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LS210D7F4\share\新聞記事データベース\"/>
    </mc:Choice>
  </mc:AlternateContent>
  <bookViews>
    <workbookView xWindow="0" yWindow="0" windowWidth="20490" windowHeight="7560"/>
  </bookViews>
  <sheets>
    <sheet name="Sheet1" sheetId="1" r:id="rId1"/>
  </sheets>
  <calcPr calcId="162913"/>
</workbook>
</file>

<file path=xl/sharedStrings.xml><?xml version="1.0" encoding="utf-8"?>
<sst xmlns="http://schemas.openxmlformats.org/spreadsheetml/2006/main" count="31638" uniqueCount="11734">
  <si>
    <t>新聞名</t>
    <rPh sb="0" eb="2">
      <t>シンブン</t>
    </rPh>
    <rPh sb="2" eb="3">
      <t>メイ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</si>
  <si>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</si>
  <si>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</si>
  <si>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年</t>
    <rPh sb="0" eb="1">
      <t>ネン</t>
    </rPh>
    <phoneticPr fontId="1"/>
  </si>
  <si>
    <t>高砂や相生など５市町で首長選</t>
    <rPh sb="0" eb="2">
      <t>タカサゴ</t>
    </rPh>
    <rPh sb="3" eb="5">
      <t>アイオイ</t>
    </rPh>
    <rPh sb="8" eb="10">
      <t>シチョウ</t>
    </rPh>
    <rPh sb="11" eb="12">
      <t>クビ</t>
    </rPh>
    <rPh sb="12" eb="13">
      <t>チョウ</t>
    </rPh>
    <rPh sb="13" eb="14">
      <t>セン</t>
    </rPh>
    <phoneticPr fontId="1"/>
  </si>
  <si>
    <t>朝日</t>
    <rPh sb="0" eb="2">
      <t>アサヒ</t>
    </rPh>
    <phoneticPr fontId="1"/>
  </si>
  <si>
    <t>将棋の高砂駒桜杯争奪戦、８日に第１回</t>
    <rPh sb="0" eb="2">
      <t>ショウギ</t>
    </rPh>
    <rPh sb="3" eb="5">
      <t>タカサゴ</t>
    </rPh>
    <rPh sb="5" eb="6">
      <t>コマ</t>
    </rPh>
    <rPh sb="6" eb="7">
      <t>サクラ</t>
    </rPh>
    <rPh sb="7" eb="8">
      <t>ハイ</t>
    </rPh>
    <rPh sb="8" eb="10">
      <t>ソウダツ</t>
    </rPh>
    <rPh sb="10" eb="11">
      <t>セン</t>
    </rPh>
    <rPh sb="13" eb="14">
      <t>ニチ</t>
    </rPh>
    <rPh sb="15" eb="16">
      <t>ダイ</t>
    </rPh>
    <rPh sb="17" eb="18">
      <t>カイ</t>
    </rPh>
    <phoneticPr fontId="1"/>
  </si>
  <si>
    <t>朝日</t>
    <rPh sb="0" eb="2">
      <t>アサヒ</t>
    </rPh>
    <phoneticPr fontId="1"/>
  </si>
  <si>
    <t>選挙展望　２０１２ひょうご　市町長選　</t>
    <rPh sb="0" eb="2">
      <t>センキョ</t>
    </rPh>
    <rPh sb="2" eb="4">
      <t>テンボウ</t>
    </rPh>
    <rPh sb="14" eb="16">
      <t>シチョウ</t>
    </rPh>
    <rPh sb="16" eb="17">
      <t>チョウ</t>
    </rPh>
    <rPh sb="17" eb="18">
      <t>セン</t>
    </rPh>
    <phoneticPr fontId="1"/>
  </si>
  <si>
    <t>神戸</t>
    <rPh sb="0" eb="2">
      <t>コウベ</t>
    </rPh>
    <phoneticPr fontId="1"/>
  </si>
  <si>
    <t>穏やかな年　願いこめ　各地で初詣　鹿島神社に６万人</t>
    <rPh sb="0" eb="1">
      <t>オダ</t>
    </rPh>
    <rPh sb="4" eb="5">
      <t>トシ</t>
    </rPh>
    <rPh sb="6" eb="7">
      <t>ネガ</t>
    </rPh>
    <rPh sb="11" eb="13">
      <t>カクチ</t>
    </rPh>
    <rPh sb="14" eb="16">
      <t>ハツモウデ</t>
    </rPh>
    <rPh sb="17" eb="19">
      <t>カシマ</t>
    </rPh>
    <rPh sb="19" eb="21">
      <t>ジンジャ</t>
    </rPh>
    <rPh sb="23" eb="25">
      <t>マンニン</t>
    </rPh>
    <phoneticPr fontId="1"/>
  </si>
  <si>
    <t>世紀越え　申義堂復元</t>
    <rPh sb="0" eb="2">
      <t>セイキ</t>
    </rPh>
    <rPh sb="2" eb="3">
      <t>コ</t>
    </rPh>
    <rPh sb="5" eb="6">
      <t>モウ</t>
    </rPh>
    <rPh sb="6" eb="7">
      <t>ギ</t>
    </rPh>
    <rPh sb="7" eb="8">
      <t>ドウ</t>
    </rPh>
    <rPh sb="8" eb="10">
      <t>フクゲン</t>
    </rPh>
    <phoneticPr fontId="1"/>
  </si>
  <si>
    <t>２０１２首長に聞く　２　災害対策　市民と進める</t>
    <rPh sb="4" eb="5">
      <t>クビ</t>
    </rPh>
    <rPh sb="5" eb="6">
      <t>チョウ</t>
    </rPh>
    <rPh sb="7" eb="8">
      <t>キ</t>
    </rPh>
    <rPh sb="12" eb="14">
      <t>サイガイ</t>
    </rPh>
    <rPh sb="14" eb="16">
      <t>タイサク</t>
    </rPh>
    <rPh sb="17" eb="19">
      <t>シミン</t>
    </rPh>
    <rPh sb="20" eb="21">
      <t>スス</t>
    </rPh>
    <phoneticPr fontId="1"/>
  </si>
  <si>
    <t>小中学生が百人一首の腕競う</t>
    <rPh sb="0" eb="4">
      <t>ショウチュウガクセイ</t>
    </rPh>
    <rPh sb="5" eb="9">
      <t>ヒャクニンイッシュ</t>
    </rPh>
    <rPh sb="10" eb="11">
      <t>ウデ</t>
    </rPh>
    <rPh sb="11" eb="12">
      <t>キソ</t>
    </rPh>
    <phoneticPr fontId="1"/>
  </si>
  <si>
    <t>毎日</t>
    <rPh sb="0" eb="2">
      <t>マイニチ</t>
    </rPh>
    <phoneticPr fontId="1"/>
  </si>
  <si>
    <t>今年の選挙　高砂、相生で市長選</t>
    <rPh sb="0" eb="2">
      <t>コトシ</t>
    </rPh>
    <rPh sb="3" eb="5">
      <t>センキョ</t>
    </rPh>
    <rPh sb="6" eb="8">
      <t>タカサゴ</t>
    </rPh>
    <rPh sb="9" eb="11">
      <t>アイオイ</t>
    </rPh>
    <rPh sb="12" eb="14">
      <t>シチョウ</t>
    </rPh>
    <rPh sb="14" eb="15">
      <t>セン</t>
    </rPh>
    <phoneticPr fontId="1"/>
  </si>
  <si>
    <t>イベント　２９日に高砂で婚活イベント</t>
    <rPh sb="7" eb="8">
      <t>ニチ</t>
    </rPh>
    <rPh sb="9" eb="11">
      <t>タカサゴ</t>
    </rPh>
    <rPh sb="12" eb="14">
      <t>コンカツ</t>
    </rPh>
    <phoneticPr fontId="1"/>
  </si>
  <si>
    <t>首長選　５市町で予定</t>
    <rPh sb="0" eb="1">
      <t>クビ</t>
    </rPh>
    <rPh sb="1" eb="2">
      <t>チョウ</t>
    </rPh>
    <rPh sb="2" eb="3">
      <t>セン</t>
    </rPh>
    <rPh sb="5" eb="7">
      <t>シチョウ</t>
    </rPh>
    <rPh sb="8" eb="10">
      <t>ヨテイ</t>
    </rPh>
    <phoneticPr fontId="1"/>
  </si>
  <si>
    <t>読売</t>
    <rPh sb="0" eb="2">
      <t>ヨミウリ</t>
    </rPh>
    <phoneticPr fontId="1"/>
  </si>
  <si>
    <t>スポーツに夢を　１　氷上Ｆ１播磨から世界を　高砂・松陽高</t>
    <rPh sb="5" eb="6">
      <t>ユメ</t>
    </rPh>
    <rPh sb="10" eb="12">
      <t>ヒカミ</t>
    </rPh>
    <rPh sb="14" eb="16">
      <t>ハリマ</t>
    </rPh>
    <rPh sb="18" eb="20">
      <t>セカイ</t>
    </rPh>
    <rPh sb="22" eb="24">
      <t>タカサゴ</t>
    </rPh>
    <rPh sb="25" eb="26">
      <t>マツ</t>
    </rPh>
    <rPh sb="26" eb="27">
      <t>ヨウ</t>
    </rPh>
    <rPh sb="27" eb="28">
      <t>タカ</t>
    </rPh>
    <phoneticPr fontId="1"/>
  </si>
  <si>
    <t>復元「申義堂」１４日から公開</t>
    <rPh sb="0" eb="2">
      <t>フクゲン</t>
    </rPh>
    <rPh sb="3" eb="4">
      <t>モウ</t>
    </rPh>
    <rPh sb="4" eb="5">
      <t>ギ</t>
    </rPh>
    <rPh sb="5" eb="6">
      <t>ドウ</t>
    </rPh>
    <rPh sb="9" eb="10">
      <t>ニチ</t>
    </rPh>
    <rPh sb="12" eb="14">
      <t>コウカイ</t>
    </rPh>
    <phoneticPr fontId="1"/>
  </si>
  <si>
    <t>小さな大使　被災地激励　高砂の小６坂口君　塩釜を訪問</t>
    <rPh sb="0" eb="1">
      <t>チイ</t>
    </rPh>
    <rPh sb="3" eb="5">
      <t>タイシ</t>
    </rPh>
    <rPh sb="6" eb="9">
      <t>ヒサイチ</t>
    </rPh>
    <rPh sb="9" eb="11">
      <t>ゲキレイ</t>
    </rPh>
    <rPh sb="12" eb="14">
      <t>タカサゴ</t>
    </rPh>
    <rPh sb="15" eb="16">
      <t>ショウ</t>
    </rPh>
    <rPh sb="17" eb="19">
      <t>サカグチ</t>
    </rPh>
    <rPh sb="19" eb="20">
      <t>クン</t>
    </rPh>
    <rPh sb="21" eb="23">
      <t>シオガマ</t>
    </rPh>
    <rPh sb="24" eb="26">
      <t>ホウモン</t>
    </rPh>
    <phoneticPr fontId="1"/>
  </si>
  <si>
    <t>朝日</t>
    <rPh sb="0" eb="2">
      <t>アサヒ</t>
    </rPh>
    <phoneticPr fontId="1"/>
  </si>
  <si>
    <t>江戸後期・姫路藩の学問所「申義堂」復元　「教育の原点」往時再び</t>
    <rPh sb="0" eb="2">
      <t>エド</t>
    </rPh>
    <rPh sb="2" eb="4">
      <t>コウキ</t>
    </rPh>
    <rPh sb="5" eb="7">
      <t>ヒメジ</t>
    </rPh>
    <rPh sb="7" eb="8">
      <t>ハン</t>
    </rPh>
    <rPh sb="9" eb="11">
      <t>ガクモン</t>
    </rPh>
    <rPh sb="11" eb="12">
      <t>ジョ</t>
    </rPh>
    <rPh sb="13" eb="14">
      <t>モウ</t>
    </rPh>
    <rPh sb="14" eb="15">
      <t>ギ</t>
    </rPh>
    <rPh sb="15" eb="16">
      <t>ドウ</t>
    </rPh>
    <rPh sb="17" eb="19">
      <t>フクゲン</t>
    </rPh>
    <rPh sb="21" eb="23">
      <t>キョウイク</t>
    </rPh>
    <rPh sb="24" eb="26">
      <t>ゲンテン</t>
    </rPh>
    <rPh sb="27" eb="29">
      <t>オウジ</t>
    </rPh>
    <rPh sb="29" eb="30">
      <t>フタタ</t>
    </rPh>
    <phoneticPr fontId="1"/>
  </si>
  <si>
    <t>「優勝狙う」と抱負　高砂拠点の北浜ＪＲＣ　陸上競技</t>
    <rPh sb="1" eb="3">
      <t>ユウショウ</t>
    </rPh>
    <rPh sb="3" eb="4">
      <t>ネラ</t>
    </rPh>
    <rPh sb="7" eb="9">
      <t>ホウフ</t>
    </rPh>
    <rPh sb="10" eb="12">
      <t>タカサゴ</t>
    </rPh>
    <rPh sb="12" eb="14">
      <t>キョテン</t>
    </rPh>
    <rPh sb="15" eb="17">
      <t>キタハマ</t>
    </rPh>
    <rPh sb="21" eb="23">
      <t>リクジョウ</t>
    </rPh>
    <rPh sb="23" eb="25">
      <t>キョウギ</t>
    </rPh>
    <phoneticPr fontId="1"/>
  </si>
  <si>
    <t>加古川、高砂市消防が出初め式　大きな虹に防災誓う</t>
    <rPh sb="0" eb="3">
      <t>カコガワ</t>
    </rPh>
    <rPh sb="4" eb="6">
      <t>タカサゴ</t>
    </rPh>
    <rPh sb="6" eb="7">
      <t>シ</t>
    </rPh>
    <rPh sb="7" eb="9">
      <t>ショウボウ</t>
    </rPh>
    <rPh sb="10" eb="12">
      <t>デゾメ</t>
    </rPh>
    <rPh sb="13" eb="14">
      <t>シキ</t>
    </rPh>
    <rPh sb="15" eb="16">
      <t>オオ</t>
    </rPh>
    <rPh sb="18" eb="19">
      <t>ニジ</t>
    </rPh>
    <rPh sb="20" eb="22">
      <t>ボウサイ</t>
    </rPh>
    <rPh sb="22" eb="23">
      <t>チカ</t>
    </rPh>
    <phoneticPr fontId="1"/>
  </si>
  <si>
    <t>わが町リポート　高砂市　鼻をつまんで泣かす「なんなる」行事　北浜　大歳神社</t>
    <rPh sb="2" eb="3">
      <t>マチ</t>
    </rPh>
    <rPh sb="8" eb="11">
      <t>タカサゴシ</t>
    </rPh>
    <rPh sb="12" eb="13">
      <t>ハナ</t>
    </rPh>
    <rPh sb="18" eb="19">
      <t>ナ</t>
    </rPh>
    <rPh sb="27" eb="29">
      <t>ギョウジ</t>
    </rPh>
    <rPh sb="30" eb="32">
      <t>キタハマ</t>
    </rPh>
    <rPh sb="33" eb="35">
      <t>オオトシ</t>
    </rPh>
    <rPh sb="35" eb="37">
      <t>ジンジャ</t>
    </rPh>
    <phoneticPr fontId="1"/>
  </si>
  <si>
    <t>高砂町界隈でプロジェクト始動　空き物件を創作拠点に</t>
    <rPh sb="0" eb="2">
      <t>タカサゴ</t>
    </rPh>
    <rPh sb="2" eb="3">
      <t>チョウ</t>
    </rPh>
    <rPh sb="3" eb="5">
      <t>カイワイ</t>
    </rPh>
    <rPh sb="12" eb="14">
      <t>シドウ</t>
    </rPh>
    <rPh sb="15" eb="16">
      <t>ア</t>
    </rPh>
    <rPh sb="17" eb="19">
      <t>ブッケン</t>
    </rPh>
    <rPh sb="20" eb="22">
      <t>ソウサク</t>
    </rPh>
    <rPh sb="22" eb="24">
      <t>キョテン</t>
    </rPh>
    <phoneticPr fontId="1"/>
  </si>
  <si>
    <t>「目標の人」2市2町の新成人に聞く　親、恩師、話題の人　</t>
    <rPh sb="1" eb="3">
      <t>モクヒョウ</t>
    </rPh>
    <rPh sb="4" eb="5">
      <t>ヒト</t>
    </rPh>
    <rPh sb="7" eb="8">
      <t>シ</t>
    </rPh>
    <rPh sb="9" eb="10">
      <t>チョウ</t>
    </rPh>
    <rPh sb="11" eb="14">
      <t>シンセイジン</t>
    </rPh>
    <rPh sb="15" eb="16">
      <t>キ</t>
    </rPh>
    <rPh sb="18" eb="19">
      <t>オヤ</t>
    </rPh>
    <rPh sb="20" eb="22">
      <t>オンシ</t>
    </rPh>
    <rPh sb="23" eb="25">
      <t>ワダイ</t>
    </rPh>
    <rPh sb="26" eb="27">
      <t>ヒト</t>
    </rPh>
    <phoneticPr fontId="1"/>
  </si>
  <si>
    <t>「早い復興を信じてる」　高砂の小６塩釜へ一人旅　坂口君が市長に報告</t>
    <rPh sb="1" eb="2">
      <t>ハヤ</t>
    </rPh>
    <rPh sb="3" eb="5">
      <t>フッコウ</t>
    </rPh>
    <rPh sb="6" eb="7">
      <t>シン</t>
    </rPh>
    <rPh sb="12" eb="14">
      <t>タカサゴ</t>
    </rPh>
    <rPh sb="15" eb="16">
      <t>ショウ</t>
    </rPh>
    <rPh sb="17" eb="19">
      <t>シオガマ</t>
    </rPh>
    <rPh sb="20" eb="23">
      <t>ヒトリタビ</t>
    </rPh>
    <rPh sb="24" eb="26">
      <t>サカグチ</t>
    </rPh>
    <rPh sb="26" eb="27">
      <t>クン</t>
    </rPh>
    <rPh sb="28" eb="30">
      <t>シチョウ</t>
    </rPh>
    <rPh sb="31" eb="33">
      <t>ホウコク</t>
    </rPh>
    <phoneticPr fontId="1"/>
  </si>
  <si>
    <t>神戸</t>
    <rPh sb="0" eb="2">
      <t>コウベ</t>
    </rPh>
    <phoneticPr fontId="1"/>
  </si>
  <si>
    <t>「がれきの山　道路に船」一人旅で被災地の現状　高砂の小６・坂口君　市長に報告</t>
    <rPh sb="5" eb="6">
      <t>ヤマ</t>
    </rPh>
    <rPh sb="7" eb="9">
      <t>ドウロ</t>
    </rPh>
    <rPh sb="10" eb="11">
      <t>フネ</t>
    </rPh>
    <rPh sb="12" eb="15">
      <t>ヒトリタビ</t>
    </rPh>
    <rPh sb="16" eb="19">
      <t>ヒサイチ</t>
    </rPh>
    <rPh sb="20" eb="22">
      <t>ゲンジョウ</t>
    </rPh>
    <rPh sb="23" eb="25">
      <t>タカサゴ</t>
    </rPh>
    <rPh sb="26" eb="27">
      <t>ショウ</t>
    </rPh>
    <rPh sb="29" eb="32">
      <t>サカグチクン</t>
    </rPh>
    <rPh sb="33" eb="35">
      <t>シチョウ</t>
    </rPh>
    <rPh sb="36" eb="38">
      <t>ホウコク</t>
    </rPh>
    <phoneticPr fontId="1"/>
  </si>
  <si>
    <t>毎日</t>
    <rPh sb="0" eb="2">
      <t>マイニチ</t>
    </rPh>
    <phoneticPr fontId="1"/>
  </si>
  <si>
    <t>高砂の教育の原点　江戸の学問所　申義堂を復元</t>
    <rPh sb="0" eb="2">
      <t>タカサゴ</t>
    </rPh>
    <rPh sb="3" eb="5">
      <t>キョウイク</t>
    </rPh>
    <rPh sb="6" eb="8">
      <t>ゲンテン</t>
    </rPh>
    <rPh sb="9" eb="11">
      <t>エド</t>
    </rPh>
    <rPh sb="12" eb="14">
      <t>ガクモン</t>
    </rPh>
    <rPh sb="14" eb="15">
      <t>ジョ</t>
    </rPh>
    <rPh sb="16" eb="17">
      <t>シン</t>
    </rPh>
    <rPh sb="17" eb="18">
      <t>ギ</t>
    </rPh>
    <rPh sb="18" eb="19">
      <t>ドウ</t>
    </rPh>
    <rPh sb="20" eb="22">
      <t>フクゲン</t>
    </rPh>
    <phoneticPr fontId="1"/>
  </si>
  <si>
    <t>両親らの墓碑３基移設　高砂出身の憲法学者　美濃部達吉</t>
    <rPh sb="0" eb="2">
      <t>リョウシン</t>
    </rPh>
    <rPh sb="4" eb="6">
      <t>ボヒ</t>
    </rPh>
    <rPh sb="7" eb="8">
      <t>キ</t>
    </rPh>
    <rPh sb="8" eb="10">
      <t>イセツ</t>
    </rPh>
    <rPh sb="11" eb="13">
      <t>タカサゴ</t>
    </rPh>
    <rPh sb="13" eb="15">
      <t>シュッシン</t>
    </rPh>
    <rPh sb="16" eb="18">
      <t>ケンポウ</t>
    </rPh>
    <rPh sb="18" eb="20">
      <t>ガクシャ</t>
    </rPh>
    <rPh sb="21" eb="24">
      <t>ミノベ</t>
    </rPh>
    <rPh sb="24" eb="26">
      <t>タツキチ</t>
    </rPh>
    <phoneticPr fontId="1"/>
  </si>
  <si>
    <t>「住民投票で是非を」　高砂市梅井の産廃施設計画</t>
    <rPh sb="1" eb="3">
      <t>ジュウミン</t>
    </rPh>
    <rPh sb="3" eb="5">
      <t>トウヒョウ</t>
    </rPh>
    <rPh sb="6" eb="8">
      <t>ゼヒ</t>
    </rPh>
    <rPh sb="11" eb="14">
      <t>タカサゴシ</t>
    </rPh>
    <rPh sb="14" eb="16">
      <t>ウメイ</t>
    </rPh>
    <rPh sb="17" eb="19">
      <t>サンパイ</t>
    </rPh>
    <rPh sb="19" eb="21">
      <t>シセツ</t>
    </rPh>
    <rPh sb="21" eb="23">
      <t>ケイカク</t>
    </rPh>
    <phoneticPr fontId="1"/>
  </si>
  <si>
    <t>学級閉鎖　高砂中</t>
    <rPh sb="0" eb="2">
      <t>ガッキュウ</t>
    </rPh>
    <rPh sb="2" eb="4">
      <t>ヘイサ</t>
    </rPh>
    <rPh sb="5" eb="7">
      <t>タカサゴ</t>
    </rPh>
    <rPh sb="7" eb="8">
      <t>チュウ</t>
    </rPh>
    <phoneticPr fontId="1"/>
  </si>
  <si>
    <t>東播ひろば　シャロニーと学ぶ舞踏ワークショップ　荒井　カトリック教会</t>
    <rPh sb="0" eb="1">
      <t>ヒガシ</t>
    </rPh>
    <rPh sb="1" eb="2">
      <t>ハリ</t>
    </rPh>
    <rPh sb="12" eb="13">
      <t>マナ</t>
    </rPh>
    <rPh sb="14" eb="16">
      <t>ブトウ</t>
    </rPh>
    <rPh sb="24" eb="26">
      <t>アライ</t>
    </rPh>
    <rPh sb="32" eb="34">
      <t>キョウカイ</t>
    </rPh>
    <phoneticPr fontId="1"/>
  </si>
  <si>
    <t>申義堂公開始まる　庶民の教育の場再び</t>
    <rPh sb="0" eb="1">
      <t>シン</t>
    </rPh>
    <rPh sb="1" eb="2">
      <t>ギ</t>
    </rPh>
    <rPh sb="2" eb="3">
      <t>ドウ</t>
    </rPh>
    <rPh sb="3" eb="5">
      <t>コウカイ</t>
    </rPh>
    <rPh sb="5" eb="6">
      <t>ハジ</t>
    </rPh>
    <rPh sb="9" eb="11">
      <t>ショミン</t>
    </rPh>
    <rPh sb="12" eb="14">
      <t>キョウイク</t>
    </rPh>
    <rPh sb="15" eb="16">
      <t>バ</t>
    </rPh>
    <rPh sb="16" eb="17">
      <t>フタタ</t>
    </rPh>
    <phoneticPr fontId="1"/>
  </si>
  <si>
    <t>県内私立中入試スタート　白陵中、284人が受験</t>
    <rPh sb="0" eb="2">
      <t>ケンナイ</t>
    </rPh>
    <rPh sb="2" eb="5">
      <t>シリツチュウ</t>
    </rPh>
    <rPh sb="5" eb="7">
      <t>ニュウシ</t>
    </rPh>
    <rPh sb="12" eb="13">
      <t>ハク</t>
    </rPh>
    <rPh sb="13" eb="14">
      <t>リョウ</t>
    </rPh>
    <rPh sb="14" eb="15">
      <t>チュウ</t>
    </rPh>
    <rPh sb="19" eb="20">
      <t>ニン</t>
    </rPh>
    <rPh sb="21" eb="23">
      <t>ジュケン</t>
    </rPh>
    <phoneticPr fontId="1"/>
  </si>
  <si>
    <t>秋祭りの熱気再び　曽根天満宮　写真コンテスト　ニュースふぁいる</t>
    <rPh sb="0" eb="2">
      <t>アキマツ</t>
    </rPh>
    <rPh sb="4" eb="6">
      <t>ネッキ</t>
    </rPh>
    <rPh sb="6" eb="7">
      <t>フタタ</t>
    </rPh>
    <rPh sb="9" eb="11">
      <t>ソネ</t>
    </rPh>
    <rPh sb="11" eb="14">
      <t>テンマングウ</t>
    </rPh>
    <rPh sb="15" eb="17">
      <t>シャシン</t>
    </rPh>
    <phoneticPr fontId="1"/>
  </si>
  <si>
    <t>小中学校のガラス　各地で割られる</t>
    <rPh sb="0" eb="4">
      <t>ショウチュウガッコウ</t>
    </rPh>
    <rPh sb="9" eb="11">
      <t>カクチ</t>
    </rPh>
    <rPh sb="12" eb="13">
      <t>ワ</t>
    </rPh>
    <phoneticPr fontId="1"/>
  </si>
  <si>
    <t>3小中学校で窓ガラス損壊　松陽中、伊保南小、竜山中</t>
    <rPh sb="1" eb="5">
      <t>ショウチュウガッコウ</t>
    </rPh>
    <rPh sb="6" eb="7">
      <t>マド</t>
    </rPh>
    <rPh sb="10" eb="12">
      <t>ソンカイ</t>
    </rPh>
    <rPh sb="13" eb="14">
      <t>マツ</t>
    </rPh>
    <rPh sb="14" eb="15">
      <t>ヨウ</t>
    </rPh>
    <rPh sb="15" eb="16">
      <t>チュウ</t>
    </rPh>
    <rPh sb="17" eb="19">
      <t>イホ</t>
    </rPh>
    <rPh sb="19" eb="20">
      <t>ミナミ</t>
    </rPh>
    <rPh sb="20" eb="21">
      <t>ショウ</t>
    </rPh>
    <rPh sb="22" eb="24">
      <t>タツヤマ</t>
    </rPh>
    <rPh sb="24" eb="25">
      <t>チュウ</t>
    </rPh>
    <phoneticPr fontId="1"/>
  </si>
  <si>
    <t>学級閉鎖　鹿島中</t>
    <rPh sb="0" eb="2">
      <t>ガッキュウ</t>
    </rPh>
    <rPh sb="2" eb="4">
      <t>ヘイサ</t>
    </rPh>
    <rPh sb="5" eb="8">
      <t>カシマナカ</t>
    </rPh>
    <phoneticPr fontId="1"/>
  </si>
  <si>
    <t>阪神淡路大震災丸17年　高砂・北浜小で訓練</t>
    <rPh sb="0" eb="2">
      <t>ハンシン</t>
    </rPh>
    <rPh sb="2" eb="4">
      <t>アワジ</t>
    </rPh>
    <rPh sb="4" eb="7">
      <t>ダイシンサイ</t>
    </rPh>
    <rPh sb="7" eb="8">
      <t>マル</t>
    </rPh>
    <rPh sb="10" eb="11">
      <t>ネン</t>
    </rPh>
    <rPh sb="12" eb="14">
      <t>タカサゴ</t>
    </rPh>
    <rPh sb="15" eb="17">
      <t>キタハマ</t>
    </rPh>
    <rPh sb="17" eb="18">
      <t>ショウ</t>
    </rPh>
    <rPh sb="19" eb="21">
      <t>クンレン</t>
    </rPh>
    <phoneticPr fontId="1"/>
  </si>
  <si>
    <t>職員ら緊急招集訓練　高砂・稲美　市消防支援物資搬送の演習</t>
    <rPh sb="0" eb="2">
      <t>ショクイン</t>
    </rPh>
    <rPh sb="3" eb="5">
      <t>キンキュウ</t>
    </rPh>
    <rPh sb="5" eb="7">
      <t>ショウシュウ</t>
    </rPh>
    <rPh sb="7" eb="9">
      <t>クンレン</t>
    </rPh>
    <rPh sb="10" eb="12">
      <t>タカサゴ</t>
    </rPh>
    <rPh sb="13" eb="15">
      <t>イナミ</t>
    </rPh>
    <rPh sb="16" eb="17">
      <t>シ</t>
    </rPh>
    <rPh sb="17" eb="19">
      <t>ショウボウ</t>
    </rPh>
    <rPh sb="19" eb="21">
      <t>シエン</t>
    </rPh>
    <rPh sb="21" eb="23">
      <t>ブッシ</t>
    </rPh>
    <rPh sb="23" eb="25">
      <t>ハンソウ</t>
    </rPh>
    <rPh sb="26" eb="28">
      <t>エンシュウ</t>
    </rPh>
    <phoneticPr fontId="1"/>
  </si>
  <si>
    <t>福島への思い　踊りに託して　日本の舞踏家　29日に上演</t>
    <rPh sb="0" eb="2">
      <t>フクシマ</t>
    </rPh>
    <rPh sb="4" eb="5">
      <t>オモ</t>
    </rPh>
    <rPh sb="7" eb="8">
      <t>オド</t>
    </rPh>
    <rPh sb="10" eb="11">
      <t>タク</t>
    </rPh>
    <rPh sb="14" eb="16">
      <t>ニホン</t>
    </rPh>
    <rPh sb="17" eb="20">
      <t>ブトウカ</t>
    </rPh>
    <rPh sb="23" eb="24">
      <t>ニチ</t>
    </rPh>
    <rPh sb="25" eb="27">
      <t>ジョウエン</t>
    </rPh>
    <phoneticPr fontId="1"/>
  </si>
  <si>
    <t>美濃部達吉研究　あす高砂で講演</t>
    <rPh sb="0" eb="3">
      <t>ミノベ</t>
    </rPh>
    <rPh sb="3" eb="5">
      <t>タツキチ</t>
    </rPh>
    <rPh sb="5" eb="7">
      <t>ケンキュウ</t>
    </rPh>
    <rPh sb="10" eb="12">
      <t>タカサゴ</t>
    </rPh>
    <rPh sb="13" eb="15">
      <t>コウエン</t>
    </rPh>
    <phoneticPr fontId="1"/>
  </si>
  <si>
    <t>高砂市の防災情報メール　登録者6千人超える　昨秋の台風以降に倍増</t>
    <rPh sb="0" eb="3">
      <t>タカサゴシ</t>
    </rPh>
    <rPh sb="4" eb="6">
      <t>ボウサイ</t>
    </rPh>
    <rPh sb="6" eb="8">
      <t>ジョウホウ</t>
    </rPh>
    <rPh sb="12" eb="15">
      <t>トウロクシャ</t>
    </rPh>
    <rPh sb="16" eb="18">
      <t>センニン</t>
    </rPh>
    <rPh sb="18" eb="19">
      <t>コ</t>
    </rPh>
    <rPh sb="22" eb="24">
      <t>サクシュウ</t>
    </rPh>
    <rPh sb="25" eb="27">
      <t>タイフウ</t>
    </rPh>
    <rPh sb="27" eb="29">
      <t>イコウ</t>
    </rPh>
    <rPh sb="30" eb="32">
      <t>バイゾウ</t>
    </rPh>
    <phoneticPr fontId="1"/>
  </si>
  <si>
    <t>新型インフル流行備え訓練　関係機関が連携確認　高砂市民病院</t>
    <rPh sb="0" eb="2">
      <t>シンガタ</t>
    </rPh>
    <rPh sb="6" eb="8">
      <t>リュウコウ</t>
    </rPh>
    <rPh sb="8" eb="9">
      <t>ソナ</t>
    </rPh>
    <rPh sb="10" eb="12">
      <t>クンレン</t>
    </rPh>
    <rPh sb="13" eb="15">
      <t>カンケイ</t>
    </rPh>
    <rPh sb="15" eb="17">
      <t>キカン</t>
    </rPh>
    <rPh sb="18" eb="20">
      <t>レンケイ</t>
    </rPh>
    <rPh sb="20" eb="22">
      <t>カクニン</t>
    </rPh>
    <rPh sb="23" eb="25">
      <t>タカサゴ</t>
    </rPh>
    <rPh sb="25" eb="27">
      <t>シミン</t>
    </rPh>
    <rPh sb="27" eb="29">
      <t>ビョウイン</t>
    </rPh>
    <phoneticPr fontId="1"/>
  </si>
  <si>
    <t>文化財　火災から守れ　高砂・時光寺　防火デー前に　市消防などが訓練</t>
    <rPh sb="0" eb="2">
      <t>ブンカ</t>
    </rPh>
    <rPh sb="2" eb="3">
      <t>ザイ</t>
    </rPh>
    <rPh sb="4" eb="6">
      <t>カサイ</t>
    </rPh>
    <rPh sb="8" eb="9">
      <t>マモ</t>
    </rPh>
    <rPh sb="11" eb="13">
      <t>タカサゴ</t>
    </rPh>
    <rPh sb="14" eb="15">
      <t>トキ</t>
    </rPh>
    <rPh sb="15" eb="16">
      <t>ヒカリ</t>
    </rPh>
    <rPh sb="16" eb="17">
      <t>テラ</t>
    </rPh>
    <rPh sb="18" eb="20">
      <t>ボウカ</t>
    </rPh>
    <rPh sb="22" eb="23">
      <t>マエ</t>
    </rPh>
    <rPh sb="25" eb="26">
      <t>シ</t>
    </rPh>
    <rPh sb="26" eb="28">
      <t>ショウボウ</t>
    </rPh>
    <rPh sb="31" eb="33">
      <t>クンレン</t>
    </rPh>
    <phoneticPr fontId="1"/>
  </si>
  <si>
    <t>江戸の学びや　高砂に再び　「申義堂」復元　公開始まる</t>
    <rPh sb="0" eb="2">
      <t>エド</t>
    </rPh>
    <rPh sb="3" eb="4">
      <t>マナ</t>
    </rPh>
    <rPh sb="7" eb="9">
      <t>タカサゴ</t>
    </rPh>
    <rPh sb="10" eb="11">
      <t>フタタ</t>
    </rPh>
    <rPh sb="14" eb="15">
      <t>シン</t>
    </rPh>
    <rPh sb="15" eb="16">
      <t>ギ</t>
    </rPh>
    <rPh sb="16" eb="17">
      <t>ドウ</t>
    </rPh>
    <rPh sb="18" eb="20">
      <t>フクゲン</t>
    </rPh>
    <rPh sb="21" eb="23">
      <t>コウカイ</t>
    </rPh>
    <rPh sb="23" eb="24">
      <t>ハジ</t>
    </rPh>
    <phoneticPr fontId="1"/>
  </si>
  <si>
    <t>インフルエンザで小学校・幼稚園閉鎖　高砂、加古川</t>
    <rPh sb="8" eb="11">
      <t>ショウガッコウ</t>
    </rPh>
    <rPh sb="12" eb="15">
      <t>ヨウチエン</t>
    </rPh>
    <rPh sb="15" eb="17">
      <t>ヘイサ</t>
    </rPh>
    <rPh sb="18" eb="20">
      <t>タカサゴ</t>
    </rPh>
    <rPh sb="21" eb="24">
      <t>カコガワ</t>
    </rPh>
    <phoneticPr fontId="1"/>
  </si>
  <si>
    <t>プレーが待ち遠しい　女子プロ野球の兵庫へ　県内高校から初の入団　高砂高3年　坂本友梨さん</t>
    <rPh sb="4" eb="5">
      <t>マ</t>
    </rPh>
    <rPh sb="6" eb="7">
      <t>ドオ</t>
    </rPh>
    <rPh sb="10" eb="12">
      <t>ジョシ</t>
    </rPh>
    <rPh sb="14" eb="16">
      <t>ヤキュウ</t>
    </rPh>
    <rPh sb="17" eb="19">
      <t>ヒョウゴ</t>
    </rPh>
    <rPh sb="21" eb="23">
      <t>ケンナイ</t>
    </rPh>
    <rPh sb="23" eb="25">
      <t>コウコウ</t>
    </rPh>
    <rPh sb="27" eb="28">
      <t>ハツ</t>
    </rPh>
    <rPh sb="29" eb="31">
      <t>ニュウダン</t>
    </rPh>
    <rPh sb="32" eb="34">
      <t>タカサゴ</t>
    </rPh>
    <rPh sb="34" eb="35">
      <t>コウ</t>
    </rPh>
    <rPh sb="36" eb="37">
      <t>ネン</t>
    </rPh>
    <rPh sb="38" eb="40">
      <t>サカモト</t>
    </rPh>
    <rPh sb="40" eb="42">
      <t>ユリ</t>
    </rPh>
    <phoneticPr fontId="1"/>
  </si>
  <si>
    <t>高砂・伊保南小　3日間学校閉鎖　インフルエンザ、今冬初</t>
    <rPh sb="0" eb="2">
      <t>タカサゴ</t>
    </rPh>
    <rPh sb="3" eb="5">
      <t>イホ</t>
    </rPh>
    <rPh sb="5" eb="6">
      <t>ミナミ</t>
    </rPh>
    <rPh sb="6" eb="7">
      <t>ショウ</t>
    </rPh>
    <rPh sb="9" eb="11">
      <t>カカン</t>
    </rPh>
    <rPh sb="11" eb="13">
      <t>ガッコウ</t>
    </rPh>
    <rPh sb="13" eb="15">
      <t>ヘイサ</t>
    </rPh>
    <rPh sb="24" eb="25">
      <t>イマ</t>
    </rPh>
    <rPh sb="25" eb="26">
      <t>フユ</t>
    </rPh>
    <rPh sb="26" eb="27">
      <t>ハツ</t>
    </rPh>
    <phoneticPr fontId="1"/>
  </si>
  <si>
    <t>高砂市の文化財　11カ所に案内板</t>
    <rPh sb="0" eb="3">
      <t>タカサゴシ</t>
    </rPh>
    <rPh sb="4" eb="7">
      <t>ブンカザイ</t>
    </rPh>
    <rPh sb="11" eb="12">
      <t>ショ</t>
    </rPh>
    <rPh sb="13" eb="16">
      <t>アンナイバン</t>
    </rPh>
    <phoneticPr fontId="1"/>
  </si>
  <si>
    <t>登山コース今も傷痕　高砂・山林火災から1年　市　緑再生目指し植樹計画</t>
    <rPh sb="0" eb="2">
      <t>トザン</t>
    </rPh>
    <rPh sb="5" eb="6">
      <t>イマ</t>
    </rPh>
    <rPh sb="7" eb="9">
      <t>キズアト</t>
    </rPh>
    <rPh sb="10" eb="12">
      <t>タカサゴ</t>
    </rPh>
    <rPh sb="13" eb="15">
      <t>サンリン</t>
    </rPh>
    <rPh sb="15" eb="17">
      <t>カサイ</t>
    </rPh>
    <rPh sb="20" eb="21">
      <t>ネン</t>
    </rPh>
    <rPh sb="22" eb="23">
      <t>シ</t>
    </rPh>
    <rPh sb="24" eb="25">
      <t>ミドリ</t>
    </rPh>
    <rPh sb="25" eb="27">
      <t>サイセイ</t>
    </rPh>
    <rPh sb="27" eb="29">
      <t>メザ</t>
    </rPh>
    <rPh sb="30" eb="32">
      <t>ショクジュ</t>
    </rPh>
    <rPh sb="32" eb="34">
      <t>ケイカク</t>
    </rPh>
    <phoneticPr fontId="1"/>
  </si>
  <si>
    <t>商業活性化へ条例　高砂市が4月施行　</t>
    <rPh sb="0" eb="2">
      <t>ショウギョウ</t>
    </rPh>
    <rPh sb="2" eb="5">
      <t>カッセイカ</t>
    </rPh>
    <rPh sb="6" eb="8">
      <t>ジョウレイ</t>
    </rPh>
    <rPh sb="9" eb="12">
      <t>タカサゴシ</t>
    </rPh>
    <rPh sb="14" eb="15">
      <t>ガツ</t>
    </rPh>
    <rPh sb="15" eb="17">
      <t>セコウ</t>
    </rPh>
    <phoneticPr fontId="1"/>
  </si>
  <si>
    <t>脱原発の舞　高砂で　29日、地元舞踏家ら公演</t>
    <rPh sb="0" eb="1">
      <t>ダツ</t>
    </rPh>
    <rPh sb="1" eb="3">
      <t>ゲンパツ</t>
    </rPh>
    <rPh sb="4" eb="5">
      <t>マイ</t>
    </rPh>
    <rPh sb="6" eb="8">
      <t>タカサゴ</t>
    </rPh>
    <rPh sb="12" eb="13">
      <t>ニチ</t>
    </rPh>
    <rPh sb="14" eb="16">
      <t>ジモト</t>
    </rPh>
    <rPh sb="16" eb="19">
      <t>ブトウカ</t>
    </rPh>
    <rPh sb="20" eb="22">
      <t>コウエン</t>
    </rPh>
    <phoneticPr fontId="1"/>
  </si>
  <si>
    <t>古典芸能の世界を堪能　高砂・竜山中で能、狂言上演</t>
    <rPh sb="0" eb="2">
      <t>コテン</t>
    </rPh>
    <rPh sb="2" eb="4">
      <t>ゲイノウ</t>
    </rPh>
    <rPh sb="5" eb="7">
      <t>セカイ</t>
    </rPh>
    <rPh sb="8" eb="10">
      <t>タンノウ</t>
    </rPh>
    <rPh sb="11" eb="13">
      <t>タカサゴ</t>
    </rPh>
    <rPh sb="14" eb="16">
      <t>タツヤマ</t>
    </rPh>
    <rPh sb="16" eb="17">
      <t>チュウ</t>
    </rPh>
    <rPh sb="18" eb="19">
      <t>ノウ</t>
    </rPh>
    <rPh sb="20" eb="22">
      <t>キョウゲン</t>
    </rPh>
    <rPh sb="22" eb="24">
      <t>ジョウエン</t>
    </rPh>
    <phoneticPr fontId="1"/>
  </si>
  <si>
    <t>新たな能舞台建設へ　謡曲「高砂」ゆかりの高砂神社</t>
    <rPh sb="0" eb="1">
      <t>アラ</t>
    </rPh>
    <rPh sb="3" eb="4">
      <t>ノウ</t>
    </rPh>
    <rPh sb="4" eb="6">
      <t>ブタイ</t>
    </rPh>
    <rPh sb="6" eb="8">
      <t>ケンセツ</t>
    </rPh>
    <rPh sb="10" eb="12">
      <t>ヨウキョク</t>
    </rPh>
    <rPh sb="13" eb="15">
      <t>タカサゴ</t>
    </rPh>
    <rPh sb="20" eb="22">
      <t>タカサゴ</t>
    </rPh>
    <rPh sb="22" eb="24">
      <t>ジンジャ</t>
    </rPh>
    <phoneticPr fontId="1"/>
  </si>
  <si>
    <t>２月２日は夫婦感謝の日　高砂神社</t>
    <rPh sb="1" eb="2">
      <t>ガツ</t>
    </rPh>
    <rPh sb="3" eb="4">
      <t>ニチ</t>
    </rPh>
    <rPh sb="5" eb="7">
      <t>フウフ</t>
    </rPh>
    <rPh sb="7" eb="9">
      <t>カンシャ</t>
    </rPh>
    <rPh sb="10" eb="11">
      <t>ヒ</t>
    </rPh>
    <rPh sb="12" eb="14">
      <t>タカサゴ</t>
    </rPh>
    <rPh sb="14" eb="16">
      <t>ジンジャ</t>
    </rPh>
    <phoneticPr fontId="1"/>
  </si>
  <si>
    <t>高砂・産廃施設計画　住民投票条例求め署名開始</t>
    <rPh sb="0" eb="2">
      <t>タカサゴ</t>
    </rPh>
    <rPh sb="3" eb="5">
      <t>サンパイ</t>
    </rPh>
    <rPh sb="5" eb="7">
      <t>シセツ</t>
    </rPh>
    <rPh sb="7" eb="9">
      <t>ケイカク</t>
    </rPh>
    <rPh sb="10" eb="12">
      <t>ジュウミン</t>
    </rPh>
    <rPh sb="12" eb="14">
      <t>トウヒョウ</t>
    </rPh>
    <rPh sb="14" eb="16">
      <t>ジョウレイ</t>
    </rPh>
    <rPh sb="16" eb="17">
      <t>モト</t>
    </rPh>
    <rPh sb="18" eb="20">
      <t>ショメイ</t>
    </rPh>
    <rPh sb="20" eb="22">
      <t>カイシ</t>
    </rPh>
    <phoneticPr fontId="1"/>
  </si>
  <si>
    <t>高砂・PCB汚泥　盛り立て地の工事来月着手</t>
    <rPh sb="0" eb="2">
      <t>タカサゴ</t>
    </rPh>
    <rPh sb="6" eb="8">
      <t>オデイ</t>
    </rPh>
    <rPh sb="9" eb="10">
      <t>モ</t>
    </rPh>
    <rPh sb="11" eb="12">
      <t>タ</t>
    </rPh>
    <rPh sb="13" eb="14">
      <t>チ</t>
    </rPh>
    <rPh sb="15" eb="17">
      <t>コウジ</t>
    </rPh>
    <rPh sb="17" eb="19">
      <t>ライゲツ</t>
    </rPh>
    <rPh sb="19" eb="21">
      <t>チャクシュ</t>
    </rPh>
    <phoneticPr fontId="1"/>
  </si>
  <si>
    <t>バリと交流の写真展　高砂　現地催し参加の女性</t>
    <rPh sb="3" eb="5">
      <t>コウリュウ</t>
    </rPh>
    <rPh sb="6" eb="9">
      <t>シャシンテン</t>
    </rPh>
    <rPh sb="10" eb="12">
      <t>タカサゴ</t>
    </rPh>
    <rPh sb="13" eb="15">
      <t>ゲンチ</t>
    </rPh>
    <rPh sb="15" eb="16">
      <t>モヨオ</t>
    </rPh>
    <rPh sb="17" eb="19">
      <t>サンカ</t>
    </rPh>
    <rPh sb="20" eb="22">
      <t>ジョセイ</t>
    </rPh>
    <phoneticPr fontId="1"/>
  </si>
  <si>
    <t>高砂市の伊保、曽根町漁協　合併向け仮契約調印</t>
    <rPh sb="0" eb="3">
      <t>タカサゴシ</t>
    </rPh>
    <rPh sb="4" eb="6">
      <t>イホ</t>
    </rPh>
    <rPh sb="7" eb="9">
      <t>ソネ</t>
    </rPh>
    <rPh sb="9" eb="10">
      <t>チョウ</t>
    </rPh>
    <rPh sb="10" eb="12">
      <t>ギョキョウ</t>
    </rPh>
    <rPh sb="13" eb="15">
      <t>ガッペイ</t>
    </rPh>
    <rPh sb="15" eb="16">
      <t>ム</t>
    </rPh>
    <rPh sb="17" eb="20">
      <t>カリケイヤク</t>
    </rPh>
    <rPh sb="20" eb="22">
      <t>チョウイン</t>
    </rPh>
    <phoneticPr fontId="1"/>
  </si>
  <si>
    <t>産廃施設建設　住民投票へ署名活動　高砂　反対市民ら条例求め</t>
    <rPh sb="0" eb="2">
      <t>サンパイ</t>
    </rPh>
    <rPh sb="2" eb="4">
      <t>シセツ</t>
    </rPh>
    <rPh sb="4" eb="6">
      <t>ケンセツ</t>
    </rPh>
    <rPh sb="7" eb="9">
      <t>ジュウミン</t>
    </rPh>
    <rPh sb="9" eb="11">
      <t>トウヒョウ</t>
    </rPh>
    <rPh sb="12" eb="14">
      <t>ショメイ</t>
    </rPh>
    <rPh sb="14" eb="16">
      <t>カツドウ</t>
    </rPh>
    <rPh sb="17" eb="19">
      <t>タカサゴ</t>
    </rPh>
    <rPh sb="20" eb="22">
      <t>ハンタイ</t>
    </rPh>
    <rPh sb="22" eb="24">
      <t>シミン</t>
    </rPh>
    <rPh sb="25" eb="27">
      <t>ジョウレイ</t>
    </rPh>
    <rPh sb="27" eb="28">
      <t>モト</t>
    </rPh>
    <phoneticPr fontId="1"/>
  </si>
  <si>
    <t>待合室で医療講座　高砂、加古川東市民病院</t>
    <rPh sb="0" eb="3">
      <t>マチアイシツ</t>
    </rPh>
    <rPh sb="4" eb="6">
      <t>イリョウ</t>
    </rPh>
    <rPh sb="6" eb="8">
      <t>コウザ</t>
    </rPh>
    <rPh sb="9" eb="11">
      <t>タカサゴ</t>
    </rPh>
    <rPh sb="12" eb="15">
      <t>カコガワ</t>
    </rPh>
    <rPh sb="15" eb="16">
      <t>ヒガシ</t>
    </rPh>
    <rPh sb="16" eb="18">
      <t>シミン</t>
    </rPh>
    <rPh sb="18" eb="20">
      <t>ビョウイン</t>
    </rPh>
    <phoneticPr fontId="1"/>
  </si>
  <si>
    <t>躍動のダンス　観客を魅了　ダンスコンテスト　in　高砂</t>
    <rPh sb="0" eb="2">
      <t>ヤクドウ</t>
    </rPh>
    <rPh sb="7" eb="9">
      <t>カンキャク</t>
    </rPh>
    <rPh sb="10" eb="12">
      <t>ミリョウ</t>
    </rPh>
    <rPh sb="25" eb="27">
      <t>タカサゴ</t>
    </rPh>
    <phoneticPr fontId="1"/>
  </si>
  <si>
    <t>障害者福祉マップ作製　生活支援事業所を紹介</t>
    <rPh sb="0" eb="3">
      <t>ショウガイシャ</t>
    </rPh>
    <rPh sb="3" eb="5">
      <t>フクシ</t>
    </rPh>
    <rPh sb="8" eb="10">
      <t>サクセイ</t>
    </rPh>
    <rPh sb="11" eb="13">
      <t>セイカツ</t>
    </rPh>
    <rPh sb="13" eb="15">
      <t>シエン</t>
    </rPh>
    <rPh sb="15" eb="17">
      <t>ジギョウ</t>
    </rPh>
    <rPh sb="17" eb="18">
      <t>ショ</t>
    </rPh>
    <rPh sb="19" eb="21">
      <t>ショウカイ</t>
    </rPh>
    <phoneticPr fontId="1"/>
  </si>
  <si>
    <t>わが町リポート　竜山のゴリラ岩</t>
    <rPh sb="2" eb="3">
      <t>マチ</t>
    </rPh>
    <rPh sb="8" eb="10">
      <t>タツヤマ</t>
    </rPh>
    <rPh sb="14" eb="15">
      <t>イワ</t>
    </rPh>
    <phoneticPr fontId="1"/>
  </si>
  <si>
    <t>音楽と墨絵のコラボ</t>
    <rPh sb="0" eb="2">
      <t>オンガク</t>
    </rPh>
    <rPh sb="3" eb="5">
      <t>スミエ</t>
    </rPh>
    <phoneticPr fontId="1"/>
  </si>
  <si>
    <t>ニュースふぁいる　夫婦感謝の日に祈願祭　高砂神社</t>
    <rPh sb="9" eb="11">
      <t>フウフ</t>
    </rPh>
    <rPh sb="11" eb="13">
      <t>カンシャ</t>
    </rPh>
    <rPh sb="14" eb="15">
      <t>ヒ</t>
    </rPh>
    <rPh sb="16" eb="19">
      <t>キガンサイ</t>
    </rPh>
    <rPh sb="20" eb="22">
      <t>タカサゴ</t>
    </rPh>
    <rPh sb="22" eb="24">
      <t>ジンジャ</t>
    </rPh>
    <phoneticPr fontId="1"/>
  </si>
  <si>
    <t>わが町リポート　不断寺の般若統　阿弥陀</t>
    <rPh sb="2" eb="3">
      <t>マチ</t>
    </rPh>
    <rPh sb="8" eb="10">
      <t>フダン</t>
    </rPh>
    <rPh sb="10" eb="11">
      <t>テラ</t>
    </rPh>
    <rPh sb="12" eb="14">
      <t>ハンニャ</t>
    </rPh>
    <rPh sb="14" eb="15">
      <t>オサム</t>
    </rPh>
    <rPh sb="16" eb="19">
      <t>アミダ</t>
    </rPh>
    <phoneticPr fontId="1"/>
  </si>
  <si>
    <t>研修訴訟　元高砂市長への返還請求　300万円に減額和解案</t>
    <rPh sb="0" eb="2">
      <t>ケンシュウ</t>
    </rPh>
    <rPh sb="2" eb="4">
      <t>ソショウ</t>
    </rPh>
    <rPh sb="5" eb="6">
      <t>モト</t>
    </rPh>
    <rPh sb="6" eb="8">
      <t>タカサゴ</t>
    </rPh>
    <rPh sb="8" eb="10">
      <t>シチョウ</t>
    </rPh>
    <rPh sb="12" eb="14">
      <t>ヘンカン</t>
    </rPh>
    <rPh sb="14" eb="16">
      <t>セイキュウ</t>
    </rPh>
    <rPh sb="20" eb="22">
      <t>マンエン</t>
    </rPh>
    <rPh sb="23" eb="25">
      <t>ゲンガク</t>
    </rPh>
    <rPh sb="25" eb="27">
      <t>ワカイ</t>
    </rPh>
    <rPh sb="27" eb="28">
      <t>アン</t>
    </rPh>
    <phoneticPr fontId="1"/>
  </si>
  <si>
    <t>にくてんの大食い世界大会　にくてん5枚半ペロッ　高砂神社</t>
    <rPh sb="5" eb="6">
      <t>オオ</t>
    </rPh>
    <rPh sb="6" eb="7">
      <t>グ</t>
    </rPh>
    <rPh sb="8" eb="10">
      <t>セカイ</t>
    </rPh>
    <rPh sb="10" eb="12">
      <t>タイカイ</t>
    </rPh>
    <rPh sb="18" eb="19">
      <t>マイ</t>
    </rPh>
    <rPh sb="19" eb="20">
      <t>ハン</t>
    </rPh>
    <rPh sb="24" eb="26">
      <t>タカサゴ</t>
    </rPh>
    <rPh sb="26" eb="28">
      <t>ジンジャ</t>
    </rPh>
    <phoneticPr fontId="1"/>
  </si>
  <si>
    <t>加古川男子　躍進3位　県郡市区対抗駅伝　高砂、果敢な走り</t>
    <rPh sb="0" eb="3">
      <t>カコガワ</t>
    </rPh>
    <rPh sb="3" eb="5">
      <t>ダンシ</t>
    </rPh>
    <rPh sb="6" eb="8">
      <t>ヤクシン</t>
    </rPh>
    <rPh sb="9" eb="10">
      <t>イ</t>
    </rPh>
    <rPh sb="11" eb="12">
      <t>ケン</t>
    </rPh>
    <rPh sb="12" eb="13">
      <t>グン</t>
    </rPh>
    <rPh sb="13" eb="15">
      <t>シク</t>
    </rPh>
    <rPh sb="15" eb="17">
      <t>タイコウ</t>
    </rPh>
    <rPh sb="17" eb="19">
      <t>エキデン</t>
    </rPh>
    <rPh sb="20" eb="22">
      <t>タカサゴ</t>
    </rPh>
    <rPh sb="23" eb="25">
      <t>カカン</t>
    </rPh>
    <rPh sb="26" eb="27">
      <t>ハシ</t>
    </rPh>
    <phoneticPr fontId="1"/>
  </si>
  <si>
    <t>親子でしょうゆを造ろう！！　キッコーマン高砂工場</t>
    <rPh sb="0" eb="2">
      <t>オヤコ</t>
    </rPh>
    <rPh sb="8" eb="9">
      <t>ツク</t>
    </rPh>
    <rPh sb="20" eb="22">
      <t>タカサゴ</t>
    </rPh>
    <rPh sb="22" eb="24">
      <t>コウジョウ</t>
    </rPh>
    <phoneticPr fontId="1"/>
  </si>
  <si>
    <t>救急出動　過去最多に　加古川・高砂消防</t>
    <rPh sb="0" eb="2">
      <t>キュウキュウ</t>
    </rPh>
    <rPh sb="2" eb="4">
      <t>シュツドウ</t>
    </rPh>
    <rPh sb="5" eb="7">
      <t>カコ</t>
    </rPh>
    <rPh sb="7" eb="9">
      <t>サイタ</t>
    </rPh>
    <rPh sb="11" eb="14">
      <t>カコガワ</t>
    </rPh>
    <rPh sb="15" eb="17">
      <t>タカサゴ</t>
    </rPh>
    <rPh sb="17" eb="19">
      <t>ショウボウ</t>
    </rPh>
    <phoneticPr fontId="1"/>
  </si>
  <si>
    <t>「青少年育成課」を新設　補導センターなど4月に統合</t>
    <rPh sb="1" eb="4">
      <t>セイショウネン</t>
    </rPh>
    <rPh sb="4" eb="6">
      <t>イクセイ</t>
    </rPh>
    <rPh sb="6" eb="7">
      <t>カ</t>
    </rPh>
    <rPh sb="9" eb="11">
      <t>シンセツ</t>
    </rPh>
    <rPh sb="12" eb="14">
      <t>ホドウ</t>
    </rPh>
    <rPh sb="21" eb="22">
      <t>ガツ</t>
    </rPh>
    <rPh sb="23" eb="25">
      <t>トウゴウ</t>
    </rPh>
    <phoneticPr fontId="1"/>
  </si>
  <si>
    <t>300万円の和解案　地裁支部が示す　元高砂市長へ賠償請求　自己啓発研修</t>
    <rPh sb="3" eb="5">
      <t>マンエン</t>
    </rPh>
    <rPh sb="6" eb="9">
      <t>ワカイアン</t>
    </rPh>
    <rPh sb="10" eb="12">
      <t>チサイ</t>
    </rPh>
    <rPh sb="12" eb="14">
      <t>シブ</t>
    </rPh>
    <rPh sb="15" eb="16">
      <t>シメ</t>
    </rPh>
    <rPh sb="18" eb="19">
      <t>モト</t>
    </rPh>
    <rPh sb="19" eb="21">
      <t>タカサゴ</t>
    </rPh>
    <rPh sb="21" eb="23">
      <t>シチョウ</t>
    </rPh>
    <rPh sb="24" eb="26">
      <t>バイショウ</t>
    </rPh>
    <rPh sb="26" eb="28">
      <t>セイキュウ</t>
    </rPh>
    <rPh sb="29" eb="31">
      <t>ジコ</t>
    </rPh>
    <rPh sb="31" eb="33">
      <t>ケイハツ</t>
    </rPh>
    <rPh sb="33" eb="35">
      <t>ケンシュウ</t>
    </rPh>
    <phoneticPr fontId="1"/>
  </si>
  <si>
    <t>自己啓発給与返還訴訟　和解案　市会に報告</t>
    <rPh sb="0" eb="2">
      <t>ジコ</t>
    </rPh>
    <rPh sb="2" eb="4">
      <t>ケイハツ</t>
    </rPh>
    <rPh sb="4" eb="6">
      <t>キュウヨ</t>
    </rPh>
    <rPh sb="6" eb="8">
      <t>ヘンカン</t>
    </rPh>
    <rPh sb="8" eb="10">
      <t>ソショウ</t>
    </rPh>
    <rPh sb="11" eb="14">
      <t>ワカイアン</t>
    </rPh>
    <rPh sb="15" eb="16">
      <t>シ</t>
    </rPh>
    <rPh sb="16" eb="17">
      <t>カイ</t>
    </rPh>
    <rPh sb="18" eb="20">
      <t>ホウコク</t>
    </rPh>
    <phoneticPr fontId="1"/>
  </si>
  <si>
    <t>地裁姫路支部が和解案　高砂市職員研修　巡る賠償訴訟で</t>
    <rPh sb="0" eb="2">
      <t>チサイ</t>
    </rPh>
    <rPh sb="2" eb="4">
      <t>ヒメジ</t>
    </rPh>
    <rPh sb="4" eb="6">
      <t>シブ</t>
    </rPh>
    <rPh sb="7" eb="10">
      <t>ワカイアン</t>
    </rPh>
    <rPh sb="11" eb="14">
      <t>タカサゴシ</t>
    </rPh>
    <rPh sb="14" eb="16">
      <t>ショクイン</t>
    </rPh>
    <rPh sb="16" eb="18">
      <t>ケンシュウ</t>
    </rPh>
    <rPh sb="19" eb="20">
      <t>メグ</t>
    </rPh>
    <rPh sb="21" eb="23">
      <t>バイショウ</t>
    </rPh>
    <rPh sb="23" eb="25">
      <t>ソショウ</t>
    </rPh>
    <phoneticPr fontId="1"/>
  </si>
  <si>
    <t>元高砂市長300万円賠償を　ヤミ休暇訴訟　地裁支部が和解案</t>
    <rPh sb="0" eb="1">
      <t>モト</t>
    </rPh>
    <rPh sb="1" eb="3">
      <t>タカサゴ</t>
    </rPh>
    <rPh sb="3" eb="5">
      <t>シチョウ</t>
    </rPh>
    <rPh sb="8" eb="10">
      <t>マンエン</t>
    </rPh>
    <rPh sb="10" eb="12">
      <t>バイショウ</t>
    </rPh>
    <rPh sb="16" eb="18">
      <t>キュウカ</t>
    </rPh>
    <rPh sb="18" eb="20">
      <t>ソショウ</t>
    </rPh>
    <rPh sb="21" eb="23">
      <t>チサイ</t>
    </rPh>
    <rPh sb="23" eb="25">
      <t>シブ</t>
    </rPh>
    <rPh sb="26" eb="29">
      <t>ワカイアン</t>
    </rPh>
    <phoneticPr fontId="1"/>
  </si>
  <si>
    <t>300万円返還の地裁和解案　元市長受諾の意向　高砂市研修給与返還訴訟</t>
    <rPh sb="3" eb="5">
      <t>マンエン</t>
    </rPh>
    <rPh sb="5" eb="7">
      <t>ヘンカン</t>
    </rPh>
    <rPh sb="8" eb="10">
      <t>チサイ</t>
    </rPh>
    <rPh sb="10" eb="13">
      <t>ワカイアン</t>
    </rPh>
    <rPh sb="14" eb="15">
      <t>モト</t>
    </rPh>
    <rPh sb="15" eb="17">
      <t>シチョウ</t>
    </rPh>
    <rPh sb="17" eb="19">
      <t>ジュダク</t>
    </rPh>
    <rPh sb="20" eb="22">
      <t>イコウ</t>
    </rPh>
    <rPh sb="23" eb="26">
      <t>タカサゴシ</t>
    </rPh>
    <rPh sb="26" eb="28">
      <t>ケンシュウ</t>
    </rPh>
    <rPh sb="28" eb="30">
      <t>キュウヨ</t>
    </rPh>
    <rPh sb="30" eb="32">
      <t>ヘンカン</t>
    </rPh>
    <rPh sb="32" eb="34">
      <t>ソショウ</t>
    </rPh>
    <phoneticPr fontId="1"/>
  </si>
  <si>
    <t>ケヤキ保存伝えてきた演奏会　被災者招きラスト公演　米田</t>
    <rPh sb="3" eb="5">
      <t>ホゾン</t>
    </rPh>
    <rPh sb="5" eb="6">
      <t>ツタ</t>
    </rPh>
    <rPh sb="10" eb="13">
      <t>エンソウカイ</t>
    </rPh>
    <rPh sb="14" eb="17">
      <t>ヒサイシャ</t>
    </rPh>
    <rPh sb="17" eb="18">
      <t>マネ</t>
    </rPh>
    <rPh sb="22" eb="24">
      <t>コウエン</t>
    </rPh>
    <rPh sb="25" eb="27">
      <t>ヨネダ</t>
    </rPh>
    <phoneticPr fontId="1"/>
  </si>
  <si>
    <t>１陣営が出席　高砂市長選説明会</t>
    <rPh sb="1" eb="3">
      <t>ジンエイ</t>
    </rPh>
    <rPh sb="4" eb="6">
      <t>シュッセキ</t>
    </rPh>
    <rPh sb="7" eb="9">
      <t>タカサゴ</t>
    </rPh>
    <rPh sb="9" eb="11">
      <t>シチョウ</t>
    </rPh>
    <rPh sb="11" eb="12">
      <t>セン</t>
    </rPh>
    <rPh sb="12" eb="15">
      <t>セツメイカイ</t>
    </rPh>
    <phoneticPr fontId="1"/>
  </si>
  <si>
    <t>無投票の公算強まる　4月投開票高砂市長選</t>
    <rPh sb="0" eb="3">
      <t>ムトウヒョウ</t>
    </rPh>
    <rPh sb="4" eb="6">
      <t>コウサン</t>
    </rPh>
    <rPh sb="6" eb="7">
      <t>ツヨ</t>
    </rPh>
    <rPh sb="11" eb="12">
      <t>ガツ</t>
    </rPh>
    <rPh sb="12" eb="15">
      <t>トウカイヒョウ</t>
    </rPh>
    <rPh sb="15" eb="17">
      <t>タカサゴ</t>
    </rPh>
    <rPh sb="17" eb="19">
      <t>シチョウ</t>
    </rPh>
    <rPh sb="19" eb="20">
      <t>セン</t>
    </rPh>
    <phoneticPr fontId="1"/>
  </si>
  <si>
    <t>わが町リポート　高御位のふもとの平家伝説　但馬守　阿弥陀町</t>
    <rPh sb="2" eb="3">
      <t>マチ</t>
    </rPh>
    <rPh sb="8" eb="9">
      <t>タカ</t>
    </rPh>
    <rPh sb="9" eb="10">
      <t>ゴ</t>
    </rPh>
    <rPh sb="10" eb="11">
      <t>クライ</t>
    </rPh>
    <rPh sb="16" eb="18">
      <t>ヘイケ</t>
    </rPh>
    <rPh sb="18" eb="20">
      <t>デンセツ</t>
    </rPh>
    <rPh sb="21" eb="23">
      <t>タジマ</t>
    </rPh>
    <rPh sb="23" eb="24">
      <t>マモル</t>
    </rPh>
    <rPh sb="25" eb="28">
      <t>アミダ</t>
    </rPh>
    <rPh sb="28" eb="29">
      <t>チョウ</t>
    </rPh>
    <phoneticPr fontId="1"/>
  </si>
  <si>
    <t>芸術イベント　松宗蔵で熱く</t>
    <rPh sb="0" eb="2">
      <t>ゲイジュツ</t>
    </rPh>
    <rPh sb="7" eb="8">
      <t>マツ</t>
    </rPh>
    <rPh sb="8" eb="9">
      <t>ムネ</t>
    </rPh>
    <rPh sb="9" eb="10">
      <t>クラ</t>
    </rPh>
    <rPh sb="11" eb="12">
      <t>アツ</t>
    </rPh>
    <phoneticPr fontId="1"/>
  </si>
  <si>
    <t>高砂市長選説明会　現職陣営のみ出席</t>
    <rPh sb="0" eb="2">
      <t>タカサゴ</t>
    </rPh>
    <rPh sb="2" eb="4">
      <t>シチョウ</t>
    </rPh>
    <rPh sb="4" eb="5">
      <t>セン</t>
    </rPh>
    <rPh sb="5" eb="8">
      <t>セツメイカイ</t>
    </rPh>
    <rPh sb="9" eb="11">
      <t>ゲンショク</t>
    </rPh>
    <rPh sb="11" eb="13">
      <t>ジンエイ</t>
    </rPh>
    <rPh sb="15" eb="17">
      <t>シュッセキ</t>
    </rPh>
    <phoneticPr fontId="1"/>
  </si>
  <si>
    <t>高砂の産廃施設計画　住民投票への署名活動終了</t>
    <rPh sb="0" eb="2">
      <t>タカサゴ</t>
    </rPh>
    <rPh sb="3" eb="5">
      <t>サンパイ</t>
    </rPh>
    <rPh sb="5" eb="7">
      <t>シセツ</t>
    </rPh>
    <rPh sb="7" eb="9">
      <t>ケイカク</t>
    </rPh>
    <rPh sb="10" eb="12">
      <t>ジュウミン</t>
    </rPh>
    <rPh sb="12" eb="14">
      <t>トウヒョウ</t>
    </rPh>
    <rPh sb="16" eb="18">
      <t>ショメイ</t>
    </rPh>
    <rPh sb="18" eb="20">
      <t>カツドウ</t>
    </rPh>
    <rPh sb="20" eb="22">
      <t>シュウリョウ</t>
    </rPh>
    <phoneticPr fontId="1"/>
  </si>
  <si>
    <t>〝なでしこ〟と気合互角　女子サッカー12チームが交流戦</t>
    <rPh sb="7" eb="9">
      <t>キアイ</t>
    </rPh>
    <rPh sb="9" eb="11">
      <t>ゴカク</t>
    </rPh>
    <rPh sb="12" eb="14">
      <t>ジョシ</t>
    </rPh>
    <rPh sb="24" eb="27">
      <t>コウリュウセン</t>
    </rPh>
    <phoneticPr fontId="1"/>
  </si>
  <si>
    <t>災害対策に重点　総額634億円　高砂市新年度予算案</t>
    <rPh sb="0" eb="2">
      <t>サイガイ</t>
    </rPh>
    <rPh sb="2" eb="4">
      <t>タイサク</t>
    </rPh>
    <rPh sb="5" eb="7">
      <t>ジュウテン</t>
    </rPh>
    <rPh sb="8" eb="10">
      <t>ソウガク</t>
    </rPh>
    <rPh sb="13" eb="15">
      <t>オクエン</t>
    </rPh>
    <rPh sb="16" eb="19">
      <t>タカサゴシ</t>
    </rPh>
    <rPh sb="19" eb="22">
      <t>シンネンド</t>
    </rPh>
    <rPh sb="22" eb="24">
      <t>ヨサン</t>
    </rPh>
    <rPh sb="24" eb="25">
      <t>アン</t>
    </rPh>
    <phoneticPr fontId="1"/>
  </si>
  <si>
    <t>高砂市予算案　一般会計1.5％増</t>
    <rPh sb="0" eb="3">
      <t>タカサゴシ</t>
    </rPh>
    <rPh sb="3" eb="5">
      <t>ヨサン</t>
    </rPh>
    <rPh sb="5" eb="6">
      <t>アン</t>
    </rPh>
    <rPh sb="7" eb="9">
      <t>イッパン</t>
    </rPh>
    <rPh sb="9" eb="11">
      <t>カイケイ</t>
    </rPh>
    <rPh sb="15" eb="16">
      <t>ゾウ</t>
    </rPh>
    <phoneticPr fontId="1"/>
  </si>
  <si>
    <t>高砂市当初予算案　浸水対策に重点配分</t>
    <rPh sb="0" eb="3">
      <t>タカサゴシ</t>
    </rPh>
    <rPh sb="3" eb="5">
      <t>トウショ</t>
    </rPh>
    <rPh sb="5" eb="7">
      <t>ヨサン</t>
    </rPh>
    <rPh sb="7" eb="8">
      <t>アン</t>
    </rPh>
    <rPh sb="9" eb="11">
      <t>シンスイ</t>
    </rPh>
    <rPh sb="11" eb="13">
      <t>タイサク</t>
    </rPh>
    <rPh sb="14" eb="16">
      <t>ジュウテン</t>
    </rPh>
    <rPh sb="16" eb="18">
      <t>ハイブン</t>
    </rPh>
    <phoneticPr fontId="1"/>
  </si>
  <si>
    <t>高砂市12年度当初予算案　3年連続増　305億9992万円</t>
    <rPh sb="0" eb="3">
      <t>タカサゴシ</t>
    </rPh>
    <rPh sb="5" eb="6">
      <t>ネン</t>
    </rPh>
    <rPh sb="6" eb="7">
      <t>ド</t>
    </rPh>
    <rPh sb="7" eb="9">
      <t>トウショ</t>
    </rPh>
    <rPh sb="9" eb="11">
      <t>ヨサン</t>
    </rPh>
    <rPh sb="11" eb="12">
      <t>アン</t>
    </rPh>
    <rPh sb="14" eb="15">
      <t>ネン</t>
    </rPh>
    <rPh sb="15" eb="17">
      <t>レンゾク</t>
    </rPh>
    <rPh sb="17" eb="18">
      <t>ゾウ</t>
    </rPh>
    <rPh sb="22" eb="23">
      <t>オク</t>
    </rPh>
    <rPh sb="27" eb="29">
      <t>マンエン</t>
    </rPh>
    <phoneticPr fontId="1"/>
  </si>
  <si>
    <t>高砂市1.5％増　305億9900万円　新年度予算案　浸水対策最重要に</t>
    <rPh sb="0" eb="3">
      <t>タカサゴシ</t>
    </rPh>
    <rPh sb="7" eb="8">
      <t>ゾウ</t>
    </rPh>
    <rPh sb="12" eb="13">
      <t>オク</t>
    </rPh>
    <rPh sb="17" eb="19">
      <t>マンエン</t>
    </rPh>
    <rPh sb="20" eb="23">
      <t>シンネンド</t>
    </rPh>
    <rPh sb="23" eb="25">
      <t>ヨサン</t>
    </rPh>
    <rPh sb="25" eb="26">
      <t>アン</t>
    </rPh>
    <rPh sb="27" eb="29">
      <t>シンスイ</t>
    </rPh>
    <rPh sb="29" eb="31">
      <t>タイサク</t>
    </rPh>
    <rPh sb="31" eb="34">
      <t>サイジュウヨウ</t>
    </rPh>
    <phoneticPr fontId="1"/>
  </si>
  <si>
    <t>産廃施設賛否へ　4305人の署名提出</t>
    <rPh sb="0" eb="2">
      <t>サンパイ</t>
    </rPh>
    <rPh sb="2" eb="4">
      <t>シセツ</t>
    </rPh>
    <rPh sb="4" eb="6">
      <t>サンピ</t>
    </rPh>
    <rPh sb="12" eb="13">
      <t>ニン</t>
    </rPh>
    <rPh sb="14" eb="16">
      <t>ショメイ</t>
    </rPh>
    <rPh sb="16" eb="18">
      <t>テイシュツ</t>
    </rPh>
    <phoneticPr fontId="1"/>
  </si>
  <si>
    <t>4305人分署名　選管へ提出　産廃問い高砂市民ら</t>
    <rPh sb="4" eb="5">
      <t>ニン</t>
    </rPh>
    <rPh sb="5" eb="6">
      <t>ブン</t>
    </rPh>
    <rPh sb="6" eb="8">
      <t>ショメイ</t>
    </rPh>
    <rPh sb="9" eb="11">
      <t>センカン</t>
    </rPh>
    <rPh sb="12" eb="14">
      <t>テイシュツ</t>
    </rPh>
    <rPh sb="15" eb="17">
      <t>サンパイ</t>
    </rPh>
    <rPh sb="17" eb="18">
      <t>ト</t>
    </rPh>
    <rPh sb="19" eb="23">
      <t>タカサゴシミン</t>
    </rPh>
    <phoneticPr fontId="1"/>
  </si>
  <si>
    <t>4305人分の署名を提出　高砂・産廃</t>
    <rPh sb="4" eb="6">
      <t>ニンブン</t>
    </rPh>
    <rPh sb="7" eb="9">
      <t>ショメイ</t>
    </rPh>
    <rPh sb="10" eb="12">
      <t>テイシュツ</t>
    </rPh>
    <rPh sb="13" eb="15">
      <t>タカサゴ</t>
    </rPh>
    <rPh sb="16" eb="18">
      <t>サンパイ</t>
    </rPh>
    <phoneticPr fontId="1"/>
  </si>
  <si>
    <t>産廃施設の是非　住民投票で</t>
    <rPh sb="0" eb="2">
      <t>サンパイ</t>
    </rPh>
    <rPh sb="2" eb="4">
      <t>シセツ</t>
    </rPh>
    <rPh sb="5" eb="7">
      <t>ゼヒ</t>
    </rPh>
    <rPh sb="8" eb="10">
      <t>ジュウミン</t>
    </rPh>
    <rPh sb="10" eb="12">
      <t>トウヒョウ</t>
    </rPh>
    <phoneticPr fontId="1"/>
  </si>
  <si>
    <t>高御位山で火災訓練</t>
    <rPh sb="0" eb="1">
      <t>タカ</t>
    </rPh>
    <rPh sb="1" eb="3">
      <t>ゴクライ</t>
    </rPh>
    <rPh sb="3" eb="4">
      <t>ヤマ</t>
    </rPh>
    <rPh sb="5" eb="7">
      <t>カサイ</t>
    </rPh>
    <rPh sb="7" eb="9">
      <t>クンレン</t>
    </rPh>
    <phoneticPr fontId="1"/>
  </si>
  <si>
    <t>竜山石　性質に迫る　加古川東高校　野口南小学校</t>
    <rPh sb="0" eb="2">
      <t>タツヤマ</t>
    </rPh>
    <rPh sb="2" eb="3">
      <t>イシ</t>
    </rPh>
    <rPh sb="4" eb="6">
      <t>セイシツ</t>
    </rPh>
    <rPh sb="7" eb="8">
      <t>セマ</t>
    </rPh>
    <rPh sb="10" eb="13">
      <t>カコガワ</t>
    </rPh>
    <rPh sb="13" eb="14">
      <t>ヒガシ</t>
    </rPh>
    <rPh sb="14" eb="16">
      <t>コウコウ</t>
    </rPh>
    <rPh sb="17" eb="19">
      <t>ノグチ</t>
    </rPh>
    <rPh sb="19" eb="20">
      <t>ミナミ</t>
    </rPh>
    <rPh sb="20" eb="23">
      <t>ショウガッコウ</t>
    </rPh>
    <phoneticPr fontId="1"/>
  </si>
  <si>
    <t>樹勢回復し最終回　高砂のケヤキコンサート</t>
    <rPh sb="0" eb="1">
      <t>ジュ</t>
    </rPh>
    <rPh sb="1" eb="2">
      <t>セイ</t>
    </rPh>
    <rPh sb="2" eb="4">
      <t>カイフク</t>
    </rPh>
    <rPh sb="5" eb="8">
      <t>サイシュウカイ</t>
    </rPh>
    <rPh sb="9" eb="11">
      <t>タカサゴ</t>
    </rPh>
    <phoneticPr fontId="1"/>
  </si>
  <si>
    <t>障害者支援の場　マップに</t>
    <rPh sb="0" eb="3">
      <t>ショウガイシャ</t>
    </rPh>
    <rPh sb="3" eb="5">
      <t>シエン</t>
    </rPh>
    <rPh sb="6" eb="7">
      <t>バ</t>
    </rPh>
    <phoneticPr fontId="1"/>
  </si>
  <si>
    <t>JR曽根駅周辺整備計画　高砂市が5案検討</t>
    <rPh sb="2" eb="5">
      <t>ソネエキ</t>
    </rPh>
    <rPh sb="5" eb="7">
      <t>シュウヘン</t>
    </rPh>
    <rPh sb="7" eb="9">
      <t>セイビ</t>
    </rPh>
    <rPh sb="9" eb="11">
      <t>ケイカク</t>
    </rPh>
    <rPh sb="12" eb="15">
      <t>タカサゴシ</t>
    </rPh>
    <rPh sb="17" eb="18">
      <t>アン</t>
    </rPh>
    <rPh sb="18" eb="20">
      <t>ケントウ</t>
    </rPh>
    <phoneticPr fontId="1"/>
  </si>
  <si>
    <t>諦めないことが大切　障害者野球でプレー高砂の岡原さん</t>
    <rPh sb="0" eb="1">
      <t>アキラ</t>
    </rPh>
    <rPh sb="7" eb="9">
      <t>タイセツ</t>
    </rPh>
    <rPh sb="10" eb="13">
      <t>ショウガイシャ</t>
    </rPh>
    <rPh sb="13" eb="15">
      <t>ヤキュウ</t>
    </rPh>
    <rPh sb="19" eb="21">
      <t>タカサゴ</t>
    </rPh>
    <rPh sb="22" eb="24">
      <t>オカハラ</t>
    </rPh>
    <phoneticPr fontId="1"/>
  </si>
  <si>
    <t>減災対策が最重点　高砂市会開会　市長が施政方針</t>
    <rPh sb="0" eb="2">
      <t>ゲンサイ</t>
    </rPh>
    <rPh sb="2" eb="4">
      <t>タイサク</t>
    </rPh>
    <rPh sb="5" eb="8">
      <t>サイジュウテン</t>
    </rPh>
    <rPh sb="9" eb="11">
      <t>タカサゴ</t>
    </rPh>
    <rPh sb="11" eb="12">
      <t>シ</t>
    </rPh>
    <rPh sb="12" eb="13">
      <t>カイ</t>
    </rPh>
    <rPh sb="13" eb="15">
      <t>カイカイ</t>
    </rPh>
    <rPh sb="16" eb="18">
      <t>シチョウ</t>
    </rPh>
    <rPh sb="19" eb="21">
      <t>シセイ</t>
    </rPh>
    <rPh sb="21" eb="23">
      <t>ホウシン</t>
    </rPh>
    <phoneticPr fontId="1"/>
  </si>
  <si>
    <t>消防団協力6事業所に　</t>
    <rPh sb="0" eb="3">
      <t>ショウボウダン</t>
    </rPh>
    <rPh sb="3" eb="5">
      <t>キョウリョク</t>
    </rPh>
    <rPh sb="6" eb="9">
      <t>ジギョウショ</t>
    </rPh>
    <phoneticPr fontId="1"/>
  </si>
  <si>
    <t>高砂市速報メール導入</t>
    <rPh sb="0" eb="3">
      <t>タカサゴシ</t>
    </rPh>
    <rPh sb="3" eb="5">
      <t>ソクホウ</t>
    </rPh>
    <rPh sb="8" eb="10">
      <t>ドウニュウ</t>
    </rPh>
    <phoneticPr fontId="1"/>
  </si>
  <si>
    <t>鹿島中学でライブ　花花</t>
    <rPh sb="0" eb="2">
      <t>カシマ</t>
    </rPh>
    <rPh sb="2" eb="4">
      <t>チュウガク</t>
    </rPh>
    <rPh sb="9" eb="10">
      <t>ハナ</t>
    </rPh>
    <rPh sb="10" eb="11">
      <t>ハナ</t>
    </rPh>
    <phoneticPr fontId="1"/>
  </si>
  <si>
    <t>高砂中学校給食実現求め　1万1827人分署名提出</t>
    <rPh sb="0" eb="2">
      <t>タカサゴ</t>
    </rPh>
    <rPh sb="2" eb="5">
      <t>チュウガッコウ</t>
    </rPh>
    <rPh sb="5" eb="7">
      <t>キュウショク</t>
    </rPh>
    <rPh sb="7" eb="9">
      <t>ジツゲン</t>
    </rPh>
    <rPh sb="9" eb="10">
      <t>モト</t>
    </rPh>
    <rPh sb="13" eb="14">
      <t>マン</t>
    </rPh>
    <rPh sb="18" eb="19">
      <t>ニン</t>
    </rPh>
    <rPh sb="19" eb="20">
      <t>ブン</t>
    </rPh>
    <rPh sb="20" eb="22">
      <t>ショメイ</t>
    </rPh>
    <rPh sb="22" eb="24">
      <t>テイシュツ</t>
    </rPh>
    <phoneticPr fontId="1"/>
  </si>
  <si>
    <t>住民投票条例の直接請求　高砂・産廃建設可否</t>
    <rPh sb="0" eb="2">
      <t>ジュウミン</t>
    </rPh>
    <rPh sb="2" eb="4">
      <t>トウヒョウ</t>
    </rPh>
    <rPh sb="4" eb="6">
      <t>ジョウレイ</t>
    </rPh>
    <rPh sb="7" eb="9">
      <t>チョクセツ</t>
    </rPh>
    <rPh sb="9" eb="11">
      <t>セイキュウ</t>
    </rPh>
    <rPh sb="12" eb="14">
      <t>タカサゴ</t>
    </rPh>
    <rPh sb="15" eb="17">
      <t>サンパイ</t>
    </rPh>
    <rPh sb="17" eb="19">
      <t>ケンセツ</t>
    </rPh>
    <rPh sb="19" eb="21">
      <t>カヒ</t>
    </rPh>
    <phoneticPr fontId="1"/>
  </si>
  <si>
    <t>国保通知書に誤記載</t>
    <rPh sb="0" eb="2">
      <t>コクホ</t>
    </rPh>
    <rPh sb="2" eb="5">
      <t>ツウチショ</t>
    </rPh>
    <rPh sb="6" eb="7">
      <t>ゴ</t>
    </rPh>
    <rPh sb="7" eb="9">
      <t>キサイ</t>
    </rPh>
    <phoneticPr fontId="1"/>
  </si>
  <si>
    <t>投票条例求め　住民が直接請求　産廃施設計画で</t>
    <rPh sb="0" eb="2">
      <t>トウヒョウ</t>
    </rPh>
    <rPh sb="2" eb="4">
      <t>ジョウレイ</t>
    </rPh>
    <rPh sb="4" eb="5">
      <t>モト</t>
    </rPh>
    <rPh sb="7" eb="9">
      <t>ジュウミン</t>
    </rPh>
    <rPh sb="10" eb="12">
      <t>チョクセツ</t>
    </rPh>
    <rPh sb="12" eb="14">
      <t>セイキュウ</t>
    </rPh>
    <rPh sb="15" eb="17">
      <t>サンパイ</t>
    </rPh>
    <rPh sb="17" eb="19">
      <t>シセツ</t>
    </rPh>
    <rPh sb="19" eb="21">
      <t>ケイカク</t>
    </rPh>
    <phoneticPr fontId="1"/>
  </si>
  <si>
    <t>加古川、高砂から日本代表　小学生ソフトボール国際親善試合</t>
    <rPh sb="0" eb="3">
      <t>カコガワ</t>
    </rPh>
    <rPh sb="4" eb="6">
      <t>タカサゴ</t>
    </rPh>
    <rPh sb="8" eb="10">
      <t>ニホン</t>
    </rPh>
    <rPh sb="10" eb="12">
      <t>ダイヒョウ</t>
    </rPh>
    <rPh sb="13" eb="16">
      <t>ショウガクセイ</t>
    </rPh>
    <rPh sb="22" eb="24">
      <t>コクサイ</t>
    </rPh>
    <rPh sb="24" eb="26">
      <t>シンゼン</t>
    </rPh>
    <rPh sb="26" eb="28">
      <t>シアイ</t>
    </rPh>
    <phoneticPr fontId="1"/>
  </si>
  <si>
    <t>わが町リポート　曽根天満宮の本殿屋根を５０年ぶり修復</t>
    <rPh sb="2" eb="3">
      <t>マチ</t>
    </rPh>
    <rPh sb="8" eb="10">
      <t>ソネ</t>
    </rPh>
    <rPh sb="10" eb="13">
      <t>テンマングウ</t>
    </rPh>
    <rPh sb="14" eb="16">
      <t>ホンデン</t>
    </rPh>
    <rPh sb="16" eb="18">
      <t>ヤネ</t>
    </rPh>
    <rPh sb="21" eb="22">
      <t>ネン</t>
    </rPh>
    <rPh sb="24" eb="26">
      <t>シュウフク</t>
    </rPh>
    <phoneticPr fontId="1"/>
  </si>
  <si>
    <t>中学校給食導入へ</t>
    <rPh sb="0" eb="1">
      <t>チュウ</t>
    </rPh>
    <rPh sb="1" eb="3">
      <t>ガッコウ</t>
    </rPh>
    <rPh sb="3" eb="5">
      <t>キュウショク</t>
    </rPh>
    <rPh sb="5" eb="7">
      <t>ドウニュウ</t>
    </rPh>
    <phoneticPr fontId="1"/>
  </si>
  <si>
    <t>高砂の産廃施設　住民投票求め　署名数が確定</t>
    <rPh sb="0" eb="2">
      <t>タカサゴ</t>
    </rPh>
    <rPh sb="3" eb="5">
      <t>サンパイ</t>
    </rPh>
    <rPh sb="5" eb="7">
      <t>シセツ</t>
    </rPh>
    <rPh sb="8" eb="10">
      <t>ジュウミン</t>
    </rPh>
    <rPh sb="10" eb="12">
      <t>トウヒョウ</t>
    </rPh>
    <rPh sb="12" eb="13">
      <t>モト</t>
    </rPh>
    <rPh sb="15" eb="18">
      <t>ショメイスウ</t>
    </rPh>
    <rPh sb="19" eb="21">
      <t>カクテイ</t>
    </rPh>
    <phoneticPr fontId="1"/>
  </si>
  <si>
    <t>産廃建設問う住民投票条例　制定を直接請求</t>
    <rPh sb="0" eb="2">
      <t>サンパイ</t>
    </rPh>
    <rPh sb="2" eb="4">
      <t>ケンセツ</t>
    </rPh>
    <rPh sb="4" eb="5">
      <t>ト</t>
    </rPh>
    <rPh sb="6" eb="8">
      <t>ジュウミン</t>
    </rPh>
    <rPh sb="8" eb="10">
      <t>トウヒョウ</t>
    </rPh>
    <rPh sb="10" eb="12">
      <t>ジョウレイ</t>
    </rPh>
    <rPh sb="13" eb="15">
      <t>セイテイ</t>
    </rPh>
    <rPh sb="16" eb="18">
      <t>チョクセツ</t>
    </rPh>
    <rPh sb="18" eb="20">
      <t>セイキュウ</t>
    </rPh>
    <phoneticPr fontId="1"/>
  </si>
  <si>
    <t>住民投票条例制定を請求　産廃施設</t>
    <rPh sb="0" eb="2">
      <t>ジュウミン</t>
    </rPh>
    <rPh sb="2" eb="4">
      <t>トウヒョウ</t>
    </rPh>
    <rPh sb="4" eb="6">
      <t>ジョウレイ</t>
    </rPh>
    <rPh sb="6" eb="8">
      <t>セイテイ</t>
    </rPh>
    <rPh sb="9" eb="11">
      <t>セイキュウ</t>
    </rPh>
    <rPh sb="12" eb="14">
      <t>サンパイ</t>
    </rPh>
    <rPh sb="14" eb="16">
      <t>シセツ</t>
    </rPh>
    <phoneticPr fontId="1"/>
  </si>
  <si>
    <t>住民投票は不必要　高砂の産廃施設可否問題</t>
    <rPh sb="0" eb="2">
      <t>ジュウミン</t>
    </rPh>
    <rPh sb="2" eb="4">
      <t>トウヒョウ</t>
    </rPh>
    <rPh sb="5" eb="8">
      <t>フヒツヨウ</t>
    </rPh>
    <rPh sb="9" eb="11">
      <t>タカサゴ</t>
    </rPh>
    <rPh sb="12" eb="14">
      <t>サンパイ</t>
    </rPh>
    <rPh sb="14" eb="16">
      <t>シセツ</t>
    </rPh>
    <rPh sb="16" eb="18">
      <t>カヒ</t>
    </rPh>
    <rPh sb="18" eb="20">
      <t>モンダイ</t>
    </rPh>
    <phoneticPr fontId="1"/>
  </si>
  <si>
    <t>曽根小で６年生送る会</t>
    <rPh sb="0" eb="2">
      <t>ソネ</t>
    </rPh>
    <rPh sb="2" eb="3">
      <t>ショウ</t>
    </rPh>
    <rPh sb="5" eb="7">
      <t>ネンセイ</t>
    </rPh>
    <rPh sb="7" eb="8">
      <t>オク</t>
    </rPh>
    <rPh sb="9" eb="10">
      <t>カイ</t>
    </rPh>
    <phoneticPr fontId="1"/>
  </si>
  <si>
    <t>妙義龍、さらなる躍進を</t>
    <rPh sb="0" eb="1">
      <t>ミョウ</t>
    </rPh>
    <rPh sb="1" eb="2">
      <t>ギ</t>
    </rPh>
    <rPh sb="2" eb="3">
      <t>リュウ</t>
    </rPh>
    <rPh sb="8" eb="10">
      <t>ヤクシン</t>
    </rPh>
    <phoneticPr fontId="1"/>
  </si>
  <si>
    <t>未来へつなぐ文化テーマ　あす「高砂学」最終講座</t>
    <rPh sb="0" eb="2">
      <t>ミライ</t>
    </rPh>
    <rPh sb="6" eb="8">
      <t>ブンカ</t>
    </rPh>
    <rPh sb="15" eb="17">
      <t>タカサゴ</t>
    </rPh>
    <rPh sb="17" eb="18">
      <t>ガク</t>
    </rPh>
    <rPh sb="19" eb="21">
      <t>サイシュウ</t>
    </rPh>
    <rPh sb="21" eb="23">
      <t>コウザ</t>
    </rPh>
    <phoneticPr fontId="1"/>
  </si>
  <si>
    <t>市長、制定に反対　産廃施設</t>
    <rPh sb="0" eb="2">
      <t>シチョウ</t>
    </rPh>
    <rPh sb="3" eb="5">
      <t>セイテイ</t>
    </rPh>
    <rPh sb="6" eb="8">
      <t>ハンタイ</t>
    </rPh>
    <rPh sb="9" eb="11">
      <t>サンパイ</t>
    </rPh>
    <rPh sb="11" eb="13">
      <t>シセツ</t>
    </rPh>
    <phoneticPr fontId="1"/>
  </si>
  <si>
    <t>進む　地域防災見直し</t>
    <rPh sb="0" eb="1">
      <t>スス</t>
    </rPh>
    <rPh sb="3" eb="5">
      <t>チイキ</t>
    </rPh>
    <rPh sb="5" eb="7">
      <t>ボウサイ</t>
    </rPh>
    <rPh sb="7" eb="9">
      <t>ミナオ</t>
    </rPh>
    <phoneticPr fontId="1"/>
  </si>
  <si>
    <t>投票条例を提案　市長は反対姿勢　産廃施設</t>
    <rPh sb="0" eb="2">
      <t>トウヒョウ</t>
    </rPh>
    <rPh sb="2" eb="4">
      <t>ジョウレイ</t>
    </rPh>
    <rPh sb="5" eb="7">
      <t>テイアン</t>
    </rPh>
    <rPh sb="8" eb="10">
      <t>シチョウ</t>
    </rPh>
    <rPh sb="11" eb="13">
      <t>ハンタイ</t>
    </rPh>
    <rPh sb="13" eb="15">
      <t>シセイ</t>
    </rPh>
    <rPh sb="16" eb="18">
      <t>サンパイ</t>
    </rPh>
    <rPh sb="18" eb="20">
      <t>シセツ</t>
    </rPh>
    <phoneticPr fontId="1"/>
  </si>
  <si>
    <t>仙台の高砂神社再建を</t>
    <rPh sb="0" eb="2">
      <t>センダイ</t>
    </rPh>
    <rPh sb="3" eb="5">
      <t>タカサゴ</t>
    </rPh>
    <rPh sb="5" eb="7">
      <t>ジンジャ</t>
    </rPh>
    <rPh sb="7" eb="9">
      <t>サイケン</t>
    </rPh>
    <phoneticPr fontId="1"/>
  </si>
  <si>
    <t>高砂産廃　住民投票　市長、市会へ条例案</t>
    <rPh sb="0" eb="2">
      <t>タカサゴ</t>
    </rPh>
    <rPh sb="2" eb="4">
      <t>サンパイ</t>
    </rPh>
    <rPh sb="5" eb="7">
      <t>ジュウミン</t>
    </rPh>
    <rPh sb="7" eb="9">
      <t>トウヒョウ</t>
    </rPh>
    <rPh sb="10" eb="12">
      <t>シチョウ</t>
    </rPh>
    <rPh sb="13" eb="14">
      <t>シ</t>
    </rPh>
    <rPh sb="14" eb="15">
      <t>カイ</t>
    </rPh>
    <rPh sb="16" eb="18">
      <t>ジョウレイ</t>
    </rPh>
    <rPh sb="18" eb="19">
      <t>アン</t>
    </rPh>
    <phoneticPr fontId="1"/>
  </si>
  <si>
    <t>わが町リポート　人気の移動パン屋さん　ウッディー・アラン</t>
    <rPh sb="2" eb="3">
      <t>マチ</t>
    </rPh>
    <rPh sb="8" eb="10">
      <t>ニンキ</t>
    </rPh>
    <rPh sb="11" eb="13">
      <t>イドウ</t>
    </rPh>
    <rPh sb="15" eb="16">
      <t>ヤ</t>
    </rPh>
    <phoneticPr fontId="1"/>
  </si>
  <si>
    <t>ボランティアに関心を</t>
    <rPh sb="7" eb="9">
      <t>カンシン</t>
    </rPh>
    <phoneticPr fontId="1"/>
  </si>
  <si>
    <t>住民投票条例案否決　産廃問題で高砂市議会</t>
    <rPh sb="0" eb="2">
      <t>ジュウミン</t>
    </rPh>
    <rPh sb="2" eb="4">
      <t>トウヒョウ</t>
    </rPh>
    <rPh sb="4" eb="6">
      <t>ジョウレイ</t>
    </rPh>
    <rPh sb="6" eb="7">
      <t>アン</t>
    </rPh>
    <rPh sb="7" eb="9">
      <t>ヒケツ</t>
    </rPh>
    <rPh sb="10" eb="12">
      <t>サンパイ</t>
    </rPh>
    <rPh sb="12" eb="14">
      <t>モンダイ</t>
    </rPh>
    <rPh sb="15" eb="17">
      <t>タカサゴ</t>
    </rPh>
    <rPh sb="17" eb="18">
      <t>シ</t>
    </rPh>
    <rPh sb="18" eb="20">
      <t>ギカイ</t>
    </rPh>
    <phoneticPr fontId="1"/>
  </si>
  <si>
    <t>住民投票条例案を否決　高砂の産廃処理施設建設</t>
    <rPh sb="0" eb="2">
      <t>ジュウミン</t>
    </rPh>
    <rPh sb="2" eb="4">
      <t>トウヒョウ</t>
    </rPh>
    <rPh sb="4" eb="6">
      <t>ジョウレイ</t>
    </rPh>
    <rPh sb="6" eb="7">
      <t>アン</t>
    </rPh>
    <rPh sb="8" eb="10">
      <t>ヒケツ</t>
    </rPh>
    <rPh sb="11" eb="13">
      <t>タカサゴ</t>
    </rPh>
    <rPh sb="14" eb="16">
      <t>サンパイ</t>
    </rPh>
    <rPh sb="16" eb="18">
      <t>ショリ</t>
    </rPh>
    <rPh sb="18" eb="20">
      <t>シセツ</t>
    </rPh>
    <rPh sb="20" eb="22">
      <t>ケンセツ</t>
    </rPh>
    <phoneticPr fontId="1"/>
  </si>
  <si>
    <t>反対多数で否決　産廃処理施設建設　住民投票条例案</t>
    <rPh sb="0" eb="2">
      <t>ハンタイ</t>
    </rPh>
    <rPh sb="2" eb="4">
      <t>タスウ</t>
    </rPh>
    <rPh sb="5" eb="7">
      <t>ヒケツ</t>
    </rPh>
    <rPh sb="8" eb="10">
      <t>サンパイ</t>
    </rPh>
    <rPh sb="10" eb="12">
      <t>ショリ</t>
    </rPh>
    <rPh sb="12" eb="14">
      <t>シセツ</t>
    </rPh>
    <rPh sb="14" eb="16">
      <t>ケンセツ</t>
    </rPh>
    <rPh sb="17" eb="19">
      <t>ジュウミン</t>
    </rPh>
    <rPh sb="19" eb="21">
      <t>トウヒョウ</t>
    </rPh>
    <rPh sb="21" eb="23">
      <t>ジョウレイ</t>
    </rPh>
    <rPh sb="23" eb="24">
      <t>アン</t>
    </rPh>
    <phoneticPr fontId="1"/>
  </si>
  <si>
    <t>「産廃」住民投票条例　否決</t>
    <rPh sb="1" eb="3">
      <t>サンパイ</t>
    </rPh>
    <rPh sb="4" eb="6">
      <t>ジュウミン</t>
    </rPh>
    <rPh sb="6" eb="8">
      <t>トウヒョウ</t>
    </rPh>
    <rPh sb="8" eb="10">
      <t>ジョウレイ</t>
    </rPh>
    <rPh sb="11" eb="13">
      <t>ヒケツ</t>
    </rPh>
    <phoneticPr fontId="1"/>
  </si>
  <si>
    <t>わが町リポート　双葉山ゆかりの「横綱稲荷」</t>
    <rPh sb="2" eb="3">
      <t>マチ</t>
    </rPh>
    <rPh sb="8" eb="11">
      <t>フタバヤマ</t>
    </rPh>
    <rPh sb="16" eb="18">
      <t>ヨコヅナ</t>
    </rPh>
    <rPh sb="18" eb="20">
      <t>イナリ</t>
    </rPh>
    <phoneticPr fontId="1"/>
  </si>
  <si>
    <t>歴史感じる石食器グッズ　県立考古博　竜山石</t>
    <rPh sb="0" eb="2">
      <t>レキシ</t>
    </rPh>
    <rPh sb="2" eb="3">
      <t>カン</t>
    </rPh>
    <rPh sb="5" eb="6">
      <t>イシ</t>
    </rPh>
    <rPh sb="6" eb="8">
      <t>ショッキ</t>
    </rPh>
    <rPh sb="12" eb="14">
      <t>ケンリツ</t>
    </rPh>
    <rPh sb="14" eb="16">
      <t>コウコ</t>
    </rPh>
    <rPh sb="16" eb="17">
      <t>ハク</t>
    </rPh>
    <rPh sb="18" eb="20">
      <t>タツヤマ</t>
    </rPh>
    <rPh sb="20" eb="21">
      <t>イシ</t>
    </rPh>
    <phoneticPr fontId="1"/>
  </si>
  <si>
    <t>はねつるべ　復元挑む　高砂・鴻ノ池</t>
    <rPh sb="6" eb="8">
      <t>フクゲン</t>
    </rPh>
    <rPh sb="8" eb="9">
      <t>イド</t>
    </rPh>
    <rPh sb="11" eb="13">
      <t>タカサゴ</t>
    </rPh>
    <rPh sb="14" eb="15">
      <t>コウ</t>
    </rPh>
    <rPh sb="16" eb="17">
      <t>イケ</t>
    </rPh>
    <phoneticPr fontId="1"/>
  </si>
  <si>
    <t>貴重な「はねつるべ」を今に　石積み水くみ場　修復へ　高砂の鴻ノ池</t>
    <rPh sb="0" eb="2">
      <t>キチョウ</t>
    </rPh>
    <rPh sb="11" eb="12">
      <t>イマ</t>
    </rPh>
    <rPh sb="14" eb="15">
      <t>イシ</t>
    </rPh>
    <rPh sb="15" eb="16">
      <t>ツ</t>
    </rPh>
    <rPh sb="17" eb="18">
      <t>ミズ</t>
    </rPh>
    <rPh sb="20" eb="21">
      <t>バ</t>
    </rPh>
    <rPh sb="22" eb="24">
      <t>シュウフク</t>
    </rPh>
    <rPh sb="26" eb="28">
      <t>タカサゴ</t>
    </rPh>
    <rPh sb="29" eb="30">
      <t>コウ</t>
    </rPh>
    <rPh sb="31" eb="32">
      <t>イケ</t>
    </rPh>
    <phoneticPr fontId="1"/>
  </si>
  <si>
    <t>最後のケヤキコンサート</t>
    <rPh sb="0" eb="2">
      <t>サイゴ</t>
    </rPh>
    <phoneticPr fontId="1"/>
  </si>
  <si>
    <t>「はねつるべ」復活　高砂のため池で古来の水くみ法　明石高専生</t>
    <rPh sb="7" eb="9">
      <t>フッカツ</t>
    </rPh>
    <rPh sb="10" eb="12">
      <t>タカサゴ</t>
    </rPh>
    <rPh sb="15" eb="16">
      <t>イケ</t>
    </rPh>
    <rPh sb="17" eb="19">
      <t>コライ</t>
    </rPh>
    <rPh sb="20" eb="21">
      <t>ミズ</t>
    </rPh>
    <rPh sb="23" eb="24">
      <t>ホウ</t>
    </rPh>
    <rPh sb="25" eb="27">
      <t>アカシ</t>
    </rPh>
    <rPh sb="27" eb="29">
      <t>コウセン</t>
    </rPh>
    <rPh sb="29" eb="30">
      <t>セイ</t>
    </rPh>
    <phoneticPr fontId="1"/>
  </si>
  <si>
    <t>神戸</t>
    <rPh sb="0" eb="2">
      <t>コウベ</t>
    </rPh>
    <phoneticPr fontId="1"/>
  </si>
  <si>
    <t>ニュースファイル　高砂の工芸作家らが出品</t>
    <rPh sb="9" eb="11">
      <t>タカサゴ</t>
    </rPh>
    <rPh sb="12" eb="14">
      <t>コウゲイ</t>
    </rPh>
    <rPh sb="14" eb="16">
      <t>サッカ</t>
    </rPh>
    <rPh sb="18" eb="20">
      <t>シュッピン</t>
    </rPh>
    <phoneticPr fontId="1"/>
  </si>
  <si>
    <t>野依科学奨励賞を受賞　地元産の竜山石研究で高水準の指導評価</t>
    <rPh sb="0" eb="2">
      <t>ノヨリ</t>
    </rPh>
    <rPh sb="2" eb="4">
      <t>カガク</t>
    </rPh>
    <rPh sb="4" eb="7">
      <t>ショウレイショウ</t>
    </rPh>
    <rPh sb="8" eb="10">
      <t>ジュショウ</t>
    </rPh>
    <rPh sb="11" eb="14">
      <t>ジモトサン</t>
    </rPh>
    <rPh sb="15" eb="17">
      <t>タツヤマ</t>
    </rPh>
    <rPh sb="17" eb="18">
      <t>イシ</t>
    </rPh>
    <rPh sb="18" eb="20">
      <t>ケンキュウ</t>
    </rPh>
    <rPh sb="21" eb="24">
      <t>コウスイジュン</t>
    </rPh>
    <rPh sb="25" eb="27">
      <t>シドウ</t>
    </rPh>
    <rPh sb="27" eb="29">
      <t>ヒョウカ</t>
    </rPh>
    <phoneticPr fontId="1"/>
  </si>
  <si>
    <t>高砂市人事　治水対策室を新設　昨年の台風被害教訓</t>
    <rPh sb="0" eb="3">
      <t>タカサゴシ</t>
    </rPh>
    <rPh sb="3" eb="5">
      <t>ジンジ</t>
    </rPh>
    <rPh sb="6" eb="8">
      <t>チスイ</t>
    </rPh>
    <rPh sb="8" eb="10">
      <t>タイサク</t>
    </rPh>
    <rPh sb="10" eb="11">
      <t>シツ</t>
    </rPh>
    <rPh sb="12" eb="14">
      <t>シンセツ</t>
    </rPh>
    <rPh sb="15" eb="17">
      <t>サクネン</t>
    </rPh>
    <rPh sb="18" eb="20">
      <t>タイフウ</t>
    </rPh>
    <rPh sb="20" eb="22">
      <t>ヒガイ</t>
    </rPh>
    <rPh sb="22" eb="24">
      <t>キョウクン</t>
    </rPh>
    <phoneticPr fontId="1"/>
  </si>
  <si>
    <t>神戸</t>
    <rPh sb="0" eb="2">
      <t>コウベ</t>
    </rPh>
    <phoneticPr fontId="1"/>
  </si>
  <si>
    <t>住みよいまちへ　下　高砂市長選を前に　産廃処理計画　施設集中に住民反発</t>
    <rPh sb="0" eb="1">
      <t>ス</t>
    </rPh>
    <rPh sb="8" eb="9">
      <t>ゲ</t>
    </rPh>
    <rPh sb="10" eb="15">
      <t>タカサゴシチョウセン</t>
    </rPh>
    <rPh sb="16" eb="17">
      <t>マエ</t>
    </rPh>
    <rPh sb="19" eb="21">
      <t>サンパイ</t>
    </rPh>
    <rPh sb="21" eb="23">
      <t>ショリ</t>
    </rPh>
    <rPh sb="23" eb="25">
      <t>ケイカク</t>
    </rPh>
    <rPh sb="26" eb="28">
      <t>シセツ</t>
    </rPh>
    <rPh sb="28" eb="30">
      <t>シュウチュウ</t>
    </rPh>
    <rPh sb="31" eb="33">
      <t>ジュウミン</t>
    </rPh>
    <rPh sb="33" eb="35">
      <t>ハンパツ</t>
    </rPh>
    <phoneticPr fontId="1"/>
  </si>
  <si>
    <t>高砂市立図書館を新築　景気低迷計画１０年頓挫　</t>
    <rPh sb="0" eb="2">
      <t>タカサゴ</t>
    </rPh>
    <rPh sb="2" eb="4">
      <t>シリツ</t>
    </rPh>
    <rPh sb="4" eb="7">
      <t>トショカン</t>
    </rPh>
    <rPh sb="8" eb="10">
      <t>シンチク</t>
    </rPh>
    <rPh sb="11" eb="13">
      <t>ケイキ</t>
    </rPh>
    <rPh sb="13" eb="15">
      <t>テイメイ</t>
    </rPh>
    <rPh sb="15" eb="17">
      <t>ケイカク</t>
    </rPh>
    <rPh sb="19" eb="20">
      <t>ネン</t>
    </rPh>
    <rPh sb="20" eb="22">
      <t>トンザ</t>
    </rPh>
    <phoneticPr fontId="1"/>
  </si>
  <si>
    <t>高砂市１６７人異動　治水対策室新設</t>
    <rPh sb="0" eb="3">
      <t>タカサゴシ</t>
    </rPh>
    <rPh sb="6" eb="7">
      <t>ニン</t>
    </rPh>
    <rPh sb="7" eb="9">
      <t>イドウ</t>
    </rPh>
    <rPh sb="10" eb="12">
      <t>チスイ</t>
    </rPh>
    <rPh sb="12" eb="14">
      <t>タイサク</t>
    </rPh>
    <rPh sb="14" eb="15">
      <t>シツ</t>
    </rPh>
    <rPh sb="15" eb="17">
      <t>シンセツ</t>
    </rPh>
    <phoneticPr fontId="1"/>
  </si>
  <si>
    <t>「入浜権」発祥地の未来は　高砂市長選、来月１日告示　税収頼る臨海工業地帯、市は整備急ぐ</t>
    <rPh sb="1" eb="3">
      <t>イリハマ</t>
    </rPh>
    <rPh sb="3" eb="4">
      <t>ケン</t>
    </rPh>
    <rPh sb="5" eb="8">
      <t>ハッショウチ</t>
    </rPh>
    <rPh sb="9" eb="11">
      <t>ミライ</t>
    </rPh>
    <rPh sb="13" eb="18">
      <t>タカサゴシチョウセン</t>
    </rPh>
    <rPh sb="19" eb="21">
      <t>ライゲツ</t>
    </rPh>
    <rPh sb="22" eb="23">
      <t>ニチ</t>
    </rPh>
    <rPh sb="23" eb="25">
      <t>コクジ</t>
    </rPh>
    <rPh sb="26" eb="28">
      <t>ゼイシュウ</t>
    </rPh>
    <rPh sb="28" eb="29">
      <t>タヨ</t>
    </rPh>
    <rPh sb="30" eb="32">
      <t>リンカイ</t>
    </rPh>
    <rPh sb="32" eb="34">
      <t>コウギョウ</t>
    </rPh>
    <rPh sb="34" eb="36">
      <t>チタイ</t>
    </rPh>
    <rPh sb="37" eb="38">
      <t>シ</t>
    </rPh>
    <rPh sb="39" eb="41">
      <t>セイビ</t>
    </rPh>
    <rPh sb="41" eb="42">
      <t>イソ</t>
    </rPh>
    <phoneticPr fontId="1"/>
  </si>
  <si>
    <t>「松右衛門帆」で製品開発　高砂松陽高商業科２年７人　ネームホルダー市に寄贈</t>
    <rPh sb="1" eb="2">
      <t>マツ</t>
    </rPh>
    <rPh sb="2" eb="3">
      <t>ミギ</t>
    </rPh>
    <rPh sb="3" eb="5">
      <t>エモン</t>
    </rPh>
    <rPh sb="5" eb="6">
      <t>ホ</t>
    </rPh>
    <rPh sb="8" eb="10">
      <t>セイヒン</t>
    </rPh>
    <rPh sb="10" eb="12">
      <t>カイハツ</t>
    </rPh>
    <rPh sb="13" eb="15">
      <t>タカサゴ</t>
    </rPh>
    <rPh sb="15" eb="17">
      <t>ショウヨウ</t>
    </rPh>
    <rPh sb="17" eb="18">
      <t>コウ</t>
    </rPh>
    <rPh sb="18" eb="20">
      <t>ショウギョウ</t>
    </rPh>
    <rPh sb="20" eb="21">
      <t>カ</t>
    </rPh>
    <rPh sb="22" eb="23">
      <t>ネン</t>
    </rPh>
    <rPh sb="24" eb="25">
      <t>ニン</t>
    </rPh>
    <rPh sb="33" eb="34">
      <t>シ</t>
    </rPh>
    <rPh sb="35" eb="37">
      <t>キゾウ</t>
    </rPh>
    <phoneticPr fontId="1"/>
  </si>
  <si>
    <t>二つの高砂交わる祝詞　地名が縁仙台で遷座祭</t>
    <rPh sb="0" eb="1">
      <t>フタ</t>
    </rPh>
    <rPh sb="3" eb="5">
      <t>タカサゴ</t>
    </rPh>
    <rPh sb="5" eb="6">
      <t>マジ</t>
    </rPh>
    <rPh sb="8" eb="10">
      <t>ノリト</t>
    </rPh>
    <rPh sb="11" eb="13">
      <t>チメイ</t>
    </rPh>
    <rPh sb="14" eb="15">
      <t>エン</t>
    </rPh>
    <rPh sb="15" eb="17">
      <t>センダイ</t>
    </rPh>
    <rPh sb="18" eb="19">
      <t>セン</t>
    </rPh>
    <rPh sb="19" eb="20">
      <t>ザ</t>
    </rPh>
    <rPh sb="20" eb="21">
      <t>マツ</t>
    </rPh>
    <phoneticPr fontId="1"/>
  </si>
  <si>
    <t>話題アラカルト　松右衛門帆布でネームホルダー　</t>
    <rPh sb="0" eb="2">
      <t>ワダイ</t>
    </rPh>
    <rPh sb="8" eb="9">
      <t>マツ</t>
    </rPh>
    <rPh sb="9" eb="10">
      <t>ミギ</t>
    </rPh>
    <rPh sb="10" eb="12">
      <t>エモン</t>
    </rPh>
    <rPh sb="12" eb="13">
      <t>ホ</t>
    </rPh>
    <rPh sb="13" eb="14">
      <t>ヌノ</t>
    </rPh>
    <phoneticPr fontId="1"/>
  </si>
  <si>
    <t>フォーカスはりま　高砂市進まぬ浸水対策　ポンプ場大半必要台数欠く</t>
    <rPh sb="9" eb="12">
      <t>タカサゴシ</t>
    </rPh>
    <rPh sb="12" eb="13">
      <t>スス</t>
    </rPh>
    <rPh sb="15" eb="17">
      <t>シンスイ</t>
    </rPh>
    <rPh sb="17" eb="19">
      <t>タイサク</t>
    </rPh>
    <rPh sb="23" eb="24">
      <t>ジョウ</t>
    </rPh>
    <rPh sb="24" eb="26">
      <t>タイハン</t>
    </rPh>
    <rPh sb="26" eb="28">
      <t>ヒツヨウ</t>
    </rPh>
    <rPh sb="28" eb="30">
      <t>ダイスウ</t>
    </rPh>
    <rPh sb="30" eb="31">
      <t>カ</t>
    </rPh>
    <phoneticPr fontId="1"/>
  </si>
  <si>
    <t>高砂市長選きょう告示　無投票の可能性も</t>
    <rPh sb="0" eb="5">
      <t>タカサゴシチョウセン</t>
    </rPh>
    <rPh sb="8" eb="10">
      <t>コクジ</t>
    </rPh>
    <rPh sb="11" eb="14">
      <t>ムトウヒョウ</t>
    </rPh>
    <rPh sb="15" eb="18">
      <t>カノウセイ</t>
    </rPh>
    <phoneticPr fontId="1"/>
  </si>
  <si>
    <t>高砂市長選、一騎打ち　８日投開票無風ムード一転</t>
    <rPh sb="0" eb="5">
      <t>タカサゴシチョウセン</t>
    </rPh>
    <rPh sb="6" eb="8">
      <t>イッキ</t>
    </rPh>
    <rPh sb="8" eb="9">
      <t>ウ</t>
    </rPh>
    <rPh sb="12" eb="13">
      <t>カ</t>
    </rPh>
    <rPh sb="13" eb="16">
      <t>トウカイヒョウ</t>
    </rPh>
    <rPh sb="16" eb="18">
      <t>ムフウ</t>
    </rPh>
    <rPh sb="21" eb="23">
      <t>イッテン</t>
    </rPh>
    <phoneticPr fontId="1"/>
  </si>
  <si>
    <t>無風一転選挙戦に　高砂市長選告示　治水対策など争点に　</t>
    <rPh sb="0" eb="2">
      <t>ムフウ</t>
    </rPh>
    <rPh sb="2" eb="4">
      <t>イッテン</t>
    </rPh>
    <rPh sb="4" eb="7">
      <t>センキョセン</t>
    </rPh>
    <rPh sb="9" eb="14">
      <t>タカサゴシチョウセン</t>
    </rPh>
    <rPh sb="14" eb="16">
      <t>コクジ</t>
    </rPh>
    <rPh sb="17" eb="19">
      <t>チスイ</t>
    </rPh>
    <rPh sb="19" eb="21">
      <t>タイサク</t>
    </rPh>
    <rPh sb="23" eb="25">
      <t>ソウテン</t>
    </rPh>
    <phoneticPr fontId="1"/>
  </si>
  <si>
    <t>桜の代わりに雪だるま登場　高砂・生石神社のお茶会</t>
    <rPh sb="0" eb="1">
      <t>サクラ</t>
    </rPh>
    <rPh sb="2" eb="3">
      <t>カ</t>
    </rPh>
    <rPh sb="6" eb="7">
      <t>ユキ</t>
    </rPh>
    <rPh sb="10" eb="12">
      <t>トウジョウ</t>
    </rPh>
    <rPh sb="13" eb="15">
      <t>タカサゴ</t>
    </rPh>
    <rPh sb="16" eb="17">
      <t>セイ</t>
    </rPh>
    <rPh sb="17" eb="18">
      <t>イシ</t>
    </rPh>
    <rPh sb="18" eb="20">
      <t>ジンジャ</t>
    </rPh>
    <rPh sb="22" eb="24">
      <t>チャカイ</t>
    </rPh>
    <phoneticPr fontId="1"/>
  </si>
  <si>
    <t>高砂市長選告示　現職と新人２氏の争い</t>
    <rPh sb="0" eb="2">
      <t>タカサゴ</t>
    </rPh>
    <rPh sb="2" eb="5">
      <t>シチョウセン</t>
    </rPh>
    <rPh sb="5" eb="7">
      <t>コクジ</t>
    </rPh>
    <rPh sb="8" eb="10">
      <t>ゲンショク</t>
    </rPh>
    <rPh sb="11" eb="13">
      <t>シンジン</t>
    </rPh>
    <rPh sb="14" eb="15">
      <t>シ</t>
    </rPh>
    <rPh sb="16" eb="17">
      <t>アラソ</t>
    </rPh>
    <phoneticPr fontId="1"/>
  </si>
  <si>
    <t>古里の風景　水彩画に　高砂の木沢さん</t>
    <rPh sb="0" eb="2">
      <t>コリ</t>
    </rPh>
    <rPh sb="3" eb="5">
      <t>フウケイ</t>
    </rPh>
    <rPh sb="6" eb="9">
      <t>スイサイガ</t>
    </rPh>
    <rPh sb="11" eb="13">
      <t>タカサゴ</t>
    </rPh>
    <rPh sb="14" eb="16">
      <t>キザワ</t>
    </rPh>
    <phoneticPr fontId="1"/>
  </si>
  <si>
    <t>高砂市長選告示　現新の一騎打ち</t>
    <rPh sb="0" eb="2">
      <t>タカサゴ</t>
    </rPh>
    <rPh sb="2" eb="5">
      <t>シチョウセン</t>
    </rPh>
    <rPh sb="5" eb="7">
      <t>コクジ</t>
    </rPh>
    <rPh sb="8" eb="9">
      <t>ゲン</t>
    </rPh>
    <rPh sb="9" eb="10">
      <t>シン</t>
    </rPh>
    <rPh sb="11" eb="13">
      <t>イッキ</t>
    </rPh>
    <rPh sb="13" eb="14">
      <t>ウ</t>
    </rPh>
    <phoneticPr fontId="1"/>
  </si>
  <si>
    <t>毎日</t>
    <rPh sb="0" eb="2">
      <t>マイニチ</t>
    </rPh>
    <phoneticPr fontId="1"/>
  </si>
  <si>
    <t>高砂市長選　現新対決</t>
    <rPh sb="0" eb="5">
      <t>タカサゴシチョウセン</t>
    </rPh>
    <rPh sb="6" eb="7">
      <t>ゲン</t>
    </rPh>
    <rPh sb="7" eb="8">
      <t>シン</t>
    </rPh>
    <rPh sb="8" eb="10">
      <t>タイケツ</t>
    </rPh>
    <phoneticPr fontId="1"/>
  </si>
  <si>
    <t>高砂市長賞に姫路の嵐さん</t>
    <rPh sb="0" eb="2">
      <t>タカサゴ</t>
    </rPh>
    <rPh sb="2" eb="4">
      <t>シチョウ</t>
    </rPh>
    <rPh sb="4" eb="5">
      <t>ショウ</t>
    </rPh>
    <rPh sb="6" eb="8">
      <t>ヒメジ</t>
    </rPh>
    <rPh sb="9" eb="10">
      <t>アラシ</t>
    </rPh>
    <phoneticPr fontId="1"/>
  </si>
  <si>
    <t>高砂市長選　候補者横顔</t>
    <rPh sb="0" eb="5">
      <t>タカサゴシチョウセン</t>
    </rPh>
    <rPh sb="6" eb="9">
      <t>コウホシャ</t>
    </rPh>
    <rPh sb="9" eb="11">
      <t>ヨコガオ</t>
    </rPh>
    <phoneticPr fontId="1"/>
  </si>
  <si>
    <t>高砂市長選　候補者の横顔</t>
    <rPh sb="0" eb="5">
      <t>タカサゴシチョウセン</t>
    </rPh>
    <rPh sb="6" eb="9">
      <t>コウホシャ</t>
    </rPh>
    <rPh sb="10" eb="12">
      <t>ヨコガオ</t>
    </rPh>
    <phoneticPr fontId="1"/>
  </si>
  <si>
    <t>高砂市長選　候補者の横顔</t>
    <rPh sb="0" eb="2">
      <t>タカサゴ</t>
    </rPh>
    <rPh sb="2" eb="5">
      <t>シチョウセン</t>
    </rPh>
    <rPh sb="6" eb="9">
      <t>コウホシャ</t>
    </rPh>
    <rPh sb="10" eb="12">
      <t>ヨコガオ</t>
    </rPh>
    <phoneticPr fontId="1"/>
  </si>
  <si>
    <t>高砂市長選　候補の横顔</t>
    <rPh sb="0" eb="5">
      <t>タカサゴシチョウセン</t>
    </rPh>
    <rPh sb="6" eb="8">
      <t>コウホ</t>
    </rPh>
    <rPh sb="9" eb="11">
      <t>ヨコガオ</t>
    </rPh>
    <phoneticPr fontId="1"/>
  </si>
  <si>
    <t>高砂市長選　関心低く</t>
    <rPh sb="0" eb="5">
      <t>タカサゴシチョウセン</t>
    </rPh>
    <rPh sb="6" eb="8">
      <t>カンシン</t>
    </rPh>
    <rPh sb="8" eb="9">
      <t>ヒク</t>
    </rPh>
    <phoneticPr fontId="1"/>
  </si>
  <si>
    <t>高砂市長選　あす投票</t>
    <rPh sb="0" eb="5">
      <t>タカサゴシチョウセン</t>
    </rPh>
    <rPh sb="8" eb="10">
      <t>トウヒョウ</t>
    </rPh>
    <phoneticPr fontId="1"/>
  </si>
  <si>
    <t>高砂町・空き物件活用プロジェクト　第2弾鉛筆画家市川さん</t>
    <rPh sb="0" eb="3">
      <t>タカサゴチョウ</t>
    </rPh>
    <rPh sb="4" eb="5">
      <t>アキ</t>
    </rPh>
    <rPh sb="6" eb="8">
      <t>ブッケン</t>
    </rPh>
    <rPh sb="8" eb="10">
      <t>カツヨウ</t>
    </rPh>
    <rPh sb="17" eb="18">
      <t>ダイ</t>
    </rPh>
    <rPh sb="19" eb="20">
      <t>ダン</t>
    </rPh>
    <rPh sb="20" eb="22">
      <t>エンピツ</t>
    </rPh>
    <rPh sb="22" eb="24">
      <t>ガカ</t>
    </rPh>
    <rPh sb="24" eb="26">
      <t>イチカワ</t>
    </rPh>
    <phoneticPr fontId="1"/>
  </si>
  <si>
    <t>高砂市長選　あす投開票</t>
    <rPh sb="0" eb="5">
      <t>タカサゴシチョウセン</t>
    </rPh>
    <rPh sb="8" eb="11">
      <t>トウカイヒョウ</t>
    </rPh>
    <phoneticPr fontId="1"/>
  </si>
  <si>
    <t>高砂市長選あす投票</t>
    <rPh sb="0" eb="5">
      <t>タカサゴシチョウセン</t>
    </rPh>
    <rPh sb="7" eb="9">
      <t>トウヒョウ</t>
    </rPh>
    <phoneticPr fontId="1"/>
  </si>
  <si>
    <t>高砂市長選　期日前投票　3割減　</t>
    <rPh sb="0" eb="5">
      <t>タカサゴシチョウセン</t>
    </rPh>
    <rPh sb="6" eb="8">
      <t>キジツ</t>
    </rPh>
    <rPh sb="8" eb="9">
      <t>マエ</t>
    </rPh>
    <rPh sb="9" eb="11">
      <t>トウヒョウ</t>
    </rPh>
    <rPh sb="13" eb="14">
      <t>ワリ</t>
    </rPh>
    <rPh sb="14" eb="15">
      <t>ゲン</t>
    </rPh>
    <phoneticPr fontId="1"/>
  </si>
  <si>
    <t>高砂市長選　期日前投票　低調続く　</t>
    <rPh sb="0" eb="5">
      <t>タカサゴシチョウセン</t>
    </rPh>
    <rPh sb="6" eb="8">
      <t>キジツ</t>
    </rPh>
    <rPh sb="8" eb="9">
      <t>マエ</t>
    </rPh>
    <rPh sb="9" eb="11">
      <t>トウヒョウ</t>
    </rPh>
    <rPh sb="12" eb="14">
      <t>テイチョウ</t>
    </rPh>
    <rPh sb="14" eb="15">
      <t>ツヅ</t>
    </rPh>
    <phoneticPr fontId="1"/>
  </si>
  <si>
    <t>高砂市長選　両陣営、支持訴え奔走　</t>
    <rPh sb="0" eb="5">
      <t>タカサゴシチョウセン</t>
    </rPh>
    <rPh sb="6" eb="9">
      <t>リョウジンエイ</t>
    </rPh>
    <rPh sb="10" eb="12">
      <t>シジ</t>
    </rPh>
    <rPh sb="12" eb="13">
      <t>ウッタ</t>
    </rPh>
    <rPh sb="14" eb="16">
      <t>ホンソウ</t>
    </rPh>
    <phoneticPr fontId="1"/>
  </si>
  <si>
    <t>高砂の魅力　青春映画で</t>
    <rPh sb="0" eb="2">
      <t>タカサゴ</t>
    </rPh>
    <rPh sb="3" eb="5">
      <t>ミリョク</t>
    </rPh>
    <rPh sb="6" eb="8">
      <t>セイシュン</t>
    </rPh>
    <rPh sb="8" eb="10">
      <t>エイガ</t>
    </rPh>
    <phoneticPr fontId="1"/>
  </si>
  <si>
    <t>高砂市長に登氏が再選</t>
    <rPh sb="0" eb="4">
      <t>タカサゴシチョウ</t>
    </rPh>
    <rPh sb="5" eb="6">
      <t>ノボ</t>
    </rPh>
    <rPh sb="6" eb="7">
      <t>シ</t>
    </rPh>
    <rPh sb="8" eb="10">
      <t>サイセン</t>
    </rPh>
    <phoneticPr fontId="1"/>
  </si>
  <si>
    <t>現職の登氏、再選　高砂市長選　投票率は過去最低</t>
    <rPh sb="0" eb="2">
      <t>ゲンショク</t>
    </rPh>
    <rPh sb="3" eb="4">
      <t>ノボ</t>
    </rPh>
    <rPh sb="4" eb="5">
      <t>シ</t>
    </rPh>
    <rPh sb="6" eb="8">
      <t>サイセン</t>
    </rPh>
    <rPh sb="9" eb="13">
      <t>タカサゴシチョウ</t>
    </rPh>
    <rPh sb="13" eb="14">
      <t>セン</t>
    </rPh>
    <rPh sb="15" eb="17">
      <t>トウヒョウ</t>
    </rPh>
    <rPh sb="17" eb="18">
      <t>リツ</t>
    </rPh>
    <rPh sb="19" eb="21">
      <t>カコ</t>
    </rPh>
    <rPh sb="21" eb="23">
      <t>サイテイ</t>
    </rPh>
    <phoneticPr fontId="1"/>
  </si>
  <si>
    <t>登氏再選　無投票回避前向きに評価</t>
    <rPh sb="0" eb="1">
      <t>ノボ</t>
    </rPh>
    <rPh sb="1" eb="2">
      <t>シ</t>
    </rPh>
    <rPh sb="2" eb="4">
      <t>サイセン</t>
    </rPh>
    <rPh sb="5" eb="8">
      <t>ムトウヒョウ</t>
    </rPh>
    <rPh sb="8" eb="10">
      <t>カイヒ</t>
    </rPh>
    <rPh sb="10" eb="12">
      <t>マエム</t>
    </rPh>
    <rPh sb="14" eb="16">
      <t>ヒョウカ</t>
    </rPh>
    <phoneticPr fontId="1"/>
  </si>
  <si>
    <t>「創造」の2期目へ　登市長が再選後初登庁</t>
    <rPh sb="1" eb="3">
      <t>ソウゾウ</t>
    </rPh>
    <rPh sb="6" eb="7">
      <t>キ</t>
    </rPh>
    <rPh sb="7" eb="8">
      <t>メ</t>
    </rPh>
    <rPh sb="10" eb="11">
      <t>ノボ</t>
    </rPh>
    <rPh sb="11" eb="13">
      <t>シチョウ</t>
    </rPh>
    <rPh sb="14" eb="16">
      <t>サイセン</t>
    </rPh>
    <rPh sb="16" eb="17">
      <t>ゴ</t>
    </rPh>
    <rPh sb="17" eb="20">
      <t>ハツトウチョウ</t>
    </rPh>
    <phoneticPr fontId="1"/>
  </si>
  <si>
    <t>高砂市長選　新人破り登氏再選</t>
    <rPh sb="0" eb="5">
      <t>タカサゴシチョウセン</t>
    </rPh>
    <rPh sb="6" eb="8">
      <t>シンジン</t>
    </rPh>
    <rPh sb="8" eb="9">
      <t>ヤブ</t>
    </rPh>
    <rPh sb="10" eb="11">
      <t>ノボ</t>
    </rPh>
    <rPh sb="11" eb="12">
      <t>シ</t>
    </rPh>
    <rPh sb="12" eb="14">
      <t>サイセン</t>
    </rPh>
    <phoneticPr fontId="1"/>
  </si>
  <si>
    <t>高砂市長に登さん再選</t>
    <rPh sb="0" eb="4">
      <t>タカサゴシチョウ</t>
    </rPh>
    <rPh sb="5" eb="6">
      <t>ノボル</t>
    </rPh>
    <rPh sb="8" eb="10">
      <t>サイセン</t>
    </rPh>
    <phoneticPr fontId="1"/>
  </si>
  <si>
    <t>守れ！しょうゆ文化　キッコーマン高砂工場など</t>
    <rPh sb="0" eb="1">
      <t>マモ</t>
    </rPh>
    <rPh sb="7" eb="9">
      <t>ブンカ</t>
    </rPh>
    <rPh sb="16" eb="20">
      <t>タカサゴコウジョウ</t>
    </rPh>
    <phoneticPr fontId="1"/>
  </si>
  <si>
    <t>新聞協会の「ハッピーニュース」　高砂中に今年も特別賞</t>
    <rPh sb="0" eb="2">
      <t>シンブン</t>
    </rPh>
    <rPh sb="2" eb="4">
      <t>キョウカイ</t>
    </rPh>
    <rPh sb="16" eb="18">
      <t>タカサゴ</t>
    </rPh>
    <rPh sb="18" eb="19">
      <t>チュウ</t>
    </rPh>
    <rPh sb="20" eb="22">
      <t>コトシ</t>
    </rPh>
    <rPh sb="23" eb="26">
      <t>トクベツショウ</t>
    </rPh>
    <phoneticPr fontId="1"/>
  </si>
  <si>
    <t>あす高砂で夜桜通り抜け　震災犠牲者を追悼</t>
    <rPh sb="2" eb="4">
      <t>タカサゴ</t>
    </rPh>
    <rPh sb="5" eb="7">
      <t>ヨザクラ</t>
    </rPh>
    <rPh sb="7" eb="8">
      <t>トオ</t>
    </rPh>
    <rPh sb="9" eb="10">
      <t>ヌ</t>
    </rPh>
    <rPh sb="12" eb="14">
      <t>シンサイ</t>
    </rPh>
    <rPh sb="14" eb="17">
      <t>ギセイシャ</t>
    </rPh>
    <rPh sb="18" eb="20">
      <t>ツイトウ</t>
    </rPh>
    <phoneticPr fontId="1"/>
  </si>
  <si>
    <t>300万円の和解案高砂市受け入れ　啓発休暇給与支給訴訟　</t>
    <rPh sb="3" eb="5">
      <t>マンエン</t>
    </rPh>
    <rPh sb="6" eb="9">
      <t>ワカイアン</t>
    </rPh>
    <rPh sb="9" eb="12">
      <t>タカサゴシ</t>
    </rPh>
    <rPh sb="12" eb="13">
      <t>ウ</t>
    </rPh>
    <rPh sb="14" eb="15">
      <t>イ</t>
    </rPh>
    <rPh sb="17" eb="19">
      <t>ケイハツ</t>
    </rPh>
    <rPh sb="19" eb="21">
      <t>キュウカ</t>
    </rPh>
    <rPh sb="21" eb="23">
      <t>キュウヨ</t>
    </rPh>
    <rPh sb="23" eb="25">
      <t>シキュウ</t>
    </rPh>
    <rPh sb="25" eb="27">
      <t>ソショウ</t>
    </rPh>
    <phoneticPr fontId="1"/>
  </si>
  <si>
    <t>高砂市職員「ヤミ休暇」訴訟　元市長、市に300万円賠償へ</t>
    <rPh sb="0" eb="3">
      <t>タカサゴシ</t>
    </rPh>
    <rPh sb="3" eb="5">
      <t>ショクイン</t>
    </rPh>
    <rPh sb="8" eb="10">
      <t>キュウカ</t>
    </rPh>
    <rPh sb="11" eb="13">
      <t>ソショウ</t>
    </rPh>
    <rPh sb="14" eb="15">
      <t>モト</t>
    </rPh>
    <rPh sb="15" eb="17">
      <t>シチョウ</t>
    </rPh>
    <rPh sb="18" eb="19">
      <t>シ</t>
    </rPh>
    <rPh sb="23" eb="25">
      <t>マンエン</t>
    </rPh>
    <rPh sb="25" eb="27">
      <t>バイショウ</t>
    </rPh>
    <phoneticPr fontId="1"/>
  </si>
  <si>
    <t>高砂に天然砥石専門店</t>
    <rPh sb="0" eb="2">
      <t>タカサゴ</t>
    </rPh>
    <rPh sb="3" eb="5">
      <t>テンネン</t>
    </rPh>
    <rPh sb="5" eb="7">
      <t>トイシ</t>
    </rPh>
    <rPh sb="7" eb="10">
      <t>センモンテン</t>
    </rPh>
    <phoneticPr fontId="1"/>
  </si>
  <si>
    <t>高砂・十輪寺　桜とステージで楽しむ</t>
    <rPh sb="0" eb="2">
      <t>タカサゴ</t>
    </rPh>
    <rPh sb="3" eb="4">
      <t>ジュウ</t>
    </rPh>
    <rPh sb="4" eb="5">
      <t>リン</t>
    </rPh>
    <rPh sb="5" eb="6">
      <t>テラ</t>
    </rPh>
    <rPh sb="7" eb="8">
      <t>サクラ</t>
    </rPh>
    <rPh sb="14" eb="15">
      <t>タノ</t>
    </rPh>
    <phoneticPr fontId="1"/>
  </si>
  <si>
    <t>夜桜鎮魂の灯に浮かぶ　高砂・鹿島川沿い</t>
    <rPh sb="0" eb="2">
      <t>ヨザクラ</t>
    </rPh>
    <rPh sb="2" eb="4">
      <t>チンコン</t>
    </rPh>
    <rPh sb="5" eb="6">
      <t>ヒ</t>
    </rPh>
    <rPh sb="7" eb="8">
      <t>ウ</t>
    </rPh>
    <rPh sb="11" eb="13">
      <t>タカサゴ</t>
    </rPh>
    <rPh sb="14" eb="16">
      <t>カシマ</t>
    </rPh>
    <rPh sb="16" eb="17">
      <t>ガワ</t>
    </rPh>
    <rPh sb="17" eb="18">
      <t>ゾ</t>
    </rPh>
    <phoneticPr fontId="1"/>
  </si>
  <si>
    <t>高砂の大田さん　笑顔はじけるポン菓子届け</t>
    <rPh sb="0" eb="2">
      <t>タカサゴ</t>
    </rPh>
    <rPh sb="3" eb="5">
      <t>オオタ</t>
    </rPh>
    <rPh sb="8" eb="10">
      <t>エガオ</t>
    </rPh>
    <rPh sb="16" eb="18">
      <t>カシ</t>
    </rPh>
    <rPh sb="18" eb="19">
      <t>トドケ</t>
    </rPh>
    <phoneticPr fontId="1"/>
  </si>
  <si>
    <t>画家少年時代の夢実現 高砂の木沢さん個展 本業は鮮魚店経営</t>
    <rPh sb="0" eb="2">
      <t>ガカ</t>
    </rPh>
    <rPh sb="2" eb="4">
      <t>ショウネン</t>
    </rPh>
    <rPh sb="4" eb="6">
      <t>ジダイ</t>
    </rPh>
    <rPh sb="7" eb="8">
      <t>ユメ</t>
    </rPh>
    <rPh sb="8" eb="10">
      <t>ジツゲン</t>
    </rPh>
    <rPh sb="11" eb="13">
      <t>タカサゴ</t>
    </rPh>
    <rPh sb="14" eb="16">
      <t>キザワ</t>
    </rPh>
    <rPh sb="18" eb="20">
      <t>コテン</t>
    </rPh>
    <rPh sb="21" eb="23">
      <t>ホンギョウ</t>
    </rPh>
    <rPh sb="24" eb="26">
      <t>センギョ</t>
    </rPh>
    <rPh sb="26" eb="27">
      <t>テン</t>
    </rPh>
    <rPh sb="27" eb="29">
      <t>ケイエイ</t>
    </rPh>
    <phoneticPr fontId="1"/>
  </si>
  <si>
    <t>法華山谷川流域県が治水対策案</t>
    <rPh sb="0" eb="2">
      <t>ホッケ</t>
    </rPh>
    <rPh sb="2" eb="3">
      <t>ヤマ</t>
    </rPh>
    <rPh sb="3" eb="5">
      <t>タニガワ</t>
    </rPh>
    <rPh sb="5" eb="7">
      <t>リュウイキ</t>
    </rPh>
    <rPh sb="7" eb="8">
      <t>ケン</t>
    </rPh>
    <rPh sb="9" eb="11">
      <t>チスイ</t>
    </rPh>
    <rPh sb="11" eb="13">
      <t>タイサク</t>
    </rPh>
    <rPh sb="13" eb="14">
      <t>アン</t>
    </rPh>
    <phoneticPr fontId="1"/>
  </si>
  <si>
    <t>法華山谷川 河道拡幅や川底掘削</t>
    <rPh sb="0" eb="2">
      <t>ホッケ</t>
    </rPh>
    <rPh sb="2" eb="3">
      <t>ヤマ</t>
    </rPh>
    <rPh sb="3" eb="5">
      <t>タニガワ</t>
    </rPh>
    <rPh sb="6" eb="7">
      <t>カワ</t>
    </rPh>
    <rPh sb="7" eb="8">
      <t>ミチ</t>
    </rPh>
    <rPh sb="8" eb="10">
      <t>カクフク</t>
    </rPh>
    <rPh sb="11" eb="13">
      <t>カワゾコ</t>
    </rPh>
    <rPh sb="13" eb="15">
      <t>クッサク</t>
    </rPh>
    <phoneticPr fontId="1"/>
  </si>
  <si>
    <t>浸水対策に力点強調 高砂市会 登市長が所信表明</t>
    <rPh sb="0" eb="2">
      <t>シンスイ</t>
    </rPh>
    <rPh sb="2" eb="4">
      <t>タイサク</t>
    </rPh>
    <rPh sb="5" eb="7">
      <t>リキテン</t>
    </rPh>
    <rPh sb="7" eb="9">
      <t>キョウチョウ</t>
    </rPh>
    <rPh sb="10" eb="12">
      <t>タカサゴ</t>
    </rPh>
    <rPh sb="12" eb="13">
      <t>シ</t>
    </rPh>
    <rPh sb="13" eb="14">
      <t>カイ</t>
    </rPh>
    <rPh sb="15" eb="16">
      <t>ノボ</t>
    </rPh>
    <rPh sb="16" eb="18">
      <t>シチョウ</t>
    </rPh>
    <rPh sb="19" eb="21">
      <t>ショシン</t>
    </rPh>
    <rPh sb="21" eb="23">
      <t>ヒョウメイ</t>
    </rPh>
    <phoneticPr fontId="1"/>
  </si>
  <si>
    <t>伊能忠敬の足跡調査 高砂古文書の会、佐用で</t>
    <rPh sb="0" eb="2">
      <t>イノウ</t>
    </rPh>
    <rPh sb="2" eb="4">
      <t>タダタカ</t>
    </rPh>
    <rPh sb="5" eb="7">
      <t>ソクセキ</t>
    </rPh>
    <rPh sb="7" eb="9">
      <t>チョウサ</t>
    </rPh>
    <rPh sb="10" eb="12">
      <t>タカサゴ</t>
    </rPh>
    <rPh sb="12" eb="15">
      <t>コモンジョ</t>
    </rPh>
    <rPh sb="16" eb="17">
      <t>カイ</t>
    </rPh>
    <rPh sb="18" eb="20">
      <t>サヨウ</t>
    </rPh>
    <phoneticPr fontId="1"/>
  </si>
  <si>
    <t>法華山谷川 150億円かけ治水工事</t>
    <rPh sb="0" eb="2">
      <t>ホッケ</t>
    </rPh>
    <rPh sb="2" eb="3">
      <t>ヤマ</t>
    </rPh>
    <rPh sb="3" eb="5">
      <t>タニガワ</t>
    </rPh>
    <rPh sb="9" eb="11">
      <t>オクエン</t>
    </rPh>
    <rPh sb="13" eb="15">
      <t>チスイ</t>
    </rPh>
    <rPh sb="15" eb="17">
      <t>コウジ</t>
    </rPh>
    <phoneticPr fontId="1"/>
  </si>
  <si>
    <t>土地開発公社解散へ 高砂市長起債「具体的に検討」</t>
    <rPh sb="0" eb="2">
      <t>トチ</t>
    </rPh>
    <rPh sb="2" eb="4">
      <t>カイハツ</t>
    </rPh>
    <rPh sb="4" eb="6">
      <t>コウシャ</t>
    </rPh>
    <rPh sb="6" eb="8">
      <t>カイサン</t>
    </rPh>
    <rPh sb="10" eb="14">
      <t>タカサゴシチョウ</t>
    </rPh>
    <rPh sb="14" eb="15">
      <t>キ</t>
    </rPh>
    <rPh sb="15" eb="16">
      <t>サイ</t>
    </rPh>
    <rPh sb="17" eb="20">
      <t>グタイテキ</t>
    </rPh>
    <rPh sb="21" eb="23">
      <t>ケントウ</t>
    </rPh>
    <phoneticPr fontId="1"/>
  </si>
  <si>
    <t>床上浸水防止へ河床掘削 法華山谷川流域 検討会が対策案</t>
    <rPh sb="0" eb="2">
      <t>ユカウエ</t>
    </rPh>
    <rPh sb="2" eb="4">
      <t>シンスイ</t>
    </rPh>
    <rPh sb="4" eb="6">
      <t>ボウシ</t>
    </rPh>
    <rPh sb="7" eb="8">
      <t>カワ</t>
    </rPh>
    <rPh sb="8" eb="9">
      <t>ユカ</t>
    </rPh>
    <rPh sb="9" eb="11">
      <t>クッサク</t>
    </rPh>
    <rPh sb="12" eb="14">
      <t>ホッケ</t>
    </rPh>
    <rPh sb="14" eb="15">
      <t>ヤマ</t>
    </rPh>
    <rPh sb="15" eb="17">
      <t>タニガワ</t>
    </rPh>
    <rPh sb="17" eb="19">
      <t>リュウイキ</t>
    </rPh>
    <rPh sb="20" eb="23">
      <t>ケントウカイ</t>
    </rPh>
    <rPh sb="24" eb="26">
      <t>タイサク</t>
    </rPh>
    <rPh sb="26" eb="27">
      <t>アン</t>
    </rPh>
    <phoneticPr fontId="1"/>
  </si>
  <si>
    <t>和解の受諾案可決　高砂市職員の自己啓発研修訴訟</t>
    <rPh sb="0" eb="2">
      <t>ワカイ</t>
    </rPh>
    <rPh sb="3" eb="5">
      <t>ジュダク</t>
    </rPh>
    <rPh sb="5" eb="6">
      <t>アン</t>
    </rPh>
    <rPh sb="6" eb="8">
      <t>カケツ</t>
    </rPh>
    <rPh sb="9" eb="12">
      <t>タカサゴシ</t>
    </rPh>
    <rPh sb="12" eb="14">
      <t>ショクイン</t>
    </rPh>
    <rPh sb="15" eb="17">
      <t>ジコ</t>
    </rPh>
    <rPh sb="17" eb="19">
      <t>ケイハツ</t>
    </rPh>
    <rPh sb="19" eb="21">
      <t>ケンシュウ</t>
    </rPh>
    <rPh sb="21" eb="23">
      <t>ソショウ</t>
    </rPh>
    <phoneticPr fontId="1"/>
  </si>
  <si>
    <t>高砂・ヤミ休暇問題の和解額案　根拠不明のまま可決</t>
    <rPh sb="0" eb="2">
      <t>タカサゴ</t>
    </rPh>
    <rPh sb="5" eb="7">
      <t>キュウカ</t>
    </rPh>
    <rPh sb="7" eb="9">
      <t>モンダイ</t>
    </rPh>
    <rPh sb="10" eb="12">
      <t>ワカイ</t>
    </rPh>
    <rPh sb="12" eb="13">
      <t>ガク</t>
    </rPh>
    <rPh sb="13" eb="14">
      <t>アン</t>
    </rPh>
    <rPh sb="15" eb="17">
      <t>コンキョ</t>
    </rPh>
    <rPh sb="17" eb="19">
      <t>フメイ</t>
    </rPh>
    <rPh sb="22" eb="24">
      <t>カケツ</t>
    </rPh>
    <phoneticPr fontId="1"/>
  </si>
  <si>
    <t>振り込め詐欺390万円被害</t>
    <rPh sb="0" eb="1">
      <t>フ</t>
    </rPh>
    <rPh sb="2" eb="3">
      <t>コ</t>
    </rPh>
    <rPh sb="4" eb="6">
      <t>サギ</t>
    </rPh>
    <rPh sb="9" eb="11">
      <t>マンエン</t>
    </rPh>
    <rPh sb="11" eb="13">
      <t>ヒガイ</t>
    </rPh>
    <phoneticPr fontId="1"/>
  </si>
  <si>
    <t>土地開発公社解散</t>
    <rPh sb="0" eb="2">
      <t>トチ</t>
    </rPh>
    <rPh sb="2" eb="4">
      <t>カイハツ</t>
    </rPh>
    <rPh sb="4" eb="6">
      <t>コウシャ</t>
    </rPh>
    <rPh sb="6" eb="8">
      <t>カイサン</t>
    </rPh>
    <phoneticPr fontId="1"/>
  </si>
  <si>
    <t>起債70億円を検討　土地公社処理 姫路並み</t>
    <rPh sb="0" eb="1">
      <t>オ</t>
    </rPh>
    <rPh sb="1" eb="2">
      <t>サイ</t>
    </rPh>
    <rPh sb="4" eb="6">
      <t>オクエン</t>
    </rPh>
    <rPh sb="7" eb="9">
      <t>ケントウ</t>
    </rPh>
    <rPh sb="10" eb="12">
      <t>トチ</t>
    </rPh>
    <rPh sb="12" eb="14">
      <t>コウシャ</t>
    </rPh>
    <rPh sb="14" eb="16">
      <t>ショリ</t>
    </rPh>
    <rPh sb="17" eb="19">
      <t>ヒメジ</t>
    </rPh>
    <rPh sb="19" eb="20">
      <t>ナ</t>
    </rPh>
    <phoneticPr fontId="1"/>
  </si>
  <si>
    <t>高砂市長選　防災、子育て・・・論戦期待　</t>
    <rPh sb="0" eb="5">
      <t>タカサゴシチョウセン</t>
    </rPh>
    <rPh sb="6" eb="8">
      <t>ボウサイ</t>
    </rPh>
    <rPh sb="9" eb="11">
      <t>コソダ</t>
    </rPh>
    <rPh sb="15" eb="17">
      <t>ロンセン</t>
    </rPh>
    <rPh sb="17" eb="19">
      <t>キタイ</t>
    </rPh>
    <phoneticPr fontId="1"/>
  </si>
  <si>
    <t>高砂市研修費変換訴訟和解　「賠償額減はなぜ？」</t>
    <rPh sb="0" eb="3">
      <t>タカサゴシ</t>
    </rPh>
    <rPh sb="3" eb="6">
      <t>ケンシュウヒ</t>
    </rPh>
    <rPh sb="6" eb="8">
      <t>ヘンカン</t>
    </rPh>
    <rPh sb="8" eb="10">
      <t>ソショウ</t>
    </rPh>
    <rPh sb="10" eb="12">
      <t>ワカイ</t>
    </rPh>
    <rPh sb="14" eb="16">
      <t>バイショウ</t>
    </rPh>
    <rPh sb="16" eb="17">
      <t>ガク</t>
    </rPh>
    <rPh sb="17" eb="18">
      <t>ゲン</t>
    </rPh>
    <phoneticPr fontId="1"/>
  </si>
  <si>
    <t>高砂・ヤミ休暇問題　元市長300万円で和解</t>
    <rPh sb="0" eb="2">
      <t>タカサゴ</t>
    </rPh>
    <rPh sb="5" eb="7">
      <t>キュウカ</t>
    </rPh>
    <rPh sb="7" eb="9">
      <t>モンダイ</t>
    </rPh>
    <rPh sb="10" eb="11">
      <t>モト</t>
    </rPh>
    <rPh sb="11" eb="13">
      <t>シチョウ</t>
    </rPh>
    <rPh sb="16" eb="18">
      <t>マンエン</t>
    </rPh>
    <rPh sb="19" eb="21">
      <t>ワカイ</t>
    </rPh>
    <phoneticPr fontId="1"/>
  </si>
  <si>
    <t>高砂市ヤミ休暇訴訟 和解</t>
    <rPh sb="0" eb="3">
      <t>タカサゴシ</t>
    </rPh>
    <rPh sb="5" eb="7">
      <t>キュウカ</t>
    </rPh>
    <rPh sb="7" eb="9">
      <t>ソショウ</t>
    </rPh>
    <rPh sb="10" eb="12">
      <t>ワカイ</t>
    </rPh>
    <phoneticPr fontId="1"/>
  </si>
  <si>
    <t>高砂市美術協会展開幕</t>
    <rPh sb="0" eb="3">
      <t>タカサゴシ</t>
    </rPh>
    <rPh sb="3" eb="5">
      <t>ビジュツ</t>
    </rPh>
    <rPh sb="5" eb="7">
      <t>キョウカイ</t>
    </rPh>
    <rPh sb="7" eb="8">
      <t>テン</t>
    </rPh>
    <rPh sb="8" eb="10">
      <t>カイマク</t>
    </rPh>
    <phoneticPr fontId="1"/>
  </si>
  <si>
    <t>仙台の「高砂」応援 東播の音楽家らチャリティー公演</t>
    <rPh sb="0" eb="2">
      <t>センダイ</t>
    </rPh>
    <rPh sb="4" eb="6">
      <t>タカサゴ</t>
    </rPh>
    <rPh sb="7" eb="9">
      <t>オウエン</t>
    </rPh>
    <rPh sb="10" eb="11">
      <t>ヒガシ</t>
    </rPh>
    <rPh sb="11" eb="12">
      <t>ハリ</t>
    </rPh>
    <rPh sb="13" eb="16">
      <t>オンガクカ</t>
    </rPh>
    <rPh sb="23" eb="25">
      <t>コウエン</t>
    </rPh>
    <phoneticPr fontId="1"/>
  </si>
  <si>
    <t>１８チームが熱戦 春季高砂少年野球大会開幕</t>
    <rPh sb="6" eb="8">
      <t>ネッセン</t>
    </rPh>
    <rPh sb="9" eb="11">
      <t>シュンキ</t>
    </rPh>
    <rPh sb="11" eb="13">
      <t>タカサゴ</t>
    </rPh>
    <rPh sb="13" eb="15">
      <t>ショウネン</t>
    </rPh>
    <rPh sb="15" eb="17">
      <t>ヤキュウ</t>
    </rPh>
    <rPh sb="17" eb="19">
      <t>タイカイ</t>
    </rPh>
    <rPh sb="19" eb="21">
      <t>カイマク</t>
    </rPh>
    <phoneticPr fontId="1"/>
  </si>
  <si>
    <t>仙台の神社再建支援 高砂でイベント</t>
    <rPh sb="0" eb="2">
      <t>センダイ</t>
    </rPh>
    <rPh sb="3" eb="5">
      <t>ジンジャ</t>
    </rPh>
    <rPh sb="5" eb="7">
      <t>サイケン</t>
    </rPh>
    <rPh sb="7" eb="9">
      <t>シエン</t>
    </rPh>
    <rPh sb="10" eb="12">
      <t>タカサゴ</t>
    </rPh>
    <phoneticPr fontId="1"/>
  </si>
  <si>
    <t>海に転落の漁師救助 高砂の３男性にのじぎく賞</t>
    <rPh sb="0" eb="1">
      <t>ウミ</t>
    </rPh>
    <rPh sb="2" eb="4">
      <t>テンラク</t>
    </rPh>
    <rPh sb="5" eb="7">
      <t>リョウシ</t>
    </rPh>
    <rPh sb="7" eb="9">
      <t>キュウジョ</t>
    </rPh>
    <rPh sb="10" eb="12">
      <t>タカサゴ</t>
    </rPh>
    <rPh sb="14" eb="16">
      <t>ダンセイ</t>
    </rPh>
    <rPh sb="21" eb="22">
      <t>ショウ</t>
    </rPh>
    <phoneticPr fontId="1"/>
  </si>
  <si>
    <t>海に転落 男性を救助 高砂市男性３人にのじぎく賞</t>
    <rPh sb="0" eb="1">
      <t>ウミ</t>
    </rPh>
    <rPh sb="2" eb="4">
      <t>テンラク</t>
    </rPh>
    <rPh sb="5" eb="7">
      <t>ダンセイ</t>
    </rPh>
    <rPh sb="8" eb="10">
      <t>キュウジョ</t>
    </rPh>
    <rPh sb="11" eb="14">
      <t>タカサゴシ</t>
    </rPh>
    <rPh sb="14" eb="16">
      <t>ダンセイ</t>
    </rPh>
    <rPh sb="17" eb="18">
      <t>ニン</t>
    </rPh>
    <rPh sb="23" eb="24">
      <t>ショウ</t>
    </rPh>
    <phoneticPr fontId="1"/>
  </si>
  <si>
    <t>東日本大震災がれき受け入れ 受け入れ条件示す 焼却灰搬出先など「現実的にきびしい」</t>
    <rPh sb="0" eb="1">
      <t>ヒガシ</t>
    </rPh>
    <rPh sb="1" eb="3">
      <t>ニホン</t>
    </rPh>
    <rPh sb="3" eb="6">
      <t>ダイシンサイ</t>
    </rPh>
    <rPh sb="9" eb="10">
      <t>ウ</t>
    </rPh>
    <rPh sb="11" eb="12">
      <t>イ</t>
    </rPh>
    <rPh sb="14" eb="15">
      <t>ウ</t>
    </rPh>
    <rPh sb="16" eb="17">
      <t>イ</t>
    </rPh>
    <rPh sb="18" eb="20">
      <t>ジョウケン</t>
    </rPh>
    <rPh sb="20" eb="21">
      <t>シメ</t>
    </rPh>
    <rPh sb="23" eb="25">
      <t>ショウキャク</t>
    </rPh>
    <rPh sb="25" eb="26">
      <t>ハイ</t>
    </rPh>
    <rPh sb="26" eb="28">
      <t>ハンシュツ</t>
    </rPh>
    <rPh sb="28" eb="29">
      <t>サキ</t>
    </rPh>
    <rPh sb="32" eb="34">
      <t>ゲンジツ</t>
    </rPh>
    <rPh sb="34" eb="35">
      <t>テキ</t>
    </rPh>
    <phoneticPr fontId="1"/>
  </si>
  <si>
    <t>ウキウキバンビーナおっさんの旬 播州弁で親しみやすく コミュニティ放送賞娯楽部門で最優秀</t>
    <rPh sb="14" eb="15">
      <t>シュン</t>
    </rPh>
    <rPh sb="16" eb="18">
      <t>バンシュウ</t>
    </rPh>
    <rPh sb="18" eb="19">
      <t>ベン</t>
    </rPh>
    <rPh sb="20" eb="21">
      <t>シタ</t>
    </rPh>
    <rPh sb="33" eb="35">
      <t>ホウソウ</t>
    </rPh>
    <rPh sb="35" eb="36">
      <t>ショウ</t>
    </rPh>
    <rPh sb="36" eb="38">
      <t>ゴラク</t>
    </rPh>
    <rPh sb="38" eb="40">
      <t>ブモン</t>
    </rPh>
    <rPh sb="41" eb="44">
      <t>サイユウシュウ</t>
    </rPh>
    <phoneticPr fontId="1"/>
  </si>
  <si>
    <t>日笠山貝塚など４件　市ふるさと文化財に</t>
    <rPh sb="0" eb="1">
      <t>ヒ</t>
    </rPh>
    <rPh sb="1" eb="3">
      <t>カサヤマ</t>
    </rPh>
    <rPh sb="3" eb="5">
      <t>カイズカ</t>
    </rPh>
    <rPh sb="8" eb="9">
      <t>ケン</t>
    </rPh>
    <rPh sb="10" eb="11">
      <t>シ</t>
    </rPh>
    <rPh sb="15" eb="18">
      <t>ブンカザイ</t>
    </rPh>
    <phoneticPr fontId="1"/>
  </si>
  <si>
    <t>日笠山貝塚など　ふるさと文化財</t>
    <rPh sb="0" eb="1">
      <t>ヒ</t>
    </rPh>
    <rPh sb="1" eb="3">
      <t>カサヤマ</t>
    </rPh>
    <rPh sb="3" eb="5">
      <t>カイズカ</t>
    </rPh>
    <rPh sb="12" eb="15">
      <t>ブンカザイ</t>
    </rPh>
    <phoneticPr fontId="1"/>
  </si>
  <si>
    <t>１４年度に歳出超過　三セク債償還開始と同時</t>
    <rPh sb="2" eb="4">
      <t>ネンド</t>
    </rPh>
    <rPh sb="5" eb="7">
      <t>サイシュツ</t>
    </rPh>
    <rPh sb="7" eb="9">
      <t>チョウカ</t>
    </rPh>
    <rPh sb="10" eb="11">
      <t>３</t>
    </rPh>
    <rPh sb="13" eb="14">
      <t>サイ</t>
    </rPh>
    <rPh sb="14" eb="15">
      <t>ツグナ</t>
    </rPh>
    <rPh sb="16" eb="18">
      <t>カイシ</t>
    </rPh>
    <rPh sb="19" eb="21">
      <t>ドウジ</t>
    </rPh>
    <phoneticPr fontId="1"/>
  </si>
  <si>
    <t>ふるさと文化財に４件　高砂市教委新たに登録「渚の井」含め計５件に</t>
    <rPh sb="4" eb="7">
      <t>ブンカザイ</t>
    </rPh>
    <rPh sb="9" eb="10">
      <t>ケン</t>
    </rPh>
    <rPh sb="11" eb="13">
      <t>タカサゴ</t>
    </rPh>
    <rPh sb="13" eb="14">
      <t>シ</t>
    </rPh>
    <rPh sb="14" eb="15">
      <t>キョウ</t>
    </rPh>
    <rPh sb="16" eb="17">
      <t>アラ</t>
    </rPh>
    <rPh sb="19" eb="21">
      <t>トウロク</t>
    </rPh>
    <rPh sb="22" eb="23">
      <t>ナギサ</t>
    </rPh>
    <rPh sb="24" eb="25">
      <t>イ</t>
    </rPh>
    <rPh sb="26" eb="27">
      <t>フク</t>
    </rPh>
    <rPh sb="28" eb="29">
      <t>ケイ</t>
    </rPh>
    <rPh sb="30" eb="31">
      <t>ケン</t>
    </rPh>
    <phoneticPr fontId="1"/>
  </si>
  <si>
    <t>東播水物語 第３部暴れ川のほとりで ④台風１２号の教訓</t>
    <rPh sb="0" eb="1">
      <t>ヒガシ</t>
    </rPh>
    <rPh sb="1" eb="2">
      <t>ハリ</t>
    </rPh>
    <rPh sb="2" eb="3">
      <t>ミズ</t>
    </rPh>
    <rPh sb="3" eb="5">
      <t>モノガタリ</t>
    </rPh>
    <rPh sb="6" eb="7">
      <t>ダイ</t>
    </rPh>
    <rPh sb="8" eb="9">
      <t>ブ</t>
    </rPh>
    <rPh sb="9" eb="10">
      <t>アバ</t>
    </rPh>
    <rPh sb="11" eb="12">
      <t>カワ</t>
    </rPh>
    <rPh sb="19" eb="21">
      <t>タイフウ</t>
    </rPh>
    <rPh sb="23" eb="24">
      <t>ゴウ</t>
    </rPh>
    <rPh sb="25" eb="27">
      <t>キョウクン</t>
    </rPh>
    <phoneticPr fontId="1"/>
  </si>
  <si>
    <t>春季高砂少年野球 決勝に曽根東 小松原が進出</t>
    <rPh sb="0" eb="2">
      <t>シュンキ</t>
    </rPh>
    <rPh sb="2" eb="4">
      <t>タカサゴ</t>
    </rPh>
    <rPh sb="4" eb="6">
      <t>ショウネン</t>
    </rPh>
    <rPh sb="6" eb="8">
      <t>ヤキュウ</t>
    </rPh>
    <rPh sb="9" eb="11">
      <t>ケッショウ</t>
    </rPh>
    <rPh sb="12" eb="14">
      <t>ソネ</t>
    </rPh>
    <rPh sb="14" eb="15">
      <t>ヒガシ</t>
    </rPh>
    <rPh sb="16" eb="19">
      <t>コマツバラ</t>
    </rPh>
    <rPh sb="20" eb="22">
      <t>シンシュツ</t>
    </rPh>
    <phoneticPr fontId="1"/>
  </si>
  <si>
    <t>東北へ消防士タスキリレー　高砂市から加古川入り</t>
    <rPh sb="0" eb="2">
      <t>トウホク</t>
    </rPh>
    <rPh sb="3" eb="6">
      <t>ショウボウシ</t>
    </rPh>
    <rPh sb="13" eb="16">
      <t>タカサゴシ</t>
    </rPh>
    <rPh sb="18" eb="21">
      <t>カコガワ</t>
    </rPh>
    <rPh sb="21" eb="22">
      <t>イリ</t>
    </rPh>
    <phoneticPr fontId="1"/>
  </si>
  <si>
    <t>高砂市の郵便応募型入札　上限額を引き上げ</t>
    <rPh sb="0" eb="3">
      <t>タカサゴシ</t>
    </rPh>
    <rPh sb="4" eb="6">
      <t>ユウビン</t>
    </rPh>
    <rPh sb="6" eb="8">
      <t>オウボ</t>
    </rPh>
    <rPh sb="8" eb="9">
      <t>カタ</t>
    </rPh>
    <rPh sb="9" eb="11">
      <t>ニュウサツ</t>
    </rPh>
    <rPh sb="12" eb="15">
      <t>ジョウゲンガク</t>
    </rPh>
    <rPh sb="16" eb="17">
      <t>ヒ</t>
    </rPh>
    <rPh sb="18" eb="19">
      <t>ア</t>
    </rPh>
    <phoneticPr fontId="1"/>
  </si>
  <si>
    <t>曽根東が初優勝　足を絡め浜手を圧倒</t>
    <rPh sb="0" eb="2">
      <t>ソネ</t>
    </rPh>
    <rPh sb="2" eb="3">
      <t>ヒガシ</t>
    </rPh>
    <rPh sb="4" eb="5">
      <t>ハツ</t>
    </rPh>
    <rPh sb="5" eb="7">
      <t>ユウショウ</t>
    </rPh>
    <rPh sb="8" eb="9">
      <t>アシ</t>
    </rPh>
    <rPh sb="10" eb="11">
      <t>カラ</t>
    </rPh>
    <rPh sb="12" eb="13">
      <t>ハマ</t>
    </rPh>
    <rPh sb="13" eb="14">
      <t>テ</t>
    </rPh>
    <rPh sb="15" eb="17">
      <t>アットウ</t>
    </rPh>
    <phoneticPr fontId="1"/>
  </si>
  <si>
    <t>小学生剣士９００人が熱戦　高砂で武蔵・伊織剣道大会</t>
    <rPh sb="0" eb="3">
      <t>ショウガクセイ</t>
    </rPh>
    <rPh sb="3" eb="5">
      <t>ケンシ</t>
    </rPh>
    <rPh sb="8" eb="9">
      <t>ニン</t>
    </rPh>
    <rPh sb="10" eb="12">
      <t>ネッセン</t>
    </rPh>
    <rPh sb="13" eb="15">
      <t>タカサゴ</t>
    </rPh>
    <rPh sb="16" eb="18">
      <t>ムサシ</t>
    </rPh>
    <rPh sb="19" eb="21">
      <t>イオリ</t>
    </rPh>
    <rPh sb="21" eb="23">
      <t>ケンドウ</t>
    </rPh>
    <rPh sb="23" eb="25">
      <t>タイカイ</t>
    </rPh>
    <phoneticPr fontId="1"/>
  </si>
  <si>
    <t>がれき処理受け入れ　６市２町５組「不可能」　高砂市「検討」１８００トン可能</t>
    <rPh sb="3" eb="5">
      <t>ショリ</t>
    </rPh>
    <rPh sb="5" eb="6">
      <t>ウ</t>
    </rPh>
    <rPh sb="7" eb="8">
      <t>イ</t>
    </rPh>
    <rPh sb="11" eb="12">
      <t>シ</t>
    </rPh>
    <rPh sb="13" eb="14">
      <t>チョウ</t>
    </rPh>
    <rPh sb="15" eb="16">
      <t>クミ</t>
    </rPh>
    <rPh sb="17" eb="20">
      <t>フカノウ</t>
    </rPh>
    <rPh sb="22" eb="25">
      <t>タカサゴシ</t>
    </rPh>
    <rPh sb="26" eb="28">
      <t>ケントウ</t>
    </rPh>
    <rPh sb="35" eb="37">
      <t>カノウ</t>
    </rPh>
    <phoneticPr fontId="1"/>
  </si>
  <si>
    <t>ため池など３０ヵ所調査　梅雨入りを前に高砂市で関係機関漏水などを確認</t>
    <rPh sb="2" eb="3">
      <t>イケ</t>
    </rPh>
    <rPh sb="8" eb="9">
      <t>ショ</t>
    </rPh>
    <rPh sb="9" eb="11">
      <t>チョウサ</t>
    </rPh>
    <rPh sb="12" eb="15">
      <t>ツユイ</t>
    </rPh>
    <rPh sb="17" eb="18">
      <t>マエ</t>
    </rPh>
    <rPh sb="19" eb="22">
      <t>タカサゴシ</t>
    </rPh>
    <rPh sb="23" eb="25">
      <t>カンケイ</t>
    </rPh>
    <rPh sb="25" eb="27">
      <t>キカン</t>
    </rPh>
    <rPh sb="27" eb="29">
      <t>ロウスイ</t>
    </rPh>
    <rPh sb="32" eb="34">
      <t>カクニン</t>
    </rPh>
    <phoneticPr fontId="1"/>
  </si>
  <si>
    <t>米田西保育園  移管へ</t>
    <rPh sb="0" eb="2">
      <t>ヨネダ</t>
    </rPh>
    <rPh sb="2" eb="3">
      <t>ニシ</t>
    </rPh>
    <rPh sb="3" eb="6">
      <t>ホイクエン</t>
    </rPh>
    <rPh sb="8" eb="10">
      <t>イカン</t>
    </rPh>
    <phoneticPr fontId="1"/>
  </si>
  <si>
    <t>「播磨古代史論考」を出版　荒井神社宮司・廣瀬さん</t>
    <rPh sb="1" eb="3">
      <t>ハリマ</t>
    </rPh>
    <rPh sb="3" eb="6">
      <t>コダイシ</t>
    </rPh>
    <rPh sb="6" eb="8">
      <t>ロンコウ</t>
    </rPh>
    <rPh sb="10" eb="12">
      <t>シュッパン</t>
    </rPh>
    <rPh sb="13" eb="15">
      <t>アライ</t>
    </rPh>
    <rPh sb="15" eb="17">
      <t>ジンジャ</t>
    </rPh>
    <rPh sb="17" eb="19">
      <t>グウジ</t>
    </rPh>
    <rPh sb="20" eb="22">
      <t>ヒロセ</t>
    </rPh>
    <phoneticPr fontId="1"/>
  </si>
  <si>
    <t>まだまだ支援必要　高砂の被災地復興支援グループ</t>
    <rPh sb="4" eb="6">
      <t>シエン</t>
    </rPh>
    <rPh sb="6" eb="8">
      <t>ヒツヨウ</t>
    </rPh>
    <rPh sb="9" eb="11">
      <t>タカサゴ</t>
    </rPh>
    <rPh sb="12" eb="15">
      <t>ヒサイチ</t>
    </rPh>
    <rPh sb="15" eb="17">
      <t>フッコウ</t>
    </rPh>
    <rPh sb="17" eb="19">
      <t>シエン</t>
    </rPh>
    <phoneticPr fontId="1"/>
  </si>
  <si>
    <t>わが町リポート　桃源寺でコウホネ咲く</t>
    <rPh sb="2" eb="3">
      <t>マチ</t>
    </rPh>
    <rPh sb="8" eb="9">
      <t>モモ</t>
    </rPh>
    <rPh sb="9" eb="10">
      <t>ゲン</t>
    </rPh>
    <rPh sb="10" eb="11">
      <t>テラ</t>
    </rPh>
    <rPh sb="16" eb="17">
      <t>サ</t>
    </rPh>
    <phoneticPr fontId="1"/>
  </si>
  <si>
    <t>高砂神社　絆の松育って</t>
    <rPh sb="0" eb="2">
      <t>タカサゴ</t>
    </rPh>
    <rPh sb="2" eb="4">
      <t>ジンジャ</t>
    </rPh>
    <rPh sb="5" eb="6">
      <t>キズナ</t>
    </rPh>
    <rPh sb="7" eb="8">
      <t>マツ</t>
    </rPh>
    <rPh sb="8" eb="9">
      <t>ソダ</t>
    </rPh>
    <phoneticPr fontId="1"/>
  </si>
  <si>
    <t>読売</t>
    <rPh sb="0" eb="2">
      <t>ヨミウリ</t>
    </rPh>
    <phoneticPr fontId="1"/>
  </si>
  <si>
    <t>１２宿泊施設で特別査察　不備28件みつかる</t>
    <rPh sb="2" eb="4">
      <t>シュクハク</t>
    </rPh>
    <rPh sb="4" eb="6">
      <t>シセツ</t>
    </rPh>
    <rPh sb="7" eb="9">
      <t>トクベツ</t>
    </rPh>
    <rPh sb="9" eb="11">
      <t>ササツ</t>
    </rPh>
    <rPh sb="12" eb="14">
      <t>フビ</t>
    </rPh>
    <rPh sb="16" eb="17">
      <t>ケン</t>
    </rPh>
    <phoneticPr fontId="1"/>
  </si>
  <si>
    <t>観光情報発信60年　高砂市観光協会70人節目祝う</t>
    <rPh sb="0" eb="2">
      <t>カンコウ</t>
    </rPh>
    <rPh sb="2" eb="4">
      <t>ジョウホウ</t>
    </rPh>
    <rPh sb="4" eb="6">
      <t>ハッシン</t>
    </rPh>
    <rPh sb="8" eb="9">
      <t>ネン</t>
    </rPh>
    <rPh sb="10" eb="13">
      <t>タカサゴシ</t>
    </rPh>
    <rPh sb="13" eb="15">
      <t>カンコウ</t>
    </rPh>
    <rPh sb="15" eb="17">
      <t>キョウカイ</t>
    </rPh>
    <rPh sb="19" eb="20">
      <t>ニン</t>
    </rPh>
    <rPh sb="20" eb="22">
      <t>フシメ</t>
    </rPh>
    <rPh sb="22" eb="23">
      <t>イワ</t>
    </rPh>
    <phoneticPr fontId="1"/>
  </si>
  <si>
    <t>安全な柔道　教員に伝授　武道必修化　高砂の本広聴岸本さん</t>
    <rPh sb="0" eb="2">
      <t>アンゼン</t>
    </rPh>
    <rPh sb="3" eb="5">
      <t>ジュウドウ</t>
    </rPh>
    <rPh sb="6" eb="8">
      <t>キョウイン</t>
    </rPh>
    <rPh sb="9" eb="11">
      <t>デンジュ</t>
    </rPh>
    <rPh sb="12" eb="14">
      <t>ブドウ</t>
    </rPh>
    <rPh sb="14" eb="17">
      <t>ヒッシュウカ</t>
    </rPh>
    <rPh sb="18" eb="20">
      <t>タカサゴ</t>
    </rPh>
    <rPh sb="21" eb="22">
      <t>モト</t>
    </rPh>
    <rPh sb="22" eb="24">
      <t>コウチョウ</t>
    </rPh>
    <rPh sb="24" eb="26">
      <t>キシモト</t>
    </rPh>
    <phoneticPr fontId="1"/>
  </si>
  <si>
    <t>災害時の応援協定</t>
    <rPh sb="0" eb="2">
      <t>サイガイ</t>
    </rPh>
    <rPh sb="2" eb="3">
      <t>ジ</t>
    </rPh>
    <rPh sb="4" eb="6">
      <t>オウエン</t>
    </rPh>
    <rPh sb="6" eb="8">
      <t>キョウテイ</t>
    </rPh>
    <phoneticPr fontId="1"/>
  </si>
  <si>
    <t>高砂老人クラブ連合会　シルバーカード発行開始</t>
    <rPh sb="0" eb="2">
      <t>タカサゴ</t>
    </rPh>
    <rPh sb="2" eb="4">
      <t>ロウジン</t>
    </rPh>
    <rPh sb="7" eb="10">
      <t>レンゴウカイ</t>
    </rPh>
    <rPh sb="18" eb="20">
      <t>ハッコウ</t>
    </rPh>
    <rPh sb="20" eb="22">
      <t>カイシ</t>
    </rPh>
    <phoneticPr fontId="1"/>
  </si>
  <si>
    <t>旧国鉄跡地汚染訴訟で高砂市土地開発公社　上告を断念</t>
    <rPh sb="0" eb="1">
      <t>キュウ</t>
    </rPh>
    <rPh sb="1" eb="3">
      <t>コクテツ</t>
    </rPh>
    <rPh sb="3" eb="5">
      <t>アトチ</t>
    </rPh>
    <rPh sb="5" eb="7">
      <t>オセン</t>
    </rPh>
    <rPh sb="7" eb="9">
      <t>ソショウ</t>
    </rPh>
    <rPh sb="10" eb="13">
      <t>タカサゴシ</t>
    </rPh>
    <rPh sb="13" eb="15">
      <t>トチ</t>
    </rPh>
    <rPh sb="15" eb="17">
      <t>カイハツ</t>
    </rPh>
    <rPh sb="17" eb="19">
      <t>コウシャ</t>
    </rPh>
    <rPh sb="20" eb="22">
      <t>ジョウコク</t>
    </rPh>
    <rPh sb="23" eb="25">
      <t>ダンネン</t>
    </rPh>
    <phoneticPr fontId="1"/>
  </si>
  <si>
    <t>高砂市が上告断念　土地公社訴訟</t>
    <rPh sb="0" eb="3">
      <t>タカサゴシ</t>
    </rPh>
    <rPh sb="4" eb="6">
      <t>ジョウコク</t>
    </rPh>
    <rPh sb="6" eb="8">
      <t>ダンネン</t>
    </rPh>
    <rPh sb="9" eb="11">
      <t>トチ</t>
    </rPh>
    <rPh sb="11" eb="13">
      <t>コウシャ</t>
    </rPh>
    <rPh sb="13" eb="15">
      <t>ソショウ</t>
    </rPh>
    <phoneticPr fontId="1"/>
  </si>
  <si>
    <t>「高砂再起動」会派を解散　市会が発表</t>
    <rPh sb="1" eb="3">
      <t>タカサゴ</t>
    </rPh>
    <rPh sb="3" eb="6">
      <t>サイキドウ</t>
    </rPh>
    <rPh sb="7" eb="9">
      <t>カイハ</t>
    </rPh>
    <rPh sb="10" eb="12">
      <t>カイサン</t>
    </rPh>
    <rPh sb="13" eb="14">
      <t>シ</t>
    </rPh>
    <rPh sb="14" eb="15">
      <t>カイ</t>
    </rPh>
    <rPh sb="16" eb="18">
      <t>ハッピョウ</t>
    </rPh>
    <phoneticPr fontId="1"/>
  </si>
  <si>
    <t>高砂・阿弥陀小　犬との触れ合い体験　事故防止など　関わり方を学ぶ</t>
    <rPh sb="0" eb="2">
      <t>タカサゴ</t>
    </rPh>
    <rPh sb="3" eb="6">
      <t>アミダ</t>
    </rPh>
    <rPh sb="6" eb="7">
      <t>ショウ</t>
    </rPh>
    <rPh sb="8" eb="9">
      <t>イヌ</t>
    </rPh>
    <rPh sb="11" eb="12">
      <t>フ</t>
    </rPh>
    <rPh sb="13" eb="14">
      <t>ア</t>
    </rPh>
    <rPh sb="15" eb="17">
      <t>タイケン</t>
    </rPh>
    <rPh sb="18" eb="20">
      <t>ジコ</t>
    </rPh>
    <rPh sb="20" eb="22">
      <t>ボウシ</t>
    </rPh>
    <rPh sb="25" eb="26">
      <t>カカ</t>
    </rPh>
    <rPh sb="28" eb="29">
      <t>カタ</t>
    </rPh>
    <rPh sb="30" eb="31">
      <t>マナ</t>
    </rPh>
    <phoneticPr fontId="1"/>
  </si>
  <si>
    <t>「ドッヂビー」親子で参加を</t>
    <rPh sb="7" eb="9">
      <t>オヤコ</t>
    </rPh>
    <rPh sb="10" eb="12">
      <t>サンカ</t>
    </rPh>
    <phoneticPr fontId="1"/>
  </si>
  <si>
    <t>魚料理　園児らに手ほどき　高砂「浜のかあちゃん」</t>
    <rPh sb="0" eb="1">
      <t>サカナ</t>
    </rPh>
    <rPh sb="1" eb="3">
      <t>リョウリ</t>
    </rPh>
    <rPh sb="4" eb="6">
      <t>エンジ</t>
    </rPh>
    <rPh sb="8" eb="9">
      <t>テ</t>
    </rPh>
    <rPh sb="13" eb="15">
      <t>タカサゴ</t>
    </rPh>
    <rPh sb="16" eb="17">
      <t>ハマ</t>
    </rPh>
    <phoneticPr fontId="1"/>
  </si>
  <si>
    <t>高砂・伊保漁協の女性ら講師　地元の魚もっと食べて</t>
    <rPh sb="0" eb="2">
      <t>タカサゴ</t>
    </rPh>
    <rPh sb="3" eb="5">
      <t>イホ</t>
    </rPh>
    <rPh sb="5" eb="7">
      <t>ギョキョウ</t>
    </rPh>
    <rPh sb="8" eb="10">
      <t>ジョセイ</t>
    </rPh>
    <rPh sb="11" eb="13">
      <t>コウシ</t>
    </rPh>
    <rPh sb="14" eb="16">
      <t>ジモト</t>
    </rPh>
    <rPh sb="17" eb="18">
      <t>サカナ</t>
    </rPh>
    <rPh sb="21" eb="22">
      <t>タ</t>
    </rPh>
    <phoneticPr fontId="1"/>
  </si>
  <si>
    <t>わが町リポート　【高砂市】あらい浜風公園に今年もホタル</t>
    <rPh sb="2" eb="3">
      <t>マチ</t>
    </rPh>
    <rPh sb="9" eb="12">
      <t>タカサゴシ</t>
    </rPh>
    <rPh sb="16" eb="17">
      <t>ハマ</t>
    </rPh>
    <rPh sb="17" eb="18">
      <t>カゼ</t>
    </rPh>
    <rPh sb="18" eb="20">
      <t>コウエン</t>
    </rPh>
    <rPh sb="21" eb="23">
      <t>コトシ</t>
    </rPh>
    <phoneticPr fontId="1"/>
  </si>
  <si>
    <t>浜のかあちゃん魚の調理法紹介　高砂・米田西保育園で</t>
    <rPh sb="0" eb="1">
      <t>ハマ</t>
    </rPh>
    <rPh sb="7" eb="8">
      <t>サカナ</t>
    </rPh>
    <rPh sb="9" eb="12">
      <t>チョウリホウ</t>
    </rPh>
    <rPh sb="12" eb="14">
      <t>ショウカイ</t>
    </rPh>
    <rPh sb="15" eb="17">
      <t>タカサゴ</t>
    </rPh>
    <rPh sb="18" eb="20">
      <t>ヨネダ</t>
    </rPh>
    <rPh sb="20" eb="21">
      <t>ニシ</t>
    </rPh>
    <rPh sb="21" eb="24">
      <t>ホイクエン</t>
    </rPh>
    <phoneticPr fontId="1"/>
  </si>
  <si>
    <t>高砂市の職員112万円を着服</t>
    <rPh sb="0" eb="3">
      <t>タカサゴシ</t>
    </rPh>
    <rPh sb="4" eb="6">
      <t>ショクイン</t>
    </rPh>
    <rPh sb="9" eb="11">
      <t>マンエン</t>
    </rPh>
    <rPh sb="12" eb="14">
      <t>チャクフク</t>
    </rPh>
    <phoneticPr fontId="1"/>
  </si>
  <si>
    <t>高砂市教育委員会計不正処理　収支管理1人で</t>
    <rPh sb="0" eb="3">
      <t>タカサゴシ</t>
    </rPh>
    <rPh sb="3" eb="5">
      <t>キョウイク</t>
    </rPh>
    <rPh sb="5" eb="7">
      <t>イイン</t>
    </rPh>
    <rPh sb="7" eb="9">
      <t>カイケイ</t>
    </rPh>
    <rPh sb="9" eb="11">
      <t>フセイ</t>
    </rPh>
    <rPh sb="11" eb="13">
      <t>ショリ</t>
    </rPh>
    <rPh sb="14" eb="16">
      <t>シュウシ</t>
    </rPh>
    <rPh sb="16" eb="18">
      <t>カンリ</t>
    </rPh>
    <rPh sb="19" eb="20">
      <t>リ</t>
    </rPh>
    <phoneticPr fontId="1"/>
  </si>
  <si>
    <t>高砂市教委　職員が111万円流用</t>
    <rPh sb="0" eb="3">
      <t>タカサゴシ</t>
    </rPh>
    <rPh sb="6" eb="8">
      <t>ショクイン</t>
    </rPh>
    <rPh sb="12" eb="14">
      <t>マンエン</t>
    </rPh>
    <rPh sb="14" eb="16">
      <t>リュウヨウ</t>
    </rPh>
    <phoneticPr fontId="1"/>
  </si>
  <si>
    <t>高砂　市教委職員子ども会費着服</t>
    <rPh sb="0" eb="2">
      <t>タカサゴ</t>
    </rPh>
    <rPh sb="3" eb="4">
      <t>シ</t>
    </rPh>
    <rPh sb="4" eb="5">
      <t>キョウ</t>
    </rPh>
    <rPh sb="6" eb="8">
      <t>ショクイン</t>
    </rPh>
    <rPh sb="8" eb="9">
      <t>コ</t>
    </rPh>
    <rPh sb="11" eb="13">
      <t>カイヒ</t>
    </rPh>
    <rPh sb="13" eb="15">
      <t>チャクフク</t>
    </rPh>
    <phoneticPr fontId="1"/>
  </si>
  <si>
    <t>6月9日は「ロック」の日</t>
    <rPh sb="1" eb="2">
      <t>ガツ</t>
    </rPh>
    <rPh sb="3" eb="4">
      <t>カ</t>
    </rPh>
    <rPh sb="11" eb="12">
      <t>ヒ</t>
    </rPh>
    <phoneticPr fontId="1"/>
  </si>
  <si>
    <t>高砂で東播学年別珠算競技大会</t>
    <rPh sb="0" eb="2">
      <t>タカサゴ</t>
    </rPh>
    <rPh sb="3" eb="4">
      <t>ヒガシ</t>
    </rPh>
    <rPh sb="4" eb="5">
      <t>ハリ</t>
    </rPh>
    <rPh sb="5" eb="7">
      <t>ガクネン</t>
    </rPh>
    <rPh sb="7" eb="8">
      <t>ベツ</t>
    </rPh>
    <rPh sb="8" eb="10">
      <t>シュザン</t>
    </rPh>
    <rPh sb="10" eb="12">
      <t>キョウギ</t>
    </rPh>
    <rPh sb="12" eb="14">
      <t>タイカイ</t>
    </rPh>
    <phoneticPr fontId="1"/>
  </si>
  <si>
    <t>高砂市水道水　セシュウム、ヨウ素濃度測定　いずれも「不検出」</t>
    <rPh sb="0" eb="3">
      <t>タカサゴシ</t>
    </rPh>
    <rPh sb="3" eb="6">
      <t>スイドウスイ</t>
    </rPh>
    <rPh sb="15" eb="16">
      <t>ソ</t>
    </rPh>
    <rPh sb="16" eb="18">
      <t>ノウド</t>
    </rPh>
    <rPh sb="18" eb="20">
      <t>ソクテイ</t>
    </rPh>
    <rPh sb="26" eb="27">
      <t>フ</t>
    </rPh>
    <rPh sb="27" eb="29">
      <t>ケンシュツ</t>
    </rPh>
    <phoneticPr fontId="1"/>
  </si>
  <si>
    <t>福祉交流施設を整備</t>
    <rPh sb="0" eb="2">
      <t>フクシ</t>
    </rPh>
    <rPh sb="2" eb="4">
      <t>コウリュウ</t>
    </rPh>
    <rPh sb="4" eb="6">
      <t>シセツ</t>
    </rPh>
    <rPh sb="7" eb="9">
      <t>セイビ</t>
    </rPh>
    <phoneticPr fontId="1"/>
  </si>
  <si>
    <t>チャンゴ教室参加者を募集　22日から松陽高</t>
    <rPh sb="4" eb="6">
      <t>キョウシツ</t>
    </rPh>
    <rPh sb="6" eb="9">
      <t>サンカシャ</t>
    </rPh>
    <rPh sb="10" eb="12">
      <t>ボシュウ</t>
    </rPh>
    <rPh sb="15" eb="16">
      <t>ニチ</t>
    </rPh>
    <rPh sb="18" eb="20">
      <t>ショウヨウ</t>
    </rPh>
    <rPh sb="20" eb="21">
      <t>コウ</t>
    </rPh>
    <phoneticPr fontId="1"/>
  </si>
  <si>
    <t>子ども会は被害届けず　高砂市職員不正流用</t>
    <rPh sb="0" eb="1">
      <t>コ</t>
    </rPh>
    <rPh sb="3" eb="4">
      <t>カイ</t>
    </rPh>
    <rPh sb="5" eb="7">
      <t>ヒガイ</t>
    </rPh>
    <rPh sb="7" eb="8">
      <t>トド</t>
    </rPh>
    <rPh sb="11" eb="14">
      <t>タカサゴシ</t>
    </rPh>
    <rPh sb="14" eb="16">
      <t>ショクイン</t>
    </rPh>
    <rPh sb="16" eb="18">
      <t>フセイ</t>
    </rPh>
    <rPh sb="18" eb="20">
      <t>リュウヨウ</t>
    </rPh>
    <phoneticPr fontId="1"/>
  </si>
  <si>
    <t>高砂・北浜小4年が一人１匹カブトムシ飼育　揺り籠はペットボトル</t>
    <rPh sb="0" eb="2">
      <t>タカサゴ</t>
    </rPh>
    <rPh sb="3" eb="5">
      <t>キタハマ</t>
    </rPh>
    <rPh sb="5" eb="6">
      <t>ショウ</t>
    </rPh>
    <rPh sb="7" eb="8">
      <t>ネン</t>
    </rPh>
    <rPh sb="9" eb="11">
      <t>ヒトリ</t>
    </rPh>
    <rPh sb="12" eb="13">
      <t>ヒキ</t>
    </rPh>
    <rPh sb="18" eb="20">
      <t>シイク</t>
    </rPh>
    <rPh sb="21" eb="22">
      <t>ユ</t>
    </rPh>
    <rPh sb="23" eb="24">
      <t>カゴ</t>
    </rPh>
    <phoneticPr fontId="1"/>
  </si>
  <si>
    <t>高砂市の文化財市民がガイド本</t>
    <rPh sb="0" eb="3">
      <t>タカサゴシ</t>
    </rPh>
    <rPh sb="4" eb="7">
      <t>ブンカザイ</t>
    </rPh>
    <rPh sb="7" eb="9">
      <t>シミン</t>
    </rPh>
    <rPh sb="13" eb="14">
      <t>ホン</t>
    </rPh>
    <phoneticPr fontId="1"/>
  </si>
  <si>
    <t>朝日</t>
    <rPh sb="0" eb="2">
      <t>アサヒ</t>
    </rPh>
    <phoneticPr fontId="1"/>
  </si>
  <si>
    <t>初夏の味パクッ　高砂の園児らビワ狩り体験</t>
    <rPh sb="0" eb="2">
      <t>ショカ</t>
    </rPh>
    <rPh sb="3" eb="4">
      <t>アジ</t>
    </rPh>
    <rPh sb="8" eb="10">
      <t>タカサゴ</t>
    </rPh>
    <rPh sb="11" eb="13">
      <t>エンジ</t>
    </rPh>
    <rPh sb="16" eb="17">
      <t>カ</t>
    </rPh>
    <rPh sb="18" eb="20">
      <t>タイケン</t>
    </rPh>
    <phoneticPr fontId="1"/>
  </si>
  <si>
    <t>マンション火災を鎮火　松本君（鹿島中）を表彰</t>
    <rPh sb="5" eb="7">
      <t>カサイ</t>
    </rPh>
    <rPh sb="8" eb="10">
      <t>チンカ</t>
    </rPh>
    <rPh sb="11" eb="13">
      <t>マツモト</t>
    </rPh>
    <rPh sb="13" eb="14">
      <t>クン</t>
    </rPh>
    <rPh sb="15" eb="17">
      <t>カシマ</t>
    </rPh>
    <rPh sb="17" eb="18">
      <t>ナカ</t>
    </rPh>
    <rPh sb="20" eb="22">
      <t>ヒョウショウ</t>
    </rPh>
    <phoneticPr fontId="1"/>
  </si>
  <si>
    <t>中学生　火災食い止める　松本君に表彰状</t>
    <rPh sb="0" eb="3">
      <t>チュウガクセイ</t>
    </rPh>
    <rPh sb="4" eb="6">
      <t>カサイ</t>
    </rPh>
    <rPh sb="6" eb="7">
      <t>ク</t>
    </rPh>
    <rPh sb="8" eb="9">
      <t>ト</t>
    </rPh>
    <rPh sb="12" eb="14">
      <t>マツモト</t>
    </rPh>
    <rPh sb="14" eb="15">
      <t>クン</t>
    </rPh>
    <rPh sb="16" eb="18">
      <t>ヒョウショウ</t>
    </rPh>
    <rPh sb="18" eb="19">
      <t>ジョウ</t>
    </rPh>
    <phoneticPr fontId="1"/>
  </si>
  <si>
    <t>消火に貢献した中３松本君表彰</t>
    <rPh sb="0" eb="2">
      <t>ショウカ</t>
    </rPh>
    <rPh sb="3" eb="5">
      <t>コウケン</t>
    </rPh>
    <rPh sb="7" eb="8">
      <t>チュウ</t>
    </rPh>
    <rPh sb="9" eb="11">
      <t>マツモト</t>
    </rPh>
    <rPh sb="11" eb="12">
      <t>クン</t>
    </rPh>
    <rPh sb="12" eb="14">
      <t>ヒョウショウ</t>
    </rPh>
    <phoneticPr fontId="1"/>
  </si>
  <si>
    <t>早めにポンプ稼働　昨年の豪雨教訓の高砂　加古川では土のう</t>
    <rPh sb="0" eb="1">
      <t>ハヤ</t>
    </rPh>
    <rPh sb="6" eb="8">
      <t>カドウ</t>
    </rPh>
    <rPh sb="9" eb="11">
      <t>サクネン</t>
    </rPh>
    <rPh sb="12" eb="14">
      <t>ゴウウ</t>
    </rPh>
    <rPh sb="14" eb="16">
      <t>キョウクン</t>
    </rPh>
    <rPh sb="17" eb="19">
      <t>タカサゴ</t>
    </rPh>
    <rPh sb="20" eb="23">
      <t>カコガワ</t>
    </rPh>
    <rPh sb="25" eb="26">
      <t>ド</t>
    </rPh>
    <phoneticPr fontId="1"/>
  </si>
  <si>
    <t>わが町リポート　【高砂】ドッヂビーで親父と交流</t>
    <rPh sb="2" eb="3">
      <t>マチ</t>
    </rPh>
    <rPh sb="9" eb="11">
      <t>タカサゴ</t>
    </rPh>
    <rPh sb="18" eb="20">
      <t>オヤジ</t>
    </rPh>
    <rPh sb="21" eb="23">
      <t>コウリュウ</t>
    </rPh>
    <phoneticPr fontId="1"/>
  </si>
  <si>
    <t>入れ墨調査せず　高砂市議会市長が見解示す</t>
    <rPh sb="0" eb="1">
      <t>イ</t>
    </rPh>
    <rPh sb="2" eb="3">
      <t>ズミ</t>
    </rPh>
    <rPh sb="3" eb="5">
      <t>チョウサ</t>
    </rPh>
    <rPh sb="8" eb="11">
      <t>タカサゴシ</t>
    </rPh>
    <rPh sb="11" eb="13">
      <t>ギカイ</t>
    </rPh>
    <rPh sb="13" eb="15">
      <t>シチョウ</t>
    </rPh>
    <rPh sb="16" eb="18">
      <t>ケンカイ</t>
    </rPh>
    <rPh sb="18" eb="19">
      <t>シメ</t>
    </rPh>
    <phoneticPr fontId="1"/>
  </si>
  <si>
    <t>校舎窓ガラス１３枚割られる　高砂宝殿中</t>
    <rPh sb="0" eb="2">
      <t>コウシャ</t>
    </rPh>
    <rPh sb="2" eb="3">
      <t>マド</t>
    </rPh>
    <rPh sb="8" eb="9">
      <t>マイ</t>
    </rPh>
    <rPh sb="9" eb="10">
      <t>ワ</t>
    </rPh>
    <rPh sb="14" eb="16">
      <t>タカサゴ</t>
    </rPh>
    <rPh sb="16" eb="18">
      <t>ホウデン</t>
    </rPh>
    <rPh sb="18" eb="19">
      <t>ナカ</t>
    </rPh>
    <phoneticPr fontId="1"/>
  </si>
  <si>
    <t>高砂・中谷さん青年協力隊員に　２５日、アフリカへ出発</t>
    <rPh sb="0" eb="2">
      <t>タカサゴ</t>
    </rPh>
    <rPh sb="3" eb="5">
      <t>ナカタニ</t>
    </rPh>
    <rPh sb="7" eb="9">
      <t>セイネン</t>
    </rPh>
    <rPh sb="9" eb="11">
      <t>キョウリョク</t>
    </rPh>
    <rPh sb="11" eb="12">
      <t>タイ</t>
    </rPh>
    <rPh sb="12" eb="13">
      <t>イン</t>
    </rPh>
    <rPh sb="17" eb="18">
      <t>ニチ</t>
    </rPh>
    <rPh sb="24" eb="26">
      <t>シュッパツ</t>
    </rPh>
    <phoneticPr fontId="1"/>
  </si>
  <si>
    <t>高砂高のマスコット完成　「まつえもん」よろしく</t>
    <rPh sb="0" eb="2">
      <t>タカサゴ</t>
    </rPh>
    <rPh sb="2" eb="3">
      <t>コウ</t>
    </rPh>
    <rPh sb="9" eb="11">
      <t>カンセイ</t>
    </rPh>
    <phoneticPr fontId="1"/>
  </si>
  <si>
    <t>高砂市職員を懲戒免職処分　市子連の金着服問題</t>
    <rPh sb="0" eb="2">
      <t>タカサゴ</t>
    </rPh>
    <rPh sb="2" eb="3">
      <t>シ</t>
    </rPh>
    <rPh sb="3" eb="5">
      <t>ショクイン</t>
    </rPh>
    <rPh sb="6" eb="8">
      <t>チョウカイ</t>
    </rPh>
    <rPh sb="8" eb="10">
      <t>メンショク</t>
    </rPh>
    <rPh sb="10" eb="12">
      <t>ショブン</t>
    </rPh>
    <rPh sb="13" eb="14">
      <t>シ</t>
    </rPh>
    <rPh sb="14" eb="15">
      <t>コ</t>
    </rPh>
    <rPh sb="15" eb="16">
      <t>レン</t>
    </rPh>
    <rPh sb="17" eb="18">
      <t>カネ</t>
    </rPh>
    <rPh sb="18" eb="20">
      <t>チャクフク</t>
    </rPh>
    <rPh sb="20" eb="22">
      <t>モンダイ</t>
    </rPh>
    <phoneticPr fontId="1"/>
  </si>
  <si>
    <t>行事参加費着服職員を懲戒免　高砂市教委</t>
    <rPh sb="0" eb="2">
      <t>ギョウジ</t>
    </rPh>
    <rPh sb="2" eb="5">
      <t>サンカヒ</t>
    </rPh>
    <rPh sb="5" eb="7">
      <t>チャクフク</t>
    </rPh>
    <rPh sb="7" eb="9">
      <t>ショクイン</t>
    </rPh>
    <rPh sb="10" eb="12">
      <t>チョウカイ</t>
    </rPh>
    <rPh sb="12" eb="13">
      <t>メン</t>
    </rPh>
    <rPh sb="14" eb="17">
      <t>タカサゴシ</t>
    </rPh>
    <rPh sb="17" eb="18">
      <t>キョウ</t>
    </rPh>
    <phoneticPr fontId="1"/>
  </si>
  <si>
    <t>「たかさご」詰まった交響詩　音楽教諭の岩見さん夫妻作曲</t>
    <rPh sb="6" eb="7">
      <t>ツ</t>
    </rPh>
    <rPh sb="10" eb="13">
      <t>コウキョウシ</t>
    </rPh>
    <rPh sb="14" eb="16">
      <t>オンガク</t>
    </rPh>
    <rPh sb="16" eb="18">
      <t>キョウユ</t>
    </rPh>
    <rPh sb="19" eb="21">
      <t>イワミ</t>
    </rPh>
    <rPh sb="23" eb="25">
      <t>フサイ</t>
    </rPh>
    <rPh sb="25" eb="27">
      <t>サッキョク</t>
    </rPh>
    <phoneticPr fontId="1"/>
  </si>
  <si>
    <t>悪戦苦闘　田植えに汗　高砂・曽根小実習田で138人体験</t>
    <rPh sb="0" eb="2">
      <t>アクセン</t>
    </rPh>
    <rPh sb="2" eb="4">
      <t>クトウ</t>
    </rPh>
    <rPh sb="5" eb="7">
      <t>タウ</t>
    </rPh>
    <rPh sb="9" eb="10">
      <t>アセ</t>
    </rPh>
    <rPh sb="11" eb="13">
      <t>タカサゴ</t>
    </rPh>
    <rPh sb="14" eb="16">
      <t>ソネ</t>
    </rPh>
    <rPh sb="16" eb="17">
      <t>ショウ</t>
    </rPh>
    <rPh sb="17" eb="19">
      <t>ジッシュウ</t>
    </rPh>
    <rPh sb="19" eb="20">
      <t>デン</t>
    </rPh>
    <rPh sb="24" eb="25">
      <t>ニン</t>
    </rPh>
    <rPh sb="25" eb="27">
      <t>タイケン</t>
    </rPh>
    <phoneticPr fontId="1"/>
  </si>
  <si>
    <t>思い出交え笑い誘う　ＯＢの桂阿か枝さん出演</t>
    <rPh sb="0" eb="1">
      <t>オモ</t>
    </rPh>
    <rPh sb="2" eb="3">
      <t>デ</t>
    </rPh>
    <rPh sb="3" eb="4">
      <t>マジ</t>
    </rPh>
    <rPh sb="5" eb="6">
      <t>ワラ</t>
    </rPh>
    <rPh sb="7" eb="8">
      <t>サソ</t>
    </rPh>
    <rPh sb="13" eb="14">
      <t>カツラ</t>
    </rPh>
    <rPh sb="14" eb="15">
      <t>ア</t>
    </rPh>
    <rPh sb="16" eb="17">
      <t>エダ</t>
    </rPh>
    <rPh sb="19" eb="21">
      <t>シュツエン</t>
    </rPh>
    <phoneticPr fontId="1"/>
  </si>
  <si>
    <t>高砂市民病院　経常収支6800万円赤字</t>
    <rPh sb="0" eb="4">
      <t>タカサゴシミン</t>
    </rPh>
    <rPh sb="4" eb="6">
      <t>ビョウイン</t>
    </rPh>
    <rPh sb="7" eb="9">
      <t>ケイジョウ</t>
    </rPh>
    <rPh sb="9" eb="11">
      <t>シュウシ</t>
    </rPh>
    <rPh sb="15" eb="17">
      <t>マンエン</t>
    </rPh>
    <rPh sb="17" eb="19">
      <t>アカジ</t>
    </rPh>
    <phoneticPr fontId="1"/>
  </si>
  <si>
    <t>高砂・ＰＣＢ盛り立て地　緑地化作業部会が発足</t>
    <rPh sb="0" eb="2">
      <t>タカサゴ</t>
    </rPh>
    <rPh sb="6" eb="7">
      <t>モ</t>
    </rPh>
    <rPh sb="8" eb="9">
      <t>タ</t>
    </rPh>
    <rPh sb="10" eb="11">
      <t>チ</t>
    </rPh>
    <rPh sb="12" eb="14">
      <t>リョクチ</t>
    </rPh>
    <rPh sb="14" eb="15">
      <t>カ</t>
    </rPh>
    <rPh sb="15" eb="17">
      <t>サギョウ</t>
    </rPh>
    <rPh sb="17" eb="19">
      <t>ブカイ</t>
    </rPh>
    <rPh sb="20" eb="22">
      <t>ホッソク</t>
    </rPh>
    <phoneticPr fontId="1"/>
  </si>
  <si>
    <t>出前水族館5年人気です</t>
    <rPh sb="0" eb="2">
      <t>デマエ</t>
    </rPh>
    <rPh sb="2" eb="5">
      <t>スイゾクカン</t>
    </rPh>
    <rPh sb="6" eb="7">
      <t>ネン</t>
    </rPh>
    <rPh sb="7" eb="9">
      <t>ニンキ</t>
    </rPh>
    <phoneticPr fontId="1"/>
  </si>
  <si>
    <t>災害非難情報電話で確認ＯＫ　高砂市、来月スタート</t>
    <rPh sb="0" eb="2">
      <t>サイガイ</t>
    </rPh>
    <rPh sb="2" eb="4">
      <t>ヒナン</t>
    </rPh>
    <rPh sb="4" eb="6">
      <t>ジョウホウ</t>
    </rPh>
    <rPh sb="6" eb="8">
      <t>デンワ</t>
    </rPh>
    <rPh sb="9" eb="11">
      <t>カクニン</t>
    </rPh>
    <rPh sb="14" eb="16">
      <t>タカサゴ</t>
    </rPh>
    <rPh sb="16" eb="17">
      <t>シ</t>
    </rPh>
    <rPh sb="18" eb="20">
      <t>ライゲツ</t>
    </rPh>
    <phoneticPr fontId="1"/>
  </si>
  <si>
    <t>来月11日の日程高砂球場で変更　高校野球兵庫大会</t>
    <rPh sb="0" eb="2">
      <t>ライゲツ</t>
    </rPh>
    <rPh sb="4" eb="5">
      <t>ニチ</t>
    </rPh>
    <rPh sb="6" eb="8">
      <t>ニッテイ</t>
    </rPh>
    <rPh sb="8" eb="10">
      <t>タカサゴ</t>
    </rPh>
    <rPh sb="10" eb="12">
      <t>キュウジョウ</t>
    </rPh>
    <rPh sb="13" eb="15">
      <t>ヘンコウ</t>
    </rPh>
    <rPh sb="16" eb="18">
      <t>コウコウ</t>
    </rPh>
    <rPh sb="18" eb="20">
      <t>ヤキュウ</t>
    </rPh>
    <rPh sb="20" eb="22">
      <t>ヒョウゴ</t>
    </rPh>
    <rPh sb="22" eb="24">
      <t>タイカイ</t>
    </rPh>
    <phoneticPr fontId="1"/>
  </si>
  <si>
    <t>熱湯浴び息災祈願 高砂・荒井神社 「輪抜け祭」で湯立神事</t>
    <rPh sb="0" eb="2">
      <t>ネットウ</t>
    </rPh>
    <rPh sb="2" eb="3">
      <t>ア</t>
    </rPh>
    <rPh sb="4" eb="6">
      <t>ソクサイ</t>
    </rPh>
    <rPh sb="6" eb="8">
      <t>キガン</t>
    </rPh>
    <rPh sb="9" eb="11">
      <t>タカサゴ</t>
    </rPh>
    <rPh sb="12" eb="14">
      <t>アライ</t>
    </rPh>
    <rPh sb="14" eb="16">
      <t>ジンジャ</t>
    </rPh>
    <rPh sb="18" eb="19">
      <t>ワ</t>
    </rPh>
    <rPh sb="19" eb="20">
      <t>ヌ</t>
    </rPh>
    <rPh sb="21" eb="22">
      <t>マツリ</t>
    </rPh>
    <rPh sb="24" eb="25">
      <t>ユ</t>
    </rPh>
    <rPh sb="25" eb="26">
      <t>タチ</t>
    </rPh>
    <rPh sb="26" eb="28">
      <t>シンジ</t>
    </rPh>
    <phoneticPr fontId="1"/>
  </si>
  <si>
    <t>地元の海豊かさを実感　高砂・伊保南小　児童が漁業体験</t>
    <rPh sb="0" eb="2">
      <t>ジモト</t>
    </rPh>
    <rPh sb="3" eb="4">
      <t>ウミ</t>
    </rPh>
    <rPh sb="4" eb="5">
      <t>ユタ</t>
    </rPh>
    <rPh sb="8" eb="10">
      <t>ジッカン</t>
    </rPh>
    <rPh sb="11" eb="13">
      <t>タカサゴ</t>
    </rPh>
    <rPh sb="14" eb="16">
      <t>イホ</t>
    </rPh>
    <rPh sb="16" eb="17">
      <t>ミナミ</t>
    </rPh>
    <rPh sb="17" eb="18">
      <t>ショウ</t>
    </rPh>
    <rPh sb="19" eb="21">
      <t>ジドウ</t>
    </rPh>
    <rPh sb="22" eb="24">
      <t>ギョギョウ</t>
    </rPh>
    <rPh sb="24" eb="26">
      <t>タイケン</t>
    </rPh>
    <phoneticPr fontId="1"/>
  </si>
  <si>
    <t>ヒラメに大きくなって　高砂の漁港 児童が稚魚放流</t>
    <rPh sb="4" eb="5">
      <t>オオ</t>
    </rPh>
    <rPh sb="11" eb="13">
      <t>タカサゴ</t>
    </rPh>
    <rPh sb="14" eb="16">
      <t>ギョコウ</t>
    </rPh>
    <rPh sb="17" eb="19">
      <t>ジドウ</t>
    </rPh>
    <rPh sb="20" eb="22">
      <t>チギョ</t>
    </rPh>
    <rPh sb="22" eb="24">
      <t>ホウリュウ</t>
    </rPh>
    <phoneticPr fontId="1"/>
  </si>
  <si>
    <t>わが町リポート　【高砂市】「輪抜けさん」のチガヤ刈り取り</t>
    <rPh sb="2" eb="3">
      <t>マチ</t>
    </rPh>
    <rPh sb="9" eb="12">
      <t>タカサゴシ</t>
    </rPh>
    <rPh sb="14" eb="15">
      <t>ワ</t>
    </rPh>
    <rPh sb="15" eb="16">
      <t>ヌ</t>
    </rPh>
    <rPh sb="24" eb="25">
      <t>カ</t>
    </rPh>
    <rPh sb="26" eb="27">
      <t>ト</t>
    </rPh>
    <phoneticPr fontId="1"/>
  </si>
  <si>
    <t>高砂商店街アートで活性化　創作活動に空き店舗</t>
    <rPh sb="0" eb="2">
      <t>タカサゴ</t>
    </rPh>
    <rPh sb="2" eb="5">
      <t>ショウテンガイ</t>
    </rPh>
    <rPh sb="9" eb="12">
      <t>カッセイカ</t>
    </rPh>
    <rPh sb="13" eb="15">
      <t>ソウサク</t>
    </rPh>
    <rPh sb="15" eb="17">
      <t>カツドウ</t>
    </rPh>
    <rPh sb="18" eb="19">
      <t>ア</t>
    </rPh>
    <rPh sb="20" eb="22">
      <t>テンポ</t>
    </rPh>
    <phoneticPr fontId="1"/>
  </si>
  <si>
    <t>高砂・長尾に自主防災組織　</t>
    <rPh sb="0" eb="2">
      <t>タカサゴ</t>
    </rPh>
    <rPh sb="3" eb="5">
      <t>ナガオ</t>
    </rPh>
    <rPh sb="6" eb="8">
      <t>ジシュ</t>
    </rPh>
    <rPh sb="8" eb="10">
      <t>ボウサイ</t>
    </rPh>
    <rPh sb="10" eb="12">
      <t>ソシキ</t>
    </rPh>
    <phoneticPr fontId="1"/>
  </si>
  <si>
    <t>高砂の特養へ車いすを寄贈　県西部朝日会</t>
    <rPh sb="0" eb="2">
      <t>タカサゴ</t>
    </rPh>
    <rPh sb="3" eb="5">
      <t>トクヨウ</t>
    </rPh>
    <rPh sb="6" eb="7">
      <t>クルマ</t>
    </rPh>
    <rPh sb="10" eb="12">
      <t>キゾウ</t>
    </rPh>
    <rPh sb="13" eb="14">
      <t>ケン</t>
    </rPh>
    <rPh sb="14" eb="16">
      <t>セイブ</t>
    </rPh>
    <rPh sb="16" eb="18">
      <t>アサヒ</t>
    </rPh>
    <rPh sb="18" eb="19">
      <t>カイ</t>
    </rPh>
    <phoneticPr fontId="1"/>
  </si>
  <si>
    <t>高砂市が功労・善行者表彰　41人と1団体に</t>
    <rPh sb="0" eb="3">
      <t>タカサゴシ</t>
    </rPh>
    <rPh sb="4" eb="6">
      <t>コウロウ</t>
    </rPh>
    <rPh sb="7" eb="9">
      <t>ゼンコウ</t>
    </rPh>
    <rPh sb="9" eb="10">
      <t>シャ</t>
    </rPh>
    <rPh sb="10" eb="12">
      <t>ヒョウショウ</t>
    </rPh>
    <rPh sb="15" eb="16">
      <t>ニン</t>
    </rPh>
    <rPh sb="18" eb="20">
      <t>ダンタイ</t>
    </rPh>
    <phoneticPr fontId="1"/>
  </si>
  <si>
    <t>高砂・鹿島中いのちの教室　どう生きるか考えて　緩和ケア看護師が講演</t>
    <rPh sb="0" eb="2">
      <t>タカサゴ</t>
    </rPh>
    <rPh sb="3" eb="5">
      <t>カシマ</t>
    </rPh>
    <rPh sb="5" eb="6">
      <t>ナカ</t>
    </rPh>
    <rPh sb="10" eb="12">
      <t>キョウシツ</t>
    </rPh>
    <rPh sb="15" eb="16">
      <t>イ</t>
    </rPh>
    <rPh sb="19" eb="20">
      <t>カンガ</t>
    </rPh>
    <rPh sb="23" eb="25">
      <t>カンワ</t>
    </rPh>
    <rPh sb="27" eb="29">
      <t>カンゴ</t>
    </rPh>
    <rPh sb="29" eb="30">
      <t>シ</t>
    </rPh>
    <rPh sb="31" eb="33">
      <t>コウエン</t>
    </rPh>
    <phoneticPr fontId="1"/>
  </si>
  <si>
    <t>サントリー高砂工場　親子で見学を　夏休み中に16回開催</t>
    <rPh sb="5" eb="7">
      <t>タカサゴ</t>
    </rPh>
    <rPh sb="7" eb="9">
      <t>コウジョウ</t>
    </rPh>
    <rPh sb="10" eb="12">
      <t>オヤコ</t>
    </rPh>
    <rPh sb="13" eb="15">
      <t>ケンガク</t>
    </rPh>
    <rPh sb="17" eb="19">
      <t>ナツヤス</t>
    </rPh>
    <rPh sb="20" eb="21">
      <t>チュウ</t>
    </rPh>
    <rPh sb="24" eb="25">
      <t>カイ</t>
    </rPh>
    <rPh sb="25" eb="27">
      <t>カイサイ</t>
    </rPh>
    <phoneticPr fontId="1"/>
  </si>
  <si>
    <t>加古川・高砂市計画停電案で学校学校献立変更　調理不要の簡易給食に</t>
    <rPh sb="0" eb="3">
      <t>カコガワ</t>
    </rPh>
    <rPh sb="4" eb="7">
      <t>タカサゴシ</t>
    </rPh>
    <rPh sb="7" eb="9">
      <t>ケイカク</t>
    </rPh>
    <rPh sb="9" eb="11">
      <t>テイデン</t>
    </rPh>
    <rPh sb="11" eb="12">
      <t>アン</t>
    </rPh>
    <rPh sb="13" eb="15">
      <t>ガッコウ</t>
    </rPh>
    <rPh sb="15" eb="17">
      <t>ガッコウ</t>
    </rPh>
    <rPh sb="17" eb="18">
      <t>ケン</t>
    </rPh>
    <rPh sb="18" eb="19">
      <t>リツ</t>
    </rPh>
    <rPh sb="19" eb="21">
      <t>ヘンコウ</t>
    </rPh>
    <rPh sb="22" eb="24">
      <t>チョウリ</t>
    </rPh>
    <rPh sb="24" eb="26">
      <t>フヨウ</t>
    </rPh>
    <rPh sb="27" eb="29">
      <t>カンイ</t>
    </rPh>
    <rPh sb="29" eb="31">
      <t>キュウショク</t>
    </rPh>
    <phoneticPr fontId="1"/>
  </si>
  <si>
    <t>干潟の生物観察しよう　高砂で14日</t>
    <rPh sb="0" eb="2">
      <t>ヒガタ</t>
    </rPh>
    <rPh sb="3" eb="5">
      <t>セイブツ</t>
    </rPh>
    <rPh sb="5" eb="7">
      <t>カンサツ</t>
    </rPh>
    <rPh sb="11" eb="13">
      <t>タカサゴ</t>
    </rPh>
    <rPh sb="16" eb="17">
      <t>カ</t>
    </rPh>
    <phoneticPr fontId="1"/>
  </si>
  <si>
    <t>法華山谷川流域の河川整備　計画変更へ懇談会</t>
    <rPh sb="0" eb="2">
      <t>ホッケ</t>
    </rPh>
    <rPh sb="2" eb="3">
      <t>ヤマ</t>
    </rPh>
    <rPh sb="3" eb="5">
      <t>タニガワ</t>
    </rPh>
    <rPh sb="5" eb="7">
      <t>リュウイキ</t>
    </rPh>
    <rPh sb="8" eb="10">
      <t>カセン</t>
    </rPh>
    <rPh sb="10" eb="12">
      <t>セイビ</t>
    </rPh>
    <rPh sb="13" eb="15">
      <t>ケイカク</t>
    </rPh>
    <rPh sb="15" eb="17">
      <t>ヘンコウ</t>
    </rPh>
    <rPh sb="18" eb="21">
      <t>コンダンカイ</t>
    </rPh>
    <phoneticPr fontId="1"/>
  </si>
  <si>
    <t>高砂の9園の園児350人　消防訓練見学し声援</t>
    <rPh sb="0" eb="2">
      <t>タカサゴ</t>
    </rPh>
    <rPh sb="4" eb="5">
      <t>エン</t>
    </rPh>
    <rPh sb="6" eb="8">
      <t>エンジ</t>
    </rPh>
    <rPh sb="11" eb="12">
      <t>ニン</t>
    </rPh>
    <rPh sb="13" eb="15">
      <t>ショウボウ</t>
    </rPh>
    <rPh sb="15" eb="17">
      <t>クンレン</t>
    </rPh>
    <rPh sb="17" eb="19">
      <t>ケンガク</t>
    </rPh>
    <rPh sb="20" eb="22">
      <t>セイエン</t>
    </rPh>
    <phoneticPr fontId="1"/>
  </si>
  <si>
    <t>読売</t>
    <rPh sb="0" eb="2">
      <t>ヨミウリ</t>
    </rPh>
    <phoneticPr fontId="1"/>
  </si>
  <si>
    <t>高砂・銀座商店街あすから　アート彩る納涼夜店</t>
    <rPh sb="0" eb="2">
      <t>タカサゴ</t>
    </rPh>
    <rPh sb="3" eb="5">
      <t>ギンザ</t>
    </rPh>
    <rPh sb="5" eb="8">
      <t>ショウテンガイ</t>
    </rPh>
    <rPh sb="16" eb="17">
      <t>イロド</t>
    </rPh>
    <rPh sb="18" eb="20">
      <t>ノウリョウ</t>
    </rPh>
    <rPh sb="20" eb="22">
      <t>ヨミセ</t>
    </rPh>
    <phoneticPr fontId="1"/>
  </si>
  <si>
    <t>高砂市　紙・布を分別収集　10月から荒井・高砂町で試行</t>
    <rPh sb="0" eb="3">
      <t>タカサゴシ</t>
    </rPh>
    <rPh sb="4" eb="5">
      <t>カミ</t>
    </rPh>
    <rPh sb="6" eb="7">
      <t>ヌノ</t>
    </rPh>
    <rPh sb="8" eb="10">
      <t>ブンベツ</t>
    </rPh>
    <rPh sb="10" eb="12">
      <t>シュウシュウ</t>
    </rPh>
    <rPh sb="15" eb="16">
      <t>ガツ</t>
    </rPh>
    <rPh sb="18" eb="20">
      <t>アライ</t>
    </rPh>
    <rPh sb="21" eb="23">
      <t>タカサゴ</t>
    </rPh>
    <rPh sb="23" eb="24">
      <t>マチ</t>
    </rPh>
    <rPh sb="25" eb="27">
      <t>シコウ</t>
    </rPh>
    <phoneticPr fontId="1"/>
  </si>
  <si>
    <t>東播各地大雨被害　道路冠水や床下浸水　高砂では避難準備情報</t>
    <rPh sb="0" eb="1">
      <t>ヒガシ</t>
    </rPh>
    <rPh sb="1" eb="2">
      <t>パン</t>
    </rPh>
    <rPh sb="2" eb="4">
      <t>カクチ</t>
    </rPh>
    <rPh sb="4" eb="6">
      <t>オオアメ</t>
    </rPh>
    <rPh sb="6" eb="8">
      <t>ヒガイ</t>
    </rPh>
    <rPh sb="9" eb="11">
      <t>ドウロ</t>
    </rPh>
    <rPh sb="11" eb="13">
      <t>カンスイ</t>
    </rPh>
    <rPh sb="14" eb="16">
      <t>ユカシタ</t>
    </rPh>
    <rPh sb="16" eb="18">
      <t>シンスイ</t>
    </rPh>
    <rPh sb="19" eb="21">
      <t>タカサゴ</t>
    </rPh>
    <rPh sb="23" eb="25">
      <t>ヒナン</t>
    </rPh>
    <rPh sb="25" eb="27">
      <t>ジュンビ</t>
    </rPh>
    <rPh sb="27" eb="29">
      <t>ジョウホウ</t>
    </rPh>
    <phoneticPr fontId="1"/>
  </si>
  <si>
    <t>高砂商店街　納涼夜店　ジャズやダンスでにぎわい復活</t>
    <rPh sb="0" eb="2">
      <t>タカサゴ</t>
    </rPh>
    <rPh sb="2" eb="5">
      <t>ショウテンガイ</t>
    </rPh>
    <rPh sb="6" eb="8">
      <t>ノウリョウ</t>
    </rPh>
    <rPh sb="8" eb="10">
      <t>ヨミセ</t>
    </rPh>
    <rPh sb="23" eb="25">
      <t>フッカツ</t>
    </rPh>
    <phoneticPr fontId="1"/>
  </si>
  <si>
    <t>工楽松右衛門没後200年を記念　手作りボート大会</t>
    <rPh sb="0" eb="1">
      <t>コウ</t>
    </rPh>
    <rPh sb="1" eb="2">
      <t>ラク</t>
    </rPh>
    <rPh sb="2" eb="3">
      <t>マツ</t>
    </rPh>
    <rPh sb="3" eb="4">
      <t>ミギ</t>
    </rPh>
    <rPh sb="4" eb="6">
      <t>エモン</t>
    </rPh>
    <rPh sb="6" eb="7">
      <t>ボツ</t>
    </rPh>
    <rPh sb="7" eb="8">
      <t>ゴ</t>
    </rPh>
    <rPh sb="11" eb="12">
      <t>ネン</t>
    </rPh>
    <rPh sb="13" eb="15">
      <t>キネン</t>
    </rPh>
    <rPh sb="16" eb="18">
      <t>テヅク</t>
    </rPh>
    <rPh sb="22" eb="24">
      <t>タイカイ</t>
    </rPh>
    <phoneticPr fontId="1"/>
  </si>
  <si>
    <t>空き家に芸術家を　高砂でまちおこしプロジェクト</t>
    <rPh sb="0" eb="1">
      <t>ア</t>
    </rPh>
    <rPh sb="2" eb="3">
      <t>ヤ</t>
    </rPh>
    <rPh sb="4" eb="6">
      <t>ゲイジュツ</t>
    </rPh>
    <rPh sb="6" eb="7">
      <t>カ</t>
    </rPh>
    <rPh sb="9" eb="11">
      <t>タカサゴ</t>
    </rPh>
    <phoneticPr fontId="1"/>
  </si>
  <si>
    <t>高砂の書道家が合同展</t>
    <rPh sb="0" eb="2">
      <t>タカサゴ</t>
    </rPh>
    <rPh sb="3" eb="6">
      <t>ショドウカ</t>
    </rPh>
    <rPh sb="7" eb="9">
      <t>ゴウドウ</t>
    </rPh>
    <rPh sb="9" eb="10">
      <t>テン</t>
    </rPh>
    <phoneticPr fontId="1"/>
  </si>
  <si>
    <t>わが町リポート　【高砂市】町の絆深める夏祭り</t>
    <rPh sb="2" eb="3">
      <t>マチ</t>
    </rPh>
    <rPh sb="9" eb="11">
      <t>タカサゴ</t>
    </rPh>
    <rPh sb="11" eb="12">
      <t>シ</t>
    </rPh>
    <rPh sb="13" eb="14">
      <t>マチ</t>
    </rPh>
    <rPh sb="15" eb="16">
      <t>キズナ</t>
    </rPh>
    <rPh sb="16" eb="17">
      <t>フカ</t>
    </rPh>
    <rPh sb="19" eb="21">
      <t>ナツマツ</t>
    </rPh>
    <phoneticPr fontId="1"/>
  </si>
  <si>
    <t>ろうけつ染め「ジャワ更紗」高砂の天野さん花や鳥１００種類</t>
    <rPh sb="4" eb="5">
      <t>ソ</t>
    </rPh>
    <rPh sb="10" eb="12">
      <t>サラサ</t>
    </rPh>
    <rPh sb="13" eb="15">
      <t>タカサゴ</t>
    </rPh>
    <rPh sb="16" eb="18">
      <t>アマノ</t>
    </rPh>
    <rPh sb="20" eb="21">
      <t>ハナ</t>
    </rPh>
    <rPh sb="22" eb="23">
      <t>トリ</t>
    </rPh>
    <rPh sb="26" eb="28">
      <t>シュルイ</t>
    </rPh>
    <phoneticPr fontId="1"/>
  </si>
  <si>
    <t>10年間の事業を回顧 国際交流協会が記念誌</t>
    <rPh sb="2" eb="4">
      <t>ネンカン</t>
    </rPh>
    <rPh sb="5" eb="7">
      <t>ジギョウ</t>
    </rPh>
    <rPh sb="8" eb="9">
      <t>カイ</t>
    </rPh>
    <rPh sb="11" eb="13">
      <t>コクサイ</t>
    </rPh>
    <rPh sb="13" eb="15">
      <t>コウリュウ</t>
    </rPh>
    <rPh sb="15" eb="17">
      <t>キョウカイ</t>
    </rPh>
    <rPh sb="18" eb="20">
      <t>キネン</t>
    </rPh>
    <rPh sb="20" eb="21">
      <t>シ</t>
    </rPh>
    <phoneticPr fontId="1"/>
  </si>
  <si>
    <t>高砂高ジャズバンド部恒例 慈善公演あす30日</t>
    <rPh sb="0" eb="2">
      <t>タカサゴ</t>
    </rPh>
    <rPh sb="2" eb="3">
      <t>コウ</t>
    </rPh>
    <rPh sb="9" eb="10">
      <t>ブ</t>
    </rPh>
    <rPh sb="10" eb="12">
      <t>コウレイ</t>
    </rPh>
    <rPh sb="13" eb="15">
      <t>ジゼン</t>
    </rPh>
    <rPh sb="15" eb="17">
      <t>コウエン</t>
    </rPh>
    <rPh sb="21" eb="22">
      <t>ニチ</t>
    </rPh>
    <phoneticPr fontId="1"/>
  </si>
  <si>
    <t>障害者外出支援へ地図 高砂市中心部の状況調べ</t>
    <rPh sb="0" eb="3">
      <t>ショウガイシャ</t>
    </rPh>
    <rPh sb="3" eb="5">
      <t>ガイシュツ</t>
    </rPh>
    <rPh sb="5" eb="7">
      <t>シエン</t>
    </rPh>
    <rPh sb="8" eb="10">
      <t>チズ</t>
    </rPh>
    <rPh sb="11" eb="14">
      <t>タカサゴシ</t>
    </rPh>
    <rPh sb="14" eb="17">
      <t>チュウシンブ</t>
    </rPh>
    <rPh sb="18" eb="20">
      <t>ジョウキョウ</t>
    </rPh>
    <rPh sb="20" eb="21">
      <t>シラ</t>
    </rPh>
    <phoneticPr fontId="1"/>
  </si>
  <si>
    <t>コンペで事業者選定 高砂市旧阿弥陀小の跡地開発</t>
    <rPh sb="4" eb="7">
      <t>ジギョウシャ</t>
    </rPh>
    <rPh sb="7" eb="9">
      <t>センテイ</t>
    </rPh>
    <rPh sb="10" eb="13">
      <t>タカサゴシ</t>
    </rPh>
    <rPh sb="13" eb="14">
      <t>キュウ</t>
    </rPh>
    <rPh sb="14" eb="17">
      <t>アミダ</t>
    </rPh>
    <rPh sb="17" eb="18">
      <t>ショウ</t>
    </rPh>
    <rPh sb="19" eb="21">
      <t>アトチ</t>
    </rPh>
    <rPh sb="21" eb="23">
      <t>カイハツ</t>
    </rPh>
    <phoneticPr fontId="1"/>
  </si>
  <si>
    <t>曽根天満宮の文化財知って　宮司、3作目エッセー集</t>
    <rPh sb="0" eb="2">
      <t>ソネ</t>
    </rPh>
    <rPh sb="2" eb="5">
      <t>テンマングウ</t>
    </rPh>
    <rPh sb="6" eb="9">
      <t>ブンカザイ</t>
    </rPh>
    <rPh sb="9" eb="10">
      <t>シ</t>
    </rPh>
    <rPh sb="13" eb="15">
      <t>グウジ</t>
    </rPh>
    <rPh sb="17" eb="18">
      <t>サク</t>
    </rPh>
    <rPh sb="18" eb="19">
      <t>メ</t>
    </rPh>
    <rPh sb="23" eb="24">
      <t>シュウ</t>
    </rPh>
    <phoneticPr fontId="1"/>
  </si>
  <si>
    <t>この歌、音被災地へ 「花*花」のこじまさんら 東北支援コンサート</t>
    <rPh sb="2" eb="3">
      <t>ウタ</t>
    </rPh>
    <rPh sb="4" eb="5">
      <t>オト</t>
    </rPh>
    <rPh sb="5" eb="8">
      <t>ヒサイチ</t>
    </rPh>
    <rPh sb="11" eb="12">
      <t>ハナ</t>
    </rPh>
    <rPh sb="13" eb="14">
      <t>ハナ</t>
    </rPh>
    <rPh sb="23" eb="25">
      <t>トウホク</t>
    </rPh>
    <rPh sb="25" eb="27">
      <t>シエン</t>
    </rPh>
    <phoneticPr fontId="1"/>
  </si>
  <si>
    <t>ＪＡ兵庫南 高齢者福祉事業を強化 高砂にサービス付き住宅</t>
    <rPh sb="2" eb="4">
      <t>ヒョウゴ</t>
    </rPh>
    <rPh sb="4" eb="5">
      <t>ミナミ</t>
    </rPh>
    <rPh sb="6" eb="9">
      <t>コウレイシャ</t>
    </rPh>
    <rPh sb="9" eb="11">
      <t>フクシ</t>
    </rPh>
    <rPh sb="11" eb="13">
      <t>ジギョウ</t>
    </rPh>
    <rPh sb="14" eb="16">
      <t>キョウカ</t>
    </rPh>
    <rPh sb="17" eb="19">
      <t>タカサゴ</t>
    </rPh>
    <rPh sb="24" eb="25">
      <t>ツ</t>
    </rPh>
    <rPh sb="26" eb="28">
      <t>ジュウタク</t>
    </rPh>
    <phoneticPr fontId="1"/>
  </si>
  <si>
    <t>ため池決壊の被害想定 高砂市が「マップ」浸水域や深さ図示</t>
    <rPh sb="2" eb="3">
      <t>イケ</t>
    </rPh>
    <rPh sb="3" eb="5">
      <t>ケッカイ</t>
    </rPh>
    <rPh sb="6" eb="8">
      <t>ヒガイ</t>
    </rPh>
    <rPh sb="8" eb="10">
      <t>ソウテイ</t>
    </rPh>
    <rPh sb="11" eb="14">
      <t>タカサゴシ</t>
    </rPh>
    <rPh sb="20" eb="22">
      <t>シンスイ</t>
    </rPh>
    <rPh sb="22" eb="23">
      <t>イキ</t>
    </rPh>
    <rPh sb="24" eb="25">
      <t>フカ</t>
    </rPh>
    <rPh sb="26" eb="28">
      <t>ズシ</t>
    </rPh>
    <phoneticPr fontId="1"/>
  </si>
  <si>
    <t>謡曲「高砂」でまちおこし 商議所と観光協会が公開講座</t>
    <rPh sb="0" eb="2">
      <t>ヨウキョク</t>
    </rPh>
    <rPh sb="3" eb="5">
      <t>タカサゴ</t>
    </rPh>
    <rPh sb="13" eb="15">
      <t>ショウギ</t>
    </rPh>
    <rPh sb="15" eb="16">
      <t>ジョ</t>
    </rPh>
    <rPh sb="17" eb="19">
      <t>カンコウ</t>
    </rPh>
    <rPh sb="19" eb="21">
      <t>キョウカイ</t>
    </rPh>
    <rPh sb="22" eb="24">
      <t>コウカイ</t>
    </rPh>
    <rPh sb="24" eb="26">
      <t>コウザ</t>
    </rPh>
    <phoneticPr fontId="1"/>
  </si>
  <si>
    <t>五輪活躍足元支える　高砂の靴工房制作</t>
    <rPh sb="0" eb="2">
      <t>ゴリン</t>
    </rPh>
    <rPh sb="2" eb="4">
      <t>カツヤク</t>
    </rPh>
    <rPh sb="4" eb="6">
      <t>アシモト</t>
    </rPh>
    <rPh sb="6" eb="7">
      <t>ササ</t>
    </rPh>
    <rPh sb="10" eb="12">
      <t>タカサゴ</t>
    </rPh>
    <rPh sb="13" eb="14">
      <t>クツ</t>
    </rPh>
    <rPh sb="14" eb="16">
      <t>コウボウ</t>
    </rPh>
    <rPh sb="16" eb="18">
      <t>セイサク</t>
    </rPh>
    <phoneticPr fontId="1"/>
  </si>
  <si>
    <t>高砂は延長11回制す</t>
    <rPh sb="0" eb="2">
      <t>タカサゴ</t>
    </rPh>
    <rPh sb="3" eb="5">
      <t>エンチョウ</t>
    </rPh>
    <rPh sb="7" eb="8">
      <t>カイ</t>
    </rPh>
    <rPh sb="8" eb="9">
      <t>セイ</t>
    </rPh>
    <phoneticPr fontId="1"/>
  </si>
  <si>
    <t>軟式野球 松陽無失点貫きＶ</t>
    <rPh sb="0" eb="2">
      <t>ナンシキ</t>
    </rPh>
    <rPh sb="2" eb="4">
      <t>ヤキュウ</t>
    </rPh>
    <rPh sb="5" eb="7">
      <t>ショウヨウ</t>
    </rPh>
    <rPh sb="7" eb="10">
      <t>ムシッテン</t>
    </rPh>
    <rPh sb="10" eb="11">
      <t>ツラヌ</t>
    </rPh>
    <phoneticPr fontId="1"/>
  </si>
  <si>
    <t>ダルマ運びや水かけ合戦 ３保育園運動会で交流</t>
    <rPh sb="3" eb="4">
      <t>ハコ</t>
    </rPh>
    <rPh sb="6" eb="7">
      <t>ミズ</t>
    </rPh>
    <rPh sb="9" eb="11">
      <t>ガッセン</t>
    </rPh>
    <rPh sb="13" eb="16">
      <t>ホイクエン</t>
    </rPh>
    <rPh sb="16" eb="19">
      <t>ウンドウカイ</t>
    </rPh>
    <rPh sb="20" eb="22">
      <t>コウリュウ</t>
    </rPh>
    <phoneticPr fontId="1"/>
  </si>
  <si>
    <t>盆踊りなど多彩な催し　荒井町４日夏祭り</t>
    <rPh sb="0" eb="2">
      <t>ボンオド</t>
    </rPh>
    <rPh sb="5" eb="7">
      <t>タサイ</t>
    </rPh>
    <rPh sb="8" eb="9">
      <t>モヨオ</t>
    </rPh>
    <rPh sb="11" eb="14">
      <t>アライチョウ</t>
    </rPh>
    <rPh sb="15" eb="16">
      <t>カ</t>
    </rPh>
    <rPh sb="16" eb="18">
      <t>ナツマツ</t>
    </rPh>
    <phoneticPr fontId="1"/>
  </si>
  <si>
    <t>高砂で通信珠算競技大会　小中学生１２０人競う</t>
    <rPh sb="0" eb="2">
      <t>タカサゴ</t>
    </rPh>
    <rPh sb="3" eb="5">
      <t>ツウシン</t>
    </rPh>
    <rPh sb="5" eb="7">
      <t>シュザン</t>
    </rPh>
    <rPh sb="7" eb="9">
      <t>キョウギ</t>
    </rPh>
    <rPh sb="9" eb="11">
      <t>タイカイ</t>
    </rPh>
    <rPh sb="12" eb="16">
      <t>ショウチュウガクセイ</t>
    </rPh>
    <rPh sb="19" eb="20">
      <t>ニン</t>
    </rPh>
    <rPh sb="20" eb="21">
      <t>キソ</t>
    </rPh>
    <phoneticPr fontId="1"/>
  </si>
  <si>
    <t>郷土の作曲家語り継ぐ　高砂出身 佐々木すぐる生誕１２０年</t>
    <rPh sb="0" eb="2">
      <t>キョウド</t>
    </rPh>
    <rPh sb="3" eb="6">
      <t>サッキョクカ</t>
    </rPh>
    <rPh sb="6" eb="7">
      <t>カタ</t>
    </rPh>
    <rPh sb="8" eb="9">
      <t>ツ</t>
    </rPh>
    <rPh sb="11" eb="13">
      <t>タカサゴ</t>
    </rPh>
    <rPh sb="13" eb="15">
      <t>シュッシン</t>
    </rPh>
    <rPh sb="16" eb="19">
      <t>ササキ</t>
    </rPh>
    <rPh sb="22" eb="24">
      <t>セイタン</t>
    </rPh>
    <rPh sb="27" eb="28">
      <t>ネン</t>
    </rPh>
    <phoneticPr fontId="1"/>
  </si>
  <si>
    <t>高砂・塩田跡地不法投棄の産廃　７年で撤去、処理へ</t>
    <rPh sb="0" eb="2">
      <t>タカサゴ</t>
    </rPh>
    <rPh sb="3" eb="5">
      <t>エンデン</t>
    </rPh>
    <rPh sb="5" eb="7">
      <t>アトチ</t>
    </rPh>
    <rPh sb="7" eb="9">
      <t>フホウ</t>
    </rPh>
    <rPh sb="9" eb="11">
      <t>トウキ</t>
    </rPh>
    <rPh sb="12" eb="13">
      <t>サン</t>
    </rPh>
    <rPh sb="13" eb="14">
      <t>ハイ</t>
    </rPh>
    <rPh sb="16" eb="17">
      <t>ネン</t>
    </rPh>
    <rPh sb="18" eb="20">
      <t>テッキョ</t>
    </rPh>
    <rPh sb="21" eb="23">
      <t>ショリ</t>
    </rPh>
    <phoneticPr fontId="1"/>
  </si>
  <si>
    <t>全国陸上大会に出場　高砂市役所訪れ健闘誓う</t>
    <rPh sb="0" eb="2">
      <t>ゼンコク</t>
    </rPh>
    <rPh sb="2" eb="4">
      <t>リクジョウ</t>
    </rPh>
    <rPh sb="4" eb="6">
      <t>タイカイ</t>
    </rPh>
    <rPh sb="7" eb="9">
      <t>シュツジョウ</t>
    </rPh>
    <rPh sb="10" eb="15">
      <t>タカサゴシヤクショ</t>
    </rPh>
    <rPh sb="15" eb="16">
      <t>オトズ</t>
    </rPh>
    <rPh sb="17" eb="19">
      <t>ケントウ</t>
    </rPh>
    <rPh sb="19" eb="20">
      <t>チカ</t>
    </rPh>
    <phoneticPr fontId="1"/>
  </si>
  <si>
    <t>高砂で１９日に柔道教室　正木教授が技術指導</t>
    <rPh sb="0" eb="2">
      <t>タカサゴ</t>
    </rPh>
    <rPh sb="5" eb="6">
      <t>ニチ</t>
    </rPh>
    <rPh sb="7" eb="9">
      <t>ジュウドウ</t>
    </rPh>
    <rPh sb="9" eb="11">
      <t>キョウシツ</t>
    </rPh>
    <rPh sb="12" eb="14">
      <t>マサキ</t>
    </rPh>
    <rPh sb="14" eb="16">
      <t>キョウジュ</t>
    </rPh>
    <rPh sb="17" eb="19">
      <t>ギジュツ</t>
    </rPh>
    <rPh sb="19" eb="21">
      <t>シドウ</t>
    </rPh>
    <phoneticPr fontId="1"/>
  </si>
  <si>
    <t>安全安心なまちづくり</t>
    <rPh sb="0" eb="2">
      <t>アンゼン</t>
    </rPh>
    <rPh sb="2" eb="4">
      <t>アンシン</t>
    </rPh>
    <phoneticPr fontId="1"/>
  </si>
  <si>
    <t>人集うアート空間に　空き店舗活用 新たに２カ所　高砂町</t>
    <rPh sb="0" eb="1">
      <t>ヒト</t>
    </rPh>
    <rPh sb="1" eb="2">
      <t>ツド</t>
    </rPh>
    <rPh sb="6" eb="8">
      <t>クウカン</t>
    </rPh>
    <rPh sb="10" eb="11">
      <t>ア</t>
    </rPh>
    <rPh sb="12" eb="14">
      <t>テンポ</t>
    </rPh>
    <rPh sb="14" eb="16">
      <t>カツヨウ</t>
    </rPh>
    <rPh sb="17" eb="18">
      <t>アラ</t>
    </rPh>
    <rPh sb="22" eb="23">
      <t>ショ</t>
    </rPh>
    <rPh sb="24" eb="27">
      <t>タカサゴチョウ</t>
    </rPh>
    <phoneticPr fontId="1"/>
  </si>
  <si>
    <t>音楽にヒマワリが彩り　高砂・竜山中　１１日夕演奏会</t>
    <rPh sb="0" eb="2">
      <t>オンガク</t>
    </rPh>
    <rPh sb="8" eb="9">
      <t>イロド</t>
    </rPh>
    <rPh sb="11" eb="13">
      <t>タカサゴ</t>
    </rPh>
    <rPh sb="14" eb="16">
      <t>タツヤマ</t>
    </rPh>
    <rPh sb="16" eb="17">
      <t>ナカ</t>
    </rPh>
    <rPh sb="20" eb="21">
      <t>ニチ</t>
    </rPh>
    <rPh sb="21" eb="22">
      <t>ユウ</t>
    </rPh>
    <rPh sb="22" eb="25">
      <t>エンソウカイ</t>
    </rPh>
    <phoneticPr fontId="1"/>
  </si>
  <si>
    <t>小中学校いじめ対応調査　８２件中２４件未解決</t>
    <rPh sb="0" eb="2">
      <t>ショウチュウ</t>
    </rPh>
    <rPh sb="2" eb="4">
      <t>ガッコウ</t>
    </rPh>
    <rPh sb="7" eb="9">
      <t>タイオウ</t>
    </rPh>
    <rPh sb="9" eb="11">
      <t>チョウサ</t>
    </rPh>
    <rPh sb="14" eb="15">
      <t>ケン</t>
    </rPh>
    <rPh sb="15" eb="16">
      <t>ナカ</t>
    </rPh>
    <rPh sb="18" eb="19">
      <t>ケン</t>
    </rPh>
    <rPh sb="19" eb="22">
      <t>ミカイケツ</t>
    </rPh>
    <phoneticPr fontId="1"/>
  </si>
  <si>
    <t>憲法学者・美濃部達吉の遺族　妻民子作の油絵寄贈</t>
    <rPh sb="0" eb="2">
      <t>ケンポウ</t>
    </rPh>
    <rPh sb="2" eb="4">
      <t>ガクシャ</t>
    </rPh>
    <rPh sb="5" eb="8">
      <t>ミノベ</t>
    </rPh>
    <rPh sb="8" eb="10">
      <t>タツキチ</t>
    </rPh>
    <rPh sb="11" eb="13">
      <t>イゾク</t>
    </rPh>
    <rPh sb="14" eb="15">
      <t>ツマ</t>
    </rPh>
    <rPh sb="15" eb="17">
      <t>タミコ</t>
    </rPh>
    <rPh sb="17" eb="18">
      <t>サク</t>
    </rPh>
    <rPh sb="19" eb="21">
      <t>アブラエ</t>
    </rPh>
    <rPh sb="21" eb="23">
      <t>キゾウ</t>
    </rPh>
    <phoneticPr fontId="1"/>
  </si>
  <si>
    <t>給食の放射能測定へ　高砂市小学校で２学期から</t>
    <rPh sb="0" eb="2">
      <t>キュウショク</t>
    </rPh>
    <rPh sb="3" eb="6">
      <t>ホウシャノウ</t>
    </rPh>
    <rPh sb="6" eb="8">
      <t>ソクテイ</t>
    </rPh>
    <rPh sb="10" eb="13">
      <t>タカサゴシ</t>
    </rPh>
    <rPh sb="13" eb="16">
      <t>ショウガッコウ</t>
    </rPh>
    <rPh sb="18" eb="20">
      <t>ガッキ</t>
    </rPh>
    <phoneticPr fontId="1"/>
  </si>
  <si>
    <t>高砂高柔道部６０周年を記念　部史「真髄軆得」発行</t>
  </si>
  <si>
    <t>鶏卵加工・販売会社「籠谷」直売店開設し小売りに参入</t>
    <rPh sb="0" eb="2">
      <t>ケイラン</t>
    </rPh>
    <rPh sb="2" eb="4">
      <t>カコウ</t>
    </rPh>
    <rPh sb="5" eb="7">
      <t>ハンバイ</t>
    </rPh>
    <rPh sb="7" eb="9">
      <t>カイシャ</t>
    </rPh>
    <rPh sb="10" eb="12">
      <t>カゴタニ</t>
    </rPh>
    <rPh sb="13" eb="14">
      <t>チョク</t>
    </rPh>
    <rPh sb="14" eb="16">
      <t>バイテン</t>
    </rPh>
    <rPh sb="16" eb="18">
      <t>カイセツ</t>
    </rPh>
    <rPh sb="19" eb="21">
      <t>コウ</t>
    </rPh>
    <rPh sb="23" eb="25">
      <t>サンニュウ</t>
    </rPh>
    <phoneticPr fontId="1"/>
  </si>
  <si>
    <t>下水道を公営企業化</t>
    <rPh sb="0" eb="3">
      <t>ゲスイドウ</t>
    </rPh>
    <rPh sb="4" eb="6">
      <t>コウエイ</t>
    </rPh>
    <rPh sb="6" eb="8">
      <t>キギョウ</t>
    </rPh>
    <rPh sb="8" eb="9">
      <t>カ</t>
    </rPh>
    <phoneticPr fontId="1"/>
  </si>
  <si>
    <t>２年ぶり全国大会　高砂・宝殿中ソフトボール部</t>
    <rPh sb="1" eb="2">
      <t>ネン</t>
    </rPh>
    <rPh sb="4" eb="6">
      <t>ゼンコク</t>
    </rPh>
    <rPh sb="6" eb="8">
      <t>タイカイ</t>
    </rPh>
    <rPh sb="9" eb="11">
      <t>タカサゴ</t>
    </rPh>
    <rPh sb="12" eb="14">
      <t>ホウデン</t>
    </rPh>
    <rPh sb="14" eb="15">
      <t>ナカ</t>
    </rPh>
    <rPh sb="21" eb="22">
      <t>ブ</t>
    </rPh>
    <phoneticPr fontId="1"/>
  </si>
  <si>
    <t>原爆の怖さ語る写真　解説ポスターも展示 高砂市役所２４日まで</t>
    <rPh sb="0" eb="2">
      <t>ゲンバク</t>
    </rPh>
    <rPh sb="3" eb="4">
      <t>コワ</t>
    </rPh>
    <rPh sb="5" eb="6">
      <t>カタ</t>
    </rPh>
    <rPh sb="7" eb="9">
      <t>シャシン</t>
    </rPh>
    <rPh sb="10" eb="12">
      <t>カイセツ</t>
    </rPh>
    <rPh sb="17" eb="19">
      <t>テンジ</t>
    </rPh>
    <rPh sb="20" eb="22">
      <t>タカサゴ</t>
    </rPh>
    <rPh sb="22" eb="25">
      <t>シヤクショ</t>
    </rPh>
    <rPh sb="27" eb="28">
      <t>カ</t>
    </rPh>
    <phoneticPr fontId="1"/>
  </si>
  <si>
    <t>スポーツで活躍 小中学生を市長が激励</t>
    <rPh sb="5" eb="7">
      <t>カツヤク</t>
    </rPh>
    <rPh sb="8" eb="12">
      <t>ショウチュウガクセイ</t>
    </rPh>
    <rPh sb="13" eb="15">
      <t>シチョウ</t>
    </rPh>
    <rPh sb="16" eb="18">
      <t>ゲキレイ</t>
    </rPh>
    <phoneticPr fontId="1"/>
  </si>
  <si>
    <t>古きをたずねて 東播の産業遺産　④国鉄高砂線</t>
    <rPh sb="0" eb="1">
      <t>フル</t>
    </rPh>
    <rPh sb="8" eb="9">
      <t>ヒガシ</t>
    </rPh>
    <rPh sb="9" eb="10">
      <t>ハリ</t>
    </rPh>
    <rPh sb="11" eb="13">
      <t>サンギョウ</t>
    </rPh>
    <rPh sb="13" eb="15">
      <t>イサン</t>
    </rPh>
    <rPh sb="17" eb="19">
      <t>コクテツ</t>
    </rPh>
    <rPh sb="19" eb="21">
      <t>タカサゴ</t>
    </rPh>
    <rPh sb="21" eb="22">
      <t>セン</t>
    </rPh>
    <phoneticPr fontId="1"/>
  </si>
  <si>
    <t>子どもの成長書いて記録 発達障害、支援しやすく</t>
    <rPh sb="0" eb="1">
      <t>コ</t>
    </rPh>
    <rPh sb="4" eb="6">
      <t>セイチョウ</t>
    </rPh>
    <rPh sb="6" eb="7">
      <t>カ</t>
    </rPh>
    <rPh sb="9" eb="11">
      <t>キロク</t>
    </rPh>
    <rPh sb="12" eb="14">
      <t>ハッタツ</t>
    </rPh>
    <rPh sb="14" eb="16">
      <t>ショウガイ</t>
    </rPh>
    <rPh sb="17" eb="19">
      <t>シエン</t>
    </rPh>
    <phoneticPr fontId="1"/>
  </si>
  <si>
    <t>高砂市会 改革へ研修 山梨学院大江藤教授講演</t>
    <rPh sb="0" eb="3">
      <t>タカサゴシ</t>
    </rPh>
    <rPh sb="3" eb="4">
      <t>カイ</t>
    </rPh>
    <rPh sb="5" eb="7">
      <t>カイカク</t>
    </rPh>
    <rPh sb="8" eb="10">
      <t>ケンシュウ</t>
    </rPh>
    <rPh sb="11" eb="13">
      <t>ヤマナシ</t>
    </rPh>
    <rPh sb="13" eb="16">
      <t>ガクインダイ</t>
    </rPh>
    <rPh sb="16" eb="18">
      <t>エトウ</t>
    </rPh>
    <rPh sb="18" eb="20">
      <t>キョウジュ</t>
    </rPh>
    <rPh sb="20" eb="22">
      <t>コウエン</t>
    </rPh>
    <phoneticPr fontId="1"/>
  </si>
  <si>
    <t>わが町リポート 伝統の高砂染を体験</t>
    <rPh sb="2" eb="3">
      <t>マチ</t>
    </rPh>
    <rPh sb="8" eb="10">
      <t>デントウ</t>
    </rPh>
    <rPh sb="11" eb="13">
      <t>タカサゴ</t>
    </rPh>
    <rPh sb="13" eb="14">
      <t>ソ</t>
    </rPh>
    <rPh sb="15" eb="17">
      <t>タイケン</t>
    </rPh>
    <phoneticPr fontId="1"/>
  </si>
  <si>
    <t>議員研修会を公開　識者講演 高砂市議会が初</t>
    <rPh sb="0" eb="2">
      <t>ギイン</t>
    </rPh>
    <rPh sb="2" eb="5">
      <t>ケンシュウカイ</t>
    </rPh>
    <rPh sb="6" eb="8">
      <t>コウカイ</t>
    </rPh>
    <rPh sb="9" eb="11">
      <t>シキシャ</t>
    </rPh>
    <rPh sb="11" eb="13">
      <t>コウエン</t>
    </rPh>
    <rPh sb="14" eb="17">
      <t>タカサゴシ</t>
    </rPh>
    <rPh sb="17" eb="19">
      <t>ギカイ</t>
    </rPh>
    <rPh sb="20" eb="21">
      <t>ハツ</t>
    </rPh>
    <phoneticPr fontId="1"/>
  </si>
  <si>
    <t>フラッグ飾り商店街元気に 高砂のNPO原画を募集</t>
    <rPh sb="4" eb="5">
      <t>カザ</t>
    </rPh>
    <rPh sb="6" eb="9">
      <t>ショウテンガイ</t>
    </rPh>
    <rPh sb="9" eb="11">
      <t>ゲンキ</t>
    </rPh>
    <rPh sb="13" eb="15">
      <t>タカサゴ</t>
    </rPh>
    <rPh sb="19" eb="21">
      <t>ゲンガ</t>
    </rPh>
    <rPh sb="22" eb="24">
      <t>ボシュウ</t>
    </rPh>
    <phoneticPr fontId="1"/>
  </si>
  <si>
    <t>高砂で来月１５日婚活イベント</t>
    <rPh sb="0" eb="2">
      <t>タカサゴ</t>
    </rPh>
    <rPh sb="3" eb="5">
      <t>ライゲツ</t>
    </rPh>
    <rPh sb="7" eb="8">
      <t>ニチ</t>
    </rPh>
    <rPh sb="8" eb="10">
      <t>コンカツ</t>
    </rPh>
    <phoneticPr fontId="1"/>
  </si>
  <si>
    <t>簿価割れ1億円超損　高砂市地開発公社企業への用地売却</t>
    <rPh sb="0" eb="1">
      <t>ボ</t>
    </rPh>
    <rPh sb="2" eb="3">
      <t>ワ</t>
    </rPh>
    <rPh sb="5" eb="7">
      <t>オクエン</t>
    </rPh>
    <rPh sb="7" eb="8">
      <t>チョウ</t>
    </rPh>
    <rPh sb="8" eb="9">
      <t>ソン</t>
    </rPh>
    <rPh sb="10" eb="13">
      <t>タカサゴシ</t>
    </rPh>
    <rPh sb="13" eb="14">
      <t>チ</t>
    </rPh>
    <rPh sb="14" eb="16">
      <t>カイハツ</t>
    </rPh>
    <rPh sb="16" eb="18">
      <t>コウシャ</t>
    </rPh>
    <rPh sb="18" eb="20">
      <t>キギョウ</t>
    </rPh>
    <rPh sb="22" eb="24">
      <t>ヨウチ</t>
    </rPh>
    <rPh sb="24" eb="26">
      <t>バイキャク</t>
    </rPh>
    <phoneticPr fontId="1"/>
  </si>
  <si>
    <t>ロープ渡り児童が体験　高砂、消防1日入署</t>
    <rPh sb="3" eb="4">
      <t>ワタ</t>
    </rPh>
    <rPh sb="5" eb="7">
      <t>ジドウ</t>
    </rPh>
    <rPh sb="8" eb="10">
      <t>タイケン</t>
    </rPh>
    <rPh sb="11" eb="13">
      <t>タカサゴ</t>
    </rPh>
    <rPh sb="14" eb="16">
      <t>ショウボウ</t>
    </rPh>
    <rPh sb="17" eb="18">
      <t>ニチ</t>
    </rPh>
    <rPh sb="18" eb="19">
      <t>ハイ</t>
    </rPh>
    <rPh sb="19" eb="20">
      <t>ショ</t>
    </rPh>
    <phoneticPr fontId="1"/>
  </si>
  <si>
    <t>伊能忠敬の測量支援記録　現代語訳を入れ出版　高砂古文書の会</t>
    <rPh sb="0" eb="2">
      <t>イノウ</t>
    </rPh>
    <rPh sb="2" eb="4">
      <t>タダタカ</t>
    </rPh>
    <rPh sb="5" eb="7">
      <t>ソクリョウ</t>
    </rPh>
    <rPh sb="7" eb="9">
      <t>シエン</t>
    </rPh>
    <rPh sb="9" eb="11">
      <t>キロク</t>
    </rPh>
    <rPh sb="12" eb="15">
      <t>ゲンダイゴ</t>
    </rPh>
    <rPh sb="15" eb="16">
      <t>ヤク</t>
    </rPh>
    <rPh sb="17" eb="18">
      <t>イ</t>
    </rPh>
    <rPh sb="19" eb="21">
      <t>シュッパン</t>
    </rPh>
    <rPh sb="22" eb="24">
      <t>タカサゴ</t>
    </rPh>
    <rPh sb="24" eb="27">
      <t>コモンジョ</t>
    </rPh>
    <rPh sb="28" eb="29">
      <t>カイ</t>
    </rPh>
    <phoneticPr fontId="1"/>
  </si>
  <si>
    <t>1500キャンドルで「そね灯りゃんせ」　絆テーマ地域照らす</t>
    <rPh sb="13" eb="14">
      <t>トモ</t>
    </rPh>
    <rPh sb="20" eb="21">
      <t>キズナ</t>
    </rPh>
    <rPh sb="24" eb="26">
      <t>チイキ</t>
    </rPh>
    <rPh sb="26" eb="27">
      <t>テ</t>
    </rPh>
    <phoneticPr fontId="1"/>
  </si>
  <si>
    <t>婚活イベント参加者を募集　来月15日、高砂で</t>
    <rPh sb="0" eb="2">
      <t>コンカツ</t>
    </rPh>
    <rPh sb="6" eb="9">
      <t>サンカシャ</t>
    </rPh>
    <rPh sb="10" eb="12">
      <t>ボシュウ</t>
    </rPh>
    <rPh sb="13" eb="15">
      <t>ライゲツ</t>
    </rPh>
    <rPh sb="17" eb="18">
      <t>ニチ</t>
    </rPh>
    <rPh sb="19" eb="21">
      <t>タカサゴ</t>
    </rPh>
    <phoneticPr fontId="1"/>
  </si>
  <si>
    <t>新関脇に妙義龍　高砂出身</t>
    <rPh sb="0" eb="1">
      <t>シン</t>
    </rPh>
    <rPh sb="1" eb="2">
      <t>セキ</t>
    </rPh>
    <rPh sb="2" eb="3">
      <t>ワキ</t>
    </rPh>
    <rPh sb="4" eb="5">
      <t>ミョウ</t>
    </rPh>
    <rPh sb="5" eb="6">
      <t>ヨシ</t>
    </rPh>
    <rPh sb="6" eb="7">
      <t>リュウ</t>
    </rPh>
    <rPh sb="8" eb="10">
      <t>タカサゴ</t>
    </rPh>
    <rPh sb="10" eb="12">
      <t>シュッシン</t>
    </rPh>
    <phoneticPr fontId="1"/>
  </si>
  <si>
    <t>集え！アオサ大掃除 高砂海浜公園、来月16日「砂浜台無し」住民企画</t>
    <rPh sb="0" eb="1">
      <t>ツド</t>
    </rPh>
    <rPh sb="6" eb="9">
      <t>オオソウジ</t>
    </rPh>
    <rPh sb="10" eb="12">
      <t>タカサゴ</t>
    </rPh>
    <rPh sb="12" eb="14">
      <t>カイヒン</t>
    </rPh>
    <rPh sb="14" eb="16">
      <t>コウエン</t>
    </rPh>
    <rPh sb="17" eb="19">
      <t>ライゲツ</t>
    </rPh>
    <rPh sb="21" eb="22">
      <t>ニチ</t>
    </rPh>
    <rPh sb="23" eb="25">
      <t>スナハマ</t>
    </rPh>
    <rPh sb="25" eb="27">
      <t>ダイナ</t>
    </rPh>
    <rPh sb="29" eb="31">
      <t>ジュウミン</t>
    </rPh>
    <rPh sb="31" eb="33">
      <t>キカク</t>
    </rPh>
    <phoneticPr fontId="1"/>
  </si>
  <si>
    <t>スポーツ吹き矢体験を　高砂で15日教室を開催</t>
    <rPh sb="4" eb="5">
      <t>フ</t>
    </rPh>
    <rPh sb="6" eb="7">
      <t>ヤ</t>
    </rPh>
    <rPh sb="7" eb="9">
      <t>タイケン</t>
    </rPh>
    <rPh sb="11" eb="13">
      <t>タカサゴ</t>
    </rPh>
    <rPh sb="16" eb="17">
      <t>ニチ</t>
    </rPh>
    <rPh sb="17" eb="19">
      <t>キョウシツ</t>
    </rPh>
    <rPh sb="20" eb="22">
      <t>カイサイ</t>
    </rPh>
    <phoneticPr fontId="1"/>
  </si>
  <si>
    <t>高砂市教委来月に実施　給食の放射能検査 小学校5日分保護者の声受け</t>
    <rPh sb="0" eb="3">
      <t>タカサゴシ</t>
    </rPh>
    <rPh sb="5" eb="7">
      <t>ライゲツ</t>
    </rPh>
    <rPh sb="8" eb="10">
      <t>ジッシ</t>
    </rPh>
    <rPh sb="11" eb="13">
      <t>キュウショク</t>
    </rPh>
    <rPh sb="14" eb="17">
      <t>ホウシャノウ</t>
    </rPh>
    <rPh sb="17" eb="19">
      <t>ケンサ</t>
    </rPh>
    <rPh sb="20" eb="23">
      <t>ショウガッコウ</t>
    </rPh>
    <rPh sb="24" eb="26">
      <t>ニチブン</t>
    </rPh>
    <rPh sb="26" eb="29">
      <t>ホゴシャ</t>
    </rPh>
    <rPh sb="30" eb="31">
      <t>コエ</t>
    </rPh>
    <rPh sb="31" eb="32">
      <t>ウ</t>
    </rPh>
    <phoneticPr fontId="1"/>
  </si>
  <si>
    <t>環境保全対策特別委近く設置終了　高砂市</t>
    <rPh sb="0" eb="2">
      <t>カンキョウ</t>
    </rPh>
    <rPh sb="2" eb="4">
      <t>ホゼン</t>
    </rPh>
    <rPh sb="4" eb="6">
      <t>タイサク</t>
    </rPh>
    <rPh sb="6" eb="8">
      <t>トクベツ</t>
    </rPh>
    <rPh sb="9" eb="10">
      <t>チカ</t>
    </rPh>
    <rPh sb="11" eb="13">
      <t>セッチ</t>
    </rPh>
    <rPh sb="13" eb="15">
      <t>シュウリョウ</t>
    </rPh>
    <rPh sb="16" eb="18">
      <t>タカサゴ</t>
    </rPh>
    <rPh sb="18" eb="19">
      <t>シ</t>
    </rPh>
    <phoneticPr fontId="1"/>
  </si>
  <si>
    <t>ヒップホップダンスの競演　高砂で9日</t>
    <rPh sb="10" eb="12">
      <t>キョウエン</t>
    </rPh>
    <rPh sb="13" eb="15">
      <t>タカサゴ</t>
    </rPh>
    <rPh sb="17" eb="18">
      <t>カ</t>
    </rPh>
    <phoneticPr fontId="1"/>
  </si>
  <si>
    <t>高砂市議会 「環境特別委」が終了 可否同数で委員長採決</t>
    <rPh sb="0" eb="2">
      <t>タカサゴ</t>
    </rPh>
    <rPh sb="2" eb="3">
      <t>シ</t>
    </rPh>
    <rPh sb="3" eb="5">
      <t>ギカイ</t>
    </rPh>
    <rPh sb="7" eb="9">
      <t>カンキョウ</t>
    </rPh>
    <rPh sb="9" eb="11">
      <t>トクベツ</t>
    </rPh>
    <rPh sb="14" eb="16">
      <t>シュウリョウ</t>
    </rPh>
    <rPh sb="17" eb="19">
      <t>カヒ</t>
    </rPh>
    <rPh sb="19" eb="21">
      <t>ドウスウ</t>
    </rPh>
    <rPh sb="22" eb="25">
      <t>イインチョウ</t>
    </rPh>
    <rPh sb="25" eb="27">
      <t>サイケツ</t>
    </rPh>
    <phoneticPr fontId="1"/>
  </si>
  <si>
    <t>吹奏楽８チーム 高砂であす演奏</t>
    <rPh sb="0" eb="3">
      <t>スイソウガク</t>
    </rPh>
    <rPh sb="8" eb="10">
      <t>タカサゴ</t>
    </rPh>
    <rPh sb="13" eb="15">
      <t>エンソウ</t>
    </rPh>
    <phoneticPr fontId="1"/>
  </si>
  <si>
    <t>減災へ避難ルート提示 高校生が模型製作へ 高砂の３校</t>
    <rPh sb="0" eb="1">
      <t>ゲン</t>
    </rPh>
    <rPh sb="3" eb="5">
      <t>ヒナン</t>
    </rPh>
    <rPh sb="8" eb="10">
      <t>テイジ</t>
    </rPh>
    <rPh sb="11" eb="14">
      <t>コウコウセイ</t>
    </rPh>
    <rPh sb="15" eb="17">
      <t>モケイ</t>
    </rPh>
    <rPh sb="17" eb="19">
      <t>セイサク</t>
    </rPh>
    <rPh sb="21" eb="23">
      <t>タカサゴ</t>
    </rPh>
    <rPh sb="25" eb="26">
      <t>コウ</t>
    </rPh>
    <phoneticPr fontId="1"/>
  </si>
  <si>
    <t>都市整備の特別委設置を　高砂市議運委提案</t>
    <rPh sb="0" eb="2">
      <t>トシ</t>
    </rPh>
    <rPh sb="2" eb="4">
      <t>セイビ</t>
    </rPh>
    <rPh sb="5" eb="7">
      <t>トクベツ</t>
    </rPh>
    <rPh sb="8" eb="10">
      <t>セッチ</t>
    </rPh>
    <rPh sb="12" eb="15">
      <t>タカサゴシ</t>
    </rPh>
    <rPh sb="15" eb="18">
      <t>ギウンイ</t>
    </rPh>
    <rPh sb="18" eb="20">
      <t>テイアン</t>
    </rPh>
    <phoneticPr fontId="1"/>
  </si>
  <si>
    <t>環境特別問題 継続・新設置を提案へ 高砂市議会設置終了に議運で疑義</t>
    <rPh sb="0" eb="2">
      <t>カンキョウ</t>
    </rPh>
    <rPh sb="2" eb="4">
      <t>トクベツ</t>
    </rPh>
    <rPh sb="4" eb="6">
      <t>モンダイ</t>
    </rPh>
    <rPh sb="7" eb="9">
      <t>ケイゾク</t>
    </rPh>
    <rPh sb="10" eb="11">
      <t>シン</t>
    </rPh>
    <rPh sb="11" eb="13">
      <t>セッチ</t>
    </rPh>
    <rPh sb="14" eb="16">
      <t>テイアン</t>
    </rPh>
    <rPh sb="18" eb="21">
      <t>タカサゴシ</t>
    </rPh>
    <rPh sb="21" eb="23">
      <t>ギカイ</t>
    </rPh>
    <rPh sb="23" eb="25">
      <t>セッチ</t>
    </rPh>
    <rPh sb="25" eb="27">
      <t>シュウリョウ</t>
    </rPh>
    <rPh sb="28" eb="29">
      <t>ギ</t>
    </rPh>
    <rPh sb="29" eb="30">
      <t>ウン</t>
    </rPh>
    <rPh sb="31" eb="32">
      <t>ギ</t>
    </rPh>
    <rPh sb="32" eb="33">
      <t>ギ</t>
    </rPh>
    <phoneticPr fontId="1"/>
  </si>
  <si>
    <t>高砂市消防 救急出動が過去最多 12年度上半期 急病患者が増加</t>
    <rPh sb="0" eb="3">
      <t>タカサゴシ</t>
    </rPh>
    <rPh sb="3" eb="5">
      <t>ショウボウ</t>
    </rPh>
    <rPh sb="6" eb="8">
      <t>キュウキュウ</t>
    </rPh>
    <rPh sb="8" eb="10">
      <t>シュツドウ</t>
    </rPh>
    <rPh sb="11" eb="13">
      <t>カコ</t>
    </rPh>
    <rPh sb="13" eb="15">
      <t>サイタ</t>
    </rPh>
    <rPh sb="18" eb="19">
      <t>ネン</t>
    </rPh>
    <rPh sb="19" eb="20">
      <t>ド</t>
    </rPh>
    <rPh sb="20" eb="23">
      <t>カミハンキ</t>
    </rPh>
    <rPh sb="24" eb="26">
      <t>キュウビョウ</t>
    </rPh>
    <rPh sb="26" eb="28">
      <t>カンジャ</t>
    </rPh>
    <rPh sb="29" eb="31">
      <t>ゾウカ</t>
    </rPh>
    <phoneticPr fontId="1"/>
  </si>
  <si>
    <t>高砂市議会「環境」別の常任委へ 保全特別委終了で紛糾改正案提出の動き</t>
    <rPh sb="0" eb="3">
      <t>タカサゴシ</t>
    </rPh>
    <rPh sb="3" eb="5">
      <t>ギカイ</t>
    </rPh>
    <rPh sb="6" eb="8">
      <t>カンキョウ</t>
    </rPh>
    <rPh sb="9" eb="10">
      <t>ベツ</t>
    </rPh>
    <rPh sb="11" eb="13">
      <t>ジョウニン</t>
    </rPh>
    <rPh sb="16" eb="18">
      <t>ホゼン</t>
    </rPh>
    <rPh sb="18" eb="21">
      <t>トクベツイ</t>
    </rPh>
    <rPh sb="21" eb="23">
      <t>シュウリョウ</t>
    </rPh>
    <rPh sb="24" eb="26">
      <t>フンキュウ</t>
    </rPh>
    <rPh sb="26" eb="29">
      <t>カイセイアン</t>
    </rPh>
    <rPh sb="29" eb="31">
      <t>テイシュツ</t>
    </rPh>
    <rPh sb="32" eb="33">
      <t>ウゴ</t>
    </rPh>
    <phoneticPr fontId="1"/>
  </si>
  <si>
    <t>市民参加で議員研修 開かれた高砂市目指して 130人聴講議会報告会の必要性を強調</t>
    <rPh sb="0" eb="2">
      <t>シミン</t>
    </rPh>
    <rPh sb="2" eb="4">
      <t>サンカ</t>
    </rPh>
    <rPh sb="5" eb="7">
      <t>ギイン</t>
    </rPh>
    <rPh sb="7" eb="9">
      <t>ケンシュウ</t>
    </rPh>
    <rPh sb="10" eb="11">
      <t>ヒラ</t>
    </rPh>
    <rPh sb="14" eb="17">
      <t>タカサゴシ</t>
    </rPh>
    <rPh sb="17" eb="19">
      <t>メザ</t>
    </rPh>
    <rPh sb="25" eb="26">
      <t>ニン</t>
    </rPh>
    <rPh sb="26" eb="28">
      <t>チョウコウ</t>
    </rPh>
    <rPh sb="28" eb="30">
      <t>ギカイ</t>
    </rPh>
    <rPh sb="30" eb="32">
      <t>ホウコク</t>
    </rPh>
    <rPh sb="32" eb="33">
      <t>カイ</t>
    </rPh>
    <rPh sb="34" eb="37">
      <t>ヒツヨウセイ</t>
    </rPh>
    <rPh sb="38" eb="40">
      <t>キョウチョウ</t>
    </rPh>
    <phoneticPr fontId="1"/>
  </si>
  <si>
    <t>高砂市議会 「環境」残る見通しに 議運紛糾特別委終了に2案</t>
    <rPh sb="0" eb="3">
      <t>タカサゴシ</t>
    </rPh>
    <rPh sb="3" eb="5">
      <t>ギカイ</t>
    </rPh>
    <rPh sb="7" eb="9">
      <t>カンキョウ</t>
    </rPh>
    <rPh sb="10" eb="11">
      <t>ノコ</t>
    </rPh>
    <rPh sb="12" eb="14">
      <t>ミトオ</t>
    </rPh>
    <rPh sb="17" eb="18">
      <t>ギ</t>
    </rPh>
    <rPh sb="18" eb="19">
      <t>ウン</t>
    </rPh>
    <rPh sb="19" eb="21">
      <t>フンキュウ</t>
    </rPh>
    <rPh sb="21" eb="23">
      <t>トクベツ</t>
    </rPh>
    <rPh sb="23" eb="24">
      <t>イ</t>
    </rPh>
    <rPh sb="24" eb="26">
      <t>シュウリョウ</t>
    </rPh>
    <rPh sb="28" eb="29">
      <t>アン</t>
    </rPh>
    <phoneticPr fontId="1"/>
  </si>
  <si>
    <t>関電に火力発電要望　高砂市長「来月にも」</t>
    <rPh sb="0" eb="2">
      <t>カンデン</t>
    </rPh>
    <rPh sb="3" eb="5">
      <t>カリョク</t>
    </rPh>
    <rPh sb="5" eb="7">
      <t>ハツデン</t>
    </rPh>
    <rPh sb="7" eb="9">
      <t>ヨウボウ</t>
    </rPh>
    <rPh sb="10" eb="14">
      <t>タカサゴシチョウ</t>
    </rPh>
    <rPh sb="15" eb="17">
      <t>ライゲツ</t>
    </rPh>
    <phoneticPr fontId="1"/>
  </si>
  <si>
    <t>「特別委」「常任委」意見割れる　高砂PCB汚染泥調査で議運</t>
    <rPh sb="1" eb="3">
      <t>トクベツ</t>
    </rPh>
    <rPh sb="3" eb="4">
      <t>イ</t>
    </rPh>
    <rPh sb="6" eb="8">
      <t>ジョウニン</t>
    </rPh>
    <rPh sb="8" eb="9">
      <t>イ</t>
    </rPh>
    <rPh sb="10" eb="12">
      <t>イケン</t>
    </rPh>
    <rPh sb="12" eb="13">
      <t>ワ</t>
    </rPh>
    <rPh sb="16" eb="18">
      <t>タカサゴ</t>
    </rPh>
    <rPh sb="21" eb="23">
      <t>オセン</t>
    </rPh>
    <rPh sb="23" eb="24">
      <t>ドロ</t>
    </rPh>
    <rPh sb="24" eb="26">
      <t>チョウサ</t>
    </rPh>
    <rPh sb="27" eb="28">
      <t>ギ</t>
    </rPh>
    <rPh sb="28" eb="29">
      <t>ウン</t>
    </rPh>
    <phoneticPr fontId="1"/>
  </si>
  <si>
    <t>高砂市民病院 緩和ケア病棟開設へ 来年7月人口透析病床も拡充</t>
    <rPh sb="0" eb="4">
      <t>タカサゴシミン</t>
    </rPh>
    <rPh sb="4" eb="6">
      <t>ビョウイン</t>
    </rPh>
    <rPh sb="7" eb="9">
      <t>カンワ</t>
    </rPh>
    <rPh sb="11" eb="13">
      <t>ビョウトウ</t>
    </rPh>
    <rPh sb="13" eb="15">
      <t>カイセツ</t>
    </rPh>
    <rPh sb="17" eb="19">
      <t>ライネン</t>
    </rPh>
    <rPh sb="20" eb="21">
      <t>ガツ</t>
    </rPh>
    <rPh sb="21" eb="23">
      <t>ジンコウ</t>
    </rPh>
    <rPh sb="23" eb="25">
      <t>トウセキ</t>
    </rPh>
    <rPh sb="25" eb="27">
      <t>ビョウショウ</t>
    </rPh>
    <rPh sb="28" eb="30">
      <t>カクジュウ</t>
    </rPh>
    <phoneticPr fontId="1"/>
  </si>
  <si>
    <t>発電所建設要望へ　高砂市長、関電跡地に</t>
    <rPh sb="0" eb="2">
      <t>ハツデン</t>
    </rPh>
    <rPh sb="2" eb="3">
      <t>ショ</t>
    </rPh>
    <rPh sb="3" eb="5">
      <t>ケンセツ</t>
    </rPh>
    <rPh sb="5" eb="7">
      <t>ヨウボウ</t>
    </rPh>
    <rPh sb="9" eb="13">
      <t>タカサゴシチョウ</t>
    </rPh>
    <rPh sb="14" eb="16">
      <t>カンデン</t>
    </rPh>
    <rPh sb="16" eb="18">
      <t>アトチ</t>
    </rPh>
    <phoneticPr fontId="1"/>
  </si>
  <si>
    <t>「環境」終了決定に声明 入浜権運動をすすめる会「高砂市議会に注意を」</t>
    <rPh sb="1" eb="3">
      <t>カンキョウ</t>
    </rPh>
    <rPh sb="4" eb="6">
      <t>シュウリョウ</t>
    </rPh>
    <rPh sb="6" eb="8">
      <t>ケッテイ</t>
    </rPh>
    <rPh sb="9" eb="11">
      <t>セイメイ</t>
    </rPh>
    <rPh sb="12" eb="14">
      <t>イリハマ</t>
    </rPh>
    <rPh sb="14" eb="15">
      <t>ケン</t>
    </rPh>
    <rPh sb="15" eb="17">
      <t>ウンドウ</t>
    </rPh>
    <rPh sb="22" eb="23">
      <t>カイ</t>
    </rPh>
    <rPh sb="24" eb="27">
      <t>タカサゴシ</t>
    </rPh>
    <rPh sb="27" eb="29">
      <t>ギカイ</t>
    </rPh>
    <rPh sb="30" eb="32">
      <t>チュウイ</t>
    </rPh>
    <phoneticPr fontId="1"/>
  </si>
  <si>
    <t>夏休みの力作400点　高砂 小学生の理科作品展</t>
    <rPh sb="0" eb="2">
      <t>ナツヤス</t>
    </rPh>
    <rPh sb="4" eb="6">
      <t>リキサク</t>
    </rPh>
    <rPh sb="9" eb="10">
      <t>テン</t>
    </rPh>
    <rPh sb="11" eb="13">
      <t>タカサゴ</t>
    </rPh>
    <rPh sb="14" eb="17">
      <t>ショウガクセイ</t>
    </rPh>
    <rPh sb="18" eb="20">
      <t>リカ</t>
    </rPh>
    <rPh sb="20" eb="22">
      <t>サクヒン</t>
    </rPh>
    <rPh sb="22" eb="23">
      <t>テン</t>
    </rPh>
    <phoneticPr fontId="1"/>
  </si>
  <si>
    <t>環境特別委が終了　高砂市会 再設置案は否決</t>
    <rPh sb="0" eb="2">
      <t>カンキョウ</t>
    </rPh>
    <rPh sb="2" eb="4">
      <t>トクベツ</t>
    </rPh>
    <rPh sb="4" eb="5">
      <t>イ</t>
    </rPh>
    <rPh sb="6" eb="8">
      <t>シュウリョウ</t>
    </rPh>
    <rPh sb="9" eb="12">
      <t>タカサゴシ</t>
    </rPh>
    <rPh sb="12" eb="13">
      <t>カイ</t>
    </rPh>
    <rPh sb="14" eb="15">
      <t>サイ</t>
    </rPh>
    <rPh sb="15" eb="17">
      <t>セッチ</t>
    </rPh>
    <rPh sb="16" eb="17">
      <t>オ</t>
    </rPh>
    <rPh sb="17" eb="18">
      <t>アン</t>
    </rPh>
    <rPh sb="19" eb="21">
      <t>ヒケツ</t>
    </rPh>
    <phoneticPr fontId="1"/>
  </si>
  <si>
    <t>常任委新設「環境」残す　高砂市議会が条例改正</t>
    <rPh sb="0" eb="2">
      <t>ジョウニン</t>
    </rPh>
    <rPh sb="2" eb="3">
      <t>イ</t>
    </rPh>
    <rPh sb="3" eb="5">
      <t>シンセツ</t>
    </rPh>
    <rPh sb="6" eb="8">
      <t>カンキョウ</t>
    </rPh>
    <rPh sb="9" eb="10">
      <t>ノコ</t>
    </rPh>
    <rPh sb="12" eb="15">
      <t>タカサゴシ</t>
    </rPh>
    <rPh sb="15" eb="17">
      <t>ギカイ</t>
    </rPh>
    <rPh sb="18" eb="20">
      <t>ジョウレイ</t>
    </rPh>
    <rPh sb="20" eb="22">
      <t>カイセイ</t>
    </rPh>
    <phoneticPr fontId="1"/>
  </si>
  <si>
    <t>原発以外で誘致の方針　発電所要望へ高砂市長意向</t>
    <rPh sb="0" eb="2">
      <t>ゲンパツ</t>
    </rPh>
    <rPh sb="2" eb="4">
      <t>イガイ</t>
    </rPh>
    <rPh sb="5" eb="7">
      <t>ユウチ</t>
    </rPh>
    <rPh sb="8" eb="10">
      <t>ホウシン</t>
    </rPh>
    <rPh sb="11" eb="13">
      <t>ハツデン</t>
    </rPh>
    <rPh sb="13" eb="14">
      <t>ショ</t>
    </rPh>
    <rPh sb="14" eb="16">
      <t>ヨウボウ</t>
    </rPh>
    <rPh sb="17" eb="21">
      <t>タカサゴシチョウ</t>
    </rPh>
    <rPh sb="21" eb="23">
      <t>イコウ</t>
    </rPh>
    <phoneticPr fontId="1"/>
  </si>
  <si>
    <t>ＰＣＢを40年　高砂市特別委解散</t>
    <rPh sb="6" eb="7">
      <t>ネン</t>
    </rPh>
    <rPh sb="8" eb="11">
      <t>タカサゴシ</t>
    </rPh>
    <rPh sb="11" eb="13">
      <t>トクベツ</t>
    </rPh>
    <rPh sb="13" eb="14">
      <t>イ</t>
    </rPh>
    <rPh sb="14" eb="16">
      <t>カイサン</t>
    </rPh>
    <phoneticPr fontId="1"/>
  </si>
  <si>
    <t>議長に入江氏副議長福元氏　高砂市議会</t>
    <rPh sb="0" eb="2">
      <t>ギチョウ</t>
    </rPh>
    <rPh sb="3" eb="5">
      <t>イリエ</t>
    </rPh>
    <rPh sb="5" eb="6">
      <t>シ</t>
    </rPh>
    <rPh sb="6" eb="9">
      <t>フクギチョウ</t>
    </rPh>
    <rPh sb="9" eb="11">
      <t>フクモト</t>
    </rPh>
    <rPh sb="11" eb="12">
      <t>シ</t>
    </rPh>
    <rPh sb="13" eb="16">
      <t>タカサゴシ</t>
    </rPh>
    <rPh sb="16" eb="18">
      <t>ギカイ</t>
    </rPh>
    <phoneticPr fontId="1"/>
  </si>
  <si>
    <t>築180年の古民家おしゃれに再生　高砂、あすから見学会</t>
    <rPh sb="0" eb="1">
      <t>チク</t>
    </rPh>
    <rPh sb="4" eb="5">
      <t>ネン</t>
    </rPh>
    <rPh sb="6" eb="9">
      <t>コミンカ</t>
    </rPh>
    <rPh sb="14" eb="16">
      <t>サイセイ</t>
    </rPh>
    <rPh sb="17" eb="19">
      <t>タカサゴ</t>
    </rPh>
    <rPh sb="24" eb="26">
      <t>ケンガク</t>
    </rPh>
    <rPh sb="26" eb="27">
      <t>カイ</t>
    </rPh>
    <phoneticPr fontId="1"/>
  </si>
  <si>
    <t>Ｊアラート全国一斉訓練　2市2町正常に受信　高砂など自動的に音声</t>
    <rPh sb="5" eb="7">
      <t>ゼンコク</t>
    </rPh>
    <rPh sb="7" eb="9">
      <t>イッセイ</t>
    </rPh>
    <rPh sb="9" eb="11">
      <t>クンレン</t>
    </rPh>
    <rPh sb="13" eb="14">
      <t>シ</t>
    </rPh>
    <rPh sb="15" eb="16">
      <t>チョウ</t>
    </rPh>
    <rPh sb="16" eb="18">
      <t>セイジョウ</t>
    </rPh>
    <rPh sb="19" eb="21">
      <t>ジュシン</t>
    </rPh>
    <rPh sb="22" eb="24">
      <t>タカサゴ</t>
    </rPh>
    <rPh sb="26" eb="29">
      <t>ジドウテキ</t>
    </rPh>
    <rPh sb="30" eb="32">
      <t>オンセイ</t>
    </rPh>
    <phoneticPr fontId="1"/>
  </si>
  <si>
    <t>憲法学者の上脇教授講演　17日、高砂</t>
    <rPh sb="0" eb="2">
      <t>ケンポウ</t>
    </rPh>
    <rPh sb="2" eb="4">
      <t>ガクシャ</t>
    </rPh>
    <rPh sb="5" eb="6">
      <t>カミ</t>
    </rPh>
    <rPh sb="6" eb="7">
      <t>ワキ</t>
    </rPh>
    <rPh sb="7" eb="9">
      <t>キョウジュ</t>
    </rPh>
    <rPh sb="9" eb="11">
      <t>コウエン</t>
    </rPh>
    <rPh sb="14" eb="15">
      <t>ニチ</t>
    </rPh>
    <rPh sb="16" eb="18">
      <t>タカサゴ</t>
    </rPh>
    <phoneticPr fontId="1"/>
  </si>
  <si>
    <t>幻想的に浮かぶ館　たかさご万灯祭、試験点灯</t>
    <rPh sb="0" eb="3">
      <t>ゲンソウテキ</t>
    </rPh>
    <rPh sb="4" eb="5">
      <t>ウ</t>
    </rPh>
    <rPh sb="7" eb="8">
      <t>ヤカタ</t>
    </rPh>
    <rPh sb="13" eb="14">
      <t>マン</t>
    </rPh>
    <rPh sb="14" eb="15">
      <t>トウ</t>
    </rPh>
    <rPh sb="15" eb="16">
      <t>マツリ</t>
    </rPh>
    <rPh sb="17" eb="19">
      <t>シケン</t>
    </rPh>
    <rPh sb="19" eb="21">
      <t>テントウ</t>
    </rPh>
    <phoneticPr fontId="1"/>
  </si>
  <si>
    <t>工楽松衛門没後200年　功績 次世代に継承を</t>
    <rPh sb="0" eb="1">
      <t>コウ</t>
    </rPh>
    <rPh sb="1" eb="2">
      <t>ラク</t>
    </rPh>
    <rPh sb="2" eb="3">
      <t>マツ</t>
    </rPh>
    <rPh sb="3" eb="5">
      <t>エモン</t>
    </rPh>
    <rPh sb="5" eb="7">
      <t>ボツゴ</t>
    </rPh>
    <rPh sb="10" eb="11">
      <t>ネン</t>
    </rPh>
    <rPh sb="12" eb="14">
      <t>コウセキ</t>
    </rPh>
    <rPh sb="15" eb="18">
      <t>ジセダイ</t>
    </rPh>
    <rPh sb="19" eb="21">
      <t>ケイショウ</t>
    </rPh>
    <phoneticPr fontId="1"/>
  </si>
  <si>
    <t>高砂であす万灯祭</t>
    <rPh sb="0" eb="2">
      <t>タカサゴ</t>
    </rPh>
    <rPh sb="5" eb="6">
      <t>マン</t>
    </rPh>
    <rPh sb="6" eb="7">
      <t>トウ</t>
    </rPh>
    <rPh sb="7" eb="8">
      <t>マツリ</t>
    </rPh>
    <phoneticPr fontId="1"/>
  </si>
  <si>
    <t>夕闇に浮かぶ昭和の街並み　高砂の万灯祭試験点灯</t>
    <rPh sb="0" eb="2">
      <t>ユウヤミ</t>
    </rPh>
    <rPh sb="3" eb="4">
      <t>ウ</t>
    </rPh>
    <rPh sb="6" eb="8">
      <t>ショウワ</t>
    </rPh>
    <rPh sb="9" eb="11">
      <t>マチナ</t>
    </rPh>
    <rPh sb="13" eb="15">
      <t>タカサゴ</t>
    </rPh>
    <rPh sb="16" eb="17">
      <t>マン</t>
    </rPh>
    <rPh sb="17" eb="18">
      <t>トウ</t>
    </rPh>
    <rPh sb="18" eb="19">
      <t>マツリ</t>
    </rPh>
    <rPh sb="19" eb="21">
      <t>シケン</t>
    </rPh>
    <rPh sb="21" eb="23">
      <t>テントウ</t>
    </rPh>
    <phoneticPr fontId="1"/>
  </si>
  <si>
    <t>江戸風情モダンに再生　高砂 古民家を大規模改修</t>
    <rPh sb="0" eb="2">
      <t>エド</t>
    </rPh>
    <rPh sb="2" eb="4">
      <t>フゼイ</t>
    </rPh>
    <rPh sb="8" eb="10">
      <t>サイセイ</t>
    </rPh>
    <rPh sb="11" eb="13">
      <t>タカサゴ</t>
    </rPh>
    <rPh sb="14" eb="17">
      <t>コミンカ</t>
    </rPh>
    <rPh sb="18" eb="21">
      <t>ダイキボ</t>
    </rPh>
    <rPh sb="21" eb="23">
      <t>カイシュウ</t>
    </rPh>
    <phoneticPr fontId="1"/>
  </si>
  <si>
    <t>播磨ふぉと記　たかさご万灯祭が開幕</t>
    <rPh sb="0" eb="2">
      <t>ハリマ</t>
    </rPh>
    <rPh sb="5" eb="6">
      <t>キ</t>
    </rPh>
    <rPh sb="11" eb="12">
      <t>マン</t>
    </rPh>
    <rPh sb="12" eb="13">
      <t>トウ</t>
    </rPh>
    <rPh sb="13" eb="14">
      <t>マツリ</t>
    </rPh>
    <rPh sb="15" eb="17">
      <t>カイマク</t>
    </rPh>
    <phoneticPr fontId="1"/>
  </si>
  <si>
    <t>はりまの秋祭り2012　高砂・御旅地区 新調屋台に入魂</t>
    <rPh sb="4" eb="6">
      <t>アキマツ</t>
    </rPh>
    <rPh sb="12" eb="14">
      <t>タカサゴ</t>
    </rPh>
    <rPh sb="15" eb="17">
      <t>オタビ</t>
    </rPh>
    <rPh sb="17" eb="19">
      <t>チク</t>
    </rPh>
    <rPh sb="20" eb="22">
      <t>シンチョウ</t>
    </rPh>
    <rPh sb="22" eb="24">
      <t>ヤタイ</t>
    </rPh>
    <rPh sb="25" eb="27">
      <t>ニュウコン</t>
    </rPh>
    <phoneticPr fontId="1"/>
  </si>
  <si>
    <t>播磨ふぉと記　高砂・アオサ除去大作戦</t>
    <rPh sb="0" eb="2">
      <t>ハリマ</t>
    </rPh>
    <rPh sb="5" eb="6">
      <t>キ</t>
    </rPh>
    <rPh sb="7" eb="9">
      <t>タカサゴ</t>
    </rPh>
    <rPh sb="13" eb="15">
      <t>ジョキョ</t>
    </rPh>
    <rPh sb="15" eb="18">
      <t>ダイサクセン</t>
    </rPh>
    <phoneticPr fontId="1"/>
  </si>
  <si>
    <t>高砂市スポーツ推進委　被災地塩釜と交流戦</t>
    <rPh sb="0" eb="3">
      <t>タカサゴシ</t>
    </rPh>
    <rPh sb="7" eb="9">
      <t>スイシン</t>
    </rPh>
    <rPh sb="9" eb="10">
      <t>イ</t>
    </rPh>
    <rPh sb="11" eb="14">
      <t>ヒサイチ</t>
    </rPh>
    <rPh sb="14" eb="16">
      <t>シオガマ</t>
    </rPh>
    <rPh sb="17" eb="20">
      <t>コウリュウセン</t>
    </rPh>
    <phoneticPr fontId="1"/>
  </si>
  <si>
    <t>高砂市議会　給食会「未契約」を追求</t>
    <rPh sb="0" eb="2">
      <t>タカサゴ</t>
    </rPh>
    <rPh sb="2" eb="3">
      <t>シ</t>
    </rPh>
    <rPh sb="3" eb="5">
      <t>ギカイ</t>
    </rPh>
    <rPh sb="6" eb="8">
      <t>キュウショク</t>
    </rPh>
    <rPh sb="8" eb="9">
      <t>カイ</t>
    </rPh>
    <rPh sb="10" eb="13">
      <t>ミケイヤク</t>
    </rPh>
    <rPh sb="15" eb="17">
      <t>ツイキュウ</t>
    </rPh>
    <phoneticPr fontId="1"/>
  </si>
  <si>
    <t>高砂市の学校給食セシュウム検出せず</t>
    <rPh sb="0" eb="3">
      <t>タカサゴシ</t>
    </rPh>
    <rPh sb="4" eb="6">
      <t>ガッコウ</t>
    </rPh>
    <rPh sb="6" eb="8">
      <t>キュウショク</t>
    </rPh>
    <rPh sb="13" eb="15">
      <t>ケンシュツ</t>
    </rPh>
    <phoneticPr fontId="1"/>
  </si>
  <si>
    <t>交通ルールを守ろう　ポスターで児童が呼びかけ</t>
    <rPh sb="0" eb="2">
      <t>コウツウ</t>
    </rPh>
    <rPh sb="6" eb="7">
      <t>マモ</t>
    </rPh>
    <rPh sb="15" eb="17">
      <t>ジドウ</t>
    </rPh>
    <rPh sb="18" eb="19">
      <t>ヨ</t>
    </rPh>
    <phoneticPr fontId="1"/>
  </si>
  <si>
    <t>高砂市184人提訴へ　ヤミ退職金返還問題</t>
    <rPh sb="0" eb="3">
      <t>タカサゴシ</t>
    </rPh>
    <rPh sb="6" eb="7">
      <t>ニン</t>
    </rPh>
    <rPh sb="7" eb="9">
      <t>テイソ</t>
    </rPh>
    <rPh sb="13" eb="16">
      <t>タイショクキン</t>
    </rPh>
    <rPh sb="16" eb="18">
      <t>ヘンカン</t>
    </rPh>
    <rPh sb="18" eb="20">
      <t>モンダイ</t>
    </rPh>
    <phoneticPr fontId="1"/>
  </si>
  <si>
    <t>ヤミ退職金 返還提訴へ　来月にも184人に1億</t>
    <rPh sb="2" eb="5">
      <t>タイショクキン</t>
    </rPh>
    <rPh sb="6" eb="8">
      <t>ヘンカン</t>
    </rPh>
    <rPh sb="8" eb="10">
      <t>テイソ</t>
    </rPh>
    <rPh sb="12" eb="14">
      <t>ライゲツ</t>
    </rPh>
    <rPh sb="19" eb="20">
      <t>ニン</t>
    </rPh>
    <rPh sb="22" eb="23">
      <t>オク</t>
    </rPh>
    <phoneticPr fontId="1"/>
  </si>
  <si>
    <t>高砂市会が会期1日延長　追加議案協議めぐり</t>
    <rPh sb="0" eb="3">
      <t>タカサゴシ</t>
    </rPh>
    <rPh sb="3" eb="4">
      <t>カイ</t>
    </rPh>
    <rPh sb="5" eb="7">
      <t>カイキ</t>
    </rPh>
    <rPh sb="8" eb="9">
      <t>ニチ</t>
    </rPh>
    <rPh sb="9" eb="11">
      <t>エンチョウ</t>
    </rPh>
    <rPh sb="12" eb="14">
      <t>ツイカ</t>
    </rPh>
    <rPh sb="14" eb="16">
      <t>ギアン</t>
    </rPh>
    <rPh sb="16" eb="18">
      <t>キョウギ</t>
    </rPh>
    <phoneticPr fontId="1"/>
  </si>
  <si>
    <t>高齢者宅訪問 交通安全訴え 高砂の推進委員</t>
    <rPh sb="0" eb="3">
      <t>コウレイシャ</t>
    </rPh>
    <rPh sb="3" eb="4">
      <t>タク</t>
    </rPh>
    <rPh sb="4" eb="6">
      <t>ホウモン</t>
    </rPh>
    <rPh sb="7" eb="9">
      <t>コウツウ</t>
    </rPh>
    <rPh sb="9" eb="11">
      <t>アンゼン</t>
    </rPh>
    <rPh sb="11" eb="12">
      <t>ウッタ</t>
    </rPh>
    <rPh sb="14" eb="16">
      <t>タカサゴ</t>
    </rPh>
    <rPh sb="17" eb="19">
      <t>スイシン</t>
    </rPh>
    <rPh sb="19" eb="21">
      <t>イイン</t>
    </rPh>
    <phoneticPr fontId="1"/>
  </si>
  <si>
    <t>高砂市議会、提訴を可決　ヤミ退職金返還請求</t>
    <rPh sb="0" eb="3">
      <t>タカサゴシ</t>
    </rPh>
    <rPh sb="3" eb="5">
      <t>ギカイ</t>
    </rPh>
    <rPh sb="6" eb="8">
      <t>テイソ</t>
    </rPh>
    <rPh sb="9" eb="11">
      <t>カケツ</t>
    </rPh>
    <rPh sb="14" eb="17">
      <t>タイショクキン</t>
    </rPh>
    <rPh sb="17" eb="19">
      <t>ヘンカン</t>
    </rPh>
    <rPh sb="19" eb="21">
      <t>セイキュウ</t>
    </rPh>
    <phoneticPr fontId="1"/>
  </si>
  <si>
    <t>「ヤミ退職金」問題で高砂市　未返還180人を提訴</t>
    <rPh sb="3" eb="6">
      <t>タイショクキン</t>
    </rPh>
    <rPh sb="7" eb="9">
      <t>モンダイ</t>
    </rPh>
    <rPh sb="10" eb="13">
      <t>タカサゴシ</t>
    </rPh>
    <rPh sb="14" eb="17">
      <t>ミヘンカン</t>
    </rPh>
    <rPh sb="20" eb="21">
      <t>ニン</t>
    </rPh>
    <rPh sb="22" eb="24">
      <t>テイソ</t>
    </rPh>
    <phoneticPr fontId="1"/>
  </si>
  <si>
    <t>ヤミ退職金返還提訴　高砂市</t>
    <rPh sb="2" eb="5">
      <t>タイショクキン</t>
    </rPh>
    <rPh sb="5" eb="7">
      <t>ヘンカン</t>
    </rPh>
    <rPh sb="7" eb="9">
      <t>テイソ</t>
    </rPh>
    <rPh sb="10" eb="13">
      <t>タカサゴシ</t>
    </rPh>
    <phoneticPr fontId="1"/>
  </si>
  <si>
    <t>互助会「退職金」市が180人を提訴</t>
    <rPh sb="0" eb="3">
      <t>ゴジョカイ</t>
    </rPh>
    <rPh sb="4" eb="7">
      <t>タイショクキン</t>
    </rPh>
    <rPh sb="8" eb="9">
      <t>シ</t>
    </rPh>
    <rPh sb="13" eb="14">
      <t>ニン</t>
    </rPh>
    <rPh sb="15" eb="17">
      <t>テイソ</t>
    </rPh>
    <phoneticPr fontId="1"/>
  </si>
  <si>
    <t>火災情報マールで配信　高砂市消防 発生、鎮火時刻も</t>
    <rPh sb="0" eb="2">
      <t>カサイ</t>
    </rPh>
    <rPh sb="2" eb="4">
      <t>ジョウホウ</t>
    </rPh>
    <rPh sb="8" eb="10">
      <t>ハイシン</t>
    </rPh>
    <rPh sb="11" eb="14">
      <t>タカサゴシ</t>
    </rPh>
    <rPh sb="14" eb="16">
      <t>ショウボウ</t>
    </rPh>
    <rPh sb="17" eb="19">
      <t>ハッセイ</t>
    </rPh>
    <rPh sb="20" eb="22">
      <t>チンカ</t>
    </rPh>
    <rPh sb="22" eb="24">
      <t>ジコク</t>
    </rPh>
    <phoneticPr fontId="1"/>
  </si>
  <si>
    <t>はりまの秋祭り2012　高砂市</t>
    <rPh sb="4" eb="6">
      <t>アキマツ</t>
    </rPh>
    <rPh sb="12" eb="15">
      <t>タカサゴシ</t>
    </rPh>
    <phoneticPr fontId="1"/>
  </si>
  <si>
    <t>北海道の自然油絵に　高砂の西村さん加古川で25点展示</t>
    <rPh sb="0" eb="3">
      <t>ホッカイドウ</t>
    </rPh>
    <rPh sb="4" eb="6">
      <t>シゼン</t>
    </rPh>
    <rPh sb="6" eb="8">
      <t>アブラエ</t>
    </rPh>
    <rPh sb="10" eb="12">
      <t>タカサゴ</t>
    </rPh>
    <rPh sb="13" eb="15">
      <t>ニシムラ</t>
    </rPh>
    <rPh sb="17" eb="20">
      <t>カコガワ</t>
    </rPh>
    <rPh sb="23" eb="24">
      <t>テン</t>
    </rPh>
    <rPh sb="24" eb="26">
      <t>テンジ</t>
    </rPh>
    <phoneticPr fontId="1"/>
  </si>
  <si>
    <t>国土地理院と協定　高砂市 地図作成コスト削減</t>
    <rPh sb="0" eb="2">
      <t>コクド</t>
    </rPh>
    <rPh sb="2" eb="4">
      <t>チリ</t>
    </rPh>
    <rPh sb="4" eb="5">
      <t>イン</t>
    </rPh>
    <rPh sb="6" eb="8">
      <t>キョウテイ</t>
    </rPh>
    <rPh sb="9" eb="12">
      <t>タカサゴシ</t>
    </rPh>
    <rPh sb="13" eb="15">
      <t>チズ</t>
    </rPh>
    <rPh sb="15" eb="17">
      <t>サクセイ</t>
    </rPh>
    <rPh sb="20" eb="22">
      <t>サクゲン</t>
    </rPh>
    <phoneticPr fontId="1"/>
  </si>
  <si>
    <t>加古川、高砂、明石の消防　隣接３市で連携強化　水難救助初の合同訓練</t>
    <rPh sb="0" eb="3">
      <t>カコガワ</t>
    </rPh>
    <rPh sb="4" eb="6">
      <t>タカサゴ</t>
    </rPh>
    <rPh sb="7" eb="9">
      <t>アカシ</t>
    </rPh>
    <rPh sb="10" eb="12">
      <t>ショウボウ</t>
    </rPh>
    <rPh sb="13" eb="15">
      <t>リンセツ</t>
    </rPh>
    <rPh sb="16" eb="17">
      <t>シ</t>
    </rPh>
    <rPh sb="18" eb="20">
      <t>レンケイ</t>
    </rPh>
    <rPh sb="20" eb="22">
      <t>キョウカ</t>
    </rPh>
    <rPh sb="23" eb="25">
      <t>スイナン</t>
    </rPh>
    <rPh sb="25" eb="27">
      <t>キュウジョ</t>
    </rPh>
    <rPh sb="27" eb="28">
      <t>ハツ</t>
    </rPh>
    <rPh sb="29" eb="31">
      <t>ゴウドウ</t>
    </rPh>
    <rPh sb="31" eb="33">
      <t>クンレン</t>
    </rPh>
    <phoneticPr fontId="1"/>
  </si>
  <si>
    <t>はりまの秋祭り2012　男装の女児勇ましい舞 仁輪加太鼓を上演 高砂 荒井神社</t>
    <rPh sb="4" eb="6">
      <t>アキマツ</t>
    </rPh>
    <rPh sb="12" eb="14">
      <t>ダンソウ</t>
    </rPh>
    <rPh sb="15" eb="17">
      <t>ジョジ</t>
    </rPh>
    <rPh sb="17" eb="18">
      <t>イサ</t>
    </rPh>
    <rPh sb="21" eb="22">
      <t>マイ</t>
    </rPh>
    <rPh sb="23" eb="24">
      <t>ニ</t>
    </rPh>
    <rPh sb="24" eb="25">
      <t>ワ</t>
    </rPh>
    <rPh sb="25" eb="26">
      <t>カ</t>
    </rPh>
    <rPh sb="26" eb="28">
      <t>タイコ</t>
    </rPh>
    <rPh sb="29" eb="31">
      <t>ジョウエン</t>
    </rPh>
    <rPh sb="32" eb="34">
      <t>タカサゴ</t>
    </rPh>
    <rPh sb="35" eb="37">
      <t>アライ</t>
    </rPh>
    <rPh sb="37" eb="39">
      <t>ジンジャ</t>
    </rPh>
    <phoneticPr fontId="1"/>
  </si>
  <si>
    <t xml:space="preserve">日韓交流の灯ともし続ける　恒例の親善柔道今年も 高砂 安養市の中学生ら来日 </t>
    <rPh sb="0" eb="2">
      <t>ニッカン</t>
    </rPh>
    <rPh sb="2" eb="4">
      <t>コウリュウ</t>
    </rPh>
    <rPh sb="5" eb="6">
      <t>トモシビ</t>
    </rPh>
    <rPh sb="9" eb="10">
      <t>ツヅ</t>
    </rPh>
    <rPh sb="13" eb="15">
      <t>コウレイ</t>
    </rPh>
    <rPh sb="16" eb="18">
      <t>シンゼン</t>
    </rPh>
    <rPh sb="18" eb="20">
      <t>ジュウドウ</t>
    </rPh>
    <rPh sb="20" eb="22">
      <t>コトシ</t>
    </rPh>
    <rPh sb="24" eb="26">
      <t>タカサゴ</t>
    </rPh>
    <rPh sb="27" eb="28">
      <t>ヤス</t>
    </rPh>
    <rPh sb="28" eb="29">
      <t>ヨウ</t>
    </rPh>
    <rPh sb="29" eb="30">
      <t>シ</t>
    </rPh>
    <rPh sb="31" eb="34">
      <t>チュウガクセイ</t>
    </rPh>
    <rPh sb="35" eb="37">
      <t>ライニチ</t>
    </rPh>
    <phoneticPr fontId="1"/>
  </si>
  <si>
    <t>屋台５台男衆ら勇壮　米田天神社に宮入り</t>
    <rPh sb="0" eb="2">
      <t>ヤタイ</t>
    </rPh>
    <rPh sb="3" eb="4">
      <t>ダイ</t>
    </rPh>
    <rPh sb="4" eb="5">
      <t>オトコ</t>
    </rPh>
    <rPh sb="5" eb="6">
      <t>シュウ</t>
    </rPh>
    <rPh sb="7" eb="9">
      <t>ユウソウ</t>
    </rPh>
    <rPh sb="10" eb="12">
      <t>ヨネダ</t>
    </rPh>
    <rPh sb="12" eb="13">
      <t>テン</t>
    </rPh>
    <rPh sb="13" eb="15">
      <t>ジンジャ</t>
    </rPh>
    <rPh sb="16" eb="18">
      <t>ミヤイリ</t>
    </rPh>
    <phoneticPr fontId="1"/>
  </si>
  <si>
    <t>県社会人野球　あす熱戦開幕　高砂で秋季大会</t>
    <rPh sb="0" eb="1">
      <t>ケン</t>
    </rPh>
    <rPh sb="1" eb="3">
      <t>シャカイ</t>
    </rPh>
    <rPh sb="3" eb="4">
      <t>ジン</t>
    </rPh>
    <rPh sb="4" eb="6">
      <t>ヤキュウ</t>
    </rPh>
    <rPh sb="9" eb="11">
      <t>ネッセン</t>
    </rPh>
    <rPh sb="11" eb="13">
      <t>カイマク</t>
    </rPh>
    <rPh sb="14" eb="16">
      <t>タカサゴ</t>
    </rPh>
    <rPh sb="17" eb="19">
      <t>シュウキ</t>
    </rPh>
    <rPh sb="19" eb="21">
      <t>タイカイ</t>
    </rPh>
    <phoneticPr fontId="1"/>
  </si>
  <si>
    <t>高砂市長と直接語ろう</t>
    <rPh sb="0" eb="4">
      <t>タカサゴシチョウ</t>
    </rPh>
    <rPh sb="5" eb="7">
      <t>チョクセツ</t>
    </rPh>
    <rPh sb="7" eb="8">
      <t>カタ</t>
    </rPh>
    <phoneticPr fontId="1"/>
  </si>
  <si>
    <t>高砂市消防本部　初期消火の４人表彰</t>
    <rPh sb="0" eb="3">
      <t>タカサゴシ</t>
    </rPh>
    <rPh sb="3" eb="5">
      <t>ショウボウ</t>
    </rPh>
    <rPh sb="5" eb="7">
      <t>ホンブ</t>
    </rPh>
    <rPh sb="8" eb="10">
      <t>ショキ</t>
    </rPh>
    <rPh sb="10" eb="12">
      <t>ショウカ</t>
    </rPh>
    <rPh sb="14" eb="15">
      <t>ニン</t>
    </rPh>
    <rPh sb="15" eb="17">
      <t>ヒョウショウ</t>
    </rPh>
    <phoneticPr fontId="1"/>
  </si>
  <si>
    <t>高砂神社で本宮</t>
    <rPh sb="0" eb="2">
      <t>タカサゴ</t>
    </rPh>
    <rPh sb="2" eb="4">
      <t>ジンジャ</t>
    </rPh>
    <rPh sb="5" eb="7">
      <t>ホンミヤ</t>
    </rPh>
    <phoneticPr fontId="1"/>
  </si>
  <si>
    <t>2012はりまの秋祭り　高砂神社宵宮　みこしぶり 豪快に</t>
    <rPh sb="8" eb="9">
      <t>アキ</t>
    </rPh>
    <rPh sb="9" eb="10">
      <t>マツ</t>
    </rPh>
    <rPh sb="12" eb="14">
      <t>タカサゴ</t>
    </rPh>
    <rPh sb="14" eb="16">
      <t>ジンジャ</t>
    </rPh>
    <rPh sb="16" eb="18">
      <t>ヨイミヤ</t>
    </rPh>
    <rPh sb="25" eb="27">
      <t>ゴウカイ</t>
    </rPh>
    <phoneticPr fontId="1"/>
  </si>
  <si>
    <t>祭りの秋２０１２　高砂神社 屋台勇壮に</t>
    <rPh sb="0" eb="1">
      <t>マツリ</t>
    </rPh>
    <rPh sb="3" eb="4">
      <t>アキ</t>
    </rPh>
    <rPh sb="9" eb="11">
      <t>タカサゴ</t>
    </rPh>
    <rPh sb="11" eb="13">
      <t>ジンジャ</t>
    </rPh>
    <rPh sb="14" eb="16">
      <t>ヤタイ</t>
    </rPh>
    <rPh sb="16" eb="18">
      <t>ユウソウ</t>
    </rPh>
    <phoneticPr fontId="1"/>
  </si>
  <si>
    <t>多文化共生へ　あす「マダン」</t>
    <rPh sb="0" eb="3">
      <t>タブンカ</t>
    </rPh>
    <rPh sb="3" eb="5">
      <t>キョウセイ</t>
    </rPh>
    <phoneticPr fontId="1"/>
  </si>
  <si>
    <t>秋の山野草100点を展示</t>
    <rPh sb="0" eb="1">
      <t>アキ</t>
    </rPh>
    <rPh sb="2" eb="5">
      <t>サンヤソウ</t>
    </rPh>
    <rPh sb="8" eb="9">
      <t>テン</t>
    </rPh>
    <rPh sb="10" eb="12">
      <t>テンジ</t>
    </rPh>
    <phoneticPr fontId="1"/>
  </si>
  <si>
    <t>わが町リポート　迎え提灯にＬＥＤライト</t>
    <rPh sb="2" eb="3">
      <t>マチ</t>
    </rPh>
    <rPh sb="8" eb="9">
      <t>ムカ</t>
    </rPh>
    <rPh sb="10" eb="12">
      <t>チョウチン</t>
    </rPh>
    <phoneticPr fontId="1"/>
  </si>
  <si>
    <t>はりまの秋祭り2012　高砂・曽根天満宮宵宮　興奮、うちらのやっさが一番や</t>
    <rPh sb="4" eb="5">
      <t>アキ</t>
    </rPh>
    <rPh sb="5" eb="6">
      <t>マツ</t>
    </rPh>
    <rPh sb="12" eb="14">
      <t>タカサゴ</t>
    </rPh>
    <rPh sb="15" eb="17">
      <t>ソネ</t>
    </rPh>
    <rPh sb="17" eb="20">
      <t>テンマングウ</t>
    </rPh>
    <rPh sb="20" eb="22">
      <t>ヨイミヤ</t>
    </rPh>
    <rPh sb="23" eb="25">
      <t>コウフン</t>
    </rPh>
    <rPh sb="34" eb="36">
      <t>イチバン</t>
    </rPh>
    <phoneticPr fontId="1"/>
  </si>
  <si>
    <t>はりまの秋祭り2012　高砂の氏子ら力強い毛獅子舞披露</t>
    <rPh sb="4" eb="5">
      <t>アキ</t>
    </rPh>
    <rPh sb="5" eb="6">
      <t>マツ</t>
    </rPh>
    <rPh sb="12" eb="14">
      <t>タカサゴ</t>
    </rPh>
    <rPh sb="15" eb="17">
      <t>ウジコ</t>
    </rPh>
    <rPh sb="18" eb="20">
      <t>チカラヅヨ</t>
    </rPh>
    <rPh sb="21" eb="22">
      <t>ケ</t>
    </rPh>
    <rPh sb="22" eb="24">
      <t>シシ</t>
    </rPh>
    <rPh sb="24" eb="25">
      <t>マイ</t>
    </rPh>
    <rPh sb="25" eb="27">
      <t>ヒロウ</t>
    </rPh>
    <phoneticPr fontId="1"/>
  </si>
  <si>
    <t>高砂・曽根天満宮本宮　古式ゆかしく「一ツ物」練る</t>
    <rPh sb="0" eb="2">
      <t>タカサゴ</t>
    </rPh>
    <rPh sb="3" eb="5">
      <t>ソネ</t>
    </rPh>
    <rPh sb="5" eb="8">
      <t>テンマングウ</t>
    </rPh>
    <rPh sb="8" eb="10">
      <t>ホンミヤ</t>
    </rPh>
    <rPh sb="11" eb="13">
      <t>コシキ</t>
    </rPh>
    <rPh sb="18" eb="19">
      <t>ヒト</t>
    </rPh>
    <rPh sb="20" eb="21">
      <t>モノ</t>
    </rPh>
    <rPh sb="22" eb="23">
      <t>ネ</t>
    </rPh>
    <phoneticPr fontId="1"/>
  </si>
  <si>
    <t>アオサ堆肥化 続く挑戦</t>
    <rPh sb="3" eb="5">
      <t>タイヒ</t>
    </rPh>
    <rPh sb="5" eb="6">
      <t>カ</t>
    </rPh>
    <rPh sb="7" eb="8">
      <t>ツヅ</t>
    </rPh>
    <rPh sb="9" eb="11">
      <t>チョウセン</t>
    </rPh>
    <phoneticPr fontId="1"/>
  </si>
  <si>
    <t>戸籍事務を電算化</t>
    <rPh sb="0" eb="2">
      <t>コセキ</t>
    </rPh>
    <rPh sb="2" eb="4">
      <t>ジム</t>
    </rPh>
    <rPh sb="5" eb="8">
      <t>デンサンカ</t>
    </rPh>
    <phoneticPr fontId="1"/>
  </si>
  <si>
    <t>こどものまち“住人”を募集</t>
    <rPh sb="7" eb="9">
      <t>ジュウニン</t>
    </rPh>
    <rPh sb="11" eb="13">
      <t>ボシュウ</t>
    </rPh>
    <phoneticPr fontId="1"/>
  </si>
  <si>
    <t>タクマ　高砂にメガソーラー</t>
    <rPh sb="4" eb="6">
      <t>タカサゴ</t>
    </rPh>
    <phoneticPr fontId="1"/>
  </si>
  <si>
    <t>剣豪・武蔵の養子、泊神社を再建　宮本伊織の生誕400年記念</t>
    <rPh sb="0" eb="1">
      <t>ケン</t>
    </rPh>
    <rPh sb="1" eb="2">
      <t>ゴウ</t>
    </rPh>
    <rPh sb="3" eb="5">
      <t>ムサシ</t>
    </rPh>
    <rPh sb="6" eb="8">
      <t>ヨウシ</t>
    </rPh>
    <rPh sb="9" eb="10">
      <t>トマリ</t>
    </rPh>
    <rPh sb="10" eb="12">
      <t>ジンジャ</t>
    </rPh>
    <rPh sb="13" eb="15">
      <t>サイケン</t>
    </rPh>
    <rPh sb="16" eb="18">
      <t>ミヤモト</t>
    </rPh>
    <rPh sb="18" eb="20">
      <t>イオリ</t>
    </rPh>
    <rPh sb="21" eb="23">
      <t>セイタン</t>
    </rPh>
    <rPh sb="26" eb="27">
      <t>ネン</t>
    </rPh>
    <rPh sb="27" eb="29">
      <t>キネン</t>
    </rPh>
    <phoneticPr fontId="1"/>
  </si>
  <si>
    <t>高砂観光協会が任命　初の大使に妙義龍関</t>
    <rPh sb="0" eb="2">
      <t>タカサゴ</t>
    </rPh>
    <rPh sb="2" eb="4">
      <t>カンコウ</t>
    </rPh>
    <rPh sb="4" eb="6">
      <t>キョウカイ</t>
    </rPh>
    <rPh sb="7" eb="9">
      <t>ニンメイ</t>
    </rPh>
    <rPh sb="10" eb="11">
      <t>ハツ</t>
    </rPh>
    <rPh sb="12" eb="14">
      <t>タイシ</t>
    </rPh>
    <rPh sb="15" eb="16">
      <t>ミョウ</t>
    </rPh>
    <rPh sb="16" eb="17">
      <t>ギ</t>
    </rPh>
    <rPh sb="17" eb="18">
      <t>リュウ</t>
    </rPh>
    <rPh sb="18" eb="19">
      <t>セキ</t>
    </rPh>
    <phoneticPr fontId="1"/>
  </si>
  <si>
    <t>高砂出身の妙義龍関　大関昇格へ期待</t>
    <rPh sb="0" eb="2">
      <t>タカサゴ</t>
    </rPh>
    <rPh sb="2" eb="4">
      <t>シュッシン</t>
    </rPh>
    <rPh sb="5" eb="6">
      <t>ミョウ</t>
    </rPh>
    <rPh sb="6" eb="7">
      <t>ギ</t>
    </rPh>
    <rPh sb="7" eb="8">
      <t>リュウ</t>
    </rPh>
    <rPh sb="8" eb="9">
      <t>セキ</t>
    </rPh>
    <rPh sb="10" eb="12">
      <t>オオゼキ</t>
    </rPh>
    <rPh sb="12" eb="14">
      <t>ショウカク</t>
    </rPh>
    <rPh sb="15" eb="17">
      <t>キタイ</t>
    </rPh>
    <phoneticPr fontId="1"/>
  </si>
  <si>
    <t>妙義龍関活躍誓う　県庁に知事訪問</t>
    <rPh sb="0" eb="1">
      <t>ミョウ</t>
    </rPh>
    <rPh sb="1" eb="2">
      <t>ギ</t>
    </rPh>
    <rPh sb="2" eb="3">
      <t>リュウ</t>
    </rPh>
    <rPh sb="3" eb="4">
      <t>セキ</t>
    </rPh>
    <rPh sb="4" eb="6">
      <t>カツヤク</t>
    </rPh>
    <rPh sb="6" eb="7">
      <t>チカ</t>
    </rPh>
    <rPh sb="9" eb="11">
      <t>ケンチョウ</t>
    </rPh>
    <rPh sb="12" eb="14">
      <t>チジ</t>
    </rPh>
    <rPh sb="14" eb="16">
      <t>ホウモン</t>
    </rPh>
    <phoneticPr fontId="1"/>
  </si>
  <si>
    <t>２日で完成ミニハウス　木製ブロック式ＮＰＯ普及めざす　災害時の仮設住宅にも</t>
    <rPh sb="1" eb="2">
      <t>カ</t>
    </rPh>
    <rPh sb="3" eb="5">
      <t>カンセイ</t>
    </rPh>
    <rPh sb="11" eb="13">
      <t>モクセイ</t>
    </rPh>
    <rPh sb="17" eb="18">
      <t>シキ</t>
    </rPh>
    <rPh sb="21" eb="23">
      <t>フキュウ</t>
    </rPh>
    <rPh sb="27" eb="29">
      <t>サイガイ</t>
    </rPh>
    <rPh sb="29" eb="30">
      <t>ジ</t>
    </rPh>
    <rPh sb="31" eb="33">
      <t>カセツ</t>
    </rPh>
    <rPh sb="33" eb="35">
      <t>ジュウタク</t>
    </rPh>
    <phoneticPr fontId="1"/>
  </si>
  <si>
    <t>はりまの秋祭り２０１２みこし２基、勇壮に　高砂・生石神社宵宮で練り合わせ</t>
    <rPh sb="4" eb="6">
      <t>アキマツ</t>
    </rPh>
    <rPh sb="15" eb="16">
      <t>キ</t>
    </rPh>
    <rPh sb="17" eb="19">
      <t>ユウソウ</t>
    </rPh>
    <rPh sb="21" eb="23">
      <t>タカサゴ</t>
    </rPh>
    <rPh sb="24" eb="25">
      <t>セイ</t>
    </rPh>
    <rPh sb="25" eb="26">
      <t>イシ</t>
    </rPh>
    <rPh sb="26" eb="28">
      <t>ジンジャ</t>
    </rPh>
    <rPh sb="28" eb="30">
      <t>ヨイミヤ</t>
    </rPh>
    <rPh sb="31" eb="32">
      <t>ネ</t>
    </rPh>
    <rPh sb="33" eb="34">
      <t>ア</t>
    </rPh>
    <phoneticPr fontId="1"/>
  </si>
  <si>
    <t>高砂市地域包括支援センター　高齢者福祉マップ改訂</t>
    <rPh sb="0" eb="3">
      <t>タカサゴシ</t>
    </rPh>
    <rPh sb="3" eb="5">
      <t>チイキ</t>
    </rPh>
    <rPh sb="5" eb="7">
      <t>ホウカツ</t>
    </rPh>
    <rPh sb="7" eb="9">
      <t>シエン</t>
    </rPh>
    <rPh sb="14" eb="17">
      <t>コウレイシャ</t>
    </rPh>
    <rPh sb="17" eb="19">
      <t>フクシ</t>
    </rPh>
    <rPh sb="22" eb="24">
      <t>カイテイ</t>
    </rPh>
    <phoneticPr fontId="1"/>
  </si>
  <si>
    <t>MOA美術館児童作品展</t>
    <rPh sb="3" eb="6">
      <t>ビジュツカン</t>
    </rPh>
    <rPh sb="6" eb="8">
      <t>ジドウ</t>
    </rPh>
    <rPh sb="8" eb="10">
      <t>サクヒン</t>
    </rPh>
    <rPh sb="10" eb="11">
      <t>テン</t>
    </rPh>
    <phoneticPr fontId="1"/>
  </si>
  <si>
    <t>三菱重工高砂杯少年サッカーが開幕</t>
    <rPh sb="0" eb="2">
      <t>ミツビシ</t>
    </rPh>
    <rPh sb="2" eb="4">
      <t>ジュウコウ</t>
    </rPh>
    <rPh sb="4" eb="6">
      <t>タカサゴ</t>
    </rPh>
    <rPh sb="6" eb="7">
      <t>ハイ</t>
    </rPh>
    <rPh sb="7" eb="9">
      <t>ショウネン</t>
    </rPh>
    <rPh sb="14" eb="16">
      <t>カイマク</t>
    </rPh>
    <phoneticPr fontId="1"/>
  </si>
  <si>
    <t>はりまの秋祭り2,012　本宮迎えた生石神社　能舞台の鏡板に松</t>
    <rPh sb="4" eb="6">
      <t>アキマツ</t>
    </rPh>
    <rPh sb="13" eb="15">
      <t>ホンミヤ</t>
    </rPh>
    <rPh sb="15" eb="16">
      <t>ムカ</t>
    </rPh>
    <rPh sb="18" eb="19">
      <t>セイ</t>
    </rPh>
    <rPh sb="19" eb="20">
      <t>イシ</t>
    </rPh>
    <rPh sb="20" eb="22">
      <t>ジンジャ</t>
    </rPh>
    <rPh sb="23" eb="24">
      <t>ノウ</t>
    </rPh>
    <rPh sb="24" eb="26">
      <t>ブタイ</t>
    </rPh>
    <rPh sb="27" eb="28">
      <t>カガミ</t>
    </rPh>
    <rPh sb="28" eb="29">
      <t>イタ</t>
    </rPh>
    <rPh sb="30" eb="31">
      <t>マツ</t>
    </rPh>
    <phoneticPr fontId="1"/>
  </si>
  <si>
    <t>6試合で熱戦を展開　高砂少年野球大会が開幕</t>
    <rPh sb="1" eb="3">
      <t>シアイ</t>
    </rPh>
    <rPh sb="4" eb="6">
      <t>ネッセン</t>
    </rPh>
    <rPh sb="7" eb="9">
      <t>テンカイ</t>
    </rPh>
    <rPh sb="10" eb="12">
      <t>タカサゴ</t>
    </rPh>
    <rPh sb="12" eb="14">
      <t>ショウネン</t>
    </rPh>
    <rPh sb="14" eb="16">
      <t>ヤキュウ</t>
    </rPh>
    <rPh sb="16" eb="18">
      <t>タイカイ</t>
    </rPh>
    <rPh sb="19" eb="21">
      <t>カイマク</t>
    </rPh>
    <phoneticPr fontId="1"/>
  </si>
  <si>
    <t>高砂・曽根町の不燃物処理場跡地　メガソーラー誘致へ</t>
    <rPh sb="0" eb="2">
      <t>タカサゴ</t>
    </rPh>
    <rPh sb="3" eb="5">
      <t>ソネ</t>
    </rPh>
    <rPh sb="5" eb="6">
      <t>チョウ</t>
    </rPh>
    <rPh sb="7" eb="10">
      <t>フネンブツ</t>
    </rPh>
    <rPh sb="10" eb="12">
      <t>ショリ</t>
    </rPh>
    <rPh sb="12" eb="13">
      <t>ジョウ</t>
    </rPh>
    <rPh sb="13" eb="15">
      <t>アトチ</t>
    </rPh>
    <rPh sb="22" eb="24">
      <t>ユウチ</t>
    </rPh>
    <phoneticPr fontId="1"/>
  </si>
  <si>
    <t>環境保全能動的に　高砂市議会常任委新設</t>
    <rPh sb="0" eb="2">
      <t>カンキョウ</t>
    </rPh>
    <rPh sb="2" eb="4">
      <t>ホゼン</t>
    </rPh>
    <rPh sb="4" eb="7">
      <t>ノウドウテキ</t>
    </rPh>
    <rPh sb="9" eb="12">
      <t>タカサゴシ</t>
    </rPh>
    <rPh sb="12" eb="14">
      <t>ギカイ</t>
    </rPh>
    <rPh sb="14" eb="16">
      <t>ジョウニン</t>
    </rPh>
    <rPh sb="16" eb="17">
      <t>イ</t>
    </rPh>
    <rPh sb="17" eb="19">
      <t>シンセツ</t>
    </rPh>
    <phoneticPr fontId="1"/>
  </si>
  <si>
    <t>メガソーラー高砂市誘致へ</t>
    <rPh sb="6" eb="9">
      <t>タカサゴシ</t>
    </rPh>
    <rPh sb="9" eb="11">
      <t>ユウチ</t>
    </rPh>
    <phoneticPr fontId="1"/>
  </si>
  <si>
    <t>商店街応援 旗振り役　アーケードに応募１００点</t>
    <rPh sb="0" eb="3">
      <t>ショウテンガイ</t>
    </rPh>
    <rPh sb="3" eb="5">
      <t>オウエン</t>
    </rPh>
    <rPh sb="6" eb="8">
      <t>ハタフ</t>
    </rPh>
    <rPh sb="9" eb="10">
      <t>ヤク</t>
    </rPh>
    <rPh sb="17" eb="19">
      <t>オウボ</t>
    </rPh>
    <rPh sb="22" eb="23">
      <t>テン</t>
    </rPh>
    <phoneticPr fontId="1"/>
  </si>
  <si>
    <t>高砂で観月能「経正」など上演　市文化会館</t>
    <rPh sb="0" eb="2">
      <t>タカサゴ</t>
    </rPh>
    <rPh sb="3" eb="5">
      <t>カンゲツ</t>
    </rPh>
    <rPh sb="5" eb="6">
      <t>ノウ</t>
    </rPh>
    <rPh sb="7" eb="8">
      <t>ツネ</t>
    </rPh>
    <rPh sb="8" eb="9">
      <t>セイ</t>
    </rPh>
    <rPh sb="12" eb="14">
      <t>ジョウエン</t>
    </rPh>
    <rPh sb="15" eb="16">
      <t>シ</t>
    </rPh>
    <rPh sb="16" eb="18">
      <t>ブンカ</t>
    </rPh>
    <rPh sb="18" eb="20">
      <t>カイカン</t>
    </rPh>
    <phoneticPr fontId="1"/>
  </si>
  <si>
    <t>高砂の旧入江家来月３日に公開　塩田経営・庄屋の旧家</t>
    <rPh sb="0" eb="2">
      <t>タカサゴ</t>
    </rPh>
    <rPh sb="3" eb="4">
      <t>キュウ</t>
    </rPh>
    <rPh sb="4" eb="6">
      <t>イリエ</t>
    </rPh>
    <rPh sb="6" eb="7">
      <t>イエ</t>
    </rPh>
    <rPh sb="7" eb="9">
      <t>ライゲツ</t>
    </rPh>
    <rPh sb="10" eb="11">
      <t>カ</t>
    </rPh>
    <rPh sb="12" eb="14">
      <t>コウカイ</t>
    </rPh>
    <rPh sb="15" eb="17">
      <t>エンデン</t>
    </rPh>
    <rPh sb="17" eb="19">
      <t>ケイエイ</t>
    </rPh>
    <rPh sb="20" eb="22">
      <t>ショウヤ</t>
    </rPh>
    <rPh sb="23" eb="25">
      <t>キュウケ</t>
    </rPh>
    <phoneticPr fontId="1"/>
  </si>
  <si>
    <t>ガス協会と災害支援協定</t>
    <rPh sb="2" eb="4">
      <t>キョウカイ</t>
    </rPh>
    <rPh sb="5" eb="7">
      <t>サイガイ</t>
    </rPh>
    <rPh sb="7" eb="9">
      <t>シエン</t>
    </rPh>
    <rPh sb="9" eb="11">
      <t>キョウテイ</t>
    </rPh>
    <phoneticPr fontId="1"/>
  </si>
  <si>
    <t>高砂市会　来年１月初の報告会</t>
    <rPh sb="0" eb="3">
      <t>タカサゴシ</t>
    </rPh>
    <rPh sb="3" eb="4">
      <t>カイ</t>
    </rPh>
    <rPh sb="5" eb="7">
      <t>ライネン</t>
    </rPh>
    <rPh sb="8" eb="9">
      <t>ガツ</t>
    </rPh>
    <rPh sb="9" eb="10">
      <t>ハツ</t>
    </rPh>
    <rPh sb="11" eb="13">
      <t>ホウコク</t>
    </rPh>
    <rPh sb="13" eb="14">
      <t>カイ</t>
    </rPh>
    <phoneticPr fontId="1"/>
  </si>
  <si>
    <t>高砂市内　工場の自衛消防隊　操法の技磨き半世紀</t>
    <rPh sb="0" eb="4">
      <t>タカサゴシナイ</t>
    </rPh>
    <rPh sb="5" eb="7">
      <t>コウジョウ</t>
    </rPh>
    <rPh sb="8" eb="10">
      <t>ジエイ</t>
    </rPh>
    <rPh sb="10" eb="13">
      <t>ショウボウタイ</t>
    </rPh>
    <rPh sb="14" eb="16">
      <t>ソウホウ</t>
    </rPh>
    <rPh sb="17" eb="18">
      <t>ワザ</t>
    </rPh>
    <rPh sb="18" eb="19">
      <t>ミガ</t>
    </rPh>
    <rPh sb="20" eb="23">
      <t>ハンセイキ</t>
    </rPh>
    <phoneticPr fontId="1"/>
  </si>
  <si>
    <t>高砂神社に新・能舞台　来月起工　氏子・市民が募金</t>
    <rPh sb="0" eb="2">
      <t>タカサゴ</t>
    </rPh>
    <rPh sb="2" eb="4">
      <t>ジンジャ</t>
    </rPh>
    <rPh sb="5" eb="6">
      <t>シン</t>
    </rPh>
    <rPh sb="7" eb="10">
      <t>ノウブタイ</t>
    </rPh>
    <rPh sb="11" eb="13">
      <t>ライゲツ</t>
    </rPh>
    <rPh sb="13" eb="15">
      <t>キコウ</t>
    </rPh>
    <rPh sb="16" eb="18">
      <t>ウジコ</t>
    </rPh>
    <rPh sb="19" eb="21">
      <t>シミン</t>
    </rPh>
    <rPh sb="22" eb="24">
      <t>ボキン</t>
    </rPh>
    <phoneticPr fontId="1"/>
  </si>
  <si>
    <t>作曲家・佐々木すぐる　顕彰会、１２月設立　高砂を「童謡の里」に</t>
    <rPh sb="0" eb="3">
      <t>サッキョクカ</t>
    </rPh>
    <rPh sb="4" eb="7">
      <t>ササキ</t>
    </rPh>
    <rPh sb="11" eb="14">
      <t>ケンショウカイ</t>
    </rPh>
    <rPh sb="17" eb="18">
      <t>ガツ</t>
    </rPh>
    <rPh sb="18" eb="20">
      <t>セツリツ</t>
    </rPh>
    <rPh sb="21" eb="23">
      <t>タカサゴ</t>
    </rPh>
    <rPh sb="25" eb="27">
      <t>ドウヨウ</t>
    </rPh>
    <rPh sb="28" eb="29">
      <t>サト</t>
    </rPh>
    <phoneticPr fontId="1"/>
  </si>
  <si>
    <t>高砂で少年野球大会開幕</t>
    <rPh sb="0" eb="2">
      <t>タカサゴ</t>
    </rPh>
    <rPh sb="3" eb="5">
      <t>ショウネン</t>
    </rPh>
    <rPh sb="5" eb="7">
      <t>ヤキュウ</t>
    </rPh>
    <rPh sb="7" eb="9">
      <t>タイカイ</t>
    </rPh>
    <rPh sb="9" eb="11">
      <t>カイマク</t>
    </rPh>
    <phoneticPr fontId="1"/>
  </si>
  <si>
    <t>新 兵庫百景　松林夕景　一度失った白砂青松</t>
    <rPh sb="0" eb="1">
      <t>シン</t>
    </rPh>
    <rPh sb="2" eb="4">
      <t>ヒョウゴ</t>
    </rPh>
    <rPh sb="4" eb="6">
      <t>ヒャッケイ</t>
    </rPh>
    <rPh sb="7" eb="9">
      <t>マツバヤシ</t>
    </rPh>
    <rPh sb="9" eb="10">
      <t>ユウ</t>
    </rPh>
    <rPh sb="10" eb="11">
      <t>ケイ</t>
    </rPh>
    <rPh sb="12" eb="14">
      <t>イチド</t>
    </rPh>
    <rPh sb="14" eb="15">
      <t>ウシナ</t>
    </rPh>
    <rPh sb="17" eb="19">
      <t>シラスナ</t>
    </rPh>
    <rPh sb="19" eb="21">
      <t>アオマツ</t>
    </rPh>
    <phoneticPr fontId="1"/>
  </si>
  <si>
    <t>江戸時代に思いはせて　「旧入江家住宅」の見学会</t>
    <rPh sb="0" eb="2">
      <t>エド</t>
    </rPh>
    <rPh sb="2" eb="4">
      <t>ジダイ</t>
    </rPh>
    <rPh sb="5" eb="6">
      <t>オモ</t>
    </rPh>
    <rPh sb="12" eb="13">
      <t>キュウ</t>
    </rPh>
    <rPh sb="13" eb="15">
      <t>イリエ</t>
    </rPh>
    <rPh sb="15" eb="16">
      <t>イエ</t>
    </rPh>
    <rPh sb="16" eb="18">
      <t>ジュウタク</t>
    </rPh>
    <rPh sb="20" eb="23">
      <t>ケンガクカイ</t>
    </rPh>
    <phoneticPr fontId="1"/>
  </si>
  <si>
    <t>自作の旗で商店街彩れ　市民ら描いた１００点掲載</t>
    <rPh sb="0" eb="2">
      <t>ジサク</t>
    </rPh>
    <rPh sb="3" eb="4">
      <t>ハタ</t>
    </rPh>
    <rPh sb="5" eb="8">
      <t>ショウテンガイ</t>
    </rPh>
    <rPh sb="8" eb="9">
      <t>イロド</t>
    </rPh>
    <rPh sb="11" eb="13">
      <t>シミン</t>
    </rPh>
    <rPh sb="14" eb="15">
      <t>エガ</t>
    </rPh>
    <rPh sb="20" eb="21">
      <t>テン</t>
    </rPh>
    <rPh sb="21" eb="23">
      <t>ケイサイ</t>
    </rPh>
    <phoneticPr fontId="1"/>
  </si>
  <si>
    <t>佐々木すぐる生誕１２０年記念合唱団　市民音楽祭で「月の砂漠」</t>
    <rPh sb="0" eb="3">
      <t>ササキ</t>
    </rPh>
    <rPh sb="6" eb="8">
      <t>セイタン</t>
    </rPh>
    <rPh sb="11" eb="12">
      <t>ネン</t>
    </rPh>
    <rPh sb="12" eb="14">
      <t>キネン</t>
    </rPh>
    <rPh sb="14" eb="17">
      <t>ガッショウダン</t>
    </rPh>
    <rPh sb="18" eb="20">
      <t>シミン</t>
    </rPh>
    <rPh sb="20" eb="23">
      <t>オンガクサイ</t>
    </rPh>
    <rPh sb="25" eb="26">
      <t>ツキ</t>
    </rPh>
    <rPh sb="27" eb="29">
      <t>サバク</t>
    </rPh>
    <phoneticPr fontId="1"/>
  </si>
  <si>
    <t>高砂のカネカ社宅跡地　スコップ手に園児ら芋掘り</t>
    <rPh sb="0" eb="2">
      <t>タカサゴ</t>
    </rPh>
    <rPh sb="6" eb="7">
      <t>シャ</t>
    </rPh>
    <rPh sb="7" eb="8">
      <t>タク</t>
    </rPh>
    <rPh sb="8" eb="10">
      <t>アトチ</t>
    </rPh>
    <rPh sb="15" eb="16">
      <t>テ</t>
    </rPh>
    <rPh sb="17" eb="19">
      <t>エンジ</t>
    </rPh>
    <rPh sb="20" eb="21">
      <t>イモ</t>
    </rPh>
    <rPh sb="21" eb="22">
      <t>ホ</t>
    </rPh>
    <phoneticPr fontId="1"/>
  </si>
  <si>
    <t>わが町リポート　親子で野外クッキング</t>
    <rPh sb="2" eb="3">
      <t>マチ</t>
    </rPh>
    <rPh sb="8" eb="10">
      <t>オヤコ</t>
    </rPh>
    <rPh sb="11" eb="13">
      <t>ヤガイ</t>
    </rPh>
    <phoneticPr fontId="1"/>
  </si>
  <si>
    <t>秋の褒章　重ねた努力に栄誉 精度高い鋳鍛鋼品生産　小山 栄一さん</t>
    <rPh sb="0" eb="1">
      <t>アキ</t>
    </rPh>
    <rPh sb="2" eb="4">
      <t>ホウショウ</t>
    </rPh>
    <rPh sb="5" eb="6">
      <t>カサ</t>
    </rPh>
    <rPh sb="8" eb="10">
      <t>ドリョク</t>
    </rPh>
    <rPh sb="11" eb="13">
      <t>エイヨ</t>
    </rPh>
    <rPh sb="14" eb="16">
      <t>セイド</t>
    </rPh>
    <rPh sb="16" eb="17">
      <t>タカ</t>
    </rPh>
    <rPh sb="18" eb="20">
      <t>チュウタン</t>
    </rPh>
    <rPh sb="21" eb="22">
      <t>ヒン</t>
    </rPh>
    <rPh sb="22" eb="24">
      <t>セイサン</t>
    </rPh>
    <rPh sb="25" eb="27">
      <t>コヤマ</t>
    </rPh>
    <rPh sb="28" eb="30">
      <t>エイイチ</t>
    </rPh>
    <phoneticPr fontId="1"/>
  </si>
  <si>
    <t>新義堂で古文書展　引き継ぎ書など１０点</t>
    <rPh sb="0" eb="1">
      <t>シン</t>
    </rPh>
    <rPh sb="1" eb="3">
      <t>ギドウ</t>
    </rPh>
    <rPh sb="4" eb="7">
      <t>コモンジョ</t>
    </rPh>
    <rPh sb="7" eb="8">
      <t>テン</t>
    </rPh>
    <rPh sb="9" eb="10">
      <t>ヒ</t>
    </rPh>
    <rPh sb="11" eb="12">
      <t>ツ</t>
    </rPh>
    <rPh sb="13" eb="14">
      <t>ショ</t>
    </rPh>
    <rPh sb="18" eb="19">
      <t>テン</t>
    </rPh>
    <phoneticPr fontId="1"/>
  </si>
  <si>
    <t>能舞台建設へ安全祈願　高砂神社今月着工 総代ら３０人が地鎮祭</t>
    <rPh sb="0" eb="1">
      <t>ノウ</t>
    </rPh>
    <rPh sb="1" eb="3">
      <t>ブタイ</t>
    </rPh>
    <rPh sb="3" eb="5">
      <t>ケンセツ</t>
    </rPh>
    <rPh sb="6" eb="8">
      <t>アンゼン</t>
    </rPh>
    <rPh sb="8" eb="10">
      <t>キガン</t>
    </rPh>
    <rPh sb="11" eb="13">
      <t>タカサゴ</t>
    </rPh>
    <rPh sb="13" eb="15">
      <t>ジンジャ</t>
    </rPh>
    <rPh sb="15" eb="17">
      <t>コンゲツ</t>
    </rPh>
    <rPh sb="17" eb="19">
      <t>チャッコウ</t>
    </rPh>
    <rPh sb="20" eb="22">
      <t>ソウダイ</t>
    </rPh>
    <rPh sb="25" eb="26">
      <t>ニン</t>
    </rPh>
    <rPh sb="27" eb="30">
      <t>ジチンサイ</t>
    </rPh>
    <phoneticPr fontId="1"/>
  </si>
  <si>
    <t>東日本被災地支援　高砂で４日音楽イベント</t>
    <rPh sb="0" eb="1">
      <t>ヒガシ</t>
    </rPh>
    <rPh sb="1" eb="3">
      <t>ニホン</t>
    </rPh>
    <rPh sb="3" eb="6">
      <t>ヒサイチ</t>
    </rPh>
    <rPh sb="6" eb="8">
      <t>シエン</t>
    </rPh>
    <rPh sb="9" eb="11">
      <t>タカサゴ</t>
    </rPh>
    <rPh sb="13" eb="14">
      <t>カ</t>
    </rPh>
    <rPh sb="14" eb="16">
      <t>オンガク</t>
    </rPh>
    <phoneticPr fontId="1"/>
  </si>
  <si>
    <t>秋の叙勲　長年の貢献に栄誉　</t>
    <rPh sb="0" eb="1">
      <t>アキ</t>
    </rPh>
    <rPh sb="2" eb="4">
      <t>ジョクン</t>
    </rPh>
    <rPh sb="5" eb="7">
      <t>ナガネン</t>
    </rPh>
    <rPh sb="8" eb="10">
      <t>コウケン</t>
    </rPh>
    <rPh sb="11" eb="13">
      <t>エイヨ</t>
    </rPh>
    <phoneticPr fontId="1"/>
  </si>
  <si>
    <t>高砂神社能舞台建て直し地鎮祭</t>
    <rPh sb="0" eb="2">
      <t>タカサゴ</t>
    </rPh>
    <rPh sb="2" eb="4">
      <t>ジンジャ</t>
    </rPh>
    <rPh sb="4" eb="7">
      <t>ノウブタイ</t>
    </rPh>
    <rPh sb="7" eb="8">
      <t>タ</t>
    </rPh>
    <rPh sb="9" eb="10">
      <t>ナオ</t>
    </rPh>
    <rPh sb="11" eb="14">
      <t>ジチンサイ</t>
    </rPh>
    <phoneticPr fontId="1"/>
  </si>
  <si>
    <t>４強が決まる　高砂軟式少年野球</t>
    <rPh sb="1" eb="2">
      <t>キョウ</t>
    </rPh>
    <rPh sb="3" eb="4">
      <t>キ</t>
    </rPh>
    <rPh sb="7" eb="9">
      <t>タカサゴ</t>
    </rPh>
    <rPh sb="9" eb="11">
      <t>ナンシキ</t>
    </rPh>
    <rPh sb="11" eb="13">
      <t>ショウネン</t>
    </rPh>
    <rPh sb="13" eb="15">
      <t>ヤキュウ</t>
    </rPh>
    <phoneticPr fontId="1"/>
  </si>
  <si>
    <t>ダンス大会の出場者を募集</t>
    <rPh sb="3" eb="5">
      <t>タイカイ</t>
    </rPh>
    <rPh sb="6" eb="9">
      <t>シュツジョウシャ</t>
    </rPh>
    <rPh sb="10" eb="12">
      <t>ボシュウ</t>
    </rPh>
    <phoneticPr fontId="1"/>
  </si>
  <si>
    <t>「高砂旬の会」が設立３０周年石川県の酒蔵巡り</t>
    <rPh sb="1" eb="3">
      <t>タカサゴ</t>
    </rPh>
    <rPh sb="3" eb="4">
      <t>シュン</t>
    </rPh>
    <rPh sb="5" eb="6">
      <t>カイ</t>
    </rPh>
    <rPh sb="8" eb="10">
      <t>セツリツ</t>
    </rPh>
    <rPh sb="12" eb="14">
      <t>シュウネン</t>
    </rPh>
    <rPh sb="14" eb="17">
      <t>イシカワケン</t>
    </rPh>
    <rPh sb="18" eb="20">
      <t>サカグラ</t>
    </rPh>
    <rPh sb="20" eb="21">
      <t>メグ</t>
    </rPh>
    <phoneticPr fontId="1"/>
  </si>
  <si>
    <t>高砂で人権講演会　講師は新谷のり子さん</t>
    <rPh sb="0" eb="2">
      <t>タカサゴ</t>
    </rPh>
    <rPh sb="3" eb="5">
      <t>ジンケン</t>
    </rPh>
    <rPh sb="5" eb="8">
      <t>コウエンカイ</t>
    </rPh>
    <rPh sb="9" eb="11">
      <t>コウシ</t>
    </rPh>
    <rPh sb="12" eb="14">
      <t>シンタニ</t>
    </rPh>
    <rPh sb="16" eb="17">
      <t>コ</t>
    </rPh>
    <phoneticPr fontId="1"/>
  </si>
  <si>
    <t>高砂浜風駅伝参加者を募集</t>
    <rPh sb="0" eb="2">
      <t>タカサゴ</t>
    </rPh>
    <rPh sb="2" eb="3">
      <t>ハマ</t>
    </rPh>
    <rPh sb="3" eb="4">
      <t>カゼ</t>
    </rPh>
    <rPh sb="4" eb="6">
      <t>エキデン</t>
    </rPh>
    <rPh sb="6" eb="9">
      <t>サンカシャ</t>
    </rPh>
    <rPh sb="10" eb="12">
      <t>ボシュウ</t>
    </rPh>
    <phoneticPr fontId="1"/>
  </si>
  <si>
    <t>現代の名工新たに１５０人　厚労省県内からは１７人選出</t>
    <rPh sb="0" eb="2">
      <t>ゲンダイ</t>
    </rPh>
    <rPh sb="3" eb="5">
      <t>メイコウ</t>
    </rPh>
    <rPh sb="5" eb="6">
      <t>アラ</t>
    </rPh>
    <rPh sb="11" eb="12">
      <t>ニン</t>
    </rPh>
    <rPh sb="13" eb="16">
      <t>コウロウショウ</t>
    </rPh>
    <rPh sb="16" eb="18">
      <t>ケンナイ</t>
    </rPh>
    <rPh sb="23" eb="24">
      <t>ニン</t>
    </rPh>
    <rPh sb="24" eb="26">
      <t>センシュツ</t>
    </rPh>
    <phoneticPr fontId="1"/>
  </si>
  <si>
    <t>白陵中・高　半世紀の歩み祝う　記念式典に１３００人</t>
    <rPh sb="0" eb="1">
      <t>ハク</t>
    </rPh>
    <rPh sb="1" eb="2">
      <t>リョウ</t>
    </rPh>
    <rPh sb="2" eb="3">
      <t>チュウ</t>
    </rPh>
    <rPh sb="4" eb="5">
      <t>コウ</t>
    </rPh>
    <rPh sb="6" eb="9">
      <t>ハンセイキ</t>
    </rPh>
    <rPh sb="10" eb="11">
      <t>アユ</t>
    </rPh>
    <rPh sb="12" eb="13">
      <t>イワ</t>
    </rPh>
    <rPh sb="15" eb="17">
      <t>キネン</t>
    </rPh>
    <rPh sb="17" eb="19">
      <t>シキテン</t>
    </rPh>
    <rPh sb="24" eb="25">
      <t>ニン</t>
    </rPh>
    <phoneticPr fontId="1"/>
  </si>
  <si>
    <t>佐々木すぐるの童謡歌う　１００人「月の砂漠」など</t>
    <rPh sb="0" eb="3">
      <t>ササキ</t>
    </rPh>
    <rPh sb="7" eb="9">
      <t>ドウヨウ</t>
    </rPh>
    <rPh sb="9" eb="10">
      <t>ウタ</t>
    </rPh>
    <rPh sb="15" eb="16">
      <t>ニン</t>
    </rPh>
    <rPh sb="17" eb="18">
      <t>ツキ</t>
    </rPh>
    <rPh sb="19" eb="21">
      <t>サバク</t>
    </rPh>
    <phoneticPr fontId="1"/>
  </si>
  <si>
    <t>メガソーラー誘致計画　きょうから事業者募集</t>
    <rPh sb="6" eb="8">
      <t>ユウチ</t>
    </rPh>
    <rPh sb="8" eb="10">
      <t>ケイカク</t>
    </rPh>
    <rPh sb="16" eb="19">
      <t>ジギョウシャ</t>
    </rPh>
    <rPh sb="19" eb="21">
      <t>ボシュウ</t>
    </rPh>
    <phoneticPr fontId="1"/>
  </si>
  <si>
    <t>ぼっくりんを「トップに！」ゆるキャラ投票高砂市呼びかけ</t>
    <rPh sb="18" eb="20">
      <t>トウヒョウ</t>
    </rPh>
    <rPh sb="20" eb="23">
      <t>タカサゴシ</t>
    </rPh>
    <rPh sb="23" eb="24">
      <t>ヨ</t>
    </rPh>
    <phoneticPr fontId="1"/>
  </si>
  <si>
    <t>姫路城を英語で解説　高砂の岩井さんガイド本出版</t>
    <rPh sb="0" eb="3">
      <t>ヒメジジョウ</t>
    </rPh>
    <rPh sb="4" eb="6">
      <t>エイゴ</t>
    </rPh>
    <rPh sb="7" eb="9">
      <t>カイセツ</t>
    </rPh>
    <rPh sb="10" eb="12">
      <t>タカサゴ</t>
    </rPh>
    <rPh sb="13" eb="15">
      <t>イワイ</t>
    </rPh>
    <rPh sb="20" eb="21">
      <t>ホン</t>
    </rPh>
    <rPh sb="21" eb="23">
      <t>シュッパン</t>
    </rPh>
    <phoneticPr fontId="1"/>
  </si>
  <si>
    <t>社寺巡礼　米田天神社　伊織の思い今も継承</t>
    <rPh sb="0" eb="2">
      <t>シャジ</t>
    </rPh>
    <rPh sb="2" eb="4">
      <t>ジュンレイ</t>
    </rPh>
    <rPh sb="5" eb="7">
      <t>ヨネダ</t>
    </rPh>
    <rPh sb="7" eb="8">
      <t>テン</t>
    </rPh>
    <rPh sb="8" eb="10">
      <t>ジンジャ</t>
    </rPh>
    <rPh sb="11" eb="13">
      <t>イオリ</t>
    </rPh>
    <rPh sb="14" eb="15">
      <t>オモ</t>
    </rPh>
    <rPh sb="16" eb="17">
      <t>イマ</t>
    </rPh>
    <rPh sb="18" eb="20">
      <t>ケイショウ</t>
    </rPh>
    <phoneticPr fontId="1"/>
  </si>
  <si>
    <t>メガソーラー誘致続々　播磨自治体　遊休地活用で賃貸料</t>
    <rPh sb="6" eb="8">
      <t>ユウチ</t>
    </rPh>
    <rPh sb="8" eb="10">
      <t>ゾクゾク</t>
    </rPh>
    <rPh sb="11" eb="13">
      <t>ハリマ</t>
    </rPh>
    <rPh sb="13" eb="16">
      <t>ジチタイ</t>
    </rPh>
    <rPh sb="17" eb="18">
      <t>ユウ</t>
    </rPh>
    <rPh sb="18" eb="19">
      <t>キュウ</t>
    </rPh>
    <rPh sb="19" eb="20">
      <t>チ</t>
    </rPh>
    <rPh sb="20" eb="22">
      <t>カツヨウ</t>
    </rPh>
    <rPh sb="23" eb="25">
      <t>チンタイ</t>
    </rPh>
    <rPh sb="25" eb="26">
      <t>リョウ</t>
    </rPh>
    <phoneticPr fontId="1"/>
  </si>
  <si>
    <t>石油コンビナート災害に備え　加古川・高砂の消防本部　企業の２４人研修</t>
    <rPh sb="0" eb="2">
      <t>セキユ</t>
    </rPh>
    <rPh sb="8" eb="10">
      <t>サイガイ</t>
    </rPh>
    <rPh sb="11" eb="12">
      <t>ソナ</t>
    </rPh>
    <rPh sb="14" eb="17">
      <t>カコガワ</t>
    </rPh>
    <rPh sb="18" eb="20">
      <t>タカサゴ</t>
    </rPh>
    <rPh sb="21" eb="23">
      <t>ショウボウ</t>
    </rPh>
    <rPh sb="23" eb="25">
      <t>ホンブ</t>
    </rPh>
    <rPh sb="26" eb="28">
      <t>キギョウ</t>
    </rPh>
    <rPh sb="31" eb="32">
      <t>ニン</t>
    </rPh>
    <rPh sb="32" eb="34">
      <t>ケンシュウ</t>
    </rPh>
    <phoneticPr fontId="1"/>
  </si>
  <si>
    <t>ニュースふぁいる　高砂でさつき盆栽展</t>
    <rPh sb="9" eb="11">
      <t>タカサゴ</t>
    </rPh>
    <rPh sb="15" eb="17">
      <t>ボンサイ</t>
    </rPh>
    <rPh sb="17" eb="18">
      <t>テン</t>
    </rPh>
    <phoneticPr fontId="1"/>
  </si>
  <si>
    <t>読売新聞社杯少年親善野球　荒井ビッキーズ初Ｖ</t>
    <rPh sb="0" eb="2">
      <t>ヨミウリ</t>
    </rPh>
    <rPh sb="2" eb="5">
      <t>シンブンシャ</t>
    </rPh>
    <rPh sb="5" eb="6">
      <t>ハイ</t>
    </rPh>
    <rPh sb="6" eb="8">
      <t>ショウネン</t>
    </rPh>
    <rPh sb="8" eb="10">
      <t>シンゼン</t>
    </rPh>
    <rPh sb="10" eb="12">
      <t>ヤキュウ</t>
    </rPh>
    <rPh sb="13" eb="15">
      <t>アライ</t>
    </rPh>
    <rPh sb="20" eb="21">
      <t>ハツ</t>
    </rPh>
    <phoneticPr fontId="1"/>
  </si>
  <si>
    <t>高砂吹奏楽団創立３０周年　２３日に記念演奏会</t>
    <rPh sb="0" eb="2">
      <t>タカサゴ</t>
    </rPh>
    <rPh sb="2" eb="5">
      <t>スイソウガク</t>
    </rPh>
    <rPh sb="5" eb="6">
      <t>ダン</t>
    </rPh>
    <rPh sb="6" eb="8">
      <t>ソウリツ</t>
    </rPh>
    <rPh sb="10" eb="12">
      <t>シュウネン</t>
    </rPh>
    <rPh sb="15" eb="16">
      <t>ニチ</t>
    </rPh>
    <rPh sb="17" eb="19">
      <t>キネン</t>
    </rPh>
    <rPh sb="19" eb="22">
      <t>エンソウカイ</t>
    </rPh>
    <phoneticPr fontId="1"/>
  </si>
  <si>
    <t>江戸の名品熟練の技で復活　「松衛門帆」生む播州織・土田さん</t>
    <rPh sb="0" eb="2">
      <t>エド</t>
    </rPh>
    <rPh sb="3" eb="5">
      <t>メイヒン</t>
    </rPh>
    <rPh sb="5" eb="7">
      <t>ジュクレン</t>
    </rPh>
    <rPh sb="8" eb="9">
      <t>ワザ</t>
    </rPh>
    <rPh sb="10" eb="12">
      <t>フッカツ</t>
    </rPh>
    <rPh sb="14" eb="15">
      <t>マツ</t>
    </rPh>
    <rPh sb="15" eb="17">
      <t>エモン</t>
    </rPh>
    <rPh sb="17" eb="18">
      <t>ホ</t>
    </rPh>
    <rPh sb="19" eb="20">
      <t>ウ</t>
    </rPh>
    <rPh sb="21" eb="23">
      <t>バンシュウ</t>
    </rPh>
    <rPh sb="23" eb="24">
      <t>オリ</t>
    </rPh>
    <rPh sb="25" eb="27">
      <t>ツチダ</t>
    </rPh>
    <phoneticPr fontId="1"/>
  </si>
  <si>
    <t>火力発電建設　関電に要望　高砂市長</t>
    <rPh sb="0" eb="2">
      <t>カリョク</t>
    </rPh>
    <rPh sb="2" eb="4">
      <t>ハツデン</t>
    </rPh>
    <rPh sb="4" eb="6">
      <t>ケンセツ</t>
    </rPh>
    <rPh sb="7" eb="9">
      <t>カンデン</t>
    </rPh>
    <rPh sb="10" eb="12">
      <t>ヨウボウ</t>
    </rPh>
    <rPh sb="13" eb="16">
      <t>タカサゴシ</t>
    </rPh>
    <rPh sb="16" eb="17">
      <t>チョウ</t>
    </rPh>
    <phoneticPr fontId="1"/>
  </si>
  <si>
    <t>発電所の再建設正式要請　高砂市長、関電へ火力跡地に</t>
    <rPh sb="0" eb="2">
      <t>ハツデン</t>
    </rPh>
    <rPh sb="2" eb="3">
      <t>ショ</t>
    </rPh>
    <rPh sb="4" eb="5">
      <t>サイ</t>
    </rPh>
    <rPh sb="5" eb="7">
      <t>ケンセツ</t>
    </rPh>
    <rPh sb="7" eb="9">
      <t>セイシキ</t>
    </rPh>
    <rPh sb="9" eb="11">
      <t>ヨウセイ</t>
    </rPh>
    <rPh sb="12" eb="15">
      <t>タカサゴシ</t>
    </rPh>
    <rPh sb="15" eb="16">
      <t>チョウ</t>
    </rPh>
    <rPh sb="17" eb="19">
      <t>カンデン</t>
    </rPh>
    <rPh sb="20" eb="22">
      <t>カリョク</t>
    </rPh>
    <rPh sb="22" eb="24">
      <t>アトチ</t>
    </rPh>
    <phoneticPr fontId="1"/>
  </si>
  <si>
    <t>高砂市長旗争奪　少年野球あす開幕</t>
    <rPh sb="0" eb="3">
      <t>タカサゴシ</t>
    </rPh>
    <rPh sb="3" eb="4">
      <t>チョウ</t>
    </rPh>
    <rPh sb="4" eb="5">
      <t>ハタ</t>
    </rPh>
    <rPh sb="5" eb="7">
      <t>ソウダツ</t>
    </rPh>
    <rPh sb="8" eb="10">
      <t>ショウネン</t>
    </rPh>
    <rPh sb="10" eb="12">
      <t>ヤキュウ</t>
    </rPh>
    <rPh sb="14" eb="16">
      <t>カイマク</t>
    </rPh>
    <phoneticPr fontId="1"/>
  </si>
  <si>
    <t>高砂全域で買い物ラリー</t>
    <rPh sb="0" eb="2">
      <t>タカサゴ</t>
    </rPh>
    <rPh sb="2" eb="4">
      <t>ゼンイキ</t>
    </rPh>
    <rPh sb="5" eb="6">
      <t>カ</t>
    </rPh>
    <rPh sb="7" eb="8">
      <t>モノ</t>
    </rPh>
    <phoneticPr fontId="1"/>
  </si>
  <si>
    <t>４４チーム集まり開幕　高砂市長旗争奪少年野球</t>
    <rPh sb="5" eb="6">
      <t>アツ</t>
    </rPh>
    <rPh sb="8" eb="10">
      <t>カイマク</t>
    </rPh>
    <rPh sb="11" eb="14">
      <t>タカサゴシ</t>
    </rPh>
    <rPh sb="14" eb="15">
      <t>チョウ</t>
    </rPh>
    <rPh sb="15" eb="16">
      <t>ハタ</t>
    </rPh>
    <rPh sb="16" eb="18">
      <t>ソウダツ</t>
    </rPh>
    <rPh sb="18" eb="20">
      <t>ショウネン</t>
    </rPh>
    <rPh sb="20" eb="22">
      <t>ヤキュウ</t>
    </rPh>
    <phoneticPr fontId="1"/>
  </si>
  <si>
    <t>高砂工業公園　有害物質基準値超え</t>
    <rPh sb="0" eb="2">
      <t>タカサゴ</t>
    </rPh>
    <rPh sb="2" eb="4">
      <t>コウギョウ</t>
    </rPh>
    <rPh sb="4" eb="6">
      <t>コウエン</t>
    </rPh>
    <rPh sb="7" eb="9">
      <t>ユウガイ</t>
    </rPh>
    <rPh sb="9" eb="11">
      <t>ブッシツ</t>
    </rPh>
    <rPh sb="11" eb="14">
      <t>キジュンチ</t>
    </rPh>
    <rPh sb="14" eb="15">
      <t>コ</t>
    </rPh>
    <phoneticPr fontId="1"/>
  </si>
  <si>
    <t>強盗想定し訓練　振り込め詐欺防止研修　高砂と加古川</t>
    <rPh sb="0" eb="2">
      <t>ゴウトウ</t>
    </rPh>
    <rPh sb="2" eb="4">
      <t>ソウテイ</t>
    </rPh>
    <rPh sb="5" eb="7">
      <t>クンレン</t>
    </rPh>
    <rPh sb="8" eb="9">
      <t>フ</t>
    </rPh>
    <rPh sb="10" eb="11">
      <t>コ</t>
    </rPh>
    <rPh sb="12" eb="14">
      <t>サギ</t>
    </rPh>
    <rPh sb="14" eb="16">
      <t>ボウシ</t>
    </rPh>
    <rPh sb="16" eb="18">
      <t>ケンシュウ</t>
    </rPh>
    <rPh sb="19" eb="21">
      <t>タカサゴ</t>
    </rPh>
    <rPh sb="22" eb="25">
      <t>カコガワ</t>
    </rPh>
    <phoneticPr fontId="1"/>
  </si>
  <si>
    <t>公示日に重なる各市長議会　高砂市会日程ずらす</t>
    <rPh sb="0" eb="3">
      <t>コウジビ</t>
    </rPh>
    <rPh sb="4" eb="5">
      <t>カサ</t>
    </rPh>
    <rPh sb="7" eb="8">
      <t>カク</t>
    </rPh>
    <rPh sb="8" eb="10">
      <t>シチョウ</t>
    </rPh>
    <rPh sb="10" eb="12">
      <t>ギカイ</t>
    </rPh>
    <rPh sb="13" eb="16">
      <t>タカサゴシ</t>
    </rPh>
    <rPh sb="16" eb="17">
      <t>カイ</t>
    </rPh>
    <rPh sb="17" eb="19">
      <t>ニッテイ</t>
    </rPh>
    <phoneticPr fontId="1"/>
  </si>
  <si>
    <t>高砂神社が「年娘」募集</t>
    <rPh sb="0" eb="2">
      <t>タカサゴ</t>
    </rPh>
    <rPh sb="2" eb="4">
      <t>ジンジャ</t>
    </rPh>
    <rPh sb="6" eb="7">
      <t>トシ</t>
    </rPh>
    <rPh sb="7" eb="8">
      <t>ムスメ</t>
    </rPh>
    <rPh sb="9" eb="11">
      <t>ボシュウ</t>
    </rPh>
    <phoneticPr fontId="1"/>
  </si>
  <si>
    <t>世代超え健脚競う　高砂マラソン参加者初の千人越え</t>
    <rPh sb="0" eb="2">
      <t>セダイ</t>
    </rPh>
    <rPh sb="2" eb="3">
      <t>コ</t>
    </rPh>
    <rPh sb="4" eb="6">
      <t>ケンキャク</t>
    </rPh>
    <rPh sb="6" eb="7">
      <t>キソ</t>
    </rPh>
    <rPh sb="9" eb="11">
      <t>タカサゴ</t>
    </rPh>
    <rPh sb="15" eb="18">
      <t>サンカシャ</t>
    </rPh>
    <rPh sb="18" eb="19">
      <t>ハツ</t>
    </rPh>
    <rPh sb="20" eb="22">
      <t>センニン</t>
    </rPh>
    <rPh sb="22" eb="23">
      <t>コ</t>
    </rPh>
    <phoneticPr fontId="1"/>
  </si>
  <si>
    <t>あす高砂市人権フェス　羽川英樹さんが講演</t>
    <rPh sb="2" eb="5">
      <t>タカサゴシ</t>
    </rPh>
    <rPh sb="5" eb="7">
      <t>ジンケン</t>
    </rPh>
    <rPh sb="11" eb="12">
      <t>ハネ</t>
    </rPh>
    <rPh sb="12" eb="13">
      <t>カワ</t>
    </rPh>
    <rPh sb="13" eb="15">
      <t>ヒデキ</t>
    </rPh>
    <rPh sb="18" eb="20">
      <t>コウエン</t>
    </rPh>
    <phoneticPr fontId="1"/>
  </si>
  <si>
    <t>高砂市　組織再編で効率化</t>
    <rPh sb="0" eb="3">
      <t>タカサゴシ</t>
    </rPh>
    <rPh sb="4" eb="6">
      <t>ソシキ</t>
    </rPh>
    <rPh sb="6" eb="8">
      <t>サイヘン</t>
    </rPh>
    <rPh sb="9" eb="12">
      <t>コウリツカ</t>
    </rPh>
    <phoneticPr fontId="1"/>
  </si>
  <si>
    <t>高砂市会開会２４議案を提案</t>
    <rPh sb="0" eb="3">
      <t>タカサゴシ</t>
    </rPh>
    <rPh sb="3" eb="4">
      <t>カイ</t>
    </rPh>
    <rPh sb="4" eb="6">
      <t>カイカイ</t>
    </rPh>
    <rPh sb="8" eb="10">
      <t>ギアン</t>
    </rPh>
    <rPh sb="11" eb="13">
      <t>テイアン</t>
    </rPh>
    <phoneticPr fontId="1"/>
  </si>
  <si>
    <t>高砂の古民家「花井邸」レコード鑑賞、紙芝居あす「来て民家」まつり</t>
    <rPh sb="0" eb="2">
      <t>タカサゴ</t>
    </rPh>
    <rPh sb="3" eb="6">
      <t>コミンカ</t>
    </rPh>
    <rPh sb="7" eb="9">
      <t>ハナイ</t>
    </rPh>
    <rPh sb="9" eb="10">
      <t>テイ</t>
    </rPh>
    <rPh sb="15" eb="17">
      <t>カンショウ</t>
    </rPh>
    <rPh sb="18" eb="21">
      <t>カミシバイ</t>
    </rPh>
    <rPh sb="24" eb="25">
      <t>キ</t>
    </rPh>
    <rPh sb="26" eb="28">
      <t>ミンカ</t>
    </rPh>
    <phoneticPr fontId="1"/>
  </si>
  <si>
    <t>創立45年記念　風船大空へ　高砂来春統合の伊保南幼稚園</t>
    <rPh sb="0" eb="2">
      <t>ソウリツ</t>
    </rPh>
    <rPh sb="4" eb="5">
      <t>ネン</t>
    </rPh>
    <rPh sb="5" eb="7">
      <t>キネン</t>
    </rPh>
    <rPh sb="8" eb="10">
      <t>フウセン</t>
    </rPh>
    <rPh sb="10" eb="12">
      <t>オオゾラ</t>
    </rPh>
    <rPh sb="14" eb="16">
      <t>タカサゴ</t>
    </rPh>
    <rPh sb="16" eb="18">
      <t>ライシュン</t>
    </rPh>
    <rPh sb="18" eb="20">
      <t>トウゴウ</t>
    </rPh>
    <rPh sb="21" eb="23">
      <t>イホ</t>
    </rPh>
    <rPh sb="23" eb="24">
      <t>ミナミ</t>
    </rPh>
    <rPh sb="24" eb="27">
      <t>ヨウチエン</t>
    </rPh>
    <phoneticPr fontId="1"/>
  </si>
  <si>
    <t>たかさごルミナイト　ＬＥＤ５万球市庁舎を包む</t>
    <rPh sb="14" eb="15">
      <t>マン</t>
    </rPh>
    <rPh sb="15" eb="16">
      <t>キュウ</t>
    </rPh>
    <rPh sb="16" eb="19">
      <t>シチョウシャ</t>
    </rPh>
    <rPh sb="20" eb="21">
      <t>ツツ</t>
    </rPh>
    <phoneticPr fontId="1"/>
  </si>
  <si>
    <t>市庁舎を幻想空間に　壁面に宇宙映像映し出す</t>
    <rPh sb="0" eb="3">
      <t>シチョウシャ</t>
    </rPh>
    <rPh sb="4" eb="6">
      <t>ゲンソウ</t>
    </rPh>
    <rPh sb="6" eb="8">
      <t>クウカン</t>
    </rPh>
    <rPh sb="10" eb="12">
      <t>ヘキメン</t>
    </rPh>
    <rPh sb="13" eb="15">
      <t>ウチュウ</t>
    </rPh>
    <rPh sb="15" eb="17">
      <t>エイゾウ</t>
    </rPh>
    <rPh sb="17" eb="18">
      <t>ウツ</t>
    </rPh>
    <rPh sb="19" eb="20">
      <t>ダ</t>
    </rPh>
    <phoneticPr fontId="1"/>
  </si>
  <si>
    <t>高砂市役所壁　広がる宇宙</t>
    <rPh sb="0" eb="5">
      <t>タカサゴシヤクショ</t>
    </rPh>
    <rPh sb="5" eb="6">
      <t>カベ</t>
    </rPh>
    <rPh sb="7" eb="8">
      <t>ヒロ</t>
    </rPh>
    <rPh sb="10" eb="12">
      <t>ウチュウ</t>
    </rPh>
    <phoneticPr fontId="1"/>
  </si>
  <si>
    <t>軟式野球大会３２チーム熱戦　高砂で小学生ら</t>
    <rPh sb="0" eb="2">
      <t>ナンシキ</t>
    </rPh>
    <rPh sb="2" eb="4">
      <t>ヤキュウ</t>
    </rPh>
    <rPh sb="4" eb="6">
      <t>タイカイ</t>
    </rPh>
    <rPh sb="11" eb="13">
      <t>ネッセン</t>
    </rPh>
    <rPh sb="14" eb="16">
      <t>タカサゴ</t>
    </rPh>
    <rPh sb="17" eb="20">
      <t>ショウガクセイ</t>
    </rPh>
    <phoneticPr fontId="1"/>
  </si>
  <si>
    <t>師走2012　市庁舎に電飾５万個　一夜限り「ルミナイト」</t>
    <rPh sb="0" eb="2">
      <t>シワス</t>
    </rPh>
    <rPh sb="7" eb="10">
      <t>シチョウシャ</t>
    </rPh>
    <rPh sb="11" eb="13">
      <t>デンショク</t>
    </rPh>
    <rPh sb="14" eb="16">
      <t>マンコ</t>
    </rPh>
    <rPh sb="17" eb="19">
      <t>イチヤ</t>
    </rPh>
    <rPh sb="19" eb="20">
      <t>カギ</t>
    </rPh>
    <phoneticPr fontId="1"/>
  </si>
  <si>
    <t>ＬＥＤ5万個　高砂市役所輝く</t>
    <rPh sb="4" eb="6">
      <t>マンコ</t>
    </rPh>
    <rPh sb="7" eb="12">
      <t>タカサゴシヤクショ</t>
    </rPh>
    <rPh sb="12" eb="13">
      <t>カガヤ</t>
    </rPh>
    <phoneticPr fontId="1"/>
  </si>
  <si>
    <t>播磨ふぉと記　湯気と香りで出迎え　鹿嶋神社参道・名物かしわ餅店</t>
    <rPh sb="0" eb="2">
      <t>ハリマ</t>
    </rPh>
    <rPh sb="5" eb="6">
      <t>キ</t>
    </rPh>
    <rPh sb="7" eb="9">
      <t>ユゲ</t>
    </rPh>
    <rPh sb="10" eb="11">
      <t>カオ</t>
    </rPh>
    <rPh sb="13" eb="15">
      <t>デムカ</t>
    </rPh>
    <rPh sb="17" eb="19">
      <t>カシマ</t>
    </rPh>
    <rPh sb="19" eb="21">
      <t>ジンジャ</t>
    </rPh>
    <rPh sb="21" eb="23">
      <t>サンドウ</t>
    </rPh>
    <rPh sb="24" eb="26">
      <t>メイブツ</t>
    </rPh>
    <rPh sb="29" eb="30">
      <t>モチ</t>
    </rPh>
    <rPh sb="30" eb="31">
      <t>テン</t>
    </rPh>
    <phoneticPr fontId="1"/>
  </si>
  <si>
    <t>新年清らかな気持ちで　東播の社寺初詣にぎわう</t>
    <rPh sb="0" eb="2">
      <t>シンネン</t>
    </rPh>
    <rPh sb="2" eb="3">
      <t>キヨ</t>
    </rPh>
    <rPh sb="6" eb="8">
      <t>キモ</t>
    </rPh>
    <rPh sb="11" eb="12">
      <t>ヒガシ</t>
    </rPh>
    <rPh sb="12" eb="13">
      <t>ハリ</t>
    </rPh>
    <rPh sb="14" eb="16">
      <t>シャジ</t>
    </rPh>
    <rPh sb="16" eb="18">
      <t>ハツモウデ</t>
    </rPh>
    <phoneticPr fontId="1"/>
  </si>
  <si>
    <t>２市２町首長座談会㊤　高砂緩和ケア病棟を新設</t>
    <rPh sb="1" eb="2">
      <t>シ</t>
    </rPh>
    <rPh sb="3" eb="4">
      <t>チョウ</t>
    </rPh>
    <rPh sb="4" eb="6">
      <t>シュチョウ</t>
    </rPh>
    <rPh sb="6" eb="9">
      <t>ザダンカイ</t>
    </rPh>
    <rPh sb="11" eb="13">
      <t>タカサゴ</t>
    </rPh>
    <rPh sb="13" eb="15">
      <t>カンワ</t>
    </rPh>
    <rPh sb="17" eb="19">
      <t>ビョウトウ</t>
    </rPh>
    <rPh sb="20" eb="22">
      <t>シンセツ</t>
    </rPh>
    <phoneticPr fontId="1"/>
  </si>
  <si>
    <t>２市２町首長座談会㊦　高砂協力し合うまちに</t>
    <rPh sb="1" eb="2">
      <t>シ</t>
    </rPh>
    <rPh sb="3" eb="4">
      <t>チョウ</t>
    </rPh>
    <rPh sb="4" eb="6">
      <t>シュチョウ</t>
    </rPh>
    <rPh sb="6" eb="9">
      <t>ザダンカイ</t>
    </rPh>
    <rPh sb="11" eb="13">
      <t>タカサゴ</t>
    </rPh>
    <rPh sb="13" eb="15">
      <t>キョウリョク</t>
    </rPh>
    <rPh sb="16" eb="17">
      <t>ア</t>
    </rPh>
    <phoneticPr fontId="1"/>
  </si>
  <si>
    <t>いじめのない学校を　高砂の６中学生徒会役員が会議</t>
    <rPh sb="6" eb="8">
      <t>ガッコウ</t>
    </rPh>
    <rPh sb="10" eb="12">
      <t>タカサゴ</t>
    </rPh>
    <rPh sb="14" eb="16">
      <t>チュウガク</t>
    </rPh>
    <rPh sb="16" eb="19">
      <t>セイトカイ</t>
    </rPh>
    <rPh sb="19" eb="21">
      <t>ヤクイン</t>
    </rPh>
    <rPh sb="22" eb="24">
      <t>カイギ</t>
    </rPh>
    <phoneticPr fontId="1"/>
  </si>
  <si>
    <t>高砂･曽根町 １３日に「戎大祭」福引 寄席「えびす汁」も</t>
    <rPh sb="0" eb="2">
      <t>タカサゴ</t>
    </rPh>
    <rPh sb="3" eb="6">
      <t>ソネチョウ</t>
    </rPh>
    <rPh sb="9" eb="10">
      <t>ニチ</t>
    </rPh>
    <rPh sb="12" eb="13">
      <t>エビス</t>
    </rPh>
    <rPh sb="13" eb="15">
      <t>タイサイ</t>
    </rPh>
    <rPh sb="16" eb="18">
      <t>フクビキ</t>
    </rPh>
    <rPh sb="19" eb="21">
      <t>ヨセ</t>
    </rPh>
    <rPh sb="25" eb="26">
      <t>シル</t>
    </rPh>
    <phoneticPr fontId="1"/>
  </si>
  <si>
    <t>わが町リポート【高砂市】赤ちゃんの泣き声響く「なんなる祭り」</t>
    <rPh sb="2" eb="3">
      <t>マチ</t>
    </rPh>
    <rPh sb="8" eb="11">
      <t>タカサゴシ</t>
    </rPh>
    <rPh sb="12" eb="13">
      <t>アカ</t>
    </rPh>
    <rPh sb="17" eb="18">
      <t>ナ</t>
    </rPh>
    <rPh sb="19" eb="20">
      <t>コエ</t>
    </rPh>
    <rPh sb="20" eb="21">
      <t>ヒビ</t>
    </rPh>
    <rPh sb="27" eb="28">
      <t>マツ</t>
    </rPh>
    <phoneticPr fontId="1"/>
  </si>
  <si>
    <t>地域の安全守る決意 消防出初め式</t>
    <rPh sb="0" eb="2">
      <t>チイキ</t>
    </rPh>
    <rPh sb="3" eb="5">
      <t>アンゼン</t>
    </rPh>
    <rPh sb="5" eb="6">
      <t>マモ</t>
    </rPh>
    <rPh sb="7" eb="9">
      <t>ケツイ</t>
    </rPh>
    <rPh sb="10" eb="12">
      <t>ショウボウ</t>
    </rPh>
    <rPh sb="12" eb="14">
      <t>デゾ</t>
    </rPh>
    <rPh sb="15" eb="16">
      <t>シキ</t>
    </rPh>
    <phoneticPr fontId="1"/>
  </si>
  <si>
    <t>曽根天満宮の隋神門 高砂市指定文化財に 切り妻造り柱に彫刻</t>
    <rPh sb="0" eb="2">
      <t>ソネ</t>
    </rPh>
    <rPh sb="2" eb="5">
      <t>テンマングウ</t>
    </rPh>
    <rPh sb="6" eb="7">
      <t>ズイ</t>
    </rPh>
    <rPh sb="7" eb="9">
      <t>シンモン</t>
    </rPh>
    <rPh sb="10" eb="13">
      <t>タカサゴシ</t>
    </rPh>
    <rPh sb="13" eb="15">
      <t>シテイ</t>
    </rPh>
    <rPh sb="15" eb="18">
      <t>ブンカザイ</t>
    </rPh>
    <rPh sb="20" eb="21">
      <t>キ</t>
    </rPh>
    <rPh sb="22" eb="23">
      <t>ツマ</t>
    </rPh>
    <rPh sb="23" eb="24">
      <t>ヅク</t>
    </rPh>
    <rPh sb="25" eb="26">
      <t>ハシラ</t>
    </rPh>
    <rPh sb="27" eb="29">
      <t>チョウコク</t>
    </rPh>
    <phoneticPr fontId="1"/>
  </si>
  <si>
    <t>加古川、高砂で成人式　輝く未来へ歩め</t>
    <rPh sb="0" eb="3">
      <t>カコガワ</t>
    </rPh>
    <rPh sb="4" eb="6">
      <t>タカサゴ</t>
    </rPh>
    <rPh sb="7" eb="10">
      <t>セイジンシキ</t>
    </rPh>
    <rPh sb="11" eb="12">
      <t>カガヤ</t>
    </rPh>
    <rPh sb="13" eb="15">
      <t>ミライ</t>
    </rPh>
    <rPh sb="16" eb="17">
      <t>アユ</t>
    </rPh>
    <phoneticPr fontId="1"/>
  </si>
  <si>
    <t>高砂のゆるキャラ 「ぼっくりん」人気上昇</t>
    <rPh sb="0" eb="2">
      <t>タカサゴ</t>
    </rPh>
    <rPh sb="16" eb="18">
      <t>ニンキ</t>
    </rPh>
    <rPh sb="18" eb="20">
      <t>ジョウショウ</t>
    </rPh>
    <phoneticPr fontId="1"/>
  </si>
  <si>
    <t>電気自動車を公用車に　東播磨初 温暖化防止をＰＲ</t>
    <rPh sb="0" eb="2">
      <t>デンキ</t>
    </rPh>
    <rPh sb="2" eb="5">
      <t>ジドウシャ</t>
    </rPh>
    <rPh sb="6" eb="9">
      <t>コウヨウシャ</t>
    </rPh>
    <rPh sb="11" eb="12">
      <t>ヒガシ</t>
    </rPh>
    <rPh sb="12" eb="14">
      <t>ハリマ</t>
    </rPh>
    <rPh sb="14" eb="15">
      <t>ハツ</t>
    </rPh>
    <rPh sb="16" eb="19">
      <t>オンダンカ</t>
    </rPh>
    <rPh sb="19" eb="21">
      <t>ボウシ</t>
    </rPh>
    <phoneticPr fontId="1"/>
  </si>
  <si>
    <t>法華山谷川水系の治水推進 計画期間は２０年</t>
    <rPh sb="0" eb="2">
      <t>ホッケ</t>
    </rPh>
    <rPh sb="2" eb="3">
      <t>ヤマ</t>
    </rPh>
    <rPh sb="3" eb="5">
      <t>タニガワ</t>
    </rPh>
    <rPh sb="5" eb="7">
      <t>スイケイ</t>
    </rPh>
    <rPh sb="8" eb="10">
      <t>チスイ</t>
    </rPh>
    <rPh sb="10" eb="12">
      <t>スイシン</t>
    </rPh>
    <rPh sb="13" eb="15">
      <t>ケイカク</t>
    </rPh>
    <rPh sb="15" eb="17">
      <t>キカン</t>
    </rPh>
    <rPh sb="20" eb="21">
      <t>ネン</t>
    </rPh>
    <phoneticPr fontId="1"/>
  </si>
  <si>
    <t>高砂市、公用車にＥＶ導入 東播磨初</t>
    <rPh sb="0" eb="3">
      <t>タカサゴシ</t>
    </rPh>
    <rPh sb="4" eb="7">
      <t>コウヨウシャ</t>
    </rPh>
    <rPh sb="10" eb="12">
      <t>ドウニュウ</t>
    </rPh>
    <rPh sb="13" eb="14">
      <t>ヒガシ</t>
    </rPh>
    <rPh sb="14" eb="16">
      <t>ハリマ</t>
    </rPh>
    <rPh sb="16" eb="17">
      <t>ハツ</t>
    </rPh>
    <phoneticPr fontId="1"/>
  </si>
  <si>
    <t>ごみ処理広域化 ２市２町の首長が協議 来月、建設地を決定</t>
    <rPh sb="2" eb="4">
      <t>ショリ</t>
    </rPh>
    <rPh sb="4" eb="7">
      <t>コウイキカ</t>
    </rPh>
    <rPh sb="9" eb="10">
      <t>シ</t>
    </rPh>
    <rPh sb="11" eb="12">
      <t>チョウ</t>
    </rPh>
    <rPh sb="13" eb="15">
      <t>シュチョウ</t>
    </rPh>
    <rPh sb="16" eb="18">
      <t>キョウギ</t>
    </rPh>
    <rPh sb="19" eb="21">
      <t>ライゲツ</t>
    </rPh>
    <rPh sb="22" eb="25">
      <t>ケンセツチ</t>
    </rPh>
    <rPh sb="26" eb="28">
      <t>ケッテイ</t>
    </rPh>
    <phoneticPr fontId="1"/>
  </si>
  <si>
    <t>税テーマ児童の作品展 加古川、高砂書道77点ポスター14点</t>
    <rPh sb="0" eb="1">
      <t>ゼイ</t>
    </rPh>
    <rPh sb="4" eb="6">
      <t>ジドウ</t>
    </rPh>
    <rPh sb="7" eb="9">
      <t>サクヒン</t>
    </rPh>
    <rPh sb="9" eb="10">
      <t>テン</t>
    </rPh>
    <rPh sb="11" eb="14">
      <t>カコガワ</t>
    </rPh>
    <rPh sb="15" eb="17">
      <t>タカサゴ</t>
    </rPh>
    <rPh sb="17" eb="19">
      <t>ショドウ</t>
    </rPh>
    <rPh sb="21" eb="22">
      <t>テン</t>
    </rPh>
    <rPh sb="28" eb="29">
      <t>テン</t>
    </rPh>
    <phoneticPr fontId="1"/>
  </si>
  <si>
    <t>「希望の灯り」ろうそく手に生徒考案1.17宣言　高砂・荒井中450人が全校集会</t>
    <rPh sb="1" eb="3">
      <t>キボウ</t>
    </rPh>
    <rPh sb="4" eb="5">
      <t>アカ</t>
    </rPh>
    <rPh sb="11" eb="12">
      <t>テ</t>
    </rPh>
    <rPh sb="13" eb="15">
      <t>セイト</t>
    </rPh>
    <rPh sb="15" eb="17">
      <t>コウアン</t>
    </rPh>
    <rPh sb="21" eb="23">
      <t>センゲン</t>
    </rPh>
    <rPh sb="24" eb="26">
      <t>タカサゴ</t>
    </rPh>
    <rPh sb="27" eb="29">
      <t>アライ</t>
    </rPh>
    <rPh sb="29" eb="30">
      <t>チュウ</t>
    </rPh>
    <rPh sb="33" eb="34">
      <t>ニン</t>
    </rPh>
    <rPh sb="35" eb="37">
      <t>ゼンコウ</t>
    </rPh>
    <rPh sb="37" eb="39">
      <t>シュウカイ</t>
    </rPh>
    <phoneticPr fontId="1"/>
  </si>
  <si>
    <t>高砂・伊保南小児童 園児の手を取り避難 津波想定し合同訓練</t>
    <rPh sb="0" eb="2">
      <t>タカサゴ</t>
    </rPh>
    <rPh sb="3" eb="5">
      <t>イホ</t>
    </rPh>
    <rPh sb="5" eb="6">
      <t>ミナミ</t>
    </rPh>
    <rPh sb="6" eb="7">
      <t>ショウ</t>
    </rPh>
    <rPh sb="7" eb="9">
      <t>ジドウ</t>
    </rPh>
    <rPh sb="10" eb="12">
      <t>エンジ</t>
    </rPh>
    <rPh sb="13" eb="14">
      <t>テ</t>
    </rPh>
    <rPh sb="15" eb="16">
      <t>ト</t>
    </rPh>
    <rPh sb="17" eb="19">
      <t>ヒナン</t>
    </rPh>
    <rPh sb="20" eb="22">
      <t>ツナミ</t>
    </rPh>
    <rPh sb="22" eb="24">
      <t>ソウテイ</t>
    </rPh>
    <rPh sb="25" eb="27">
      <t>ゴウドウ</t>
    </rPh>
    <rPh sb="27" eb="29">
      <t>クンレン</t>
    </rPh>
    <phoneticPr fontId="1"/>
  </si>
  <si>
    <t>県小学生駅伝2年連続優勝　北浜ジュニア高砂市長表敬</t>
    <rPh sb="0" eb="1">
      <t>ケン</t>
    </rPh>
    <rPh sb="1" eb="4">
      <t>ショウガクセイ</t>
    </rPh>
    <rPh sb="4" eb="6">
      <t>エキデン</t>
    </rPh>
    <rPh sb="7" eb="8">
      <t>ネン</t>
    </rPh>
    <rPh sb="8" eb="10">
      <t>レンゾク</t>
    </rPh>
    <rPh sb="10" eb="12">
      <t>ユウショウ</t>
    </rPh>
    <rPh sb="13" eb="15">
      <t>キタハマ</t>
    </rPh>
    <rPh sb="19" eb="21">
      <t>タカサゴ</t>
    </rPh>
    <rPh sb="21" eb="22">
      <t>シ</t>
    </rPh>
    <rPh sb="22" eb="23">
      <t>チョウ</t>
    </rPh>
    <rPh sb="23" eb="25">
      <t>ヒョウケイ</t>
    </rPh>
    <phoneticPr fontId="1"/>
  </si>
  <si>
    <t>師走2012 高砂 餅つき助っ人頼もしく女子プロレスラー下野佐和子さん 老人ホーム訪問</t>
    <rPh sb="0" eb="2">
      <t>シワス</t>
    </rPh>
    <rPh sb="7" eb="9">
      <t>タカサゴ</t>
    </rPh>
    <rPh sb="10" eb="11">
      <t>モチ</t>
    </rPh>
    <rPh sb="13" eb="14">
      <t>スケ</t>
    </rPh>
    <rPh sb="15" eb="16">
      <t>ト</t>
    </rPh>
    <rPh sb="16" eb="17">
      <t>タノ</t>
    </rPh>
    <rPh sb="20" eb="22">
      <t>ジョシ</t>
    </rPh>
    <rPh sb="28" eb="30">
      <t>シモノ</t>
    </rPh>
    <rPh sb="30" eb="33">
      <t>サワコ</t>
    </rPh>
    <rPh sb="36" eb="38">
      <t>ロウジン</t>
    </rPh>
    <rPh sb="41" eb="43">
      <t>ホウモン</t>
    </rPh>
    <phoneticPr fontId="1"/>
  </si>
  <si>
    <t>大型積み木で秘密基地　キッズルームたんぽぽ</t>
    <rPh sb="0" eb="2">
      <t>オオガタ</t>
    </rPh>
    <rPh sb="2" eb="3">
      <t>ツ</t>
    </rPh>
    <rPh sb="4" eb="5">
      <t>キ</t>
    </rPh>
    <rPh sb="6" eb="8">
      <t>ヒミツ</t>
    </rPh>
    <rPh sb="8" eb="10">
      <t>キチ</t>
    </rPh>
    <phoneticPr fontId="1"/>
  </si>
  <si>
    <t>住みよいまちへ 上　治水対策　大雨のたび家屋浸水</t>
    <rPh sb="0" eb="1">
      <t>ス</t>
    </rPh>
    <rPh sb="8" eb="9">
      <t>ウエ</t>
    </rPh>
    <rPh sb="10" eb="12">
      <t>チスイ</t>
    </rPh>
    <rPh sb="12" eb="14">
      <t>タイサク</t>
    </rPh>
    <rPh sb="15" eb="17">
      <t>オオアメ</t>
    </rPh>
    <rPh sb="20" eb="22">
      <t>カオク</t>
    </rPh>
    <rPh sb="22" eb="24">
      <t>シンスイ</t>
    </rPh>
    <phoneticPr fontId="1"/>
  </si>
  <si>
    <t>まちの課題　上　治水対策　ハード ソフトの充実を</t>
    <rPh sb="3" eb="5">
      <t>カダイ</t>
    </rPh>
    <rPh sb="6" eb="7">
      <t>ウエ</t>
    </rPh>
    <rPh sb="8" eb="10">
      <t>チスイ</t>
    </rPh>
    <rPh sb="10" eb="12">
      <t>タイサク</t>
    </rPh>
    <rPh sb="21" eb="23">
      <t>ジュウジツ</t>
    </rPh>
    <phoneticPr fontId="1"/>
  </si>
  <si>
    <t>まちの課題　中　高砂市長選を前に　市役所体質変わったか</t>
    <rPh sb="3" eb="5">
      <t>カダイ</t>
    </rPh>
    <rPh sb="6" eb="7">
      <t>チュウ</t>
    </rPh>
    <rPh sb="8" eb="13">
      <t>タカサゴシチョウセン</t>
    </rPh>
    <rPh sb="14" eb="15">
      <t>マエ</t>
    </rPh>
    <rPh sb="17" eb="20">
      <t>シヤクショ</t>
    </rPh>
    <rPh sb="20" eb="22">
      <t>タイシツ</t>
    </rPh>
    <rPh sb="22" eb="23">
      <t>カ</t>
    </rPh>
    <phoneticPr fontId="1"/>
  </si>
  <si>
    <t>まちの課題　下　高砂市長選を前に　無投票　閉塞感が背景の指摘も</t>
    <rPh sb="3" eb="5">
      <t>カダイ</t>
    </rPh>
    <rPh sb="6" eb="7">
      <t>ゲ</t>
    </rPh>
    <rPh sb="8" eb="13">
      <t>タカサゴシチョウセン</t>
    </rPh>
    <rPh sb="14" eb="15">
      <t>マエ</t>
    </rPh>
    <rPh sb="17" eb="20">
      <t>ムトウヒョウ</t>
    </rPh>
    <rPh sb="21" eb="24">
      <t>ヘイソクカン</t>
    </rPh>
    <rPh sb="25" eb="27">
      <t>ハイケイ</t>
    </rPh>
    <rPh sb="28" eb="30">
      <t>シテキ</t>
    </rPh>
    <phoneticPr fontId="1"/>
  </si>
  <si>
    <t>曽根東３年ぶりＶ 春季高砂少年野球大会</t>
    <rPh sb="0" eb="2">
      <t>ソネ</t>
    </rPh>
    <rPh sb="2" eb="3">
      <t>ヒガシ</t>
    </rPh>
    <rPh sb="4" eb="5">
      <t>ネン</t>
    </rPh>
    <rPh sb="9" eb="11">
      <t>シュンキ</t>
    </rPh>
    <rPh sb="11" eb="13">
      <t>タカサゴ</t>
    </rPh>
    <rPh sb="13" eb="15">
      <t>ショウネン</t>
    </rPh>
    <rPh sb="15" eb="17">
      <t>ヤキュウ</t>
    </rPh>
    <rPh sb="17" eb="19">
      <t>タイカイ</t>
    </rPh>
    <phoneticPr fontId="1"/>
  </si>
  <si>
    <t>交通ルール守るよ　高砂署など園児対象に安全教室</t>
    <rPh sb="0" eb="2">
      <t>コウツウ</t>
    </rPh>
    <rPh sb="5" eb="6">
      <t>マモル</t>
    </rPh>
    <rPh sb="9" eb="12">
      <t>タカサゴショ</t>
    </rPh>
    <rPh sb="14" eb="16">
      <t>エンジ</t>
    </rPh>
    <rPh sb="16" eb="18">
      <t>タイショウ</t>
    </rPh>
    <rPh sb="19" eb="21">
      <t>アンゼン</t>
    </rPh>
    <rPh sb="21" eb="23">
      <t>キョウシツ</t>
    </rPh>
    <phoneticPr fontId="1"/>
  </si>
  <si>
    <t>高砂市会 新議長に入江氏 副議長は福元氏選出</t>
    <rPh sb="0" eb="3">
      <t>タカサゴシ</t>
    </rPh>
    <rPh sb="3" eb="4">
      <t>カイ</t>
    </rPh>
    <rPh sb="5" eb="6">
      <t>シン</t>
    </rPh>
    <rPh sb="6" eb="8">
      <t>ギチョウ</t>
    </rPh>
    <rPh sb="9" eb="11">
      <t>イリエ</t>
    </rPh>
    <rPh sb="11" eb="12">
      <t>シ</t>
    </rPh>
    <rPh sb="13" eb="14">
      <t>フク</t>
    </rPh>
    <rPh sb="14" eb="16">
      <t>ギチョウ</t>
    </rPh>
    <rPh sb="17" eb="20">
      <t>フクモトシ</t>
    </rPh>
    <rPh sb="20" eb="22">
      <t>センシュツ</t>
    </rPh>
    <phoneticPr fontId="1"/>
  </si>
  <si>
    <t>4事業現場を初会合で視察　高砂市会都市基盤整備特別委</t>
    <rPh sb="1" eb="3">
      <t>ジギョウ</t>
    </rPh>
    <rPh sb="3" eb="5">
      <t>ゲンバ</t>
    </rPh>
    <rPh sb="6" eb="9">
      <t>ハツカイゴウ</t>
    </rPh>
    <rPh sb="10" eb="12">
      <t>シサツ</t>
    </rPh>
    <rPh sb="13" eb="16">
      <t>タカサゴシ</t>
    </rPh>
    <rPh sb="16" eb="17">
      <t>カイ</t>
    </rPh>
    <rPh sb="17" eb="19">
      <t>トシ</t>
    </rPh>
    <rPh sb="19" eb="21">
      <t>キバン</t>
    </rPh>
    <rPh sb="21" eb="23">
      <t>セイビ</t>
    </rPh>
    <rPh sb="23" eb="25">
      <t>トクベツ</t>
    </rPh>
    <rPh sb="25" eb="26">
      <t>イ</t>
    </rPh>
    <phoneticPr fontId="1"/>
  </si>
  <si>
    <t>ニュースふぁいる　女児のソフトボール大会開幕</t>
    <rPh sb="9" eb="11">
      <t>ジョジ</t>
    </rPh>
    <rPh sb="18" eb="20">
      <t>タイカイ</t>
    </rPh>
    <rPh sb="20" eb="22">
      <t>カイマク</t>
    </rPh>
    <phoneticPr fontId="1"/>
  </si>
  <si>
    <t>播磨ふぉと記　高砂・曽根天満宮　県内最大しめ縄新調</t>
    <rPh sb="0" eb="2">
      <t>ハリマ</t>
    </rPh>
    <rPh sb="5" eb="6">
      <t>キ</t>
    </rPh>
    <rPh sb="7" eb="9">
      <t>タカサゴ</t>
    </rPh>
    <rPh sb="10" eb="12">
      <t>ソネ</t>
    </rPh>
    <rPh sb="12" eb="15">
      <t>テンマングウ</t>
    </rPh>
    <rPh sb="16" eb="18">
      <t>ケンナイ</t>
    </rPh>
    <rPh sb="18" eb="20">
      <t>サイダイ</t>
    </rPh>
    <rPh sb="22" eb="23">
      <t>ナワ</t>
    </rPh>
    <rPh sb="23" eb="25">
      <t>シンチョウ</t>
    </rPh>
    <phoneticPr fontId="1"/>
  </si>
  <si>
    <t>高砂市のコミバス路線を大幅再編方針</t>
    <rPh sb="0" eb="3">
      <t>タカサゴシ</t>
    </rPh>
    <rPh sb="8" eb="10">
      <t>ロセン</t>
    </rPh>
    <rPh sb="11" eb="13">
      <t>オオハバ</t>
    </rPh>
    <rPh sb="13" eb="15">
      <t>サイヘン</t>
    </rPh>
    <rPh sb="15" eb="17">
      <t>ホウシン</t>
    </rPh>
    <phoneticPr fontId="1"/>
  </si>
  <si>
    <t>児童1000人駆ける　ちびっ子マラソン高砂市陸上競技場</t>
    <rPh sb="0" eb="2">
      <t>ジドウ</t>
    </rPh>
    <rPh sb="6" eb="7">
      <t>ニン</t>
    </rPh>
    <rPh sb="7" eb="8">
      <t>カケル</t>
    </rPh>
    <rPh sb="14" eb="15">
      <t>コ</t>
    </rPh>
    <rPh sb="19" eb="21">
      <t>タカサゴ</t>
    </rPh>
    <rPh sb="21" eb="22">
      <t>シ</t>
    </rPh>
    <rPh sb="22" eb="24">
      <t>リクジョウ</t>
    </rPh>
    <rPh sb="24" eb="27">
      <t>キョウギジョウ</t>
    </rPh>
    <phoneticPr fontId="1"/>
  </si>
  <si>
    <t>よしもと新喜劇出演を　5月上演、20人を募集</t>
    <rPh sb="4" eb="7">
      <t>シンキゲキ</t>
    </rPh>
    <rPh sb="7" eb="9">
      <t>シュツエン</t>
    </rPh>
    <rPh sb="12" eb="13">
      <t>ガツ</t>
    </rPh>
    <rPh sb="13" eb="15">
      <t>ジョウエン</t>
    </rPh>
    <rPh sb="18" eb="19">
      <t>ニン</t>
    </rPh>
    <rPh sb="20" eb="22">
      <t>ボシュウ</t>
    </rPh>
    <phoneticPr fontId="1"/>
  </si>
  <si>
    <t>192人朗報親子で歓声　白陵中で合格発表</t>
    <rPh sb="3" eb="4">
      <t>ニン</t>
    </rPh>
    <rPh sb="4" eb="6">
      <t>ロウホウ</t>
    </rPh>
    <rPh sb="6" eb="8">
      <t>オヤコ</t>
    </rPh>
    <rPh sb="9" eb="11">
      <t>カンセイ</t>
    </rPh>
    <rPh sb="12" eb="13">
      <t>ハク</t>
    </rPh>
    <rPh sb="13" eb="14">
      <t>リョウ</t>
    </rPh>
    <rPh sb="14" eb="15">
      <t>チュウ</t>
    </rPh>
    <rPh sb="16" eb="18">
      <t>ゴウカク</t>
    </rPh>
    <rPh sb="18" eb="20">
      <t>ハッピョウ</t>
    </rPh>
    <phoneticPr fontId="1"/>
  </si>
  <si>
    <t>わが町リポート　初天神の曽根天満宮で筆供養</t>
    <rPh sb="2" eb="3">
      <t>マチ</t>
    </rPh>
    <rPh sb="8" eb="9">
      <t>ハツ</t>
    </rPh>
    <rPh sb="9" eb="11">
      <t>テンジン</t>
    </rPh>
    <rPh sb="12" eb="14">
      <t>ソネ</t>
    </rPh>
    <rPh sb="14" eb="17">
      <t>テンマングウ</t>
    </rPh>
    <rPh sb="18" eb="19">
      <t>フデ</t>
    </rPh>
    <rPh sb="19" eb="21">
      <t>クヨウ</t>
    </rPh>
    <phoneticPr fontId="1"/>
  </si>
  <si>
    <t>長寿祝金縮小進む　高砂市、来年度に廃止</t>
    <rPh sb="0" eb="2">
      <t>チョウジュ</t>
    </rPh>
    <rPh sb="2" eb="3">
      <t>イワ</t>
    </rPh>
    <rPh sb="3" eb="4">
      <t>キン</t>
    </rPh>
    <rPh sb="4" eb="6">
      <t>シュクショウ</t>
    </rPh>
    <rPh sb="6" eb="7">
      <t>スス</t>
    </rPh>
    <rPh sb="9" eb="12">
      <t>タカサゴシ</t>
    </rPh>
    <rPh sb="13" eb="16">
      <t>ライネンド</t>
    </rPh>
    <rPh sb="17" eb="19">
      <t>ハイシ</t>
    </rPh>
    <phoneticPr fontId="1"/>
  </si>
  <si>
    <t>高砂市議会　市民への議事報告会</t>
    <rPh sb="0" eb="3">
      <t>タカサゴシ</t>
    </rPh>
    <rPh sb="3" eb="5">
      <t>ギカイ</t>
    </rPh>
    <rPh sb="6" eb="8">
      <t>シミン</t>
    </rPh>
    <rPh sb="10" eb="12">
      <t>ギジ</t>
    </rPh>
    <rPh sb="12" eb="14">
      <t>ホウコク</t>
    </rPh>
    <rPh sb="14" eb="15">
      <t>カイ</t>
    </rPh>
    <phoneticPr fontId="1"/>
  </si>
  <si>
    <t>高砂市のゆるキャラぼっくりん　変身</t>
    <rPh sb="0" eb="3">
      <t>タカサゴシ</t>
    </rPh>
    <rPh sb="15" eb="17">
      <t>ヘンシン</t>
    </rPh>
    <phoneticPr fontId="1"/>
  </si>
  <si>
    <t>高御位山　「緑いっぱいの山に」学童保育児童コナラ育成、植樹へ</t>
    <rPh sb="0" eb="1">
      <t>タカ</t>
    </rPh>
    <rPh sb="1" eb="2">
      <t>ゴ</t>
    </rPh>
    <rPh sb="2" eb="3">
      <t>クライ</t>
    </rPh>
    <rPh sb="3" eb="4">
      <t>ヤマ</t>
    </rPh>
    <rPh sb="6" eb="7">
      <t>ミドリ</t>
    </rPh>
    <rPh sb="12" eb="13">
      <t>ヤマ</t>
    </rPh>
    <rPh sb="15" eb="17">
      <t>ガクドウ</t>
    </rPh>
    <rPh sb="17" eb="19">
      <t>ホイク</t>
    </rPh>
    <rPh sb="19" eb="21">
      <t>ジドウ</t>
    </rPh>
    <rPh sb="24" eb="26">
      <t>イクセイ</t>
    </rPh>
    <rPh sb="27" eb="29">
      <t>ショクジュ</t>
    </rPh>
    <phoneticPr fontId="1"/>
  </si>
  <si>
    <t>高砂・高御位山　火災発生から2年再生の足音　市、緑化の促進を計画</t>
    <rPh sb="0" eb="2">
      <t>タカサゴ</t>
    </rPh>
    <rPh sb="3" eb="4">
      <t>タカ</t>
    </rPh>
    <rPh sb="4" eb="5">
      <t>ゴ</t>
    </rPh>
    <rPh sb="5" eb="6">
      <t>クライ</t>
    </rPh>
    <rPh sb="6" eb="7">
      <t>ヤマ</t>
    </rPh>
    <rPh sb="8" eb="10">
      <t>カサイ</t>
    </rPh>
    <rPh sb="10" eb="12">
      <t>ハッセイ</t>
    </rPh>
    <rPh sb="15" eb="16">
      <t>ネン</t>
    </rPh>
    <rPh sb="16" eb="18">
      <t>サイセイ</t>
    </rPh>
    <rPh sb="19" eb="21">
      <t>アシオト</t>
    </rPh>
    <rPh sb="22" eb="23">
      <t>シ</t>
    </rPh>
    <rPh sb="24" eb="25">
      <t>ミドリ</t>
    </rPh>
    <rPh sb="25" eb="26">
      <t>カ</t>
    </rPh>
    <rPh sb="27" eb="29">
      <t>ソクシン</t>
    </rPh>
    <rPh sb="30" eb="32">
      <t>ケイカク</t>
    </rPh>
    <phoneticPr fontId="1"/>
  </si>
  <si>
    <t>セカンドライフ楽しもう　熟年ボランティア教室</t>
    <rPh sb="7" eb="8">
      <t>タノ</t>
    </rPh>
    <rPh sb="12" eb="14">
      <t>ジュクネン</t>
    </rPh>
    <rPh sb="20" eb="22">
      <t>キョウシツ</t>
    </rPh>
    <phoneticPr fontId="1"/>
  </si>
  <si>
    <t>わが町リポート　文化財防火デー前に防火訓練</t>
    <rPh sb="2" eb="3">
      <t>マチ</t>
    </rPh>
    <rPh sb="8" eb="11">
      <t>ブンカザイ</t>
    </rPh>
    <rPh sb="11" eb="13">
      <t>ボウカ</t>
    </rPh>
    <rPh sb="15" eb="16">
      <t>マエ</t>
    </rPh>
    <rPh sb="17" eb="19">
      <t>ボウカ</t>
    </rPh>
    <rPh sb="19" eb="21">
      <t>クンレン</t>
    </rPh>
    <phoneticPr fontId="1"/>
  </si>
  <si>
    <t>夫婦で愛叫ぼう‼　感謝伝え合うイベント「2月2日」高砂神社で初開催　和合長寿祈願祭ライブも</t>
    <rPh sb="0" eb="2">
      <t>フウフ</t>
    </rPh>
    <rPh sb="3" eb="4">
      <t>アイ</t>
    </rPh>
    <rPh sb="4" eb="5">
      <t>サケ</t>
    </rPh>
    <rPh sb="9" eb="11">
      <t>カンシャ</t>
    </rPh>
    <rPh sb="11" eb="12">
      <t>ツタ</t>
    </rPh>
    <rPh sb="13" eb="14">
      <t>ア</t>
    </rPh>
    <rPh sb="21" eb="22">
      <t>ガツ</t>
    </rPh>
    <rPh sb="23" eb="24">
      <t>カ</t>
    </rPh>
    <rPh sb="25" eb="27">
      <t>タカサゴ</t>
    </rPh>
    <rPh sb="27" eb="29">
      <t>ジンジャ</t>
    </rPh>
    <rPh sb="30" eb="31">
      <t>ハツ</t>
    </rPh>
    <rPh sb="31" eb="33">
      <t>カイサイ</t>
    </rPh>
    <rPh sb="34" eb="36">
      <t>ワゴウ</t>
    </rPh>
    <rPh sb="36" eb="38">
      <t>チョウジュ</t>
    </rPh>
    <rPh sb="38" eb="40">
      <t>キガン</t>
    </rPh>
    <rPh sb="40" eb="41">
      <t>マツ</t>
    </rPh>
    <phoneticPr fontId="1"/>
  </si>
  <si>
    <t>「いじめ」理由に応札拒否　高砂6中学机、いす入札市教委「同じでないと」</t>
    <rPh sb="5" eb="7">
      <t>リユウ</t>
    </rPh>
    <rPh sb="8" eb="9">
      <t>オウ</t>
    </rPh>
    <rPh sb="9" eb="10">
      <t>サツ</t>
    </rPh>
    <rPh sb="10" eb="12">
      <t>キョヒ</t>
    </rPh>
    <rPh sb="13" eb="15">
      <t>タカサゴ</t>
    </rPh>
    <rPh sb="16" eb="18">
      <t>チュウガク</t>
    </rPh>
    <rPh sb="18" eb="19">
      <t>ツクエ</t>
    </rPh>
    <rPh sb="22" eb="24">
      <t>ニュウサツ</t>
    </rPh>
    <rPh sb="24" eb="25">
      <t>シ</t>
    </rPh>
    <rPh sb="25" eb="26">
      <t>キョウ</t>
    </rPh>
    <rPh sb="28" eb="29">
      <t>オナ</t>
    </rPh>
    <phoneticPr fontId="1"/>
  </si>
  <si>
    <t>女性の働き方考える講座　３０日、高砂</t>
    <rPh sb="0" eb="2">
      <t>ジョセイ</t>
    </rPh>
    <rPh sb="3" eb="4">
      <t>ハタラ</t>
    </rPh>
    <rPh sb="5" eb="6">
      <t>カタ</t>
    </rPh>
    <rPh sb="6" eb="7">
      <t>カンガ</t>
    </rPh>
    <rPh sb="9" eb="11">
      <t>コウザ</t>
    </rPh>
    <rPh sb="14" eb="15">
      <t>ニチ</t>
    </rPh>
    <rPh sb="16" eb="18">
      <t>タカサゴ</t>
    </rPh>
    <phoneticPr fontId="1"/>
  </si>
  <si>
    <t>地域の守り神後世に　高砂・伊保東の「網堂の石棺仏」「市ふるさと文化財」に登録　</t>
    <rPh sb="10" eb="12">
      <t>タカサゴ</t>
    </rPh>
    <rPh sb="13" eb="15">
      <t>イホ</t>
    </rPh>
    <rPh sb="15" eb="16">
      <t>ヒガシ</t>
    </rPh>
    <rPh sb="18" eb="19">
      <t>アミ</t>
    </rPh>
    <rPh sb="19" eb="20">
      <t>ドウ</t>
    </rPh>
    <rPh sb="21" eb="23">
      <t>セキカン</t>
    </rPh>
    <rPh sb="23" eb="24">
      <t>ブツ</t>
    </rPh>
    <rPh sb="26" eb="27">
      <t>シ</t>
    </rPh>
    <rPh sb="31" eb="34">
      <t>ブンカザイ</t>
    </rPh>
    <rPh sb="36" eb="38">
      <t>トウロク</t>
    </rPh>
    <phoneticPr fontId="1"/>
  </si>
  <si>
    <t>来月9日には市民参加型研修　開かれた議会へ29、30日に報告会　高砂、市民と意見交換も</t>
    <rPh sb="0" eb="2">
      <t>ライゲツ</t>
    </rPh>
    <rPh sb="3" eb="4">
      <t>カ</t>
    </rPh>
    <rPh sb="6" eb="8">
      <t>シミン</t>
    </rPh>
    <rPh sb="8" eb="11">
      <t>サンカガタ</t>
    </rPh>
    <rPh sb="11" eb="13">
      <t>ケンシュウ</t>
    </rPh>
    <rPh sb="14" eb="15">
      <t>ヒラ</t>
    </rPh>
    <rPh sb="18" eb="20">
      <t>ギカイ</t>
    </rPh>
    <rPh sb="26" eb="27">
      <t>ニチ</t>
    </rPh>
    <rPh sb="28" eb="30">
      <t>ホウコク</t>
    </rPh>
    <rPh sb="30" eb="31">
      <t>カイ</t>
    </rPh>
    <rPh sb="32" eb="34">
      <t>タカサゴ</t>
    </rPh>
    <rPh sb="35" eb="37">
      <t>シミン</t>
    </rPh>
    <rPh sb="38" eb="40">
      <t>イケン</t>
    </rPh>
    <rPh sb="40" eb="42">
      <t>コウカン</t>
    </rPh>
    <phoneticPr fontId="1"/>
  </si>
  <si>
    <t>ニュースふぁいる　華麗にシュート　女性フットサルチームが集う「第18回レコパ高砂県家庭婦人フットサル大会</t>
    <rPh sb="9" eb="11">
      <t>カレイ</t>
    </rPh>
    <rPh sb="17" eb="19">
      <t>ジョセイ</t>
    </rPh>
    <rPh sb="28" eb="29">
      <t>ツド</t>
    </rPh>
    <rPh sb="31" eb="32">
      <t>ダイ</t>
    </rPh>
    <rPh sb="34" eb="35">
      <t>カイ</t>
    </rPh>
    <rPh sb="38" eb="40">
      <t>タカサゴ</t>
    </rPh>
    <rPh sb="40" eb="41">
      <t>ケン</t>
    </rPh>
    <rPh sb="41" eb="43">
      <t>カテイ</t>
    </rPh>
    <rPh sb="43" eb="45">
      <t>フジン</t>
    </rPh>
    <rPh sb="50" eb="52">
      <t>タイカイ</t>
    </rPh>
    <phoneticPr fontId="1"/>
  </si>
  <si>
    <t>ごみ処理広域化 候補地2カ所軸に　加古川、高砂の臨海部か</t>
    <rPh sb="2" eb="4">
      <t>ショリ</t>
    </rPh>
    <rPh sb="4" eb="7">
      <t>コウイキカ</t>
    </rPh>
    <rPh sb="8" eb="11">
      <t>コウホチ</t>
    </rPh>
    <rPh sb="13" eb="14">
      <t>ショ</t>
    </rPh>
    <rPh sb="14" eb="15">
      <t>ジク</t>
    </rPh>
    <rPh sb="17" eb="20">
      <t>カコガワ</t>
    </rPh>
    <rPh sb="21" eb="23">
      <t>タカサゴ</t>
    </rPh>
    <rPh sb="24" eb="26">
      <t>リンカイ</t>
    </rPh>
    <rPh sb="26" eb="27">
      <t>ブ</t>
    </rPh>
    <phoneticPr fontId="1"/>
  </si>
  <si>
    <t>大般若心経を流し読み　高砂・不断寺　無病息災願い「般若頭」</t>
    <rPh sb="0" eb="1">
      <t>ダイ</t>
    </rPh>
    <rPh sb="1" eb="5">
      <t>ハンニャシンギョウ</t>
    </rPh>
    <rPh sb="6" eb="7">
      <t>ナガ</t>
    </rPh>
    <rPh sb="8" eb="9">
      <t>ヨ</t>
    </rPh>
    <rPh sb="11" eb="13">
      <t>タカサゴ</t>
    </rPh>
    <rPh sb="14" eb="16">
      <t>フダン</t>
    </rPh>
    <rPh sb="16" eb="17">
      <t>テラ</t>
    </rPh>
    <rPh sb="18" eb="20">
      <t>ムビョウ</t>
    </rPh>
    <rPh sb="20" eb="22">
      <t>ソクサイ</t>
    </rPh>
    <rPh sb="22" eb="23">
      <t>ネガ</t>
    </rPh>
    <rPh sb="25" eb="27">
      <t>ハンニャ</t>
    </rPh>
    <rPh sb="27" eb="28">
      <t>アタマ</t>
    </rPh>
    <phoneticPr fontId="1"/>
  </si>
  <si>
    <t>議会報告会を初開催　高砂市会　市民50人が参加</t>
    <rPh sb="0" eb="2">
      <t>ギカイ</t>
    </rPh>
    <rPh sb="2" eb="4">
      <t>ホウコク</t>
    </rPh>
    <rPh sb="4" eb="5">
      <t>カイ</t>
    </rPh>
    <rPh sb="6" eb="7">
      <t>ハツ</t>
    </rPh>
    <rPh sb="7" eb="9">
      <t>カイサイ</t>
    </rPh>
    <rPh sb="10" eb="13">
      <t>タカサゴシ</t>
    </rPh>
    <rPh sb="13" eb="14">
      <t>カイ</t>
    </rPh>
    <rPh sb="15" eb="17">
      <t>シミン</t>
    </rPh>
    <rPh sb="19" eb="20">
      <t>ニン</t>
    </rPh>
    <rPh sb="21" eb="23">
      <t>サンカ</t>
    </rPh>
    <phoneticPr fontId="1"/>
  </si>
  <si>
    <t>将来の姿思い描く機会　高砂 荒井中で「立志の集い」</t>
    <rPh sb="0" eb="2">
      <t>ショウライ</t>
    </rPh>
    <rPh sb="3" eb="4">
      <t>スガタ</t>
    </rPh>
    <rPh sb="4" eb="5">
      <t>オモ</t>
    </rPh>
    <rPh sb="6" eb="7">
      <t>エガ</t>
    </rPh>
    <rPh sb="8" eb="10">
      <t>キカイ</t>
    </rPh>
    <rPh sb="11" eb="13">
      <t>タカサゴ</t>
    </rPh>
    <rPh sb="14" eb="15">
      <t>アラ</t>
    </rPh>
    <rPh sb="15" eb="16">
      <t>イ</t>
    </rPh>
    <rPh sb="16" eb="17">
      <t>ナカ</t>
    </rPh>
    <rPh sb="19" eb="21">
      <t>リッシ</t>
    </rPh>
    <rPh sb="22" eb="23">
      <t>ツド</t>
    </rPh>
    <phoneticPr fontId="1"/>
  </si>
  <si>
    <t>2月2日は「夫婦感謝の日」和合祈願祭や愛を叫ぶ選手権　実行委、あすから1週間様々な催し</t>
    <rPh sb="1" eb="2">
      <t>ガツ</t>
    </rPh>
    <rPh sb="3" eb="4">
      <t>カ</t>
    </rPh>
    <rPh sb="6" eb="8">
      <t>フウフ</t>
    </rPh>
    <rPh sb="8" eb="10">
      <t>カンシャ</t>
    </rPh>
    <rPh sb="11" eb="12">
      <t>ヒ</t>
    </rPh>
    <rPh sb="13" eb="15">
      <t>ワゴウ</t>
    </rPh>
    <rPh sb="15" eb="18">
      <t>キガンサイ</t>
    </rPh>
    <rPh sb="19" eb="20">
      <t>アイ</t>
    </rPh>
    <rPh sb="21" eb="22">
      <t>サケ</t>
    </rPh>
    <rPh sb="23" eb="26">
      <t>センシュケン</t>
    </rPh>
    <rPh sb="27" eb="29">
      <t>ジッコウ</t>
    </rPh>
    <rPh sb="29" eb="30">
      <t>イ</t>
    </rPh>
    <rPh sb="36" eb="38">
      <t>シュウカン</t>
    </rPh>
    <rPh sb="38" eb="40">
      <t>サマザマ</t>
    </rPh>
    <rPh sb="41" eb="42">
      <t>モヨオ</t>
    </rPh>
    <phoneticPr fontId="1"/>
  </si>
  <si>
    <t>水道料金督促状を誤発送　50世帯に高砂市 委託会社が謝罪</t>
    <rPh sb="0" eb="3">
      <t>スイドウリョウ</t>
    </rPh>
    <rPh sb="3" eb="4">
      <t>キン</t>
    </rPh>
    <rPh sb="4" eb="7">
      <t>トクソクジョウ</t>
    </rPh>
    <rPh sb="8" eb="9">
      <t>ゴ</t>
    </rPh>
    <rPh sb="9" eb="11">
      <t>ハッソウ</t>
    </rPh>
    <rPh sb="14" eb="16">
      <t>セタイ</t>
    </rPh>
    <rPh sb="17" eb="20">
      <t>タカサゴシ</t>
    </rPh>
    <rPh sb="21" eb="23">
      <t>イタク</t>
    </rPh>
    <rPh sb="23" eb="25">
      <t>ガイシャ</t>
    </rPh>
    <rPh sb="26" eb="28">
      <t>シャザイ</t>
    </rPh>
    <phoneticPr fontId="1"/>
  </si>
  <si>
    <t>わが町りぽーと　荒井保育園の園児がたこ揚げ</t>
    <rPh sb="2" eb="3">
      <t>マチ</t>
    </rPh>
    <rPh sb="8" eb="10">
      <t>アライ</t>
    </rPh>
    <rPh sb="10" eb="13">
      <t>ホイクエン</t>
    </rPh>
    <rPh sb="14" eb="16">
      <t>エンジ</t>
    </rPh>
    <rPh sb="19" eb="20">
      <t>ア</t>
    </rPh>
    <phoneticPr fontId="1"/>
  </si>
  <si>
    <t>高砂市が初の議会報告会　運営の課題探る契機に</t>
    <rPh sb="0" eb="3">
      <t>タカサゴシ</t>
    </rPh>
    <rPh sb="4" eb="5">
      <t>ハツ</t>
    </rPh>
    <rPh sb="6" eb="8">
      <t>ギカイ</t>
    </rPh>
    <rPh sb="8" eb="10">
      <t>ホウコク</t>
    </rPh>
    <rPh sb="10" eb="11">
      <t>カイ</t>
    </rPh>
    <rPh sb="12" eb="14">
      <t>ウンエイ</t>
    </rPh>
    <rPh sb="15" eb="17">
      <t>カダイ</t>
    </rPh>
    <rPh sb="17" eb="18">
      <t>サグ</t>
    </rPh>
    <rPh sb="19" eb="21">
      <t>ケイキ</t>
    </rPh>
    <phoneticPr fontId="1"/>
  </si>
  <si>
    <t>高砂市水道料金　7団体に手集金委託　事業所 年間30万円支払う</t>
    <rPh sb="0" eb="3">
      <t>タカサゴシ</t>
    </rPh>
    <rPh sb="3" eb="5">
      <t>スイドウ</t>
    </rPh>
    <rPh sb="5" eb="7">
      <t>リョウキン</t>
    </rPh>
    <rPh sb="9" eb="11">
      <t>ダンタイ</t>
    </rPh>
    <rPh sb="12" eb="13">
      <t>テ</t>
    </rPh>
    <rPh sb="13" eb="15">
      <t>シュウキン</t>
    </rPh>
    <rPh sb="15" eb="17">
      <t>イタク</t>
    </rPh>
    <rPh sb="18" eb="21">
      <t>ジギョウショ</t>
    </rPh>
    <rPh sb="22" eb="24">
      <t>ネンカン</t>
    </rPh>
    <rPh sb="26" eb="28">
      <t>マンエン</t>
    </rPh>
    <rPh sb="28" eb="30">
      <t>シハラ</t>
    </rPh>
    <phoneticPr fontId="1"/>
  </si>
  <si>
    <t>夫婦やカップル♡叫ぼう　あす、高砂神社で選手権</t>
    <rPh sb="0" eb="2">
      <t>フウフ</t>
    </rPh>
    <rPh sb="8" eb="9">
      <t>サケ</t>
    </rPh>
    <rPh sb="15" eb="17">
      <t>タカサゴ</t>
    </rPh>
    <rPh sb="17" eb="19">
      <t>ジンジャ</t>
    </rPh>
    <rPh sb="20" eb="23">
      <t>センシュケン</t>
    </rPh>
    <phoneticPr fontId="1"/>
  </si>
  <si>
    <t>高砂と加古川1点差　東播４市町ごみ広域処理 コンサル結果わかる</t>
    <rPh sb="0" eb="2">
      <t>タカサゴ</t>
    </rPh>
    <rPh sb="3" eb="6">
      <t>カコガワ</t>
    </rPh>
    <rPh sb="7" eb="9">
      <t>テンサ</t>
    </rPh>
    <rPh sb="10" eb="11">
      <t>ヒガシ</t>
    </rPh>
    <rPh sb="11" eb="12">
      <t>パン</t>
    </rPh>
    <rPh sb="13" eb="15">
      <t>シチョウ</t>
    </rPh>
    <rPh sb="17" eb="19">
      <t>コウイキ</t>
    </rPh>
    <rPh sb="19" eb="21">
      <t>ショリ</t>
    </rPh>
    <rPh sb="26" eb="28">
      <t>ケッカ</t>
    </rPh>
    <phoneticPr fontId="1"/>
  </si>
  <si>
    <t>高砂のJR曽根駅周辺整備　南側道路拡幅に予算　市が説明</t>
    <rPh sb="0" eb="2">
      <t>タカサゴ</t>
    </rPh>
    <rPh sb="5" eb="8">
      <t>ソネエキ</t>
    </rPh>
    <rPh sb="8" eb="10">
      <t>シュウヘン</t>
    </rPh>
    <rPh sb="10" eb="12">
      <t>セイビ</t>
    </rPh>
    <rPh sb="13" eb="15">
      <t>ミナミガワ</t>
    </rPh>
    <rPh sb="15" eb="17">
      <t>ドウロ</t>
    </rPh>
    <rPh sb="17" eb="19">
      <t>カクフク</t>
    </rPh>
    <rPh sb="20" eb="22">
      <t>ヨサン</t>
    </rPh>
    <rPh sb="23" eb="24">
      <t>シ</t>
    </rPh>
    <rPh sb="25" eb="27">
      <t>セツメイ</t>
    </rPh>
    <phoneticPr fontId="1"/>
  </si>
  <si>
    <t>愛の叫び 感謝込め　高砂神社で選手権</t>
    <rPh sb="0" eb="1">
      <t>アイ</t>
    </rPh>
    <rPh sb="2" eb="3">
      <t>サケ</t>
    </rPh>
    <rPh sb="5" eb="7">
      <t>カンシャ</t>
    </rPh>
    <rPh sb="7" eb="8">
      <t>コ</t>
    </rPh>
    <rPh sb="10" eb="12">
      <t>タカサゴ</t>
    </rPh>
    <rPh sb="12" eb="14">
      <t>ジンジャ</t>
    </rPh>
    <rPh sb="15" eb="18">
      <t>センシュケン</t>
    </rPh>
    <phoneticPr fontId="1"/>
  </si>
  <si>
    <t>高砂でダンスコンテスト　２１チーム舞台で躍動</t>
    <rPh sb="0" eb="2">
      <t>タカサゴ</t>
    </rPh>
    <rPh sb="17" eb="19">
      <t>ブタイ</t>
    </rPh>
    <rPh sb="20" eb="22">
      <t>ヤクドウ</t>
    </rPh>
    <phoneticPr fontId="1"/>
  </si>
  <si>
    <t>県郡市区対抗駅伝　東播、明石勢 健闘目立つ　加古郡女子が２連覇</t>
    <rPh sb="0" eb="1">
      <t>ケン</t>
    </rPh>
    <rPh sb="1" eb="2">
      <t>グン</t>
    </rPh>
    <rPh sb="2" eb="4">
      <t>シク</t>
    </rPh>
    <rPh sb="4" eb="6">
      <t>タイコウ</t>
    </rPh>
    <rPh sb="6" eb="8">
      <t>エキデン</t>
    </rPh>
    <rPh sb="9" eb="10">
      <t>ヒガシ</t>
    </rPh>
    <rPh sb="10" eb="11">
      <t>ハリ</t>
    </rPh>
    <rPh sb="12" eb="14">
      <t>アカシ</t>
    </rPh>
    <rPh sb="14" eb="15">
      <t>ゼイ</t>
    </rPh>
    <rPh sb="16" eb="18">
      <t>ケントウ</t>
    </rPh>
    <rPh sb="18" eb="20">
      <t>メダ</t>
    </rPh>
    <rPh sb="22" eb="25">
      <t>カコグン</t>
    </rPh>
    <rPh sb="25" eb="27">
      <t>ジョシ</t>
    </rPh>
    <rPh sb="29" eb="31">
      <t>レンパ</t>
    </rPh>
    <phoneticPr fontId="1"/>
  </si>
  <si>
    <t>ご当地ハイボール　高砂の味はほんのり甘く</t>
    <rPh sb="1" eb="3">
      <t>トウチ</t>
    </rPh>
    <rPh sb="9" eb="11">
      <t>タカサゴ</t>
    </rPh>
    <rPh sb="12" eb="13">
      <t>アジ</t>
    </rPh>
    <rPh sb="18" eb="19">
      <t>アマ</t>
    </rPh>
    <phoneticPr fontId="1"/>
  </si>
  <si>
    <t>救急出動が過去最多　3年連続増 1日平均10回に　2012年高砂消防署</t>
    <rPh sb="0" eb="2">
      <t>キュウキュウ</t>
    </rPh>
    <rPh sb="2" eb="4">
      <t>シュツドウ</t>
    </rPh>
    <rPh sb="5" eb="7">
      <t>カコ</t>
    </rPh>
    <rPh sb="7" eb="9">
      <t>サイタ</t>
    </rPh>
    <rPh sb="11" eb="12">
      <t>ネン</t>
    </rPh>
    <rPh sb="12" eb="14">
      <t>レンゾク</t>
    </rPh>
    <rPh sb="14" eb="15">
      <t>ゾウ</t>
    </rPh>
    <rPh sb="17" eb="18">
      <t>ニチ</t>
    </rPh>
    <rPh sb="18" eb="20">
      <t>ヘイキン</t>
    </rPh>
    <rPh sb="22" eb="23">
      <t>カイ</t>
    </rPh>
    <rPh sb="29" eb="30">
      <t>ネン</t>
    </rPh>
    <rPh sb="30" eb="32">
      <t>タカサゴ</t>
    </rPh>
    <rPh sb="32" eb="35">
      <t>ショウボウショ</t>
    </rPh>
    <phoneticPr fontId="1"/>
  </si>
  <si>
    <t>「決まれば受け入れる」広域ごみ処理施設 高砂市長が明言</t>
    <rPh sb="1" eb="2">
      <t>キ</t>
    </rPh>
    <rPh sb="5" eb="6">
      <t>ウ</t>
    </rPh>
    <rPh sb="7" eb="8">
      <t>イ</t>
    </rPh>
    <rPh sb="11" eb="13">
      <t>コウイキ</t>
    </rPh>
    <rPh sb="15" eb="17">
      <t>ショリ</t>
    </rPh>
    <rPh sb="17" eb="19">
      <t>シセツ</t>
    </rPh>
    <rPh sb="20" eb="23">
      <t>タカサゴシ</t>
    </rPh>
    <rPh sb="23" eb="24">
      <t>チョウ</t>
    </rPh>
    <rPh sb="25" eb="27">
      <t>メイゲン</t>
    </rPh>
    <phoneticPr fontId="1"/>
  </si>
  <si>
    <t>わが町リポート100回目の手づくり食事会 東宮町自治会</t>
    <rPh sb="2" eb="3">
      <t>マチ</t>
    </rPh>
    <rPh sb="10" eb="12">
      <t>カイメ</t>
    </rPh>
    <rPh sb="13" eb="14">
      <t>テ</t>
    </rPh>
    <rPh sb="17" eb="19">
      <t>ショクジ</t>
    </rPh>
    <rPh sb="19" eb="20">
      <t>カイ</t>
    </rPh>
    <rPh sb="21" eb="22">
      <t>ヒガシ</t>
    </rPh>
    <rPh sb="22" eb="23">
      <t>ミヤ</t>
    </rPh>
    <rPh sb="23" eb="24">
      <t>マチ</t>
    </rPh>
    <rPh sb="24" eb="27">
      <t>ジチカイ</t>
    </rPh>
    <phoneticPr fontId="1"/>
  </si>
  <si>
    <t>ぼっくりんＣＭで好演　高砂市のゆるキャラご当地代表で「十六茶」に</t>
    <rPh sb="8" eb="10">
      <t>コウエン</t>
    </rPh>
    <rPh sb="11" eb="14">
      <t>タカサゴシ</t>
    </rPh>
    <rPh sb="21" eb="23">
      <t>トウチ</t>
    </rPh>
    <rPh sb="23" eb="25">
      <t>ダイヒョウ</t>
    </rPh>
    <rPh sb="27" eb="29">
      <t>ジュウロク</t>
    </rPh>
    <rPh sb="29" eb="30">
      <t>チャ</t>
    </rPh>
    <phoneticPr fontId="1"/>
  </si>
  <si>
    <t>規則改正変化球を解禁 播磨灘少年野球高砂で開幕25チーム激突</t>
    <rPh sb="0" eb="2">
      <t>キソク</t>
    </rPh>
    <rPh sb="2" eb="4">
      <t>カイセイ</t>
    </rPh>
    <rPh sb="4" eb="7">
      <t>ヘンカキュウ</t>
    </rPh>
    <rPh sb="8" eb="10">
      <t>カイキン</t>
    </rPh>
    <rPh sb="11" eb="13">
      <t>ハリマ</t>
    </rPh>
    <rPh sb="13" eb="14">
      <t>ナダ</t>
    </rPh>
    <rPh sb="14" eb="16">
      <t>ショウネン</t>
    </rPh>
    <rPh sb="16" eb="18">
      <t>ヤキュウ</t>
    </rPh>
    <rPh sb="18" eb="20">
      <t>タカサゴ</t>
    </rPh>
    <rPh sb="21" eb="23">
      <t>カイマク</t>
    </rPh>
    <rPh sb="28" eb="30">
      <t>ゲキトツ</t>
    </rPh>
    <phoneticPr fontId="1"/>
  </si>
  <si>
    <t>特急脱線15人けが　山陽電鉄、トラックと衝突</t>
    <rPh sb="0" eb="2">
      <t>トッキュウ</t>
    </rPh>
    <rPh sb="2" eb="4">
      <t>ダッセン</t>
    </rPh>
    <rPh sb="6" eb="7">
      <t>ニン</t>
    </rPh>
    <rPh sb="10" eb="12">
      <t>サンヨウ</t>
    </rPh>
    <rPh sb="12" eb="14">
      <t>デンテツ</t>
    </rPh>
    <rPh sb="20" eb="22">
      <t>ショウトツ</t>
    </rPh>
    <phoneticPr fontId="1"/>
  </si>
  <si>
    <t>脱線 民家すれすれ 山陽電鉄 流血の乗客救出</t>
    <rPh sb="0" eb="2">
      <t>ダッセン</t>
    </rPh>
    <rPh sb="3" eb="5">
      <t>ミンカ</t>
    </rPh>
    <rPh sb="10" eb="12">
      <t>サンヨウ</t>
    </rPh>
    <rPh sb="12" eb="14">
      <t>デンテツ</t>
    </rPh>
    <rPh sb="15" eb="17">
      <t>リュウケツ</t>
    </rPh>
    <rPh sb="18" eb="20">
      <t>ジョウキャク</t>
    </rPh>
    <rPh sb="20" eb="22">
      <t>キュウシュツ</t>
    </rPh>
    <phoneticPr fontId="1"/>
  </si>
  <si>
    <t>荷台後部がひっかかる 事故のトラック 検知装置作動せず</t>
    <rPh sb="0" eb="2">
      <t>ニダイ</t>
    </rPh>
    <rPh sb="2" eb="4">
      <t>コウブ</t>
    </rPh>
    <rPh sb="11" eb="13">
      <t>ジコ</t>
    </rPh>
    <rPh sb="19" eb="21">
      <t>ケンチ</t>
    </rPh>
    <rPh sb="21" eb="23">
      <t>ソウチ</t>
    </rPh>
    <rPh sb="23" eb="25">
      <t>サドウ</t>
    </rPh>
    <phoneticPr fontId="1"/>
  </si>
  <si>
    <t>山陽脱線事故　青ざめる周辺住民</t>
    <rPh sb="0" eb="2">
      <t>サンヨウ</t>
    </rPh>
    <rPh sb="2" eb="4">
      <t>ダッセン</t>
    </rPh>
    <rPh sb="4" eb="6">
      <t>ジコ</t>
    </rPh>
    <rPh sb="7" eb="8">
      <t>アオ</t>
    </rPh>
    <rPh sb="11" eb="13">
      <t>シュウヘン</t>
    </rPh>
    <rPh sb="13" eb="15">
      <t>ジュウミン</t>
    </rPh>
    <phoneticPr fontId="1"/>
  </si>
  <si>
    <t>高砂市臨海部に広域ごみ処理施設　地元調整などしょうてん</t>
    <rPh sb="0" eb="3">
      <t>タカサゴシ</t>
    </rPh>
    <rPh sb="3" eb="5">
      <t>リンカイ</t>
    </rPh>
    <rPh sb="5" eb="6">
      <t>ブ</t>
    </rPh>
    <rPh sb="7" eb="9">
      <t>コウイキ</t>
    </rPh>
    <rPh sb="11" eb="13">
      <t>ショリ</t>
    </rPh>
    <rPh sb="13" eb="15">
      <t>シセツ</t>
    </rPh>
    <rPh sb="16" eb="18">
      <t>ジモト</t>
    </rPh>
    <rPh sb="18" eb="20">
      <t>チョウセイ</t>
    </rPh>
    <phoneticPr fontId="1"/>
  </si>
  <si>
    <t>広域ごみ処理施設建設予定地　高砂市臨海部に決定</t>
    <rPh sb="0" eb="2">
      <t>コウイキ</t>
    </rPh>
    <rPh sb="4" eb="6">
      <t>ショリ</t>
    </rPh>
    <rPh sb="6" eb="8">
      <t>シセツ</t>
    </rPh>
    <rPh sb="8" eb="10">
      <t>ケンセツ</t>
    </rPh>
    <rPh sb="10" eb="13">
      <t>ヨテイチ</t>
    </rPh>
    <rPh sb="14" eb="17">
      <t>タカサゴシ</t>
    </rPh>
    <rPh sb="17" eb="19">
      <t>リンカイ</t>
    </rPh>
    <rPh sb="19" eb="20">
      <t>ブ</t>
    </rPh>
    <rPh sb="21" eb="23">
      <t>ケッテイ</t>
    </rPh>
    <phoneticPr fontId="1"/>
  </si>
  <si>
    <t>山電脱線事故　特急傾いたまま走行　電柱、民家の塀なぎ倒す</t>
    <rPh sb="0" eb="2">
      <t>サンデン</t>
    </rPh>
    <rPh sb="2" eb="4">
      <t>ダッセン</t>
    </rPh>
    <rPh sb="4" eb="6">
      <t>ジコ</t>
    </rPh>
    <rPh sb="7" eb="9">
      <t>トッキュウ</t>
    </rPh>
    <rPh sb="9" eb="10">
      <t>カタム</t>
    </rPh>
    <rPh sb="14" eb="16">
      <t>ソウコウ</t>
    </rPh>
    <rPh sb="17" eb="19">
      <t>デンチュウ</t>
    </rPh>
    <rPh sb="20" eb="22">
      <t>ミンカ</t>
    </rPh>
    <rPh sb="23" eb="24">
      <t>ヘイ</t>
    </rPh>
    <rPh sb="26" eb="27">
      <t>タオ</t>
    </rPh>
    <phoneticPr fontId="1"/>
  </si>
  <si>
    <t>山電脱線15人重軽傷 高砂・荒井駅  踏切でトラックと衝突 先頭、ホーム乗り上げ</t>
    <rPh sb="0" eb="2">
      <t>サンデン</t>
    </rPh>
    <rPh sb="2" eb="4">
      <t>ダッセン</t>
    </rPh>
    <rPh sb="6" eb="7">
      <t>ニン</t>
    </rPh>
    <rPh sb="7" eb="10">
      <t>ジュウケイショウ</t>
    </rPh>
    <rPh sb="11" eb="13">
      <t>タカサゴ</t>
    </rPh>
    <rPh sb="14" eb="16">
      <t>アライ</t>
    </rPh>
    <rPh sb="16" eb="17">
      <t>エキ</t>
    </rPh>
    <rPh sb="19" eb="21">
      <t>フミキリ</t>
    </rPh>
    <rPh sb="27" eb="29">
      <t>ショウトツ</t>
    </rPh>
    <rPh sb="30" eb="32">
      <t>セントウ</t>
    </rPh>
    <rPh sb="36" eb="37">
      <t>ノ</t>
    </rPh>
    <rPh sb="38" eb="39">
      <t>ア</t>
    </rPh>
    <phoneticPr fontId="1"/>
  </si>
  <si>
    <t>山陽電鉄脱線　写真その１</t>
    <rPh sb="0" eb="2">
      <t>サンヨウ</t>
    </rPh>
    <rPh sb="2" eb="4">
      <t>デンテツ</t>
    </rPh>
    <rPh sb="4" eb="6">
      <t>ダッセン</t>
    </rPh>
    <rPh sb="7" eb="9">
      <t>シャシン</t>
    </rPh>
    <phoneticPr fontId="1"/>
  </si>
  <si>
    <t>山陽電鉄脱線　写真その２</t>
    <rPh sb="0" eb="2">
      <t>サンヨウ</t>
    </rPh>
    <rPh sb="2" eb="4">
      <t>デンテツ</t>
    </rPh>
    <rPh sb="4" eb="6">
      <t>ダッセン</t>
    </rPh>
    <rPh sb="7" eb="9">
      <t>シャシン</t>
    </rPh>
    <phoneticPr fontId="1"/>
  </si>
  <si>
    <t>高砂・山陽電鉄 特急脱線ホーム乗り上げ 15人重軽傷トラックに接触</t>
    <rPh sb="0" eb="2">
      <t>タカサゴ</t>
    </rPh>
    <rPh sb="3" eb="5">
      <t>サンヨウ</t>
    </rPh>
    <rPh sb="5" eb="7">
      <t>デンテツ</t>
    </rPh>
    <rPh sb="8" eb="10">
      <t>トッキュウ</t>
    </rPh>
    <rPh sb="10" eb="12">
      <t>ダッセン</t>
    </rPh>
    <rPh sb="15" eb="16">
      <t>ノ</t>
    </rPh>
    <rPh sb="17" eb="18">
      <t>ア</t>
    </rPh>
    <rPh sb="22" eb="23">
      <t>ニン</t>
    </rPh>
    <rPh sb="23" eb="26">
      <t>ジュウケイショウ</t>
    </rPh>
    <rPh sb="31" eb="33">
      <t>セッショク</t>
    </rPh>
    <phoneticPr fontId="1"/>
  </si>
  <si>
    <t>山陽電鉄脱線 その１　住宅ベランダ崩壊</t>
    <rPh sb="0" eb="2">
      <t>サンヨウ</t>
    </rPh>
    <rPh sb="2" eb="4">
      <t>デンテツ</t>
    </rPh>
    <rPh sb="4" eb="6">
      <t>ダッセン</t>
    </rPh>
    <rPh sb="11" eb="13">
      <t>ジュウタク</t>
    </rPh>
    <rPh sb="17" eb="19">
      <t>ホウカイ</t>
    </rPh>
    <phoneticPr fontId="1"/>
  </si>
  <si>
    <t>山陽電鉄脱線その２　住宅ベランダ崩壊</t>
    <rPh sb="0" eb="2">
      <t>サンヨウ</t>
    </rPh>
    <rPh sb="2" eb="4">
      <t>デンテツ</t>
    </rPh>
    <rPh sb="4" eb="6">
      <t>ダッセン</t>
    </rPh>
    <rPh sb="10" eb="12">
      <t>ジュウタク</t>
    </rPh>
    <rPh sb="16" eb="18">
      <t>ホウカイ</t>
    </rPh>
    <phoneticPr fontId="1"/>
  </si>
  <si>
    <t>高砂・梅井地区に決定　東播4市町ごみ処理施設</t>
    <rPh sb="0" eb="2">
      <t>タカサゴ</t>
    </rPh>
    <rPh sb="3" eb="5">
      <t>ウメイ</t>
    </rPh>
    <rPh sb="5" eb="7">
      <t>チク</t>
    </rPh>
    <rPh sb="8" eb="10">
      <t>ケッテイ</t>
    </rPh>
    <rPh sb="11" eb="12">
      <t>ヒガシ</t>
    </rPh>
    <rPh sb="12" eb="13">
      <t>パン</t>
    </rPh>
    <rPh sb="14" eb="16">
      <t>シチョウ</t>
    </rPh>
    <rPh sb="18" eb="20">
      <t>ショリ</t>
    </rPh>
    <rPh sb="20" eb="22">
      <t>シセツ</t>
    </rPh>
    <phoneticPr fontId="1"/>
  </si>
  <si>
    <t>特急、踏切で衝突脱線　山陽電鉄トラックと 15人重軽傷</t>
    <rPh sb="0" eb="2">
      <t>トッキュウ</t>
    </rPh>
    <rPh sb="3" eb="5">
      <t>フミキリ</t>
    </rPh>
    <rPh sb="6" eb="8">
      <t>ショウトツ</t>
    </rPh>
    <rPh sb="8" eb="10">
      <t>ダッセン</t>
    </rPh>
    <rPh sb="11" eb="13">
      <t>サンヨウ</t>
    </rPh>
    <rPh sb="13" eb="15">
      <t>デンテツ</t>
    </rPh>
    <rPh sb="23" eb="24">
      <t>ニン</t>
    </rPh>
    <rPh sb="24" eb="27">
      <t>ジュウケイショウ</t>
    </rPh>
    <phoneticPr fontId="1"/>
  </si>
  <si>
    <t>山陽電鉄衝突　脱線</t>
    <rPh sb="0" eb="2">
      <t>サンヨウ</t>
    </rPh>
    <rPh sb="2" eb="4">
      <t>デンテツ</t>
    </rPh>
    <rPh sb="4" eb="6">
      <t>ショウトツ</t>
    </rPh>
    <rPh sb="7" eb="9">
      <t>ダッセン</t>
    </rPh>
    <phoneticPr fontId="1"/>
  </si>
  <si>
    <t>山陽電鉄脱線　電柱なぎ倒し 駅激突 踏切低い障害物検知できず</t>
    <rPh sb="0" eb="2">
      <t>サンヨウ</t>
    </rPh>
    <rPh sb="2" eb="4">
      <t>デンテツ</t>
    </rPh>
    <rPh sb="4" eb="6">
      <t>ダッセン</t>
    </rPh>
    <rPh sb="7" eb="9">
      <t>デンチュウ</t>
    </rPh>
    <rPh sb="11" eb="12">
      <t>タオ</t>
    </rPh>
    <rPh sb="14" eb="15">
      <t>エキ</t>
    </rPh>
    <rPh sb="15" eb="17">
      <t>ゲキトツ</t>
    </rPh>
    <rPh sb="18" eb="20">
      <t>フミキリ</t>
    </rPh>
    <rPh sb="20" eb="21">
      <t>ヒク</t>
    </rPh>
    <rPh sb="22" eb="25">
      <t>ショウガイブツ</t>
    </rPh>
    <rPh sb="25" eb="27">
      <t>ケンチ</t>
    </rPh>
    <phoneticPr fontId="1"/>
  </si>
  <si>
    <t>高砂脱線　駆けつけ消防に協力　住民次々に乗客救出</t>
    <rPh sb="0" eb="2">
      <t>タカサゴ</t>
    </rPh>
    <rPh sb="2" eb="4">
      <t>ダッセン</t>
    </rPh>
    <rPh sb="5" eb="6">
      <t>カ</t>
    </rPh>
    <rPh sb="9" eb="11">
      <t>ショウボウ</t>
    </rPh>
    <rPh sb="12" eb="14">
      <t>キョウリョク</t>
    </rPh>
    <rPh sb="15" eb="17">
      <t>ジュウミン</t>
    </rPh>
    <rPh sb="17" eb="19">
      <t>ツギツギ</t>
    </rPh>
    <rPh sb="20" eb="22">
      <t>ジョウキャク</t>
    </rPh>
    <rPh sb="22" eb="24">
      <t>キュウシュツ</t>
    </rPh>
    <phoneticPr fontId="1"/>
  </si>
  <si>
    <t>脱線トラック運転手逮捕 過失傷害容疑踏切侵入誤判断か</t>
    <rPh sb="0" eb="2">
      <t>ダッセン</t>
    </rPh>
    <rPh sb="6" eb="9">
      <t>ウンテンシュ</t>
    </rPh>
    <rPh sb="9" eb="11">
      <t>タイホ</t>
    </rPh>
    <rPh sb="12" eb="14">
      <t>カシツ</t>
    </rPh>
    <rPh sb="14" eb="16">
      <t>ショウガイ</t>
    </rPh>
    <rPh sb="16" eb="18">
      <t>ヨウギ</t>
    </rPh>
    <rPh sb="18" eb="20">
      <t>フミキリ</t>
    </rPh>
    <rPh sb="20" eb="22">
      <t>シンニュウ</t>
    </rPh>
    <rPh sb="22" eb="23">
      <t>ゴ</t>
    </rPh>
    <rPh sb="23" eb="25">
      <t>ハンダン</t>
    </rPh>
    <phoneticPr fontId="1"/>
  </si>
  <si>
    <t>山電脱線事故　トラック運転手逮捕</t>
    <rPh sb="0" eb="2">
      <t>サンデン</t>
    </rPh>
    <rPh sb="2" eb="4">
      <t>ダッセン</t>
    </rPh>
    <rPh sb="4" eb="6">
      <t>ジコ</t>
    </rPh>
    <rPh sb="11" eb="14">
      <t>ウンテンシュ</t>
    </rPh>
    <rPh sb="14" eb="16">
      <t>タイホ</t>
    </rPh>
    <phoneticPr fontId="1"/>
  </si>
  <si>
    <t>山電脱線事故 先頭車両、難航の末撤去 代替バスに会社員ら列 荷台後部レール覆う</t>
    <rPh sb="0" eb="2">
      <t>サンデン</t>
    </rPh>
    <rPh sb="2" eb="4">
      <t>ダッセン</t>
    </rPh>
    <rPh sb="4" eb="6">
      <t>ジコ</t>
    </rPh>
    <rPh sb="7" eb="9">
      <t>セントウ</t>
    </rPh>
    <rPh sb="9" eb="11">
      <t>シャリョウ</t>
    </rPh>
    <rPh sb="12" eb="14">
      <t>ナンコウ</t>
    </rPh>
    <rPh sb="15" eb="16">
      <t>スエ</t>
    </rPh>
    <rPh sb="16" eb="18">
      <t>テッキョ</t>
    </rPh>
    <rPh sb="19" eb="20">
      <t>ダイ</t>
    </rPh>
    <rPh sb="20" eb="21">
      <t>カ</t>
    </rPh>
    <rPh sb="24" eb="27">
      <t>カイシャイン</t>
    </rPh>
    <rPh sb="28" eb="29">
      <t>レツ</t>
    </rPh>
    <rPh sb="30" eb="32">
      <t>ニダイ</t>
    </rPh>
    <rPh sb="32" eb="34">
      <t>コウブ</t>
    </rPh>
    <rPh sb="37" eb="38">
      <t>オオ</t>
    </rPh>
    <phoneticPr fontId="1"/>
  </si>
  <si>
    <t>山陽電鉄脱線運転手逮捕　過失傷害容疑午前に撤去作業</t>
    <rPh sb="0" eb="2">
      <t>サンヨウ</t>
    </rPh>
    <rPh sb="2" eb="4">
      <t>デンテツ</t>
    </rPh>
    <rPh sb="4" eb="6">
      <t>ダッセン</t>
    </rPh>
    <rPh sb="6" eb="9">
      <t>ウンテンシュ</t>
    </rPh>
    <rPh sb="9" eb="11">
      <t>タイホ</t>
    </rPh>
    <rPh sb="12" eb="14">
      <t>カシツ</t>
    </rPh>
    <rPh sb="14" eb="16">
      <t>ショウガイ</t>
    </rPh>
    <rPh sb="16" eb="18">
      <t>ヨウギ</t>
    </rPh>
    <rPh sb="18" eb="20">
      <t>ゴゼン</t>
    </rPh>
    <rPh sb="21" eb="23">
      <t>テッキョ</t>
    </rPh>
    <rPh sb="23" eb="25">
      <t>サギョウ</t>
    </rPh>
    <phoneticPr fontId="1"/>
  </si>
  <si>
    <t>朝の通勤客戸惑いその１　山陽脱線</t>
    <rPh sb="0" eb="1">
      <t>アサ</t>
    </rPh>
    <rPh sb="2" eb="4">
      <t>ツウキン</t>
    </rPh>
    <rPh sb="4" eb="5">
      <t>キャク</t>
    </rPh>
    <rPh sb="5" eb="7">
      <t>トマド</t>
    </rPh>
    <rPh sb="12" eb="14">
      <t>サンヨウ</t>
    </rPh>
    <rPh sb="14" eb="16">
      <t>ダッセン</t>
    </rPh>
    <phoneticPr fontId="1"/>
  </si>
  <si>
    <t>朝の通勤客戸惑いその２　</t>
    <rPh sb="0" eb="1">
      <t>アサ</t>
    </rPh>
    <rPh sb="2" eb="4">
      <t>ツウキン</t>
    </rPh>
    <rPh sb="4" eb="5">
      <t>キャク</t>
    </rPh>
    <rPh sb="5" eb="7">
      <t>トマド</t>
    </rPh>
    <phoneticPr fontId="1"/>
  </si>
  <si>
    <t>山陽脱線　トラック運転手逮捕</t>
    <rPh sb="0" eb="2">
      <t>サンヨウ</t>
    </rPh>
    <rPh sb="2" eb="4">
      <t>ダッセン</t>
    </rPh>
    <rPh sb="9" eb="12">
      <t>ウンテンシュ</t>
    </rPh>
    <rPh sb="12" eb="14">
      <t>タイホ</t>
    </rPh>
    <phoneticPr fontId="1"/>
  </si>
  <si>
    <t>山陽電鉄脱線事故　衝撃の爪痕</t>
    <rPh sb="0" eb="6">
      <t>サンヨウデンテツダッセン</t>
    </rPh>
    <rPh sb="6" eb="8">
      <t>ジコ</t>
    </rPh>
    <rPh sb="9" eb="11">
      <t>ショウゲキ</t>
    </rPh>
    <rPh sb="12" eb="14">
      <t>ツメアト</t>
    </rPh>
    <phoneticPr fontId="1"/>
  </si>
  <si>
    <t>脱線事故　山電きょう再開</t>
    <rPh sb="0" eb="2">
      <t>ダッセン</t>
    </rPh>
    <rPh sb="2" eb="4">
      <t>ジコ</t>
    </rPh>
    <rPh sb="5" eb="7">
      <t>サンデン</t>
    </rPh>
    <rPh sb="10" eb="12">
      <t>サイカイ</t>
    </rPh>
    <phoneticPr fontId="1"/>
  </si>
  <si>
    <t>山電踏切事故 復旧難航運休４７３本に</t>
    <rPh sb="0" eb="2">
      <t>サンデン</t>
    </rPh>
    <rPh sb="2" eb="4">
      <t>フミキリ</t>
    </rPh>
    <rPh sb="4" eb="6">
      <t>ジコ</t>
    </rPh>
    <rPh sb="7" eb="9">
      <t>フッキュウ</t>
    </rPh>
    <rPh sb="9" eb="11">
      <t>ナンコウ</t>
    </rPh>
    <rPh sb="11" eb="13">
      <t>ウンキュウ</t>
    </rPh>
    <rPh sb="16" eb="17">
      <t>ホン</t>
    </rPh>
    <phoneticPr fontId="1"/>
  </si>
  <si>
    <t>山電脱線事故　懸命の復旧、調査続く</t>
    <rPh sb="0" eb="2">
      <t>サンデン</t>
    </rPh>
    <rPh sb="2" eb="4">
      <t>ダッセン</t>
    </rPh>
    <rPh sb="4" eb="6">
      <t>ジコ</t>
    </rPh>
    <rPh sb="7" eb="9">
      <t>ケンメイ</t>
    </rPh>
    <rPh sb="10" eb="12">
      <t>フッキュウ</t>
    </rPh>
    <rPh sb="13" eb="15">
      <t>チョウサ</t>
    </rPh>
    <rPh sb="15" eb="16">
      <t>ツヅ</t>
    </rPh>
    <phoneticPr fontId="1"/>
  </si>
  <si>
    <t>高砂市消防が初トリアージ　45人対象振り分け円滑</t>
    <rPh sb="0" eb="3">
      <t>タカサゴシ</t>
    </rPh>
    <rPh sb="3" eb="5">
      <t>ショウボウ</t>
    </rPh>
    <rPh sb="6" eb="7">
      <t>ハツ</t>
    </rPh>
    <rPh sb="15" eb="16">
      <t>ニン</t>
    </rPh>
    <rPh sb="16" eb="18">
      <t>タイショウ</t>
    </rPh>
    <rPh sb="18" eb="19">
      <t>フ</t>
    </rPh>
    <rPh sb="20" eb="21">
      <t>ワ</t>
    </rPh>
    <rPh sb="22" eb="24">
      <t>エンカツ</t>
    </rPh>
    <phoneticPr fontId="1"/>
  </si>
  <si>
    <t>社説　山電脱線事故　構造的な危険を見逃すな</t>
    <rPh sb="0" eb="2">
      <t>シャセツ</t>
    </rPh>
    <rPh sb="3" eb="5">
      <t>サンデン</t>
    </rPh>
    <rPh sb="5" eb="7">
      <t>ダッセン</t>
    </rPh>
    <rPh sb="7" eb="9">
      <t>ジコ</t>
    </rPh>
    <rPh sb="10" eb="13">
      <t>コウゾウテキ</t>
    </rPh>
    <rPh sb="14" eb="16">
      <t>キケン</t>
    </rPh>
    <rPh sb="17" eb="19">
      <t>ミノガ</t>
    </rPh>
    <phoneticPr fontId="1"/>
  </si>
  <si>
    <t>山陽電鉄脱線スロープ、線路覆う　トラック荷台に衝突痕</t>
    <rPh sb="0" eb="2">
      <t>サンヨウ</t>
    </rPh>
    <rPh sb="2" eb="4">
      <t>デンテツ</t>
    </rPh>
    <rPh sb="4" eb="6">
      <t>ダッセン</t>
    </rPh>
    <rPh sb="11" eb="13">
      <t>センロ</t>
    </rPh>
    <rPh sb="13" eb="14">
      <t>オオ</t>
    </rPh>
    <rPh sb="20" eb="22">
      <t>ニダイ</t>
    </rPh>
    <rPh sb="23" eb="25">
      <t>ショウトツ</t>
    </rPh>
    <rPh sb="25" eb="26">
      <t>アト</t>
    </rPh>
    <phoneticPr fontId="1"/>
  </si>
  <si>
    <t>危険場所絞り込み　山電事故受け、注意喚起へ</t>
    <rPh sb="0" eb="2">
      <t>キケン</t>
    </rPh>
    <rPh sb="2" eb="4">
      <t>バショ</t>
    </rPh>
    <rPh sb="4" eb="5">
      <t>シボ</t>
    </rPh>
    <rPh sb="6" eb="7">
      <t>コ</t>
    </rPh>
    <rPh sb="9" eb="11">
      <t>サンデン</t>
    </rPh>
    <rPh sb="11" eb="13">
      <t>ジコ</t>
    </rPh>
    <rPh sb="13" eb="14">
      <t>ウケ</t>
    </rPh>
    <rPh sb="16" eb="18">
      <t>チュウイ</t>
    </rPh>
    <rPh sb="18" eb="20">
      <t>カンキ</t>
    </rPh>
    <phoneticPr fontId="1"/>
  </si>
  <si>
    <t>山陽脱線　踏切立ち往生相次ぐ</t>
    <rPh sb="0" eb="2">
      <t>サンヨウ</t>
    </rPh>
    <rPh sb="2" eb="4">
      <t>ダッセン</t>
    </rPh>
    <rPh sb="5" eb="7">
      <t>フミキリ</t>
    </rPh>
    <rPh sb="7" eb="8">
      <t>タ</t>
    </rPh>
    <rPh sb="9" eb="11">
      <t>オウジョウ</t>
    </rPh>
    <rPh sb="11" eb="13">
      <t>アイツ</t>
    </rPh>
    <phoneticPr fontId="1"/>
  </si>
  <si>
    <t>山陽電鉄事故 踏切内で脱線１２０㍍走行 運輸安全委など痕跡確認</t>
    <rPh sb="0" eb="2">
      <t>サンヨウ</t>
    </rPh>
    <rPh sb="2" eb="4">
      <t>デンテツ</t>
    </rPh>
    <rPh sb="4" eb="6">
      <t>ジコ</t>
    </rPh>
    <rPh sb="7" eb="9">
      <t>フミキリ</t>
    </rPh>
    <rPh sb="9" eb="10">
      <t>ナイ</t>
    </rPh>
    <rPh sb="11" eb="13">
      <t>ダッセン</t>
    </rPh>
    <rPh sb="17" eb="19">
      <t>ソウコウ</t>
    </rPh>
    <rPh sb="20" eb="22">
      <t>ウンユ</t>
    </rPh>
    <rPh sb="22" eb="24">
      <t>アンゼン</t>
    </rPh>
    <rPh sb="24" eb="25">
      <t>イ</t>
    </rPh>
    <rPh sb="27" eb="29">
      <t>コンセキ</t>
    </rPh>
    <rPh sb="29" eb="31">
      <t>カクニン</t>
    </rPh>
    <phoneticPr fontId="1"/>
  </si>
  <si>
    <t>脱線事故　山電が運転再開　破損ホーム仮復旧</t>
    <rPh sb="0" eb="2">
      <t>ダッセン</t>
    </rPh>
    <rPh sb="2" eb="4">
      <t>ジコ</t>
    </rPh>
    <rPh sb="5" eb="7">
      <t>サンデン</t>
    </rPh>
    <rPh sb="8" eb="10">
      <t>ウンテン</t>
    </rPh>
    <rPh sb="10" eb="12">
      <t>サイカイ</t>
    </rPh>
    <rPh sb="13" eb="15">
      <t>ハソン</t>
    </rPh>
    <rPh sb="18" eb="19">
      <t>カリ</t>
    </rPh>
    <rPh sb="19" eb="21">
      <t>フッキュウ</t>
    </rPh>
    <phoneticPr fontId="1"/>
  </si>
  <si>
    <t>全線運転再開 山陽電鉄</t>
    <rPh sb="0" eb="2">
      <t>ゼンセン</t>
    </rPh>
    <rPh sb="2" eb="4">
      <t>ウンテン</t>
    </rPh>
    <rPh sb="4" eb="6">
      <t>サイカイ</t>
    </rPh>
    <rPh sb="7" eb="9">
      <t>サンヨウ</t>
    </rPh>
    <rPh sb="9" eb="11">
      <t>デンテツ</t>
    </rPh>
    <phoneticPr fontId="1"/>
  </si>
  <si>
    <t>高砂市、防止策を検討　山陽電鉄事故現場 運転者向けに看板</t>
    <rPh sb="0" eb="3">
      <t>タカサゴシ</t>
    </rPh>
    <rPh sb="4" eb="6">
      <t>ボウシ</t>
    </rPh>
    <rPh sb="6" eb="7">
      <t>サク</t>
    </rPh>
    <rPh sb="8" eb="10">
      <t>ケントウ</t>
    </rPh>
    <rPh sb="11" eb="13">
      <t>サンヨウ</t>
    </rPh>
    <rPh sb="13" eb="15">
      <t>デンテツ</t>
    </rPh>
    <rPh sb="15" eb="17">
      <t>ジコ</t>
    </rPh>
    <rPh sb="17" eb="19">
      <t>ゲンバ</t>
    </rPh>
    <rPh sb="20" eb="23">
      <t>ウンテンシャ</t>
    </rPh>
    <rPh sb="23" eb="24">
      <t>ム</t>
    </rPh>
    <rPh sb="26" eb="28">
      <t>カンバン</t>
    </rPh>
    <phoneticPr fontId="1"/>
  </si>
  <si>
    <t>山電脱線事故　先頭車両に青色塗料</t>
    <rPh sb="0" eb="2">
      <t>サンデン</t>
    </rPh>
    <rPh sb="2" eb="4">
      <t>ダッセン</t>
    </rPh>
    <rPh sb="4" eb="6">
      <t>ジコ</t>
    </rPh>
    <rPh sb="7" eb="9">
      <t>セントウ</t>
    </rPh>
    <rPh sb="9" eb="11">
      <t>シャリョウ</t>
    </rPh>
    <rPh sb="12" eb="14">
      <t>アオイロ</t>
    </rPh>
    <rPh sb="14" eb="16">
      <t>トリョウ</t>
    </rPh>
    <phoneticPr fontId="1"/>
  </si>
  <si>
    <t>通行車、慎重に踏切進入　山電運航再開</t>
    <rPh sb="0" eb="2">
      <t>ツウコウ</t>
    </rPh>
    <rPh sb="2" eb="3">
      <t>シャ</t>
    </rPh>
    <rPh sb="4" eb="6">
      <t>シンチョウ</t>
    </rPh>
    <rPh sb="7" eb="9">
      <t>フミキリ</t>
    </rPh>
    <rPh sb="9" eb="11">
      <t>シンニュウ</t>
    </rPh>
    <rPh sb="12" eb="14">
      <t>サンデン</t>
    </rPh>
    <rPh sb="14" eb="16">
      <t>ウンコウ</t>
    </rPh>
    <rPh sb="16" eb="18">
      <t>サイカイ</t>
    </rPh>
    <phoneticPr fontId="1"/>
  </si>
  <si>
    <t>脱線事故　山電３７時間ぶり復旧　厳寒に徹夜 作業員５０人</t>
    <rPh sb="0" eb="2">
      <t>ダッセン</t>
    </rPh>
    <rPh sb="2" eb="4">
      <t>ジコ</t>
    </rPh>
    <rPh sb="5" eb="7">
      <t>サンデン</t>
    </rPh>
    <rPh sb="9" eb="11">
      <t>ジカン</t>
    </rPh>
    <rPh sb="13" eb="15">
      <t>フッキュウ</t>
    </rPh>
    <rPh sb="16" eb="18">
      <t>ゲンカン</t>
    </rPh>
    <rPh sb="19" eb="21">
      <t>テツヤ</t>
    </rPh>
    <rPh sb="22" eb="25">
      <t>サギョウイン</t>
    </rPh>
    <rPh sb="27" eb="28">
      <t>ニン</t>
    </rPh>
    <phoneticPr fontId="1"/>
  </si>
  <si>
    <t>山陽電鉄事故　線路右側にも脱線痕</t>
    <rPh sb="0" eb="2">
      <t>サンヨウ</t>
    </rPh>
    <rPh sb="2" eb="4">
      <t>デンテツ</t>
    </rPh>
    <rPh sb="4" eb="6">
      <t>ジコ</t>
    </rPh>
    <rPh sb="7" eb="9">
      <t>センロ</t>
    </rPh>
    <rPh sb="9" eb="11">
      <t>ミギガワ</t>
    </rPh>
    <rPh sb="13" eb="15">
      <t>ダッセン</t>
    </rPh>
    <rPh sb="15" eb="16">
      <t>アト</t>
    </rPh>
    <phoneticPr fontId="1"/>
  </si>
  <si>
    <t>遮断機も異常感知せず　山電脱線事故 荷台の車高低く</t>
    <rPh sb="0" eb="3">
      <t>シャダンキ</t>
    </rPh>
    <rPh sb="4" eb="6">
      <t>イジョウ</t>
    </rPh>
    <rPh sb="6" eb="8">
      <t>カンチ</t>
    </rPh>
    <rPh sb="11" eb="13">
      <t>サンデン</t>
    </rPh>
    <rPh sb="13" eb="15">
      <t>ダッセン</t>
    </rPh>
    <rPh sb="15" eb="17">
      <t>ジコ</t>
    </rPh>
    <rPh sb="18" eb="20">
      <t>ニダイ</t>
    </rPh>
    <rPh sb="21" eb="22">
      <t>クルマ</t>
    </rPh>
    <rPh sb="22" eb="23">
      <t>タカ</t>
    </rPh>
    <rPh sb="23" eb="24">
      <t>ヒク</t>
    </rPh>
    <phoneticPr fontId="1"/>
  </si>
  <si>
    <t>高砂に新ごみ処理場</t>
    <rPh sb="0" eb="2">
      <t>タカサゴ</t>
    </rPh>
    <rPh sb="3" eb="4">
      <t>シン</t>
    </rPh>
    <rPh sb="6" eb="8">
      <t>ショリ</t>
    </rPh>
    <rPh sb="8" eb="9">
      <t>ジョウ</t>
    </rPh>
    <phoneticPr fontId="1"/>
  </si>
  <si>
    <t>ごみ処理広域化　事務組合は設立せず 高砂市、業務受託の方針</t>
    <rPh sb="2" eb="4">
      <t>ショリ</t>
    </rPh>
    <rPh sb="4" eb="7">
      <t>コウイキカ</t>
    </rPh>
    <rPh sb="8" eb="10">
      <t>ジム</t>
    </rPh>
    <rPh sb="10" eb="12">
      <t>クミアイ</t>
    </rPh>
    <rPh sb="13" eb="15">
      <t>セツリツ</t>
    </rPh>
    <rPh sb="18" eb="21">
      <t>タカサゴシ</t>
    </rPh>
    <rPh sb="22" eb="24">
      <t>ギョウム</t>
    </rPh>
    <rPh sb="24" eb="26">
      <t>ジュタク</t>
    </rPh>
    <rPh sb="27" eb="29">
      <t>ホウシン</t>
    </rPh>
    <phoneticPr fontId="1"/>
  </si>
  <si>
    <t>山電脱線事故　現場踏切に看板設置 　高砂市 無理な侵入防止へ</t>
    <rPh sb="0" eb="2">
      <t>サンデン</t>
    </rPh>
    <rPh sb="2" eb="4">
      <t>ダッセン</t>
    </rPh>
    <rPh sb="4" eb="6">
      <t>ジコ</t>
    </rPh>
    <rPh sb="7" eb="9">
      <t>ゲンバ</t>
    </rPh>
    <rPh sb="9" eb="11">
      <t>フミキリ</t>
    </rPh>
    <rPh sb="12" eb="14">
      <t>カンバン</t>
    </rPh>
    <rPh sb="14" eb="16">
      <t>セッチ</t>
    </rPh>
    <rPh sb="18" eb="21">
      <t>タカサゴシ</t>
    </rPh>
    <rPh sb="22" eb="24">
      <t>ムリ</t>
    </rPh>
    <rPh sb="25" eb="27">
      <t>シンニュウ</t>
    </rPh>
    <rPh sb="27" eb="29">
      <t>ボウシ</t>
    </rPh>
    <phoneticPr fontId="1"/>
  </si>
  <si>
    <t>高砂市　山電脱線事故現場の踏切　「立体交差」構想へ</t>
    <rPh sb="0" eb="3">
      <t>タカサゴシ</t>
    </rPh>
    <rPh sb="4" eb="6">
      <t>サンデン</t>
    </rPh>
    <rPh sb="6" eb="8">
      <t>ダッセン</t>
    </rPh>
    <rPh sb="8" eb="10">
      <t>ジコ</t>
    </rPh>
    <rPh sb="10" eb="12">
      <t>ゲンバ</t>
    </rPh>
    <rPh sb="13" eb="15">
      <t>フミキリ</t>
    </rPh>
    <rPh sb="17" eb="19">
      <t>リッタイ</t>
    </rPh>
    <rPh sb="19" eb="21">
      <t>コウサ</t>
    </rPh>
    <rPh sb="22" eb="24">
      <t>コウソウ</t>
    </rPh>
    <phoneticPr fontId="1"/>
  </si>
  <si>
    <t>わが町リポート　【高砂】縁起物の彫刻を新調 曽根天満宮</t>
    <rPh sb="2" eb="3">
      <t>マチ</t>
    </rPh>
    <rPh sb="9" eb="11">
      <t>タカサゴ</t>
    </rPh>
    <rPh sb="12" eb="14">
      <t>エンギ</t>
    </rPh>
    <rPh sb="14" eb="15">
      <t>モノ</t>
    </rPh>
    <rPh sb="16" eb="18">
      <t>チョウコク</t>
    </rPh>
    <rPh sb="19" eb="21">
      <t>シンチョウ</t>
    </rPh>
    <rPh sb="22" eb="24">
      <t>ソネ</t>
    </rPh>
    <rPh sb="24" eb="27">
      <t>テンマングウ</t>
    </rPh>
    <phoneticPr fontId="1"/>
  </si>
  <si>
    <t>高砂市長杯中学校剣道　男女128チーム参加</t>
    <rPh sb="0" eb="3">
      <t>タカサゴシ</t>
    </rPh>
    <rPh sb="3" eb="4">
      <t>チョウ</t>
    </rPh>
    <rPh sb="4" eb="5">
      <t>ハイ</t>
    </rPh>
    <rPh sb="5" eb="8">
      <t>チュウガッコウ</t>
    </rPh>
    <rPh sb="8" eb="10">
      <t>ケンドウ</t>
    </rPh>
    <rPh sb="11" eb="13">
      <t>ダンジョ</t>
    </rPh>
    <rPh sb="19" eb="21">
      <t>サンカ</t>
    </rPh>
    <phoneticPr fontId="1"/>
  </si>
  <si>
    <t>播磨灘少年野球 阿弥陀・北浜が初Ｖ</t>
    <rPh sb="0" eb="3">
      <t>ハリマナダ</t>
    </rPh>
    <rPh sb="3" eb="5">
      <t>ショウネン</t>
    </rPh>
    <rPh sb="5" eb="7">
      <t>ヤキュウ</t>
    </rPh>
    <rPh sb="8" eb="11">
      <t>アミダ</t>
    </rPh>
    <rPh sb="12" eb="14">
      <t>キタハマ</t>
    </rPh>
    <rPh sb="15" eb="16">
      <t>ハツ</t>
    </rPh>
    <phoneticPr fontId="1"/>
  </si>
  <si>
    <t>ニュースふぁいる　高齢者らが元気にプレー 高砂市グラウンドゴルフ協会会長杯大会</t>
    <rPh sb="9" eb="12">
      <t>コウレイシャ</t>
    </rPh>
    <rPh sb="14" eb="16">
      <t>ゲンキ</t>
    </rPh>
    <rPh sb="21" eb="24">
      <t>タカサゴシ</t>
    </rPh>
    <rPh sb="32" eb="34">
      <t>キョウカイ</t>
    </rPh>
    <rPh sb="34" eb="36">
      <t>カイチョウ</t>
    </rPh>
    <rPh sb="36" eb="37">
      <t>ハイ</t>
    </rPh>
    <rPh sb="37" eb="39">
      <t>タイカイ</t>
    </rPh>
    <phoneticPr fontId="1"/>
  </si>
  <si>
    <t>ごみ処理 高砂に施設　22年度稼働 15年間で経費削減２６％</t>
    <rPh sb="2" eb="4">
      <t>ショリ</t>
    </rPh>
    <rPh sb="5" eb="7">
      <t>タカサゴ</t>
    </rPh>
    <rPh sb="8" eb="10">
      <t>シセツ</t>
    </rPh>
    <rPh sb="13" eb="15">
      <t>ネンド</t>
    </rPh>
    <rPh sb="15" eb="17">
      <t>カドウ</t>
    </rPh>
    <rPh sb="20" eb="22">
      <t>ネンカン</t>
    </rPh>
    <rPh sb="23" eb="25">
      <t>ケイヒ</t>
    </rPh>
    <rPh sb="25" eb="27">
      <t>サクゲン</t>
    </rPh>
    <phoneticPr fontId="1"/>
  </si>
  <si>
    <t>山電脱線事故 運送会社を特別監査　近畿運輸局 運航計画など確認</t>
    <rPh sb="0" eb="2">
      <t>サンデン</t>
    </rPh>
    <rPh sb="2" eb="4">
      <t>ダッセン</t>
    </rPh>
    <rPh sb="4" eb="6">
      <t>ジコ</t>
    </rPh>
    <rPh sb="7" eb="9">
      <t>ウンソウ</t>
    </rPh>
    <rPh sb="9" eb="11">
      <t>ガイシャ</t>
    </rPh>
    <rPh sb="12" eb="14">
      <t>トクベツ</t>
    </rPh>
    <rPh sb="14" eb="16">
      <t>カンサ</t>
    </rPh>
    <rPh sb="17" eb="19">
      <t>キンキ</t>
    </rPh>
    <rPh sb="19" eb="21">
      <t>ウンユ</t>
    </rPh>
    <rPh sb="21" eb="22">
      <t>キョク</t>
    </rPh>
    <rPh sb="23" eb="25">
      <t>ウンコウ</t>
    </rPh>
    <rPh sb="25" eb="27">
      <t>ケイカク</t>
    </rPh>
    <rPh sb="29" eb="31">
      <t>カクニン</t>
    </rPh>
    <phoneticPr fontId="1"/>
  </si>
  <si>
    <t>山電脱線事故1週刊　トラック無理に進入か</t>
    <rPh sb="0" eb="2">
      <t>サンデン</t>
    </rPh>
    <rPh sb="2" eb="4">
      <t>ダッセン</t>
    </rPh>
    <rPh sb="4" eb="6">
      <t>ジコ</t>
    </rPh>
    <rPh sb="7" eb="9">
      <t>シュウカン</t>
    </rPh>
    <rPh sb="14" eb="16">
      <t>ムリ</t>
    </rPh>
    <rPh sb="17" eb="19">
      <t>シンニュウ</t>
    </rPh>
    <phoneticPr fontId="1"/>
  </si>
  <si>
    <t>高砂の山電脱線1週間　沿線の車十数台も被害「誠実に弁償を」</t>
    <rPh sb="0" eb="2">
      <t>タカサゴ</t>
    </rPh>
    <rPh sb="3" eb="5">
      <t>サンデン</t>
    </rPh>
    <rPh sb="5" eb="7">
      <t>ダッセン</t>
    </rPh>
    <rPh sb="8" eb="10">
      <t>シュウカン</t>
    </rPh>
    <rPh sb="11" eb="13">
      <t>エンセン</t>
    </rPh>
    <rPh sb="14" eb="15">
      <t>クルマ</t>
    </rPh>
    <rPh sb="15" eb="18">
      <t>ジュウスウダイ</t>
    </rPh>
    <rPh sb="19" eb="21">
      <t>ヒガイ</t>
    </rPh>
    <rPh sb="22" eb="24">
      <t>セイジツ</t>
    </rPh>
    <rPh sb="25" eb="27">
      <t>ベンショウ</t>
    </rPh>
    <phoneticPr fontId="1"/>
  </si>
  <si>
    <t>高砂南高生　ハザード模型製作　津波からの非難を想定</t>
    <rPh sb="0" eb="2">
      <t>タカサゴ</t>
    </rPh>
    <rPh sb="2" eb="3">
      <t>ミナミ</t>
    </rPh>
    <rPh sb="3" eb="4">
      <t>コウ</t>
    </rPh>
    <rPh sb="4" eb="5">
      <t>セイ</t>
    </rPh>
    <rPh sb="10" eb="12">
      <t>モケイ</t>
    </rPh>
    <rPh sb="12" eb="14">
      <t>セイサク</t>
    </rPh>
    <rPh sb="15" eb="17">
      <t>ツナミ</t>
    </rPh>
    <rPh sb="20" eb="22">
      <t>ヒナン</t>
    </rPh>
    <rPh sb="23" eb="25">
      <t>ソウテイ</t>
    </rPh>
    <phoneticPr fontId="1"/>
  </si>
  <si>
    <t>減災へ「ハザード模型」高砂南高生が市役所に贈る</t>
    <rPh sb="0" eb="1">
      <t>ゲン</t>
    </rPh>
    <rPh sb="8" eb="10">
      <t>モケイ</t>
    </rPh>
    <rPh sb="11" eb="13">
      <t>タカサゴ</t>
    </rPh>
    <rPh sb="13" eb="14">
      <t>ミナミ</t>
    </rPh>
    <rPh sb="14" eb="15">
      <t>コウ</t>
    </rPh>
    <rPh sb="15" eb="16">
      <t>セイ</t>
    </rPh>
    <rPh sb="17" eb="20">
      <t>シヤクショ</t>
    </rPh>
    <rPh sb="21" eb="22">
      <t>オク</t>
    </rPh>
    <phoneticPr fontId="1"/>
  </si>
  <si>
    <t>ごみ広域処理近隣に説明会　高砂市</t>
    <rPh sb="2" eb="4">
      <t>コウイキ</t>
    </rPh>
    <rPh sb="4" eb="6">
      <t>ショリ</t>
    </rPh>
    <rPh sb="6" eb="8">
      <t>キンリン</t>
    </rPh>
    <rPh sb="9" eb="12">
      <t>セツメイカイ</t>
    </rPh>
    <rPh sb="13" eb="16">
      <t>タカサゴシ</t>
    </rPh>
    <phoneticPr fontId="1"/>
  </si>
  <si>
    <t>70億円負債肩代わり 高砂市予算案 解散予定の公社分</t>
    <rPh sb="2" eb="3">
      <t>オク</t>
    </rPh>
    <rPh sb="3" eb="4">
      <t>エン</t>
    </rPh>
    <rPh sb="4" eb="6">
      <t>フサイ</t>
    </rPh>
    <rPh sb="6" eb="8">
      <t>カタガ</t>
    </rPh>
    <rPh sb="11" eb="14">
      <t>タカサゴシ</t>
    </rPh>
    <rPh sb="14" eb="16">
      <t>ヨサン</t>
    </rPh>
    <rPh sb="16" eb="17">
      <t>アン</t>
    </rPh>
    <rPh sb="18" eb="20">
      <t>カイサン</t>
    </rPh>
    <rPh sb="20" eb="22">
      <t>ヨテイ</t>
    </rPh>
    <rPh sb="23" eb="25">
      <t>コウシャ</t>
    </rPh>
    <rPh sb="25" eb="26">
      <t>ブン</t>
    </rPh>
    <phoneticPr fontId="1"/>
  </si>
  <si>
    <t>高砂市しゅっしん妙義龍関　励ます会</t>
    <rPh sb="0" eb="3">
      <t>タカサゴシ</t>
    </rPh>
    <rPh sb="8" eb="9">
      <t>ミョウ</t>
    </rPh>
    <rPh sb="9" eb="10">
      <t>ヨシ</t>
    </rPh>
    <rPh sb="10" eb="11">
      <t>リュウ</t>
    </rPh>
    <rPh sb="11" eb="12">
      <t>セキ</t>
    </rPh>
    <rPh sb="13" eb="14">
      <t>ハゲ</t>
    </rPh>
    <rPh sb="16" eb="17">
      <t>カイ</t>
    </rPh>
    <phoneticPr fontId="1"/>
  </si>
  <si>
    <t>高砂市13年度当初予算案 子育て・福祉に重点 土地開発公社解散 市債が大幅増</t>
    <rPh sb="0" eb="3">
      <t>タカサゴシ</t>
    </rPh>
    <rPh sb="5" eb="7">
      <t>ネンド</t>
    </rPh>
    <rPh sb="7" eb="9">
      <t>トウショ</t>
    </rPh>
    <rPh sb="9" eb="11">
      <t>ヨサン</t>
    </rPh>
    <rPh sb="11" eb="12">
      <t>アン</t>
    </rPh>
    <rPh sb="13" eb="15">
      <t>コソダ</t>
    </rPh>
    <rPh sb="17" eb="19">
      <t>フクシ</t>
    </rPh>
    <rPh sb="20" eb="22">
      <t>ジュウテン</t>
    </rPh>
    <rPh sb="23" eb="25">
      <t>トチ</t>
    </rPh>
    <rPh sb="25" eb="27">
      <t>カイハツ</t>
    </rPh>
    <rPh sb="27" eb="29">
      <t>コウシャ</t>
    </rPh>
    <rPh sb="29" eb="31">
      <t>カイサン</t>
    </rPh>
    <rPh sb="32" eb="33">
      <t>シ</t>
    </rPh>
    <rPh sb="33" eb="34">
      <t>サイ</t>
    </rPh>
    <rPh sb="35" eb="37">
      <t>オオハバ</t>
    </rPh>
    <rPh sb="37" eb="38">
      <t>ゾウ</t>
    </rPh>
    <phoneticPr fontId="1"/>
  </si>
  <si>
    <t>市債発行 前年の5倍　高砂市予算案 一般会計23％増</t>
    <rPh sb="0" eb="1">
      <t>シ</t>
    </rPh>
    <rPh sb="1" eb="2">
      <t>サイ</t>
    </rPh>
    <rPh sb="2" eb="4">
      <t>ハッコウ</t>
    </rPh>
    <rPh sb="5" eb="7">
      <t>ゼンネン</t>
    </rPh>
    <rPh sb="9" eb="10">
      <t>バイ</t>
    </rPh>
    <rPh sb="11" eb="14">
      <t>タカサゴシ</t>
    </rPh>
    <rPh sb="14" eb="16">
      <t>ヨサン</t>
    </rPh>
    <rPh sb="16" eb="17">
      <t>アン</t>
    </rPh>
    <rPh sb="18" eb="20">
      <t>イッパン</t>
    </rPh>
    <rPh sb="20" eb="22">
      <t>カイケイ</t>
    </rPh>
    <rPh sb="25" eb="26">
      <t>ゾウ</t>
    </rPh>
    <phoneticPr fontId="1"/>
  </si>
  <si>
    <t>土地開発公社負債20年 高砂市が新年度当初予算案</t>
    <rPh sb="0" eb="2">
      <t>トチ</t>
    </rPh>
    <rPh sb="2" eb="4">
      <t>カイハツ</t>
    </rPh>
    <rPh sb="4" eb="6">
      <t>コウシャ</t>
    </rPh>
    <rPh sb="6" eb="8">
      <t>フサイ</t>
    </rPh>
    <rPh sb="10" eb="11">
      <t>ネン</t>
    </rPh>
    <rPh sb="12" eb="15">
      <t>タカサゴシ</t>
    </rPh>
    <rPh sb="16" eb="19">
      <t>シンネンド</t>
    </rPh>
    <rPh sb="19" eb="21">
      <t>トウショ</t>
    </rPh>
    <rPh sb="21" eb="23">
      <t>ヨサン</t>
    </rPh>
    <rPh sb="23" eb="24">
      <t>アン</t>
    </rPh>
    <phoneticPr fontId="1"/>
  </si>
  <si>
    <t>元 市職員、書類送検へ　高砂署 子ども会費着服容疑で</t>
    <rPh sb="0" eb="1">
      <t>モト</t>
    </rPh>
    <rPh sb="2" eb="5">
      <t>シショクイン</t>
    </rPh>
    <rPh sb="6" eb="8">
      <t>ショルイ</t>
    </rPh>
    <rPh sb="8" eb="10">
      <t>ソウケン</t>
    </rPh>
    <rPh sb="12" eb="15">
      <t>タカサゴショ</t>
    </rPh>
    <rPh sb="16" eb="17">
      <t>コ</t>
    </rPh>
    <rPh sb="19" eb="21">
      <t>カイヒ</t>
    </rPh>
    <rPh sb="21" eb="23">
      <t>チャクフク</t>
    </rPh>
    <rPh sb="23" eb="25">
      <t>ヨウギ</t>
    </rPh>
    <phoneticPr fontId="1"/>
  </si>
  <si>
    <t>高砂市予算案23.2％増377億円 一般会計 土地公社解散へ債務処理</t>
    <rPh sb="0" eb="3">
      <t>タカサゴシ</t>
    </rPh>
    <rPh sb="3" eb="5">
      <t>ヨサン</t>
    </rPh>
    <rPh sb="5" eb="6">
      <t>アン</t>
    </rPh>
    <rPh sb="11" eb="12">
      <t>ゾウ</t>
    </rPh>
    <rPh sb="15" eb="16">
      <t>オク</t>
    </rPh>
    <rPh sb="16" eb="17">
      <t>エン</t>
    </rPh>
    <rPh sb="18" eb="20">
      <t>イッパン</t>
    </rPh>
    <rPh sb="20" eb="22">
      <t>カイケイ</t>
    </rPh>
    <rPh sb="23" eb="25">
      <t>トチ</t>
    </rPh>
    <rPh sb="25" eb="27">
      <t>コウシャ</t>
    </rPh>
    <rPh sb="27" eb="29">
      <t>カイサン</t>
    </rPh>
    <rPh sb="30" eb="32">
      <t>サイム</t>
    </rPh>
    <rPh sb="32" eb="34">
      <t>ショリ</t>
    </rPh>
    <phoneticPr fontId="1"/>
  </si>
  <si>
    <t>市教委元職員書類送検へ　高砂、24万着服容疑</t>
    <rPh sb="0" eb="1">
      <t>シ</t>
    </rPh>
    <rPh sb="1" eb="2">
      <t>キョウ</t>
    </rPh>
    <rPh sb="2" eb="3">
      <t>イ</t>
    </rPh>
    <rPh sb="3" eb="4">
      <t>モト</t>
    </rPh>
    <rPh sb="4" eb="6">
      <t>ショクイン</t>
    </rPh>
    <rPh sb="6" eb="8">
      <t>ショルイ</t>
    </rPh>
    <rPh sb="8" eb="10">
      <t>ソウケン</t>
    </rPh>
    <rPh sb="12" eb="14">
      <t>タカサゴ</t>
    </rPh>
    <rPh sb="17" eb="18">
      <t>マン</t>
    </rPh>
    <rPh sb="18" eb="20">
      <t>チャクフク</t>
    </rPh>
    <rPh sb="20" eb="22">
      <t>ヨウギ</t>
    </rPh>
    <phoneticPr fontId="1"/>
  </si>
  <si>
    <t>キッコーマン食品高砂工場　しょうゆ造り親子で挑戦</t>
    <rPh sb="6" eb="8">
      <t>ショクヒン</t>
    </rPh>
    <rPh sb="8" eb="10">
      <t>タカサゴ</t>
    </rPh>
    <rPh sb="10" eb="12">
      <t>コウジョウ</t>
    </rPh>
    <rPh sb="17" eb="18">
      <t>ツク</t>
    </rPh>
    <rPh sb="19" eb="21">
      <t>オヤコ</t>
    </rPh>
    <rPh sb="22" eb="24">
      <t>チョウセン</t>
    </rPh>
    <phoneticPr fontId="1"/>
  </si>
  <si>
    <t>安全対策検討会きょう初開催　山電脱線事故</t>
    <rPh sb="0" eb="2">
      <t>アンゼン</t>
    </rPh>
    <rPh sb="2" eb="4">
      <t>タイサク</t>
    </rPh>
    <rPh sb="4" eb="7">
      <t>ケントウカイ</t>
    </rPh>
    <rPh sb="10" eb="11">
      <t>ハツ</t>
    </rPh>
    <rPh sb="11" eb="13">
      <t>カイサイ</t>
    </rPh>
    <rPh sb="14" eb="16">
      <t>サンデン</t>
    </rPh>
    <rPh sb="16" eb="18">
      <t>ダッセン</t>
    </rPh>
    <rPh sb="18" eb="20">
      <t>ジコ</t>
    </rPh>
    <phoneticPr fontId="1"/>
  </si>
  <si>
    <t>踏切事故、初の合同会議　高砂市「注意」看板設置へ</t>
    <rPh sb="0" eb="2">
      <t>フミキリ</t>
    </rPh>
    <rPh sb="2" eb="4">
      <t>ジコ</t>
    </rPh>
    <rPh sb="5" eb="6">
      <t>ハツ</t>
    </rPh>
    <rPh sb="7" eb="9">
      <t>ゴウドウ</t>
    </rPh>
    <rPh sb="9" eb="11">
      <t>カイギ</t>
    </rPh>
    <rPh sb="12" eb="15">
      <t>タカサゴシ</t>
    </rPh>
    <rPh sb="16" eb="18">
      <t>チュウイ</t>
    </rPh>
    <rPh sb="19" eb="21">
      <t>カンバン</t>
    </rPh>
    <rPh sb="21" eb="23">
      <t>セッチ</t>
    </rPh>
    <phoneticPr fontId="1"/>
  </si>
  <si>
    <t>高砂荒井小5年　ラジオ関西の2人訪問　オリジナル番組収録</t>
    <rPh sb="0" eb="2">
      <t>タカサゴ</t>
    </rPh>
    <rPh sb="2" eb="4">
      <t>アライ</t>
    </rPh>
    <rPh sb="4" eb="5">
      <t>ショウ</t>
    </rPh>
    <rPh sb="6" eb="7">
      <t>ネン</t>
    </rPh>
    <rPh sb="11" eb="13">
      <t>カンサイ</t>
    </rPh>
    <rPh sb="15" eb="16">
      <t>リ</t>
    </rPh>
    <rPh sb="16" eb="18">
      <t>ホウモン</t>
    </rPh>
    <rPh sb="24" eb="26">
      <t>バングミ</t>
    </rPh>
    <rPh sb="26" eb="28">
      <t>シュウロク</t>
    </rPh>
    <phoneticPr fontId="1"/>
  </si>
  <si>
    <t>高砂　北本町で不発弾　県景観形成地区 「なぜ」疑問の声</t>
    <rPh sb="0" eb="2">
      <t>タカサゴ</t>
    </rPh>
    <rPh sb="3" eb="4">
      <t>キタ</t>
    </rPh>
    <rPh sb="4" eb="6">
      <t>ホンマチ</t>
    </rPh>
    <rPh sb="7" eb="10">
      <t>フハツダン</t>
    </rPh>
    <rPh sb="11" eb="12">
      <t>ケン</t>
    </rPh>
    <rPh sb="12" eb="14">
      <t>ケイカン</t>
    </rPh>
    <rPh sb="14" eb="16">
      <t>ケイセイ</t>
    </rPh>
    <rPh sb="16" eb="18">
      <t>チク</t>
    </rPh>
    <rPh sb="23" eb="25">
      <t>ギモン</t>
    </rPh>
    <rPh sb="26" eb="27">
      <t>コエ</t>
    </rPh>
    <phoneticPr fontId="1"/>
  </si>
  <si>
    <t>高砂・山電脱線　再発防止策を協議　県警や企業 市、注意看板設置へ</t>
    <rPh sb="0" eb="2">
      <t>タカサゴ</t>
    </rPh>
    <rPh sb="3" eb="5">
      <t>サンデン</t>
    </rPh>
    <rPh sb="5" eb="7">
      <t>ダッセン</t>
    </rPh>
    <rPh sb="8" eb="10">
      <t>サイハツ</t>
    </rPh>
    <rPh sb="10" eb="12">
      <t>ボウシ</t>
    </rPh>
    <rPh sb="12" eb="13">
      <t>サク</t>
    </rPh>
    <rPh sb="14" eb="16">
      <t>キョウギ</t>
    </rPh>
    <rPh sb="17" eb="19">
      <t>ケンケイ</t>
    </rPh>
    <rPh sb="20" eb="22">
      <t>キギョウ</t>
    </rPh>
    <rPh sb="23" eb="24">
      <t>シ</t>
    </rPh>
    <rPh sb="25" eb="27">
      <t>チュウイ</t>
    </rPh>
    <rPh sb="27" eb="29">
      <t>カンバン</t>
    </rPh>
    <rPh sb="29" eb="31">
      <t>セッチ</t>
    </rPh>
    <phoneticPr fontId="1"/>
  </si>
  <si>
    <t>元市職員を書類送検　高砂子ども会費不正流用事件 市教委、再発防止へ</t>
    <rPh sb="0" eb="1">
      <t>モト</t>
    </rPh>
    <rPh sb="1" eb="2">
      <t>シ</t>
    </rPh>
    <rPh sb="2" eb="4">
      <t>ショクイン</t>
    </rPh>
    <rPh sb="5" eb="7">
      <t>ショルイ</t>
    </rPh>
    <rPh sb="7" eb="9">
      <t>ソウケン</t>
    </rPh>
    <rPh sb="10" eb="12">
      <t>タカサゴ</t>
    </rPh>
    <rPh sb="12" eb="13">
      <t>コ</t>
    </rPh>
    <rPh sb="15" eb="16">
      <t>カイ</t>
    </rPh>
    <rPh sb="16" eb="17">
      <t>ヒ</t>
    </rPh>
    <rPh sb="17" eb="19">
      <t>フセイ</t>
    </rPh>
    <rPh sb="19" eb="21">
      <t>リュウヨウ</t>
    </rPh>
    <rPh sb="21" eb="23">
      <t>ジケン</t>
    </rPh>
    <rPh sb="24" eb="25">
      <t>シ</t>
    </rPh>
    <rPh sb="25" eb="26">
      <t>キョウ</t>
    </rPh>
    <rPh sb="26" eb="27">
      <t>イ</t>
    </rPh>
    <rPh sb="28" eb="30">
      <t>サイハツ</t>
    </rPh>
    <rPh sb="30" eb="32">
      <t>ボウシ</t>
    </rPh>
    <phoneticPr fontId="1"/>
  </si>
  <si>
    <t>山電脱線事故で7社と意見交換　安全対策初検討会</t>
    <rPh sb="0" eb="2">
      <t>サンデン</t>
    </rPh>
    <rPh sb="2" eb="4">
      <t>ダッセン</t>
    </rPh>
    <rPh sb="4" eb="6">
      <t>ジコ</t>
    </rPh>
    <rPh sb="8" eb="9">
      <t>シャ</t>
    </rPh>
    <rPh sb="10" eb="12">
      <t>イケン</t>
    </rPh>
    <rPh sb="12" eb="14">
      <t>コウカン</t>
    </rPh>
    <rPh sb="15" eb="17">
      <t>アンゼン</t>
    </rPh>
    <rPh sb="17" eb="19">
      <t>タイサク</t>
    </rPh>
    <rPh sb="19" eb="20">
      <t>ハツ</t>
    </rPh>
    <rPh sb="20" eb="23">
      <t>ケントウカイ</t>
    </rPh>
    <phoneticPr fontId="1"/>
  </si>
  <si>
    <t>子ども会参加費着服容疑書類送検　元高砂市職員</t>
    <rPh sb="0" eb="1">
      <t>コ</t>
    </rPh>
    <rPh sb="3" eb="4">
      <t>カイ</t>
    </rPh>
    <rPh sb="4" eb="7">
      <t>サンカヒ</t>
    </rPh>
    <rPh sb="7" eb="9">
      <t>チャクフク</t>
    </rPh>
    <rPh sb="9" eb="11">
      <t>ヨウギ</t>
    </rPh>
    <rPh sb="11" eb="13">
      <t>ショルイ</t>
    </rPh>
    <rPh sb="13" eb="15">
      <t>ソウケン</t>
    </rPh>
    <rPh sb="16" eb="17">
      <t>モト</t>
    </rPh>
    <rPh sb="17" eb="20">
      <t>タカサゴシ</t>
    </rPh>
    <rPh sb="20" eb="22">
      <t>ショクイン</t>
    </rPh>
    <phoneticPr fontId="1"/>
  </si>
  <si>
    <t>妙義龍関「２桁勝つ」春場所控え地元で激励会</t>
    <rPh sb="0" eb="1">
      <t>ミョウ</t>
    </rPh>
    <rPh sb="1" eb="2">
      <t>ギ</t>
    </rPh>
    <rPh sb="2" eb="3">
      <t>リュウ</t>
    </rPh>
    <rPh sb="3" eb="4">
      <t>ゼキ</t>
    </rPh>
    <rPh sb="6" eb="7">
      <t>ケタ</t>
    </rPh>
    <rPh sb="7" eb="8">
      <t>カ</t>
    </rPh>
    <rPh sb="10" eb="13">
      <t>ハルバショ</t>
    </rPh>
    <rPh sb="13" eb="14">
      <t>ヒカ</t>
    </rPh>
    <rPh sb="15" eb="17">
      <t>ジモト</t>
    </rPh>
    <rPh sb="18" eb="20">
      <t>ゲキレイ</t>
    </rPh>
    <rPh sb="20" eb="21">
      <t>カイ</t>
    </rPh>
    <phoneticPr fontId="1"/>
  </si>
  <si>
    <t>高砂市教育美術展　小中生の絵、木彫1500点</t>
    <rPh sb="0" eb="3">
      <t>タカサゴシ</t>
    </rPh>
    <rPh sb="3" eb="5">
      <t>キョウイク</t>
    </rPh>
    <rPh sb="5" eb="8">
      <t>ビジュツテン</t>
    </rPh>
    <rPh sb="9" eb="11">
      <t>ショウチュウ</t>
    </rPh>
    <rPh sb="11" eb="12">
      <t>セイ</t>
    </rPh>
    <rPh sb="13" eb="14">
      <t>エ</t>
    </rPh>
    <rPh sb="15" eb="16">
      <t>キ</t>
    </rPh>
    <rPh sb="16" eb="17">
      <t>ボ</t>
    </rPh>
    <rPh sb="21" eb="22">
      <t>テン</t>
    </rPh>
    <phoneticPr fontId="1"/>
  </si>
  <si>
    <t>加古川でも妙義龍関励ます会「不屈の闘志で白星を」ファンら40人がエール</t>
    <rPh sb="0" eb="3">
      <t>カコガワ</t>
    </rPh>
    <rPh sb="5" eb="6">
      <t>ミョウ</t>
    </rPh>
    <rPh sb="6" eb="7">
      <t>ギ</t>
    </rPh>
    <rPh sb="7" eb="8">
      <t>リュウ</t>
    </rPh>
    <rPh sb="8" eb="9">
      <t>ゼキ</t>
    </rPh>
    <rPh sb="9" eb="10">
      <t>ハゲ</t>
    </rPh>
    <rPh sb="12" eb="13">
      <t>カイ</t>
    </rPh>
    <rPh sb="14" eb="16">
      <t>フクツ</t>
    </rPh>
    <rPh sb="17" eb="19">
      <t>トウシ</t>
    </rPh>
    <rPh sb="20" eb="22">
      <t>シロボシ</t>
    </rPh>
    <rPh sb="30" eb="31">
      <t>ニン</t>
    </rPh>
    <phoneticPr fontId="1"/>
  </si>
  <si>
    <t>ニュースふぁいる　小学生１６チームが出場 「高砂市長杯少年サッカー大会」</t>
    <rPh sb="9" eb="12">
      <t>ショウガクセイ</t>
    </rPh>
    <rPh sb="18" eb="20">
      <t>シュツジョウ</t>
    </rPh>
    <rPh sb="22" eb="25">
      <t>タカサゴシ</t>
    </rPh>
    <rPh sb="25" eb="26">
      <t>チョウ</t>
    </rPh>
    <rPh sb="26" eb="27">
      <t>ハイ</t>
    </rPh>
    <rPh sb="27" eb="29">
      <t>ショウネン</t>
    </rPh>
    <rPh sb="33" eb="35">
      <t>タイカイ</t>
    </rPh>
    <phoneticPr fontId="1"/>
  </si>
  <si>
    <t>高砂浜風駅伝 過去最多３７２チーム出場　沿道の声援励みに力走</t>
    <rPh sb="0" eb="2">
      <t>タカサゴ</t>
    </rPh>
    <rPh sb="2" eb="3">
      <t>ハマ</t>
    </rPh>
    <rPh sb="3" eb="4">
      <t>カゼ</t>
    </rPh>
    <rPh sb="4" eb="6">
      <t>エキデン</t>
    </rPh>
    <rPh sb="7" eb="9">
      <t>カコ</t>
    </rPh>
    <rPh sb="9" eb="11">
      <t>サイタ</t>
    </rPh>
    <rPh sb="17" eb="19">
      <t>シュツジョウ</t>
    </rPh>
    <rPh sb="20" eb="22">
      <t>エンドウ</t>
    </rPh>
    <rPh sb="23" eb="25">
      <t>セイエン</t>
    </rPh>
    <rPh sb="25" eb="26">
      <t>ハゲ</t>
    </rPh>
    <rPh sb="28" eb="30">
      <t>リキソウ</t>
    </rPh>
    <phoneticPr fontId="1"/>
  </si>
  <si>
    <t>ニュースふぁいる　児童４７２人が柔道で熱戦 「第４回芳野旗争奪柔道大会</t>
    <rPh sb="9" eb="11">
      <t>ジドウ</t>
    </rPh>
    <rPh sb="14" eb="15">
      <t>ニン</t>
    </rPh>
    <rPh sb="16" eb="18">
      <t>ジュウドウ</t>
    </rPh>
    <rPh sb="19" eb="21">
      <t>ネッセン</t>
    </rPh>
    <rPh sb="23" eb="24">
      <t>ダイ</t>
    </rPh>
    <rPh sb="25" eb="26">
      <t>カイ</t>
    </rPh>
    <rPh sb="26" eb="27">
      <t>ヨシ</t>
    </rPh>
    <rPh sb="27" eb="28">
      <t>ノ</t>
    </rPh>
    <rPh sb="28" eb="29">
      <t>ハタ</t>
    </rPh>
    <rPh sb="29" eb="31">
      <t>ソウダツ</t>
    </rPh>
    <rPh sb="31" eb="33">
      <t>ジュウドウ</t>
    </rPh>
    <rPh sb="33" eb="35">
      <t>タイカイ</t>
    </rPh>
    <phoneticPr fontId="1"/>
  </si>
  <si>
    <t>４５０人鍛錬の成果披露　高砂 詩吟愛好家ら発表会</t>
    <rPh sb="3" eb="4">
      <t>ニン</t>
    </rPh>
    <rPh sb="4" eb="6">
      <t>タンレン</t>
    </rPh>
    <rPh sb="7" eb="9">
      <t>セイカ</t>
    </rPh>
    <rPh sb="9" eb="11">
      <t>ヒロウ</t>
    </rPh>
    <rPh sb="12" eb="14">
      <t>タカサゴ</t>
    </rPh>
    <rPh sb="15" eb="17">
      <t>シギン</t>
    </rPh>
    <rPh sb="17" eb="20">
      <t>アイコウカ</t>
    </rPh>
    <rPh sb="21" eb="23">
      <t>ハッピョウ</t>
    </rPh>
    <rPh sb="23" eb="24">
      <t>カイ</t>
    </rPh>
    <phoneticPr fontId="1"/>
  </si>
  <si>
    <t>山電脱線事故 容疑者立ち会い見分　県警実寸大スロープで再現</t>
    <rPh sb="0" eb="2">
      <t>サンデン</t>
    </rPh>
    <rPh sb="2" eb="4">
      <t>ダッセン</t>
    </rPh>
    <rPh sb="4" eb="6">
      <t>ジコ</t>
    </rPh>
    <rPh sb="7" eb="10">
      <t>ヨウギシャ</t>
    </rPh>
    <rPh sb="10" eb="11">
      <t>タ</t>
    </rPh>
    <rPh sb="12" eb="13">
      <t>ア</t>
    </rPh>
    <rPh sb="14" eb="16">
      <t>ケンブン</t>
    </rPh>
    <rPh sb="17" eb="19">
      <t>ケンケイ</t>
    </rPh>
    <rPh sb="19" eb="21">
      <t>ジッスン</t>
    </rPh>
    <rPh sb="21" eb="22">
      <t>ダイ</t>
    </rPh>
    <rPh sb="27" eb="29">
      <t>サイゲン</t>
    </rPh>
    <phoneticPr fontId="1"/>
  </si>
  <si>
    <t>わが町リポート　【高砂市】外来種の藻が繁茂して「血の涙池」に</t>
    <rPh sb="2" eb="3">
      <t>マチ</t>
    </rPh>
    <rPh sb="9" eb="12">
      <t>タカサゴシ</t>
    </rPh>
    <rPh sb="13" eb="15">
      <t>ガイライ</t>
    </rPh>
    <rPh sb="15" eb="16">
      <t>シュ</t>
    </rPh>
    <rPh sb="17" eb="18">
      <t>モ</t>
    </rPh>
    <rPh sb="19" eb="20">
      <t>シゲ</t>
    </rPh>
    <rPh sb="20" eb="21">
      <t>シゲ</t>
    </rPh>
    <rPh sb="24" eb="25">
      <t>チ</t>
    </rPh>
    <rPh sb="26" eb="27">
      <t>ナミダ</t>
    </rPh>
    <rPh sb="27" eb="28">
      <t>イケ</t>
    </rPh>
    <phoneticPr fontId="1"/>
  </si>
  <si>
    <t>脱線事故受け注意促す看板　山陽電鉄荒井駅西側</t>
    <rPh sb="0" eb="2">
      <t>ダッセン</t>
    </rPh>
    <rPh sb="2" eb="4">
      <t>ジコ</t>
    </rPh>
    <rPh sb="4" eb="5">
      <t>ウ</t>
    </rPh>
    <rPh sb="6" eb="8">
      <t>チュウイ</t>
    </rPh>
    <rPh sb="8" eb="9">
      <t>ウナガ</t>
    </rPh>
    <rPh sb="10" eb="12">
      <t>カンバン</t>
    </rPh>
    <rPh sb="13" eb="15">
      <t>サンヨウ</t>
    </rPh>
    <rPh sb="15" eb="17">
      <t>デンテツ</t>
    </rPh>
    <rPh sb="17" eb="19">
      <t>アライ</t>
    </rPh>
    <rPh sb="19" eb="20">
      <t>エキ</t>
    </rPh>
    <rPh sb="20" eb="21">
      <t>ニシ</t>
    </rPh>
    <rPh sb="21" eb="22">
      <t>ガワ</t>
    </rPh>
    <phoneticPr fontId="1"/>
  </si>
  <si>
    <t>山電脱線事故　無理な侵入防止訴え 高砂市 踏切に啓発看板設置</t>
    <rPh sb="0" eb="2">
      <t>サンデン</t>
    </rPh>
    <rPh sb="2" eb="4">
      <t>ダッセン</t>
    </rPh>
    <rPh sb="4" eb="6">
      <t>ジコ</t>
    </rPh>
    <rPh sb="7" eb="9">
      <t>ムリ</t>
    </rPh>
    <rPh sb="10" eb="12">
      <t>シンニュウ</t>
    </rPh>
    <rPh sb="12" eb="14">
      <t>ボウシ</t>
    </rPh>
    <rPh sb="14" eb="15">
      <t>ウッタ</t>
    </rPh>
    <rPh sb="17" eb="20">
      <t>タカサゴシ</t>
    </rPh>
    <rPh sb="21" eb="23">
      <t>フミキリ</t>
    </rPh>
    <rPh sb="24" eb="26">
      <t>ケイハツ</t>
    </rPh>
    <rPh sb="26" eb="28">
      <t>カンバン</t>
    </rPh>
    <rPh sb="28" eb="30">
      <t>セッチ</t>
    </rPh>
    <phoneticPr fontId="1"/>
  </si>
  <si>
    <t>議案などに誤り多発　高砂市議会議長 市に厳重注意</t>
    <rPh sb="0" eb="2">
      <t>ギアン</t>
    </rPh>
    <rPh sb="5" eb="6">
      <t>アヤマ</t>
    </rPh>
    <rPh sb="7" eb="9">
      <t>タハツ</t>
    </rPh>
    <rPh sb="10" eb="13">
      <t>タカサゴシ</t>
    </rPh>
    <rPh sb="13" eb="15">
      <t>ギカイ</t>
    </rPh>
    <rPh sb="15" eb="17">
      <t>ギチョウ</t>
    </rPh>
    <rPh sb="18" eb="19">
      <t>シ</t>
    </rPh>
    <rPh sb="20" eb="22">
      <t>ゲンジュウ</t>
    </rPh>
    <rPh sb="22" eb="24">
      <t>チュウイ</t>
    </rPh>
    <phoneticPr fontId="1"/>
  </si>
  <si>
    <t>高砂の住宅街で旧軍の砲弾発見　更地工事中</t>
    <rPh sb="0" eb="2">
      <t>タカサゴ</t>
    </rPh>
    <rPh sb="3" eb="6">
      <t>ジュウタクガイ</t>
    </rPh>
    <rPh sb="7" eb="8">
      <t>キュウ</t>
    </rPh>
    <rPh sb="8" eb="9">
      <t>グン</t>
    </rPh>
    <rPh sb="10" eb="12">
      <t>ホウダン</t>
    </rPh>
    <rPh sb="12" eb="14">
      <t>ハッケン</t>
    </rPh>
    <rPh sb="15" eb="17">
      <t>サラチ</t>
    </rPh>
    <rPh sb="17" eb="19">
      <t>コウジ</t>
    </rPh>
    <rPh sb="19" eb="20">
      <t>ナカ</t>
    </rPh>
    <phoneticPr fontId="1"/>
  </si>
  <si>
    <t>山陽脱線事故　現場に注意看板　高砂市設置</t>
    <rPh sb="0" eb="2">
      <t>サンヨウ</t>
    </rPh>
    <rPh sb="2" eb="4">
      <t>ダッセン</t>
    </rPh>
    <rPh sb="4" eb="6">
      <t>ジコ</t>
    </rPh>
    <rPh sb="7" eb="9">
      <t>ゲンバ</t>
    </rPh>
    <rPh sb="10" eb="12">
      <t>チュウイ</t>
    </rPh>
    <rPh sb="12" eb="14">
      <t>カンバン</t>
    </rPh>
    <rPh sb="15" eb="18">
      <t>タカサゴシ</t>
    </rPh>
    <rPh sb="18" eb="20">
      <t>セッチ</t>
    </rPh>
    <phoneticPr fontId="1"/>
  </si>
  <si>
    <t>高砂市会開会　浸水対策最優先に　登市長が施設方針演説</t>
    <rPh sb="0" eb="3">
      <t>タカサゴシ</t>
    </rPh>
    <rPh sb="3" eb="4">
      <t>カイ</t>
    </rPh>
    <rPh sb="4" eb="6">
      <t>カイカイ</t>
    </rPh>
    <rPh sb="7" eb="9">
      <t>シンスイ</t>
    </rPh>
    <rPh sb="9" eb="11">
      <t>タイサク</t>
    </rPh>
    <rPh sb="11" eb="12">
      <t>サイ</t>
    </rPh>
    <rPh sb="12" eb="14">
      <t>ユウセン</t>
    </rPh>
    <rPh sb="16" eb="17">
      <t>ノボ</t>
    </rPh>
    <rPh sb="17" eb="19">
      <t>シチョウ</t>
    </rPh>
    <rPh sb="20" eb="22">
      <t>シセツ</t>
    </rPh>
    <rPh sb="22" eb="24">
      <t>ホウシン</t>
    </rPh>
    <rPh sb="24" eb="26">
      <t>エンゼツ</t>
    </rPh>
    <phoneticPr fontId="1"/>
  </si>
  <si>
    <t>わが町リポート　【高砂市】曽根天満宮であすから梅まつり</t>
    <rPh sb="2" eb="3">
      <t>マチ</t>
    </rPh>
    <rPh sb="9" eb="12">
      <t>タカサゴシ</t>
    </rPh>
    <rPh sb="13" eb="15">
      <t>ソネ</t>
    </rPh>
    <rPh sb="15" eb="18">
      <t>テンマングウ</t>
    </rPh>
    <rPh sb="23" eb="24">
      <t>ウメ</t>
    </rPh>
    <phoneticPr fontId="1"/>
  </si>
  <si>
    <t>運転手を追送検へ　山電脱線 過失往来危険容疑で</t>
    <rPh sb="0" eb="3">
      <t>ウンテンシュ</t>
    </rPh>
    <rPh sb="4" eb="7">
      <t>ツイソウケン</t>
    </rPh>
    <rPh sb="9" eb="11">
      <t>サンデン</t>
    </rPh>
    <rPh sb="11" eb="13">
      <t>ダッセン</t>
    </rPh>
    <rPh sb="14" eb="16">
      <t>カシツ</t>
    </rPh>
    <rPh sb="16" eb="18">
      <t>オウライ</t>
    </rPh>
    <rPh sb="18" eb="20">
      <t>キケン</t>
    </rPh>
    <rPh sb="20" eb="22">
      <t>ヨウギ</t>
    </rPh>
    <phoneticPr fontId="1"/>
  </si>
  <si>
    <t>核・生物・化学テロ想定の救助訓練　高砂で消防など</t>
    <rPh sb="0" eb="1">
      <t>カク</t>
    </rPh>
    <rPh sb="2" eb="4">
      <t>セイブツ</t>
    </rPh>
    <rPh sb="5" eb="7">
      <t>カガク</t>
    </rPh>
    <rPh sb="9" eb="11">
      <t>ソウテイ</t>
    </rPh>
    <rPh sb="12" eb="14">
      <t>キュウジョ</t>
    </rPh>
    <rPh sb="14" eb="16">
      <t>クンレン</t>
    </rPh>
    <rPh sb="17" eb="19">
      <t>タカサゴ</t>
    </rPh>
    <rPh sb="20" eb="22">
      <t>ショウボウ</t>
    </rPh>
    <phoneticPr fontId="1"/>
  </si>
  <si>
    <t>山電脱線 運転手追送検へ　兵庫県警 過失往来危険容疑で</t>
    <rPh sb="5" eb="8">
      <t>ウンテンシュ</t>
    </rPh>
    <rPh sb="8" eb="11">
      <t>ツイソウケン</t>
    </rPh>
    <rPh sb="13" eb="15">
      <t>ヒョウゴ</t>
    </rPh>
    <rPh sb="15" eb="17">
      <t>ケンケイ</t>
    </rPh>
    <rPh sb="18" eb="20">
      <t>カシツ</t>
    </rPh>
    <rPh sb="20" eb="22">
      <t>オウライ</t>
    </rPh>
    <rPh sb="22" eb="24">
      <t>キケン</t>
    </rPh>
    <rPh sb="24" eb="26">
      <t>ヨウギ</t>
    </rPh>
    <phoneticPr fontId="1"/>
  </si>
  <si>
    <t>運転手を追送検へ　高砂踏切事故 過失往来危険容疑</t>
    <rPh sb="0" eb="3">
      <t>ウンテンシュ</t>
    </rPh>
    <rPh sb="4" eb="7">
      <t>ツイソウケン</t>
    </rPh>
    <rPh sb="9" eb="11">
      <t>タカサゴ</t>
    </rPh>
    <rPh sb="11" eb="13">
      <t>フミキリ</t>
    </rPh>
    <rPh sb="13" eb="15">
      <t>ジコ</t>
    </rPh>
    <rPh sb="16" eb="18">
      <t>カシツ</t>
    </rPh>
    <rPh sb="18" eb="20">
      <t>オウライ</t>
    </rPh>
    <rPh sb="20" eb="22">
      <t>キケン</t>
    </rPh>
    <rPh sb="22" eb="24">
      <t>ヨウギ</t>
    </rPh>
    <phoneticPr fontId="1"/>
  </si>
  <si>
    <t>感謝の気持ち歌声に 荒井幼稚園旧園舎お別れの会</t>
    <rPh sb="0" eb="2">
      <t>カンシャ</t>
    </rPh>
    <rPh sb="3" eb="5">
      <t>キモ</t>
    </rPh>
    <rPh sb="6" eb="8">
      <t>ウタゴエ</t>
    </rPh>
    <rPh sb="10" eb="12">
      <t>アライ</t>
    </rPh>
    <rPh sb="12" eb="15">
      <t>ヨウチエン</t>
    </rPh>
    <rPh sb="15" eb="16">
      <t>キュウ</t>
    </rPh>
    <rPh sb="16" eb="18">
      <t>エンシャ</t>
    </rPh>
    <rPh sb="19" eb="20">
      <t>ワカ</t>
    </rPh>
    <rPh sb="22" eb="23">
      <t>カイ</t>
    </rPh>
    <phoneticPr fontId="1"/>
  </si>
  <si>
    <t>春 華やかに彩る104点　高砂市茶華道協会 会員交流の生け花展</t>
    <rPh sb="0" eb="1">
      <t>ハル</t>
    </rPh>
    <rPh sb="2" eb="3">
      <t>ハナ</t>
    </rPh>
    <rPh sb="6" eb="7">
      <t>イロド</t>
    </rPh>
    <rPh sb="11" eb="12">
      <t>テン</t>
    </rPh>
    <rPh sb="13" eb="15">
      <t>タカサゴ</t>
    </rPh>
    <rPh sb="15" eb="16">
      <t>シ</t>
    </rPh>
    <rPh sb="16" eb="19">
      <t>サカドウ</t>
    </rPh>
    <rPh sb="19" eb="21">
      <t>キョウカイ</t>
    </rPh>
    <rPh sb="22" eb="24">
      <t>カイイン</t>
    </rPh>
    <rPh sb="24" eb="26">
      <t>コウリュウ</t>
    </rPh>
    <rPh sb="27" eb="28">
      <t>イ</t>
    </rPh>
    <rPh sb="29" eb="30">
      <t>バナ</t>
    </rPh>
    <rPh sb="30" eb="31">
      <t>テン</t>
    </rPh>
    <phoneticPr fontId="1"/>
  </si>
  <si>
    <t>高砂の曽根天満宮　紅白の梅甘い香り</t>
    <rPh sb="0" eb="2">
      <t>タカサゴ</t>
    </rPh>
    <rPh sb="3" eb="5">
      <t>ソネ</t>
    </rPh>
    <rPh sb="5" eb="8">
      <t>テンマングウ</t>
    </rPh>
    <rPh sb="9" eb="11">
      <t>コウハク</t>
    </rPh>
    <rPh sb="12" eb="13">
      <t>ウメ</t>
    </rPh>
    <rPh sb="13" eb="14">
      <t>アマ</t>
    </rPh>
    <rPh sb="15" eb="16">
      <t>カオ</t>
    </rPh>
    <phoneticPr fontId="1"/>
  </si>
  <si>
    <t>防犯灯や街頭をＬＥＤ化 高砂市・稲美町、新年度から</t>
    <rPh sb="0" eb="3">
      <t>ボウハントウ</t>
    </rPh>
    <rPh sb="4" eb="6">
      <t>ガイトウ</t>
    </rPh>
    <rPh sb="10" eb="11">
      <t>カ</t>
    </rPh>
    <rPh sb="12" eb="15">
      <t>タカサゴシ</t>
    </rPh>
    <rPh sb="16" eb="19">
      <t>イナミチョウ</t>
    </rPh>
    <rPh sb="20" eb="23">
      <t>シンネンド</t>
    </rPh>
    <phoneticPr fontId="1"/>
  </si>
  <si>
    <t>アスパ高砂の焼き鳥店出火　煙充満買い物客避難</t>
    <rPh sb="3" eb="5">
      <t>タカサゴ</t>
    </rPh>
    <rPh sb="6" eb="7">
      <t>ヤ</t>
    </rPh>
    <rPh sb="8" eb="9">
      <t>トリ</t>
    </rPh>
    <rPh sb="9" eb="10">
      <t>テン</t>
    </rPh>
    <rPh sb="10" eb="12">
      <t>シュッカ</t>
    </rPh>
    <rPh sb="13" eb="14">
      <t>ケムリ</t>
    </rPh>
    <rPh sb="14" eb="16">
      <t>ジュウマン</t>
    </rPh>
    <rPh sb="16" eb="17">
      <t>カ</t>
    </rPh>
    <rPh sb="18" eb="19">
      <t>モノ</t>
    </rPh>
    <rPh sb="19" eb="20">
      <t>キャク</t>
    </rPh>
    <rPh sb="20" eb="22">
      <t>ヒナン</t>
    </rPh>
    <phoneticPr fontId="1"/>
  </si>
  <si>
    <t>わが町リポート　高砂高の卒業式で謡曲合唱</t>
    <rPh sb="2" eb="3">
      <t>マチ</t>
    </rPh>
    <rPh sb="8" eb="10">
      <t>タカサゴ</t>
    </rPh>
    <rPh sb="10" eb="11">
      <t>コウ</t>
    </rPh>
    <rPh sb="12" eb="14">
      <t>ソツギョウ</t>
    </rPh>
    <rPh sb="14" eb="15">
      <t>シキ</t>
    </rPh>
    <rPh sb="16" eb="18">
      <t>ヨウキョク</t>
    </rPh>
    <rPh sb="18" eb="20">
      <t>ガッショウ</t>
    </rPh>
    <phoneticPr fontId="1"/>
  </si>
  <si>
    <t>高砂市会 広域ごみ処理施設建設　同意求め議案提出へ</t>
    <rPh sb="0" eb="3">
      <t>タカサゴシ</t>
    </rPh>
    <rPh sb="3" eb="4">
      <t>カイ</t>
    </rPh>
    <rPh sb="5" eb="7">
      <t>コウイキ</t>
    </rPh>
    <rPh sb="9" eb="11">
      <t>ショリ</t>
    </rPh>
    <rPh sb="11" eb="13">
      <t>シセツ</t>
    </rPh>
    <rPh sb="13" eb="15">
      <t>ケンセツ</t>
    </rPh>
    <rPh sb="16" eb="18">
      <t>ドウイ</t>
    </rPh>
    <rPh sb="18" eb="19">
      <t>モト</t>
    </rPh>
    <rPh sb="20" eb="22">
      <t>ギアン</t>
    </rPh>
    <rPh sb="22" eb="24">
      <t>テイシュツ</t>
    </rPh>
    <phoneticPr fontId="1"/>
  </si>
  <si>
    <t>高砂、荒井の2漁協　経営力強化へ合併</t>
    <rPh sb="0" eb="2">
      <t>タカサゴ</t>
    </rPh>
    <rPh sb="3" eb="5">
      <t>アライ</t>
    </rPh>
    <rPh sb="7" eb="8">
      <t>リョウ</t>
    </rPh>
    <rPh sb="8" eb="9">
      <t>キョウ</t>
    </rPh>
    <rPh sb="10" eb="13">
      <t>ケイエイリョク</t>
    </rPh>
    <rPh sb="13" eb="15">
      <t>キョウカ</t>
    </rPh>
    <rPh sb="16" eb="18">
      <t>ガッペイ</t>
    </rPh>
    <phoneticPr fontId="1"/>
  </si>
  <si>
    <t>江戸期に活躍高砂ゆかりの船乗り　天竺徳兵衛の肖像画補修</t>
    <rPh sb="0" eb="2">
      <t>エド</t>
    </rPh>
    <rPh sb="2" eb="3">
      <t>キ</t>
    </rPh>
    <rPh sb="4" eb="6">
      <t>カツヤク</t>
    </rPh>
    <rPh sb="6" eb="8">
      <t>タカサゴ</t>
    </rPh>
    <rPh sb="12" eb="14">
      <t>フナノ</t>
    </rPh>
    <rPh sb="16" eb="18">
      <t>テンジク</t>
    </rPh>
    <rPh sb="18" eb="21">
      <t>トクベエ</t>
    </rPh>
    <rPh sb="22" eb="25">
      <t>ショウゾウガ</t>
    </rPh>
    <rPh sb="25" eb="27">
      <t>ホシュウ</t>
    </rPh>
    <phoneticPr fontId="1"/>
  </si>
  <si>
    <t>山電脱線 運転手を追送検 過失往来危険容疑で</t>
    <rPh sb="0" eb="2">
      <t>サンデン</t>
    </rPh>
    <rPh sb="2" eb="4">
      <t>ダッセン</t>
    </rPh>
    <rPh sb="5" eb="8">
      <t>ウンテンシュ</t>
    </rPh>
    <rPh sb="9" eb="12">
      <t>ツイソウケン</t>
    </rPh>
    <rPh sb="13" eb="15">
      <t>カシツ</t>
    </rPh>
    <rPh sb="15" eb="17">
      <t>オウライ</t>
    </rPh>
    <rPh sb="17" eb="19">
      <t>キケン</t>
    </rPh>
    <rPh sb="19" eb="21">
      <t>ヨウギ</t>
    </rPh>
    <phoneticPr fontId="1"/>
  </si>
  <si>
    <t>高砂市民病院 2億8400万円資金不足 12年度決算見込み 医師の異動が影響</t>
    <rPh sb="0" eb="4">
      <t>タカサゴシミン</t>
    </rPh>
    <rPh sb="4" eb="6">
      <t>ビョウイン</t>
    </rPh>
    <rPh sb="8" eb="9">
      <t>オク</t>
    </rPh>
    <rPh sb="13" eb="15">
      <t>マンエン</t>
    </rPh>
    <rPh sb="15" eb="17">
      <t>シキン</t>
    </rPh>
    <rPh sb="17" eb="19">
      <t>ブソク</t>
    </rPh>
    <rPh sb="22" eb="24">
      <t>ネンド</t>
    </rPh>
    <rPh sb="24" eb="26">
      <t>ケッサン</t>
    </rPh>
    <rPh sb="26" eb="28">
      <t>ミコ</t>
    </rPh>
    <rPh sb="30" eb="32">
      <t>イシ</t>
    </rPh>
    <rPh sb="33" eb="35">
      <t>イドウ</t>
    </rPh>
    <rPh sb="36" eb="38">
      <t>エイキョウ</t>
    </rPh>
    <phoneticPr fontId="1"/>
  </si>
  <si>
    <t>座学と実地トレーニング　山歩き始めませんか</t>
    <rPh sb="0" eb="2">
      <t>ザガク</t>
    </rPh>
    <rPh sb="3" eb="5">
      <t>ジッチ</t>
    </rPh>
    <rPh sb="12" eb="14">
      <t>ヤマアル</t>
    </rPh>
    <rPh sb="15" eb="16">
      <t>ハジ</t>
    </rPh>
    <phoneticPr fontId="1"/>
  </si>
  <si>
    <t>広域ごみ処理施設　建設の同意を高砂市会可決</t>
    <rPh sb="0" eb="2">
      <t>コウイキ</t>
    </rPh>
    <rPh sb="4" eb="6">
      <t>ショリ</t>
    </rPh>
    <rPh sb="6" eb="8">
      <t>シセツ</t>
    </rPh>
    <rPh sb="9" eb="11">
      <t>ケンセツ</t>
    </rPh>
    <rPh sb="12" eb="14">
      <t>ドウイ</t>
    </rPh>
    <rPh sb="15" eb="18">
      <t>タカサゴシ</t>
    </rPh>
    <rPh sb="18" eb="19">
      <t>カイ</t>
    </rPh>
    <rPh sb="19" eb="21">
      <t>カケツ</t>
    </rPh>
    <phoneticPr fontId="1"/>
  </si>
  <si>
    <t>「ごみ処理」議案　賛成多数で可決　高砂市議会</t>
    <rPh sb="3" eb="5">
      <t>ショリ</t>
    </rPh>
    <rPh sb="6" eb="8">
      <t>ギアン</t>
    </rPh>
    <rPh sb="9" eb="11">
      <t>サンセイ</t>
    </rPh>
    <rPh sb="11" eb="13">
      <t>タスウ</t>
    </rPh>
    <rPh sb="14" eb="16">
      <t>カケツ</t>
    </rPh>
    <rPh sb="17" eb="19">
      <t>タカサゴ</t>
    </rPh>
    <rPh sb="19" eb="20">
      <t>シ</t>
    </rPh>
    <rPh sb="20" eb="22">
      <t>ギカイ</t>
    </rPh>
    <phoneticPr fontId="1"/>
  </si>
  <si>
    <t>またの飛来に期待 コウノトリ豊岡へ〝帰郷〟 高砂では巣塔建設中「ぜひ〝定住〟を」</t>
    <rPh sb="3" eb="5">
      <t>ヒライ</t>
    </rPh>
    <rPh sb="6" eb="8">
      <t>キタイ</t>
    </rPh>
    <rPh sb="14" eb="16">
      <t>トヨオカ</t>
    </rPh>
    <rPh sb="18" eb="20">
      <t>キキョウ</t>
    </rPh>
    <rPh sb="22" eb="24">
      <t>タカサゴ</t>
    </rPh>
    <rPh sb="26" eb="27">
      <t>ス</t>
    </rPh>
    <rPh sb="27" eb="28">
      <t>トウ</t>
    </rPh>
    <rPh sb="28" eb="31">
      <t>ケンセツチュウ</t>
    </rPh>
    <rPh sb="35" eb="37">
      <t>テイジュウ</t>
    </rPh>
    <phoneticPr fontId="1"/>
  </si>
  <si>
    <t>意志強く持ち生きて 高砂高校90周年記念事業の第１回 卒業生の工楽さん 後輩たちにエール</t>
    <rPh sb="0" eb="2">
      <t>イシ</t>
    </rPh>
    <rPh sb="2" eb="3">
      <t>ツヨ</t>
    </rPh>
    <rPh sb="4" eb="5">
      <t>モ</t>
    </rPh>
    <rPh sb="6" eb="7">
      <t>イ</t>
    </rPh>
    <rPh sb="10" eb="12">
      <t>タカサゴ</t>
    </rPh>
    <rPh sb="12" eb="14">
      <t>コウコウ</t>
    </rPh>
    <rPh sb="16" eb="18">
      <t>シュウネン</t>
    </rPh>
    <rPh sb="18" eb="20">
      <t>キネン</t>
    </rPh>
    <rPh sb="20" eb="22">
      <t>ジギョウ</t>
    </rPh>
    <rPh sb="23" eb="24">
      <t>ダイ</t>
    </rPh>
    <rPh sb="25" eb="26">
      <t>カイ</t>
    </rPh>
    <rPh sb="27" eb="30">
      <t>ソツギョウセイ</t>
    </rPh>
    <rPh sb="31" eb="32">
      <t>コウ</t>
    </rPh>
    <rPh sb="32" eb="33">
      <t>ラク</t>
    </rPh>
    <rPh sb="36" eb="38">
      <t>コウハイ</t>
    </rPh>
    <phoneticPr fontId="1"/>
  </si>
  <si>
    <t>高砂・梅井広域ごみ処理施設 市長が地元に計画報告 正式な説明会開催を要望</t>
    <rPh sb="0" eb="2">
      <t>タカサゴ</t>
    </rPh>
    <rPh sb="3" eb="5">
      <t>ウメイ</t>
    </rPh>
    <rPh sb="5" eb="7">
      <t>コウイキ</t>
    </rPh>
    <rPh sb="9" eb="11">
      <t>ショリ</t>
    </rPh>
    <rPh sb="11" eb="13">
      <t>シセツ</t>
    </rPh>
    <rPh sb="14" eb="16">
      <t>シチョウ</t>
    </rPh>
    <rPh sb="17" eb="19">
      <t>ジモト</t>
    </rPh>
    <rPh sb="20" eb="22">
      <t>ケイカク</t>
    </rPh>
    <rPh sb="22" eb="24">
      <t>ホウコク</t>
    </rPh>
    <rPh sb="25" eb="27">
      <t>セイシキ</t>
    </rPh>
    <rPh sb="28" eb="31">
      <t>セツメイカイ</t>
    </rPh>
    <rPh sb="31" eb="33">
      <t>カイサイ</t>
    </rPh>
    <rPh sb="34" eb="36">
      <t>ヨウボウ</t>
    </rPh>
    <phoneticPr fontId="1"/>
  </si>
  <si>
    <t>山林火災跡に200本植樹 みつびし重工高砂の高御位山で</t>
    <rPh sb="0" eb="2">
      <t>サンリン</t>
    </rPh>
    <rPh sb="2" eb="4">
      <t>カサイ</t>
    </rPh>
    <rPh sb="4" eb="5">
      <t>アト</t>
    </rPh>
    <rPh sb="9" eb="10">
      <t>ホン</t>
    </rPh>
    <rPh sb="10" eb="12">
      <t>ショクジュ</t>
    </rPh>
    <rPh sb="17" eb="19">
      <t>ジュウコウ</t>
    </rPh>
    <rPh sb="19" eb="21">
      <t>タカサゴ</t>
    </rPh>
    <rPh sb="22" eb="23">
      <t>タカ</t>
    </rPh>
    <rPh sb="23" eb="25">
      <t>ゴクライ</t>
    </rPh>
    <rPh sb="25" eb="26">
      <t>ヤマ</t>
    </rPh>
    <phoneticPr fontId="1"/>
  </si>
  <si>
    <t>再生へ道険し　高砂の商店街閉店が相次ぐ</t>
    <rPh sb="0" eb="2">
      <t>サイセイ</t>
    </rPh>
    <rPh sb="3" eb="4">
      <t>ミチ</t>
    </rPh>
    <rPh sb="4" eb="5">
      <t>ケワ</t>
    </rPh>
    <rPh sb="7" eb="9">
      <t>タカサゴ</t>
    </rPh>
    <rPh sb="10" eb="13">
      <t>ショウテンガイ</t>
    </rPh>
    <rPh sb="13" eb="15">
      <t>ヘイテン</t>
    </rPh>
    <rPh sb="16" eb="18">
      <t>アイツ</t>
    </rPh>
    <phoneticPr fontId="1"/>
  </si>
  <si>
    <t>写真探訪 こんにちは 石の宝殿　謎尽きぬ神秘の巨石</t>
    <rPh sb="0" eb="2">
      <t>シャシン</t>
    </rPh>
    <rPh sb="2" eb="4">
      <t>タンボウ</t>
    </rPh>
    <rPh sb="11" eb="12">
      <t>イシ</t>
    </rPh>
    <rPh sb="13" eb="15">
      <t>ホウデン</t>
    </rPh>
    <rPh sb="16" eb="17">
      <t>ナゾ</t>
    </rPh>
    <rPh sb="17" eb="18">
      <t>ツ</t>
    </rPh>
    <rPh sb="20" eb="22">
      <t>シンピ</t>
    </rPh>
    <rPh sb="23" eb="25">
      <t>キョセキ</t>
    </rPh>
    <phoneticPr fontId="1"/>
  </si>
  <si>
    <t>高砂の山電脱線１カ月 見えぬマナー改善 夕方は渋滞、大混雑 無理に進入あわや事故も</t>
    <rPh sb="0" eb="2">
      <t>タカサゴ</t>
    </rPh>
    <rPh sb="3" eb="5">
      <t>サンデン</t>
    </rPh>
    <rPh sb="5" eb="7">
      <t>ダッセン</t>
    </rPh>
    <rPh sb="9" eb="10">
      <t>ゲツ</t>
    </rPh>
    <rPh sb="11" eb="12">
      <t>ミ</t>
    </rPh>
    <rPh sb="17" eb="19">
      <t>カイゼン</t>
    </rPh>
    <rPh sb="20" eb="22">
      <t>ユウガタ</t>
    </rPh>
    <rPh sb="23" eb="25">
      <t>ジュウタイ</t>
    </rPh>
    <rPh sb="26" eb="29">
      <t>ダイコンザツ</t>
    </rPh>
    <rPh sb="30" eb="32">
      <t>ムリ</t>
    </rPh>
    <rPh sb="33" eb="35">
      <t>シンニュウ</t>
    </rPh>
    <rPh sb="38" eb="40">
      <t>ジコ</t>
    </rPh>
    <phoneticPr fontId="1"/>
  </si>
  <si>
    <t>東播の音楽家らでつくる「顔晴ろうニッポン」元気と絆被災地に 
きょう、あす宮城・福島で演奏会　「高砂」の地名縁に交流</t>
    <rPh sb="0" eb="1">
      <t>ヒガシ</t>
    </rPh>
    <rPh sb="1" eb="2">
      <t>ハリ</t>
    </rPh>
    <rPh sb="3" eb="6">
      <t>オンガクカ</t>
    </rPh>
    <rPh sb="12" eb="13">
      <t>カオ</t>
    </rPh>
    <rPh sb="13" eb="14">
      <t>ハル</t>
    </rPh>
    <rPh sb="21" eb="23">
      <t>ゲンキ</t>
    </rPh>
    <rPh sb="24" eb="25">
      <t>キズナ</t>
    </rPh>
    <rPh sb="25" eb="28">
      <t>ヒサイチ</t>
    </rPh>
    <rPh sb="37" eb="39">
      <t>ミヤギ</t>
    </rPh>
    <rPh sb="40" eb="42">
      <t>フクシマ</t>
    </rPh>
    <rPh sb="43" eb="46">
      <t>エンソウカイ</t>
    </rPh>
    <rPh sb="48" eb="50">
      <t>タカサゴ</t>
    </rPh>
    <rPh sb="52" eb="54">
      <t>チメイ</t>
    </rPh>
    <rPh sb="54" eb="55">
      <t>エン</t>
    </rPh>
    <rPh sb="56" eb="58">
      <t>コウリュウ</t>
    </rPh>
    <phoneticPr fontId="1"/>
  </si>
  <si>
    <t>大好きな曲夢のよう 高砂の養護老人ホーム 畑中葉子さん訪問</t>
    <rPh sb="0" eb="2">
      <t>ダイス</t>
    </rPh>
    <rPh sb="4" eb="5">
      <t>キョク</t>
    </rPh>
    <rPh sb="5" eb="6">
      <t>ユメ</t>
    </rPh>
    <rPh sb="10" eb="12">
      <t>タカサゴ</t>
    </rPh>
    <rPh sb="13" eb="15">
      <t>ヨウゴ</t>
    </rPh>
    <rPh sb="15" eb="17">
      <t>ロウジン</t>
    </rPh>
    <rPh sb="21" eb="23">
      <t>ハタナカ</t>
    </rPh>
    <rPh sb="23" eb="25">
      <t>ヨウコ</t>
    </rPh>
    <rPh sb="27" eb="29">
      <t>ホウモン</t>
    </rPh>
    <phoneticPr fontId="1"/>
  </si>
  <si>
    <t>高砂出身の学者・美濃部達吉を顕彰　憲法講演まとめ冊子に</t>
    <rPh sb="0" eb="2">
      <t>タカサゴ</t>
    </rPh>
    <rPh sb="2" eb="4">
      <t>シュッシン</t>
    </rPh>
    <rPh sb="5" eb="7">
      <t>ガクシャ</t>
    </rPh>
    <rPh sb="8" eb="11">
      <t>ミノベ</t>
    </rPh>
    <rPh sb="11" eb="13">
      <t>タツキチ</t>
    </rPh>
    <rPh sb="14" eb="16">
      <t>ケンショウ</t>
    </rPh>
    <rPh sb="17" eb="19">
      <t>ケンポウ</t>
    </rPh>
    <rPh sb="19" eb="21">
      <t>コウエン</t>
    </rPh>
    <rPh sb="24" eb="26">
      <t>サッシ</t>
    </rPh>
    <phoneticPr fontId="1"/>
  </si>
  <si>
    <t>高砂の伊保漁港　イカナゴくぎ煮料理教室 園児ら「いいにおい」</t>
    <rPh sb="0" eb="2">
      <t>タカサゴ</t>
    </rPh>
    <rPh sb="3" eb="5">
      <t>イホ</t>
    </rPh>
    <rPh sb="5" eb="7">
      <t>ギョコウ</t>
    </rPh>
    <rPh sb="14" eb="15">
      <t>ニ</t>
    </rPh>
    <rPh sb="15" eb="17">
      <t>リョウリ</t>
    </rPh>
    <rPh sb="17" eb="19">
      <t>キョウシツ</t>
    </rPh>
    <rPh sb="20" eb="22">
      <t>エンジ</t>
    </rPh>
    <phoneticPr fontId="1"/>
  </si>
  <si>
    <t>本庁舎建て替えへ　３年以内に計画を策定</t>
    <rPh sb="0" eb="3">
      <t>ホンチョウシャ</t>
    </rPh>
    <rPh sb="3" eb="4">
      <t>タ</t>
    </rPh>
    <rPh sb="5" eb="6">
      <t>カ</t>
    </rPh>
    <rPh sb="10" eb="11">
      <t>ネン</t>
    </rPh>
    <rPh sb="11" eb="13">
      <t>イナイ</t>
    </rPh>
    <rPh sb="14" eb="16">
      <t>ケイカク</t>
    </rPh>
    <rPh sb="17" eb="19">
      <t>サクテイ</t>
    </rPh>
    <phoneticPr fontId="1"/>
  </si>
  <si>
    <t>高砂の音楽家が復活 佐々木すぐる主催の「青い鳥児童合唱団」 国際的な舞台も視野に５月１１日結団式</t>
    <rPh sb="0" eb="2">
      <t>タカサゴ</t>
    </rPh>
    <rPh sb="3" eb="6">
      <t>オンガクカ</t>
    </rPh>
    <rPh sb="7" eb="9">
      <t>フッカツ</t>
    </rPh>
    <rPh sb="10" eb="13">
      <t>ササキ</t>
    </rPh>
    <rPh sb="16" eb="18">
      <t>シュサイ</t>
    </rPh>
    <rPh sb="20" eb="21">
      <t>アオ</t>
    </rPh>
    <rPh sb="22" eb="23">
      <t>トリ</t>
    </rPh>
    <rPh sb="23" eb="25">
      <t>ジドウ</t>
    </rPh>
    <rPh sb="25" eb="28">
      <t>ガッショウダン</t>
    </rPh>
    <rPh sb="30" eb="33">
      <t>コクサイテキ</t>
    </rPh>
    <rPh sb="34" eb="36">
      <t>ブタイ</t>
    </rPh>
    <rPh sb="37" eb="39">
      <t>シヤ</t>
    </rPh>
    <rPh sb="41" eb="42">
      <t>ガツ</t>
    </rPh>
    <rPh sb="44" eb="45">
      <t>ニチ</t>
    </rPh>
    <rPh sb="45" eb="48">
      <t>ケツダンシキ</t>
    </rPh>
    <phoneticPr fontId="1"/>
  </si>
  <si>
    <t>市長「任期中にスケジュール」高砂新庁舎建設で</t>
    <rPh sb="0" eb="2">
      <t>シチョウ</t>
    </rPh>
    <rPh sb="3" eb="5">
      <t>ニンキ</t>
    </rPh>
    <rPh sb="5" eb="6">
      <t>チュウ</t>
    </rPh>
    <rPh sb="14" eb="16">
      <t>タカサゴ</t>
    </rPh>
    <rPh sb="16" eb="17">
      <t>シン</t>
    </rPh>
    <rPh sb="17" eb="19">
      <t>チョウシャ</t>
    </rPh>
    <rPh sb="19" eb="21">
      <t>ケンセツ</t>
    </rPh>
    <phoneticPr fontId="1"/>
  </si>
  <si>
    <t>高砂生まれ江戸の船乗り 天竺徳兵衛実像は？生誕400年記念フォーラム 悪役定着の経緯学ぶ</t>
    <rPh sb="0" eb="2">
      <t>タカサゴ</t>
    </rPh>
    <rPh sb="2" eb="3">
      <t>ウ</t>
    </rPh>
    <rPh sb="5" eb="7">
      <t>エド</t>
    </rPh>
    <rPh sb="8" eb="10">
      <t>フナノ</t>
    </rPh>
    <rPh sb="12" eb="14">
      <t>テンジク</t>
    </rPh>
    <rPh sb="14" eb="17">
      <t>トクベエ</t>
    </rPh>
    <rPh sb="17" eb="19">
      <t>ジツゾウ</t>
    </rPh>
    <rPh sb="21" eb="23">
      <t>セイタン</t>
    </rPh>
    <rPh sb="26" eb="27">
      <t>ネン</t>
    </rPh>
    <rPh sb="27" eb="29">
      <t>キネン</t>
    </rPh>
    <rPh sb="35" eb="37">
      <t>アクヤク</t>
    </rPh>
    <rPh sb="37" eb="39">
      <t>テイチャク</t>
    </rPh>
    <rPh sb="40" eb="42">
      <t>ケイイ</t>
    </rPh>
    <rPh sb="42" eb="43">
      <t>マナブ</t>
    </rPh>
    <phoneticPr fontId="1"/>
  </si>
  <si>
    <t>高砂市教委 いじめ前年度の1.7倍 12年度138件指導継続が32件</t>
    <rPh sb="0" eb="3">
      <t>タカサゴシ</t>
    </rPh>
    <rPh sb="3" eb="5">
      <t>キョウイ</t>
    </rPh>
    <rPh sb="9" eb="12">
      <t>ゼンネンド</t>
    </rPh>
    <rPh sb="16" eb="17">
      <t>バイ</t>
    </rPh>
    <rPh sb="20" eb="22">
      <t>ネンド</t>
    </rPh>
    <rPh sb="25" eb="26">
      <t>ケン</t>
    </rPh>
    <rPh sb="26" eb="28">
      <t>シドウ</t>
    </rPh>
    <rPh sb="28" eb="30">
      <t>ケイゾク</t>
    </rPh>
    <rPh sb="33" eb="34">
      <t>ケン</t>
    </rPh>
    <phoneticPr fontId="1"/>
  </si>
  <si>
    <t>わが町リポート 荒井神社で杖道を奉納高砂市の荒井神社境内で</t>
    <rPh sb="2" eb="3">
      <t>マチ</t>
    </rPh>
    <rPh sb="8" eb="10">
      <t>アライ</t>
    </rPh>
    <rPh sb="10" eb="12">
      <t>ジンジャ</t>
    </rPh>
    <rPh sb="13" eb="14">
      <t>ツエ</t>
    </rPh>
    <rPh sb="14" eb="15">
      <t>ドウ</t>
    </rPh>
    <rPh sb="16" eb="18">
      <t>ホウノウ</t>
    </rPh>
    <rPh sb="18" eb="21">
      <t>タカサゴシ</t>
    </rPh>
    <rPh sb="22" eb="24">
      <t>アライ</t>
    </rPh>
    <rPh sb="24" eb="26">
      <t>ジンジャ</t>
    </rPh>
    <rPh sb="26" eb="28">
      <t>ケイダイ</t>
    </rPh>
    <phoneticPr fontId="1"/>
  </si>
  <si>
    <t>わが町リポート 山越えの旧通園路を歩く</t>
    <rPh sb="2" eb="3">
      <t>マチ</t>
    </rPh>
    <rPh sb="8" eb="10">
      <t>ヤマゴ</t>
    </rPh>
    <rPh sb="12" eb="13">
      <t>キュウ</t>
    </rPh>
    <rPh sb="13" eb="15">
      <t>ツウエン</t>
    </rPh>
    <rPh sb="15" eb="16">
      <t>ロ</t>
    </rPh>
    <rPh sb="17" eb="18">
      <t>アル</t>
    </rPh>
    <phoneticPr fontId="1"/>
  </si>
  <si>
    <t>松右衛門帆使ったタペストリー掲出　高砂市役所</t>
    <rPh sb="0" eb="1">
      <t>マツ</t>
    </rPh>
    <rPh sb="1" eb="4">
      <t>ウエモン</t>
    </rPh>
    <rPh sb="4" eb="5">
      <t>ホ</t>
    </rPh>
    <rPh sb="5" eb="6">
      <t>ツカ</t>
    </rPh>
    <rPh sb="14" eb="15">
      <t>カカ</t>
    </rPh>
    <rPh sb="15" eb="16">
      <t>シュツ</t>
    </rPh>
    <rPh sb="17" eb="22">
      <t>タカサゴシヤクショ</t>
    </rPh>
    <phoneticPr fontId="1"/>
  </si>
  <si>
    <t>高砂の中学 部活父母会が体罰隠蔽 親に調査への非協力指示</t>
    <rPh sb="0" eb="2">
      <t>タカサゴ</t>
    </rPh>
    <rPh sb="3" eb="5">
      <t>チュウガク</t>
    </rPh>
    <rPh sb="6" eb="8">
      <t>ブカツ</t>
    </rPh>
    <rPh sb="8" eb="10">
      <t>フボ</t>
    </rPh>
    <rPh sb="10" eb="11">
      <t>カイ</t>
    </rPh>
    <rPh sb="12" eb="14">
      <t>タイバツ</t>
    </rPh>
    <rPh sb="14" eb="16">
      <t>インペイ</t>
    </rPh>
    <rPh sb="17" eb="18">
      <t>オヤ</t>
    </rPh>
    <rPh sb="19" eb="21">
      <t>チョウサ</t>
    </rPh>
    <rPh sb="23" eb="24">
      <t>ヒ</t>
    </rPh>
    <rPh sb="24" eb="26">
      <t>キョウリョク</t>
    </rPh>
    <rPh sb="26" eb="28">
      <t>シジ</t>
    </rPh>
    <phoneticPr fontId="1"/>
  </si>
  <si>
    <t>高砂市教委が冊子発行　工楽松右衛門の生涯を物語に 功績学び育む郷土愛</t>
    <rPh sb="0" eb="3">
      <t>タカサゴシ</t>
    </rPh>
    <rPh sb="3" eb="5">
      <t>キョウイ</t>
    </rPh>
    <rPh sb="6" eb="8">
      <t>サッシ</t>
    </rPh>
    <rPh sb="8" eb="10">
      <t>ハッコウ</t>
    </rPh>
    <rPh sb="11" eb="12">
      <t>コウ</t>
    </rPh>
    <rPh sb="12" eb="13">
      <t>ラク</t>
    </rPh>
    <rPh sb="13" eb="14">
      <t>マツ</t>
    </rPh>
    <rPh sb="14" eb="17">
      <t>ウエモン</t>
    </rPh>
    <rPh sb="18" eb="20">
      <t>ショウガイ</t>
    </rPh>
    <rPh sb="21" eb="23">
      <t>モノガタリ</t>
    </rPh>
    <rPh sb="25" eb="27">
      <t>コウセキ</t>
    </rPh>
    <rPh sb="27" eb="28">
      <t>マナ</t>
    </rPh>
    <rPh sb="29" eb="30">
      <t>ハグク</t>
    </rPh>
    <rPh sb="31" eb="33">
      <t>キョウド</t>
    </rPh>
    <rPh sb="33" eb="34">
      <t>アイ</t>
    </rPh>
    <phoneticPr fontId="1"/>
  </si>
  <si>
    <t>「松右衛門帆」でタペストリー 高砂市役所正面玄関に ソロプチ加古川が寄贈</t>
    <rPh sb="1" eb="5">
      <t>マツウエモン</t>
    </rPh>
    <rPh sb="5" eb="6">
      <t>ホ</t>
    </rPh>
    <rPh sb="15" eb="20">
      <t>タカサゴシヤクショ</t>
    </rPh>
    <rPh sb="20" eb="22">
      <t>ショウメン</t>
    </rPh>
    <rPh sb="22" eb="24">
      <t>ゲンカン</t>
    </rPh>
    <rPh sb="30" eb="33">
      <t>カコガワ</t>
    </rPh>
    <rPh sb="34" eb="36">
      <t>キゾウ</t>
    </rPh>
    <phoneticPr fontId="1"/>
  </si>
  <si>
    <t>体罰「報告するな」　高砂の中学父母会、保護者に</t>
    <rPh sb="0" eb="2">
      <t>タイバツ</t>
    </rPh>
    <rPh sb="3" eb="5">
      <t>ホウコク</t>
    </rPh>
    <rPh sb="10" eb="12">
      <t>タカサゴ</t>
    </rPh>
    <rPh sb="13" eb="15">
      <t>チュウガク</t>
    </rPh>
    <rPh sb="15" eb="17">
      <t>フボ</t>
    </rPh>
    <rPh sb="17" eb="18">
      <t>カイ</t>
    </rPh>
    <rPh sb="19" eb="22">
      <t>ホゴシャ</t>
    </rPh>
    <phoneticPr fontId="1"/>
  </si>
  <si>
    <t>高砂の中学父母会「体罰報告しないで」　文科省アンケ 保護者に電話、メール</t>
    <rPh sb="0" eb="2">
      <t>タカサゴ</t>
    </rPh>
    <rPh sb="3" eb="5">
      <t>チュウガク</t>
    </rPh>
    <rPh sb="5" eb="7">
      <t>フボ</t>
    </rPh>
    <rPh sb="7" eb="8">
      <t>カイ</t>
    </rPh>
    <rPh sb="9" eb="11">
      <t>タイバツ</t>
    </rPh>
    <rPh sb="11" eb="13">
      <t>ホウコク</t>
    </rPh>
    <rPh sb="19" eb="21">
      <t>ブンカ</t>
    </rPh>
    <rPh sb="21" eb="22">
      <t>ショウ</t>
    </rPh>
    <rPh sb="26" eb="29">
      <t>ホゴシャ</t>
    </rPh>
    <rPh sb="30" eb="32">
      <t>デンワ</t>
    </rPh>
    <phoneticPr fontId="1"/>
  </si>
  <si>
    <t>「体罰受けた」7人　高砂の中学野球部 市教委が再調査</t>
    <rPh sb="1" eb="3">
      <t>タイバツ</t>
    </rPh>
    <rPh sb="3" eb="4">
      <t>ウ</t>
    </rPh>
    <rPh sb="8" eb="9">
      <t>ニン</t>
    </rPh>
    <rPh sb="10" eb="12">
      <t>タカサゴ</t>
    </rPh>
    <rPh sb="13" eb="15">
      <t>チュウガク</t>
    </rPh>
    <rPh sb="15" eb="17">
      <t>ヤキュウ</t>
    </rPh>
    <rPh sb="17" eb="18">
      <t>ブ</t>
    </rPh>
    <rPh sb="19" eb="20">
      <t>シ</t>
    </rPh>
    <rPh sb="20" eb="21">
      <t>キョウ</t>
    </rPh>
    <rPh sb="21" eb="22">
      <t>イ</t>
    </rPh>
    <rPh sb="23" eb="26">
      <t>サイチョウサ</t>
    </rPh>
    <phoneticPr fontId="1"/>
  </si>
  <si>
    <t>高砂市立の小・中校　18人33件の体罰報告</t>
    <rPh sb="0" eb="3">
      <t>タカサゴシ</t>
    </rPh>
    <rPh sb="3" eb="4">
      <t>リツ</t>
    </rPh>
    <rPh sb="5" eb="6">
      <t>ショウ</t>
    </rPh>
    <rPh sb="7" eb="8">
      <t>チュウ</t>
    </rPh>
    <rPh sb="8" eb="9">
      <t>コウ</t>
    </rPh>
    <rPh sb="12" eb="13">
      <t>ニン</t>
    </rPh>
    <rPh sb="15" eb="16">
      <t>ケン</t>
    </rPh>
    <rPh sb="17" eb="19">
      <t>タイバツ</t>
    </rPh>
    <rPh sb="19" eb="21">
      <t>ホウコク</t>
    </rPh>
    <phoneticPr fontId="1"/>
  </si>
  <si>
    <t>宝殿民謡会が30周年</t>
    <rPh sb="0" eb="2">
      <t>ホウデン</t>
    </rPh>
    <rPh sb="2" eb="4">
      <t>ミンヨウ</t>
    </rPh>
    <rPh sb="4" eb="5">
      <t>カイ</t>
    </rPh>
    <rPh sb="8" eb="10">
      <t>シュウネン</t>
    </rPh>
    <phoneticPr fontId="1"/>
  </si>
  <si>
    <t>小学生クロスカントリーリレー　北浜JRC全国連覇</t>
    <rPh sb="0" eb="3">
      <t>ショウガクセイ</t>
    </rPh>
    <rPh sb="15" eb="17">
      <t>キタハマ</t>
    </rPh>
    <rPh sb="20" eb="22">
      <t>ゼンコク</t>
    </rPh>
    <rPh sb="22" eb="24">
      <t>レンパ</t>
    </rPh>
    <phoneticPr fontId="1"/>
  </si>
  <si>
    <t>高砂・中学部活体罰隠蔽問題 「口止め影響あった」　市教育長</t>
    <rPh sb="0" eb="2">
      <t>タカサゴ</t>
    </rPh>
    <rPh sb="3" eb="5">
      <t>チュウガク</t>
    </rPh>
    <rPh sb="5" eb="7">
      <t>ブカツ</t>
    </rPh>
    <rPh sb="7" eb="9">
      <t>タイバツ</t>
    </rPh>
    <rPh sb="9" eb="11">
      <t>インペイ</t>
    </rPh>
    <rPh sb="11" eb="13">
      <t>モンダイ</t>
    </rPh>
    <rPh sb="15" eb="16">
      <t>クチ</t>
    </rPh>
    <rPh sb="16" eb="17">
      <t>ド</t>
    </rPh>
    <rPh sb="18" eb="20">
      <t>エイキョウ</t>
    </rPh>
    <rPh sb="25" eb="26">
      <t>シ</t>
    </rPh>
    <rPh sb="26" eb="29">
      <t>キョウイクチョウ</t>
    </rPh>
    <phoneticPr fontId="1"/>
  </si>
  <si>
    <t>野球部父母会体罰隠し　兵庫・高砂の中学 部員の保護者に指示</t>
    <rPh sb="0" eb="2">
      <t>ヤキュウ</t>
    </rPh>
    <rPh sb="2" eb="3">
      <t>ブ</t>
    </rPh>
    <rPh sb="3" eb="5">
      <t>フボ</t>
    </rPh>
    <rPh sb="5" eb="6">
      <t>カイ</t>
    </rPh>
    <rPh sb="6" eb="8">
      <t>タイバツ</t>
    </rPh>
    <rPh sb="8" eb="9">
      <t>カク</t>
    </rPh>
    <rPh sb="11" eb="13">
      <t>ヒョウゴ</t>
    </rPh>
    <rPh sb="14" eb="16">
      <t>タカサゴ</t>
    </rPh>
    <rPh sb="17" eb="19">
      <t>チュウガク</t>
    </rPh>
    <rPh sb="20" eb="22">
      <t>ブイン</t>
    </rPh>
    <rPh sb="23" eb="26">
      <t>ホゴシャ</t>
    </rPh>
    <rPh sb="27" eb="29">
      <t>シジ</t>
    </rPh>
    <phoneticPr fontId="1"/>
  </si>
  <si>
    <t>フェイスブック交流サイト開始　市政情報広く発信</t>
    <rPh sb="7" eb="9">
      <t>コウリュウ</t>
    </rPh>
    <rPh sb="12" eb="14">
      <t>カイシ</t>
    </rPh>
    <rPh sb="15" eb="17">
      <t>シセイ</t>
    </rPh>
    <rPh sb="17" eb="19">
      <t>ジョウホウ</t>
    </rPh>
    <rPh sb="19" eb="20">
      <t>ヒロ</t>
    </rPh>
    <rPh sb="21" eb="23">
      <t>ハッシン</t>
    </rPh>
    <phoneticPr fontId="1"/>
  </si>
  <si>
    <t>補正予算など30議案を可決　高砂市会が閉会</t>
    <rPh sb="0" eb="2">
      <t>ホセイ</t>
    </rPh>
    <rPh sb="2" eb="4">
      <t>ヨサン</t>
    </rPh>
    <rPh sb="8" eb="10">
      <t>ギアン</t>
    </rPh>
    <rPh sb="11" eb="13">
      <t>カケツ</t>
    </rPh>
    <rPh sb="14" eb="17">
      <t>タカサゴシ</t>
    </rPh>
    <rPh sb="17" eb="18">
      <t>カイ</t>
    </rPh>
    <rPh sb="19" eb="21">
      <t>ヘイカイ</t>
    </rPh>
    <phoneticPr fontId="1"/>
  </si>
  <si>
    <t>妙義龍関 後援会　姫路支部設立へ</t>
    <rPh sb="0" eb="1">
      <t>ミョウ</t>
    </rPh>
    <rPh sb="1" eb="2">
      <t>ギ</t>
    </rPh>
    <rPh sb="2" eb="3">
      <t>リュウ</t>
    </rPh>
    <rPh sb="3" eb="4">
      <t>セキ</t>
    </rPh>
    <rPh sb="5" eb="8">
      <t>コウエンカイ</t>
    </rPh>
    <rPh sb="9" eb="11">
      <t>ヒメジ</t>
    </rPh>
    <rPh sb="11" eb="13">
      <t>シブ</t>
    </rPh>
    <rPh sb="13" eb="15">
      <t>セツリツ</t>
    </rPh>
    <phoneticPr fontId="1"/>
  </si>
  <si>
    <t>新ごみ処理施設建設準備室設置</t>
    <rPh sb="0" eb="1">
      <t>シン</t>
    </rPh>
    <rPh sb="3" eb="5">
      <t>ショリ</t>
    </rPh>
    <rPh sb="5" eb="7">
      <t>シセツ</t>
    </rPh>
    <rPh sb="7" eb="9">
      <t>ケンセツ</t>
    </rPh>
    <rPh sb="9" eb="11">
      <t>ジュンビ</t>
    </rPh>
    <rPh sb="11" eb="12">
      <t>シツ</t>
    </rPh>
    <rPh sb="12" eb="14">
      <t>セッチ</t>
    </rPh>
    <phoneticPr fontId="1"/>
  </si>
  <si>
    <t>高砂市人事 広域ごみ処理施設建設へ　「準備室」を新設</t>
    <rPh sb="0" eb="3">
      <t>タカサゴシ</t>
    </rPh>
    <rPh sb="3" eb="5">
      <t>ジンジ</t>
    </rPh>
    <rPh sb="6" eb="8">
      <t>コウイキ</t>
    </rPh>
    <rPh sb="10" eb="12">
      <t>ショリ</t>
    </rPh>
    <rPh sb="12" eb="14">
      <t>シセツ</t>
    </rPh>
    <rPh sb="14" eb="16">
      <t>ケンセツ</t>
    </rPh>
    <rPh sb="19" eb="22">
      <t>ジュンビシツ</t>
    </rPh>
    <rPh sb="24" eb="26">
      <t>シンセツ</t>
    </rPh>
    <phoneticPr fontId="1"/>
  </si>
  <si>
    <t>ごみ広域処理へ準備室　高砂市異動総数185人</t>
    <rPh sb="2" eb="4">
      <t>コウイキ</t>
    </rPh>
    <rPh sb="4" eb="6">
      <t>ショリ</t>
    </rPh>
    <rPh sb="7" eb="10">
      <t>ジュンビシツ</t>
    </rPh>
    <rPh sb="11" eb="14">
      <t>タカサゴシ</t>
    </rPh>
    <rPh sb="14" eb="16">
      <t>イドウ</t>
    </rPh>
    <rPh sb="16" eb="18">
      <t>ソウスウ</t>
    </rPh>
    <rPh sb="21" eb="22">
      <t>ニン</t>
    </rPh>
    <phoneticPr fontId="1"/>
  </si>
  <si>
    <t>高砂市に関する新聞記事データベース　記事索引（平成24年1月1日～）</t>
    <rPh sb="0" eb="3">
      <t>タカサゴシ</t>
    </rPh>
    <rPh sb="4" eb="5">
      <t>カン</t>
    </rPh>
    <rPh sb="7" eb="9">
      <t>シンブン</t>
    </rPh>
    <rPh sb="9" eb="11">
      <t>キジ</t>
    </rPh>
    <rPh sb="18" eb="20">
      <t>キジ</t>
    </rPh>
    <rPh sb="20" eb="22">
      <t>サクイン</t>
    </rPh>
    <rPh sb="23" eb="25">
      <t>ヘイセイ</t>
    </rPh>
    <rPh sb="27" eb="28">
      <t>ネン</t>
    </rPh>
    <rPh sb="29" eb="30">
      <t>ガツ</t>
    </rPh>
    <rPh sb="31" eb="32">
      <t>ニチ</t>
    </rPh>
    <phoneticPr fontId="1"/>
  </si>
  <si>
    <t>社会人サッカー「高砂ミネイロＦＣ」　関西リーグ２部に昇格</t>
    <rPh sb="0" eb="2">
      <t>シャカイ</t>
    </rPh>
    <rPh sb="2" eb="3">
      <t>ジン</t>
    </rPh>
    <rPh sb="8" eb="10">
      <t>タカサゴ</t>
    </rPh>
    <rPh sb="18" eb="20">
      <t>カンサイ</t>
    </rPh>
    <rPh sb="24" eb="25">
      <t>ブ</t>
    </rPh>
    <rPh sb="26" eb="28">
      <t>ショウカク</t>
    </rPh>
    <phoneticPr fontId="1"/>
  </si>
  <si>
    <t>ごみ収集車　無人で20メートル走る　住宅破損　高砂市、メーカーに調査要求</t>
    <rPh sb="2" eb="5">
      <t>シュウシュウシャ</t>
    </rPh>
    <rPh sb="6" eb="8">
      <t>ムジン</t>
    </rPh>
    <rPh sb="15" eb="16">
      <t>ハシ</t>
    </rPh>
    <rPh sb="18" eb="20">
      <t>ジュウタク</t>
    </rPh>
    <rPh sb="20" eb="22">
      <t>ハソン</t>
    </rPh>
    <rPh sb="23" eb="26">
      <t>タカサゴシ</t>
    </rPh>
    <rPh sb="32" eb="34">
      <t>チョウサ</t>
    </rPh>
    <rPh sb="34" eb="36">
      <t>ヨウキュウ</t>
    </rPh>
    <phoneticPr fontId="1"/>
  </si>
  <si>
    <t>高砂市は185人　人事異動</t>
    <rPh sb="0" eb="3">
      <t>タカサゴシ</t>
    </rPh>
    <rPh sb="7" eb="8">
      <t>ニン</t>
    </rPh>
    <rPh sb="9" eb="11">
      <t>ジンジ</t>
    </rPh>
    <rPh sb="11" eb="13">
      <t>イドウ</t>
    </rPh>
    <phoneticPr fontId="1"/>
  </si>
  <si>
    <t>夏場所での活躍誓う　高砂出身の妙義龍関</t>
    <rPh sb="0" eb="3">
      <t>ナツバショ</t>
    </rPh>
    <rPh sb="5" eb="7">
      <t>カツヤク</t>
    </rPh>
    <rPh sb="7" eb="8">
      <t>チカ</t>
    </rPh>
    <rPh sb="10" eb="12">
      <t>タカサゴ</t>
    </rPh>
    <rPh sb="12" eb="14">
      <t>シュッシン</t>
    </rPh>
    <rPh sb="15" eb="17">
      <t>ミョウギ</t>
    </rPh>
    <rPh sb="17" eb="18">
      <t>リュウ</t>
    </rPh>
    <rPh sb="18" eb="19">
      <t>セキ</t>
    </rPh>
    <phoneticPr fontId="1"/>
  </si>
  <si>
    <t>高砂市立中　運動場に車放置4年　市教委、昨年撤去指示　学校やっと対応</t>
    <rPh sb="0" eb="3">
      <t>タカサゴシ</t>
    </rPh>
    <rPh sb="3" eb="4">
      <t>リツ</t>
    </rPh>
    <rPh sb="4" eb="5">
      <t>チュウ</t>
    </rPh>
    <rPh sb="6" eb="9">
      <t>ウンドウジョウ</t>
    </rPh>
    <rPh sb="10" eb="11">
      <t>クルマ</t>
    </rPh>
    <rPh sb="11" eb="13">
      <t>ホウチ</t>
    </rPh>
    <rPh sb="14" eb="15">
      <t>ネン</t>
    </rPh>
    <rPh sb="16" eb="17">
      <t>シ</t>
    </rPh>
    <rPh sb="17" eb="18">
      <t>キョウ</t>
    </rPh>
    <rPh sb="18" eb="19">
      <t>イ</t>
    </rPh>
    <rPh sb="20" eb="22">
      <t>サクネン</t>
    </rPh>
    <rPh sb="22" eb="24">
      <t>テッキョ</t>
    </rPh>
    <rPh sb="24" eb="26">
      <t>シジ</t>
    </rPh>
    <rPh sb="27" eb="29">
      <t>ガッコウ</t>
    </rPh>
    <rPh sb="32" eb="34">
      <t>タイオウ</t>
    </rPh>
    <phoneticPr fontId="1"/>
  </si>
  <si>
    <t>桜の下で音楽と舞台　雑貨や小物の模擬店も　観桜会in十輪寺</t>
    <rPh sb="0" eb="1">
      <t>サクラ</t>
    </rPh>
    <rPh sb="2" eb="3">
      <t>シタ</t>
    </rPh>
    <rPh sb="4" eb="6">
      <t>オンガク</t>
    </rPh>
    <rPh sb="7" eb="9">
      <t>ブタイ</t>
    </rPh>
    <rPh sb="10" eb="12">
      <t>ザッカ</t>
    </rPh>
    <rPh sb="13" eb="15">
      <t>コモノ</t>
    </rPh>
    <rPh sb="16" eb="19">
      <t>モギテン</t>
    </rPh>
    <rPh sb="21" eb="24">
      <t>カンオウカイ</t>
    </rPh>
    <rPh sb="26" eb="28">
      <t>ジュウリン</t>
    </rPh>
    <rPh sb="28" eb="29">
      <t>ジ</t>
    </rPh>
    <phoneticPr fontId="1"/>
  </si>
  <si>
    <t>新聞協会の「ハッピーニュース」　高砂中3年連続特別賞　山本梨香子さんも受賞</t>
    <rPh sb="0" eb="2">
      <t>シンブン</t>
    </rPh>
    <rPh sb="2" eb="4">
      <t>キョウカイ</t>
    </rPh>
    <rPh sb="16" eb="18">
      <t>タカサゴ</t>
    </rPh>
    <rPh sb="18" eb="19">
      <t>チュウ</t>
    </rPh>
    <rPh sb="20" eb="21">
      <t>ネン</t>
    </rPh>
    <rPh sb="21" eb="23">
      <t>レンゾク</t>
    </rPh>
    <rPh sb="23" eb="26">
      <t>トクベツショウ</t>
    </rPh>
    <rPh sb="27" eb="29">
      <t>ヤマモト</t>
    </rPh>
    <rPh sb="29" eb="31">
      <t>リカ</t>
    </rPh>
    <rPh sb="31" eb="32">
      <t>コ</t>
    </rPh>
    <rPh sb="35" eb="37">
      <t>ジュショウ</t>
    </rPh>
    <phoneticPr fontId="1"/>
  </si>
  <si>
    <t>山本さん（高砂中卒業生）が受賞　新聞記事で感想文「HAPPY　NEWS」</t>
    <rPh sb="0" eb="2">
      <t>ヤマモト</t>
    </rPh>
    <rPh sb="5" eb="7">
      <t>タカサゴ</t>
    </rPh>
    <rPh sb="7" eb="8">
      <t>チュウ</t>
    </rPh>
    <rPh sb="8" eb="11">
      <t>ソツギョウセイ</t>
    </rPh>
    <rPh sb="13" eb="15">
      <t>ジュショウ</t>
    </rPh>
    <rPh sb="16" eb="18">
      <t>シンブン</t>
    </rPh>
    <rPh sb="18" eb="20">
      <t>キジ</t>
    </rPh>
    <rPh sb="21" eb="24">
      <t>カンソウブン</t>
    </rPh>
    <phoneticPr fontId="1"/>
  </si>
  <si>
    <t>国恩祭へ向け伝統解説　曽根天満宮・南之町地区　若者50人参加</t>
    <rPh sb="0" eb="1">
      <t>コク</t>
    </rPh>
    <rPh sb="1" eb="2">
      <t>オン</t>
    </rPh>
    <rPh sb="2" eb="3">
      <t>サイ</t>
    </rPh>
    <rPh sb="4" eb="5">
      <t>ム</t>
    </rPh>
    <rPh sb="6" eb="8">
      <t>デントウ</t>
    </rPh>
    <rPh sb="8" eb="10">
      <t>カイセツ</t>
    </rPh>
    <rPh sb="11" eb="13">
      <t>ソネ</t>
    </rPh>
    <rPh sb="13" eb="16">
      <t>テンマングウ</t>
    </rPh>
    <rPh sb="17" eb="18">
      <t>ミナミ</t>
    </rPh>
    <rPh sb="18" eb="19">
      <t>ノ</t>
    </rPh>
    <rPh sb="19" eb="20">
      <t>チョウ</t>
    </rPh>
    <rPh sb="20" eb="22">
      <t>チク</t>
    </rPh>
    <rPh sb="23" eb="25">
      <t>ワカモノ</t>
    </rPh>
    <rPh sb="27" eb="28">
      <t>ニン</t>
    </rPh>
    <rPh sb="28" eb="30">
      <t>サンカ</t>
    </rPh>
    <phoneticPr fontId="1"/>
  </si>
  <si>
    <t>姉妹都市　豪州ラトロープ市で水泳交流　高砂市の中学生、帰国報告会</t>
    <rPh sb="0" eb="2">
      <t>シマイ</t>
    </rPh>
    <rPh sb="2" eb="4">
      <t>トシ</t>
    </rPh>
    <rPh sb="5" eb="7">
      <t>ゴウシュウ</t>
    </rPh>
    <rPh sb="12" eb="13">
      <t>シ</t>
    </rPh>
    <rPh sb="14" eb="16">
      <t>スイエイ</t>
    </rPh>
    <rPh sb="16" eb="18">
      <t>コウリュウ</t>
    </rPh>
    <rPh sb="19" eb="22">
      <t>タカサゴシ</t>
    </rPh>
    <rPh sb="23" eb="26">
      <t>チュウガクセイ</t>
    </rPh>
    <rPh sb="27" eb="29">
      <t>キコク</t>
    </rPh>
    <rPh sb="29" eb="31">
      <t>ホウコク</t>
    </rPh>
    <rPh sb="31" eb="32">
      <t>カイ</t>
    </rPh>
    <phoneticPr fontId="1"/>
  </si>
  <si>
    <t>ハワイアンとフラ交流会　加古川、姫路の愛好者　高砂に結集</t>
    <rPh sb="12" eb="15">
      <t>カコガワ</t>
    </rPh>
    <rPh sb="16" eb="18">
      <t>ヒメジ</t>
    </rPh>
    <rPh sb="19" eb="22">
      <t>アイコウシャ</t>
    </rPh>
    <rPh sb="23" eb="25">
      <t>タカサゴ</t>
    </rPh>
    <rPh sb="26" eb="28">
      <t>ケッシュウ</t>
    </rPh>
    <phoneticPr fontId="1"/>
  </si>
  <si>
    <t>春の交通安全運動　事故防止へ　街頭で啓発　加古川、高砂署</t>
    <rPh sb="0" eb="1">
      <t>ハル</t>
    </rPh>
    <rPh sb="2" eb="4">
      <t>コウツウ</t>
    </rPh>
    <rPh sb="4" eb="6">
      <t>アンゼン</t>
    </rPh>
    <rPh sb="6" eb="8">
      <t>ウンドウ</t>
    </rPh>
    <rPh sb="9" eb="11">
      <t>ジコ</t>
    </rPh>
    <rPh sb="11" eb="13">
      <t>ボウシ</t>
    </rPh>
    <rPh sb="15" eb="17">
      <t>ガイトウ</t>
    </rPh>
    <rPh sb="18" eb="20">
      <t>ケイハツ</t>
    </rPh>
    <rPh sb="21" eb="24">
      <t>カコガワ</t>
    </rPh>
    <rPh sb="25" eb="28">
      <t>タカサゴショ</t>
    </rPh>
    <phoneticPr fontId="1"/>
  </si>
  <si>
    <t>山電脱線事故　現場踏切を視察　高砂市や警察など防止策の検討も</t>
    <rPh sb="0" eb="2">
      <t>サンデン</t>
    </rPh>
    <rPh sb="2" eb="4">
      <t>ダッセン</t>
    </rPh>
    <rPh sb="4" eb="6">
      <t>ジコ</t>
    </rPh>
    <rPh sb="7" eb="9">
      <t>ゲンバ</t>
    </rPh>
    <rPh sb="9" eb="11">
      <t>フミキリ</t>
    </rPh>
    <rPh sb="12" eb="14">
      <t>シサツ</t>
    </rPh>
    <rPh sb="15" eb="18">
      <t>タカサゴシ</t>
    </rPh>
    <rPh sb="19" eb="21">
      <t>ケイサツ</t>
    </rPh>
    <rPh sb="23" eb="25">
      <t>ボウシ</t>
    </rPh>
    <rPh sb="25" eb="26">
      <t>サク</t>
    </rPh>
    <rPh sb="27" eb="29">
      <t>ケントウ</t>
    </rPh>
    <phoneticPr fontId="1"/>
  </si>
  <si>
    <t>山電も参加し安全対策検討　高砂の事故現場</t>
    <rPh sb="0" eb="2">
      <t>サンデン</t>
    </rPh>
    <rPh sb="3" eb="5">
      <t>サンカ</t>
    </rPh>
    <rPh sb="6" eb="8">
      <t>アンゼン</t>
    </rPh>
    <rPh sb="8" eb="10">
      <t>タイサク</t>
    </rPh>
    <rPh sb="10" eb="12">
      <t>ケントウ</t>
    </rPh>
    <rPh sb="13" eb="15">
      <t>タカサゴ</t>
    </rPh>
    <rPh sb="16" eb="18">
      <t>ジコ</t>
    </rPh>
    <rPh sb="18" eb="20">
      <t>ゲンバ</t>
    </rPh>
    <phoneticPr fontId="1"/>
  </si>
  <si>
    <t>脱線事故再発防止を協議　県、高砂署　山陽電鉄</t>
    <rPh sb="0" eb="2">
      <t>ダッセン</t>
    </rPh>
    <rPh sb="2" eb="4">
      <t>ジコ</t>
    </rPh>
    <rPh sb="4" eb="6">
      <t>サイハツ</t>
    </rPh>
    <rPh sb="6" eb="8">
      <t>ボウシ</t>
    </rPh>
    <rPh sb="9" eb="11">
      <t>キョウギ</t>
    </rPh>
    <rPh sb="12" eb="13">
      <t>ケン</t>
    </rPh>
    <rPh sb="14" eb="17">
      <t>タカサゴショ</t>
    </rPh>
    <rPh sb="18" eb="20">
      <t>サンヨウ</t>
    </rPh>
    <rPh sb="20" eb="22">
      <t>デンテツ</t>
    </rPh>
    <phoneticPr fontId="1"/>
  </si>
  <si>
    <t>非常勤職員を高砂市が募集　介護認定調査の３人</t>
    <rPh sb="0" eb="3">
      <t>ヒジョウキン</t>
    </rPh>
    <rPh sb="3" eb="5">
      <t>ショクイン</t>
    </rPh>
    <rPh sb="6" eb="9">
      <t>タカサゴシ</t>
    </rPh>
    <rPh sb="10" eb="12">
      <t>ボシュウ</t>
    </rPh>
    <rPh sb="13" eb="15">
      <t>カイゴ</t>
    </rPh>
    <rPh sb="15" eb="17">
      <t>ニンテイ</t>
    </rPh>
    <rPh sb="17" eb="19">
      <t>チョウサ</t>
    </rPh>
    <rPh sb="21" eb="22">
      <t>ニン</t>
    </rPh>
    <phoneticPr fontId="1"/>
  </si>
  <si>
    <t>ゆるキャラ総選挙で〝不正疑惑〟　高砂「ぼっくりん」事態打診　多重投票の可能性</t>
    <rPh sb="5" eb="8">
      <t>ソウセンキョ</t>
    </rPh>
    <rPh sb="10" eb="12">
      <t>フセイ</t>
    </rPh>
    <rPh sb="12" eb="14">
      <t>ギワク</t>
    </rPh>
    <rPh sb="16" eb="18">
      <t>タカサゴ</t>
    </rPh>
    <rPh sb="25" eb="27">
      <t>ジタイ</t>
    </rPh>
    <rPh sb="27" eb="29">
      <t>ダシン</t>
    </rPh>
    <rPh sb="30" eb="32">
      <t>タジュウ</t>
    </rPh>
    <rPh sb="32" eb="34">
      <t>トウヒョウ</t>
    </rPh>
    <rPh sb="35" eb="38">
      <t>カノウセイ</t>
    </rPh>
    <phoneticPr fontId="1"/>
  </si>
  <si>
    <t>排水ポンプ場　建設検討　産業廃棄物埋まる塩田跡地　高砂市、津波など対策で　撤去に７年　用地選定頭悩ます</t>
    <rPh sb="0" eb="2">
      <t>ハイスイ</t>
    </rPh>
    <rPh sb="5" eb="6">
      <t>ジョウ</t>
    </rPh>
    <rPh sb="7" eb="9">
      <t>ケンセツ</t>
    </rPh>
    <rPh sb="9" eb="11">
      <t>ケントウ</t>
    </rPh>
    <rPh sb="12" eb="14">
      <t>サンギョウ</t>
    </rPh>
    <rPh sb="14" eb="17">
      <t>ハイキブツ</t>
    </rPh>
    <rPh sb="17" eb="18">
      <t>ウ</t>
    </rPh>
    <rPh sb="20" eb="22">
      <t>エンデン</t>
    </rPh>
    <rPh sb="22" eb="24">
      <t>アトチ</t>
    </rPh>
    <rPh sb="25" eb="28">
      <t>タカサゴシ</t>
    </rPh>
    <rPh sb="29" eb="31">
      <t>ツナミ</t>
    </rPh>
    <rPh sb="33" eb="35">
      <t>タイサク</t>
    </rPh>
    <rPh sb="37" eb="39">
      <t>テッキョ</t>
    </rPh>
    <rPh sb="41" eb="42">
      <t>ネン</t>
    </rPh>
    <rPh sb="43" eb="45">
      <t>ヨウチ</t>
    </rPh>
    <rPh sb="45" eb="47">
      <t>センテイ</t>
    </rPh>
    <rPh sb="47" eb="48">
      <t>アタマ</t>
    </rPh>
    <rPh sb="48" eb="49">
      <t>ナヤ</t>
    </rPh>
    <phoneticPr fontId="1"/>
  </si>
  <si>
    <t>住宅修復なく１カ月　ごみ収集車事故　怒る所有者</t>
    <rPh sb="0" eb="2">
      <t>ジュウタク</t>
    </rPh>
    <rPh sb="2" eb="4">
      <t>シュウフク</t>
    </rPh>
    <rPh sb="8" eb="9">
      <t>ゲツ</t>
    </rPh>
    <rPh sb="12" eb="15">
      <t>シュウシュウシャ</t>
    </rPh>
    <rPh sb="15" eb="17">
      <t>ジコ</t>
    </rPh>
    <rPh sb="18" eb="19">
      <t>オコ</t>
    </rPh>
    <rPh sb="20" eb="23">
      <t>ショユウシャ</t>
    </rPh>
    <phoneticPr fontId="1"/>
  </si>
  <si>
    <t>ゆるキャラ総選挙　不正投票？　高砂「ぼっくりん」１日２万ポイント→辞退騒動</t>
    <rPh sb="15" eb="17">
      <t>タカサゴ</t>
    </rPh>
    <rPh sb="25" eb="26">
      <t>ニチ</t>
    </rPh>
    <rPh sb="27" eb="28">
      <t>マン</t>
    </rPh>
    <rPh sb="33" eb="35">
      <t>ジタイ</t>
    </rPh>
    <rPh sb="35" eb="37">
      <t>ソウドウ</t>
    </rPh>
    <phoneticPr fontId="1"/>
  </si>
  <si>
    <t>日本三奇ネット目指す高砂市　宮崎・高原町長招く　対談や「石の宝殿」見学</t>
    <rPh sb="0" eb="2">
      <t>ニホン</t>
    </rPh>
    <rPh sb="2" eb="3">
      <t>サン</t>
    </rPh>
    <rPh sb="3" eb="4">
      <t>キ</t>
    </rPh>
    <rPh sb="7" eb="9">
      <t>メザ</t>
    </rPh>
    <rPh sb="10" eb="13">
      <t>タカサゴシ</t>
    </rPh>
    <rPh sb="14" eb="16">
      <t>ミヤザキ</t>
    </rPh>
    <rPh sb="17" eb="20">
      <t>タカハラチョウ</t>
    </rPh>
    <rPh sb="20" eb="21">
      <t>ナガ</t>
    </rPh>
    <rPh sb="21" eb="22">
      <t>マネ</t>
    </rPh>
    <rPh sb="24" eb="26">
      <t>タイダン</t>
    </rPh>
    <rPh sb="28" eb="29">
      <t>イシ</t>
    </rPh>
    <rPh sb="30" eb="32">
      <t>ホウデン</t>
    </rPh>
    <rPh sb="33" eb="35">
      <t>ケンガク</t>
    </rPh>
    <phoneticPr fontId="1"/>
  </si>
  <si>
    <t>ご当地キャラ総選挙　「クリーン投票を‼」　ぼっくりんがお願い</t>
    <rPh sb="1" eb="3">
      <t>トウチ</t>
    </rPh>
    <rPh sb="6" eb="9">
      <t>ソウセンキョ</t>
    </rPh>
    <rPh sb="15" eb="17">
      <t>トウヒョウ</t>
    </rPh>
    <rPh sb="28" eb="29">
      <t>ネガ</t>
    </rPh>
    <phoneticPr fontId="1"/>
  </si>
  <si>
    <t>「ゆるキャラ」選挙で不正投票？　ぼっくりん　一時、出場辞退騒ぎ</t>
    <rPh sb="7" eb="9">
      <t>センキョ</t>
    </rPh>
    <rPh sb="10" eb="12">
      <t>フセイ</t>
    </rPh>
    <rPh sb="12" eb="14">
      <t>トウヒョウ</t>
    </rPh>
    <rPh sb="22" eb="24">
      <t>イチジ</t>
    </rPh>
    <rPh sb="25" eb="27">
      <t>シュツジョウ</t>
    </rPh>
    <rPh sb="27" eb="29">
      <t>ジタイ</t>
    </rPh>
    <rPh sb="29" eb="30">
      <t>サワ</t>
    </rPh>
    <phoneticPr fontId="1"/>
  </si>
  <si>
    <t>法華山谷川治水計画を発表　20年で浸水8分の１に　県、総額148億</t>
    <rPh sb="0" eb="2">
      <t>ホッケ</t>
    </rPh>
    <rPh sb="2" eb="3">
      <t>サン</t>
    </rPh>
    <rPh sb="3" eb="5">
      <t>タニガワ</t>
    </rPh>
    <rPh sb="5" eb="7">
      <t>チスイ</t>
    </rPh>
    <rPh sb="7" eb="9">
      <t>ケイカク</t>
    </rPh>
    <rPh sb="10" eb="12">
      <t>ハッピョウ</t>
    </rPh>
    <rPh sb="15" eb="16">
      <t>ネン</t>
    </rPh>
    <rPh sb="17" eb="19">
      <t>シンスイ</t>
    </rPh>
    <rPh sb="20" eb="21">
      <t>ブン</t>
    </rPh>
    <rPh sb="25" eb="26">
      <t>ケン</t>
    </rPh>
    <rPh sb="27" eb="29">
      <t>ソウガク</t>
    </rPh>
    <rPh sb="32" eb="33">
      <t>オク</t>
    </rPh>
    <phoneticPr fontId="1"/>
  </si>
  <si>
    <t>消防ホース筒先盗難　高砂の30ヵ所で被害</t>
    <rPh sb="0" eb="2">
      <t>ショウボウ</t>
    </rPh>
    <rPh sb="5" eb="7">
      <t>ツツサキ</t>
    </rPh>
    <rPh sb="7" eb="9">
      <t>トウナン</t>
    </rPh>
    <rPh sb="10" eb="12">
      <t>タカサゴ</t>
    </rPh>
    <rPh sb="16" eb="17">
      <t>ショ</t>
    </rPh>
    <rPh sb="18" eb="20">
      <t>ヒガイ</t>
    </rPh>
    <phoneticPr fontId="1"/>
  </si>
  <si>
    <t>高砂で消防用筒先など盗難相次ぐ</t>
    <rPh sb="0" eb="2">
      <t>タカサゴ</t>
    </rPh>
    <rPh sb="3" eb="6">
      <t>ショウボウヨウ</t>
    </rPh>
    <rPh sb="6" eb="8">
      <t>ツツサキ</t>
    </rPh>
    <rPh sb="10" eb="12">
      <t>トウナン</t>
    </rPh>
    <rPh sb="12" eb="14">
      <t>アイツ</t>
    </rPh>
    <phoneticPr fontId="1"/>
  </si>
  <si>
    <t>広域ごみ処理で説明会　高砂　２小学校で市長ら住民に</t>
    <rPh sb="0" eb="2">
      <t>コウイキ</t>
    </rPh>
    <rPh sb="4" eb="6">
      <t>ショリ</t>
    </rPh>
    <rPh sb="7" eb="10">
      <t>セツメイカイ</t>
    </rPh>
    <rPh sb="11" eb="13">
      <t>タカサゴ</t>
    </rPh>
    <rPh sb="15" eb="18">
      <t>ショウガッコウ</t>
    </rPh>
    <rPh sb="19" eb="21">
      <t>シチョウ</t>
    </rPh>
    <rPh sb="22" eb="24">
      <t>ジュウミン</t>
    </rPh>
    <phoneticPr fontId="1"/>
  </si>
  <si>
    <t>東北播結ぶ奇跡　～加古川線開業100年～　⑥　鉄道王夢と散った播州大環状線</t>
    <rPh sb="0" eb="1">
      <t>ヒガシ</t>
    </rPh>
    <rPh sb="1" eb="3">
      <t>ホクバン</t>
    </rPh>
    <rPh sb="3" eb="4">
      <t>ムス</t>
    </rPh>
    <rPh sb="5" eb="7">
      <t>キセキ</t>
    </rPh>
    <rPh sb="9" eb="13">
      <t>カコガワセン</t>
    </rPh>
    <rPh sb="13" eb="15">
      <t>カイギョウ</t>
    </rPh>
    <rPh sb="18" eb="19">
      <t>ネン</t>
    </rPh>
    <rPh sb="23" eb="25">
      <t>テツドウ</t>
    </rPh>
    <rPh sb="25" eb="26">
      <t>オウ</t>
    </rPh>
    <rPh sb="26" eb="27">
      <t>ユメ</t>
    </rPh>
    <rPh sb="28" eb="29">
      <t>チ</t>
    </rPh>
    <rPh sb="31" eb="33">
      <t>バンシュウ</t>
    </rPh>
    <rPh sb="33" eb="34">
      <t>ダイ</t>
    </rPh>
    <rPh sb="34" eb="37">
      <t>カンジョウセン</t>
    </rPh>
    <phoneticPr fontId="1"/>
  </si>
  <si>
    <t>高砂ごみ広域処理　安全性で質問　市が初説明会　地震懸念の声</t>
    <rPh sb="0" eb="2">
      <t>タカサゴ</t>
    </rPh>
    <rPh sb="4" eb="6">
      <t>コウイキ</t>
    </rPh>
    <rPh sb="6" eb="8">
      <t>ショリ</t>
    </rPh>
    <rPh sb="9" eb="12">
      <t>アンゼンセイ</t>
    </rPh>
    <rPh sb="13" eb="15">
      <t>シツモン</t>
    </rPh>
    <rPh sb="16" eb="17">
      <t>シ</t>
    </rPh>
    <rPh sb="18" eb="19">
      <t>ハツ</t>
    </rPh>
    <rPh sb="19" eb="22">
      <t>セツメイカイ</t>
    </rPh>
    <rPh sb="23" eb="25">
      <t>ジシン</t>
    </rPh>
    <rPh sb="25" eb="27">
      <t>ケネン</t>
    </rPh>
    <rPh sb="28" eb="29">
      <t>コエ</t>
    </rPh>
    <phoneticPr fontId="1"/>
  </si>
  <si>
    <t>福島の千年桜　苗移植　野口神社の重松宮司　加古川、高砂の４神社に　鎮魂と復興願い</t>
    <rPh sb="0" eb="2">
      <t>フクシマ</t>
    </rPh>
    <rPh sb="3" eb="5">
      <t>センネン</t>
    </rPh>
    <rPh sb="5" eb="6">
      <t>サクラ</t>
    </rPh>
    <rPh sb="7" eb="8">
      <t>ナエ</t>
    </rPh>
    <rPh sb="8" eb="10">
      <t>イショク</t>
    </rPh>
    <rPh sb="11" eb="13">
      <t>ノグチ</t>
    </rPh>
    <rPh sb="13" eb="15">
      <t>ジンジャ</t>
    </rPh>
    <rPh sb="16" eb="18">
      <t>シゲマツ</t>
    </rPh>
    <rPh sb="18" eb="20">
      <t>グウジ</t>
    </rPh>
    <rPh sb="21" eb="24">
      <t>カコガワ</t>
    </rPh>
    <rPh sb="25" eb="27">
      <t>タカサゴ</t>
    </rPh>
    <rPh sb="29" eb="31">
      <t>ジンジャ</t>
    </rPh>
    <rPh sb="33" eb="35">
      <t>チンコン</t>
    </rPh>
    <rPh sb="36" eb="38">
      <t>フッコウ</t>
    </rPh>
    <rPh sb="38" eb="39">
      <t>ネガ</t>
    </rPh>
    <phoneticPr fontId="2"/>
  </si>
  <si>
    <t>神戸</t>
    <rPh sb="0" eb="2">
      <t>コウベ</t>
    </rPh>
    <phoneticPr fontId="2"/>
  </si>
  <si>
    <t>先月、ごみ収集車が無人暴走事故　乗員削減議論に発展も　3人体制―「見張り役」不在が原因?　高砂市、安全規約違反で処分検討</t>
    <rPh sb="0" eb="2">
      <t>センゲツ</t>
    </rPh>
    <rPh sb="5" eb="8">
      <t>シュウシュウシャ</t>
    </rPh>
    <rPh sb="9" eb="11">
      <t>ムジン</t>
    </rPh>
    <rPh sb="11" eb="13">
      <t>ボウソウ</t>
    </rPh>
    <rPh sb="13" eb="15">
      <t>ジコ</t>
    </rPh>
    <rPh sb="16" eb="18">
      <t>ジョウイン</t>
    </rPh>
    <rPh sb="18" eb="20">
      <t>サクゲン</t>
    </rPh>
    <rPh sb="20" eb="22">
      <t>ギロン</t>
    </rPh>
    <rPh sb="23" eb="25">
      <t>ハッテン</t>
    </rPh>
    <rPh sb="28" eb="29">
      <t>ニン</t>
    </rPh>
    <rPh sb="29" eb="31">
      <t>タイセイ</t>
    </rPh>
    <rPh sb="33" eb="35">
      <t>ミハ</t>
    </rPh>
    <rPh sb="36" eb="37">
      <t>ヤク</t>
    </rPh>
    <rPh sb="38" eb="40">
      <t>フザイ</t>
    </rPh>
    <rPh sb="41" eb="43">
      <t>ゲンイン</t>
    </rPh>
    <rPh sb="45" eb="48">
      <t>タカサゴシ</t>
    </rPh>
    <rPh sb="49" eb="51">
      <t>アンゼン</t>
    </rPh>
    <rPh sb="51" eb="53">
      <t>キヤク</t>
    </rPh>
    <rPh sb="53" eb="55">
      <t>イハン</t>
    </rPh>
    <rPh sb="56" eb="58">
      <t>ショブン</t>
    </rPh>
    <rPh sb="58" eb="60">
      <t>ケントウ</t>
    </rPh>
    <phoneticPr fontId="2"/>
  </si>
  <si>
    <t>〝体罰監督〟が続投　高砂の市立中野球部　市教委が了承</t>
    <rPh sb="1" eb="3">
      <t>タイバツ</t>
    </rPh>
    <rPh sb="3" eb="5">
      <t>カントク</t>
    </rPh>
    <rPh sb="7" eb="9">
      <t>ゾクトウ</t>
    </rPh>
    <rPh sb="10" eb="12">
      <t>タカサゴ</t>
    </rPh>
    <rPh sb="13" eb="14">
      <t>シ</t>
    </rPh>
    <rPh sb="14" eb="15">
      <t>リツ</t>
    </rPh>
    <rPh sb="15" eb="16">
      <t>チュウ</t>
    </rPh>
    <rPh sb="16" eb="18">
      <t>ヤキュウ</t>
    </rPh>
    <rPh sb="18" eb="19">
      <t>ブ</t>
    </rPh>
    <rPh sb="20" eb="23">
      <t>シキョウイ</t>
    </rPh>
    <rPh sb="24" eb="26">
      <t>リョウショウ</t>
    </rPh>
    <phoneticPr fontId="2"/>
  </si>
  <si>
    <t>毎日</t>
    <rPh sb="0" eb="2">
      <t>マイニチ</t>
    </rPh>
    <phoneticPr fontId="2"/>
  </si>
  <si>
    <t>弁護士費　支払い命令　住民勝訴の2件の訴訟　高砂市に6800万円　高砂市職員互助会</t>
    <rPh sb="0" eb="3">
      <t>ベンゴシ</t>
    </rPh>
    <rPh sb="3" eb="4">
      <t>ヒ</t>
    </rPh>
    <rPh sb="5" eb="7">
      <t>シハラ</t>
    </rPh>
    <rPh sb="8" eb="10">
      <t>メイレイ</t>
    </rPh>
    <rPh sb="11" eb="13">
      <t>ジュウミン</t>
    </rPh>
    <rPh sb="13" eb="15">
      <t>ショウソ</t>
    </rPh>
    <rPh sb="17" eb="18">
      <t>ケン</t>
    </rPh>
    <rPh sb="19" eb="21">
      <t>ソショウ</t>
    </rPh>
    <rPh sb="22" eb="25">
      <t>タカサゴシ</t>
    </rPh>
    <rPh sb="30" eb="32">
      <t>マンエン</t>
    </rPh>
    <rPh sb="33" eb="35">
      <t>タカサゴ</t>
    </rPh>
    <rPh sb="35" eb="36">
      <t>シ</t>
    </rPh>
    <rPh sb="36" eb="38">
      <t>ショクイン</t>
    </rPh>
    <rPh sb="38" eb="41">
      <t>ゴジョカイ</t>
    </rPh>
    <phoneticPr fontId="2"/>
  </si>
  <si>
    <t>朝日</t>
    <rPh sb="0" eb="2">
      <t>アサヒ</t>
    </rPh>
    <phoneticPr fontId="2"/>
  </si>
  <si>
    <t>かつめし提供　36店を紹介　自慢の味　一覧マップ</t>
    <rPh sb="4" eb="6">
      <t>テイキョウ</t>
    </rPh>
    <rPh sb="9" eb="10">
      <t>テン</t>
    </rPh>
    <rPh sb="11" eb="13">
      <t>ショウカイ</t>
    </rPh>
    <rPh sb="14" eb="16">
      <t>ジマン</t>
    </rPh>
    <rPh sb="17" eb="18">
      <t>アジ</t>
    </rPh>
    <rPh sb="19" eb="21">
      <t>イチラン</t>
    </rPh>
    <phoneticPr fontId="2"/>
  </si>
  <si>
    <t>高砂・中学体罰隠蔽問題で市教委　部活の在り方見直しへ</t>
    <rPh sb="3" eb="5">
      <t>チュウガク</t>
    </rPh>
    <rPh sb="5" eb="7">
      <t>タイバツ</t>
    </rPh>
    <rPh sb="7" eb="9">
      <t>インペイ</t>
    </rPh>
    <rPh sb="9" eb="11">
      <t>モンダイ</t>
    </rPh>
    <rPh sb="12" eb="13">
      <t>シ</t>
    </rPh>
    <rPh sb="13" eb="15">
      <t>キョウイ</t>
    </rPh>
    <rPh sb="16" eb="18">
      <t>ブカツ</t>
    </rPh>
    <rPh sb="19" eb="20">
      <t>ア</t>
    </rPh>
    <rPh sb="21" eb="22">
      <t>カタ</t>
    </rPh>
    <rPh sb="22" eb="24">
      <t>ミナオ</t>
    </rPh>
    <phoneticPr fontId="2"/>
  </si>
  <si>
    <t>ヤミ退職金訴訟・弁護報酬　高砂市が全面敗訴　地裁7000万円支払い命令</t>
    <rPh sb="2" eb="4">
      <t>タイショク</t>
    </rPh>
    <rPh sb="4" eb="5">
      <t>キン</t>
    </rPh>
    <rPh sb="5" eb="7">
      <t>ソショウ</t>
    </rPh>
    <rPh sb="8" eb="10">
      <t>ベンゴ</t>
    </rPh>
    <rPh sb="10" eb="12">
      <t>ホウシュウ</t>
    </rPh>
    <rPh sb="13" eb="15">
      <t>タカサゴ</t>
    </rPh>
    <rPh sb="15" eb="16">
      <t>シ</t>
    </rPh>
    <rPh sb="17" eb="19">
      <t>ゼンメン</t>
    </rPh>
    <rPh sb="19" eb="21">
      <t>ハイソ</t>
    </rPh>
    <rPh sb="22" eb="24">
      <t>チサイ</t>
    </rPh>
    <rPh sb="28" eb="29">
      <t>マン</t>
    </rPh>
    <rPh sb="29" eb="30">
      <t>エン</t>
    </rPh>
    <rPh sb="30" eb="32">
      <t>シハラ</t>
    </rPh>
    <rPh sb="33" eb="35">
      <t>メイレイ</t>
    </rPh>
    <phoneticPr fontId="2"/>
  </si>
  <si>
    <t>弁護士費用6800万円　高砂市に支払い命令　ヤミ退職金訴訟</t>
    <rPh sb="0" eb="3">
      <t>ベンゴシ</t>
    </rPh>
    <rPh sb="3" eb="5">
      <t>ヒヨウ</t>
    </rPh>
    <rPh sb="9" eb="10">
      <t>マン</t>
    </rPh>
    <rPh sb="10" eb="11">
      <t>エン</t>
    </rPh>
    <rPh sb="12" eb="15">
      <t>タカサゴシ</t>
    </rPh>
    <rPh sb="16" eb="18">
      <t>シハラ</t>
    </rPh>
    <rPh sb="19" eb="21">
      <t>メイレイ</t>
    </rPh>
    <rPh sb="24" eb="27">
      <t>タイショクキン</t>
    </rPh>
    <rPh sb="27" eb="29">
      <t>ソショウ</t>
    </rPh>
    <phoneticPr fontId="2"/>
  </si>
  <si>
    <t>読売</t>
    <rPh sb="0" eb="2">
      <t>ヨミウリ</t>
    </rPh>
    <phoneticPr fontId="2"/>
  </si>
  <si>
    <t>わが町リポート　経政神社で平家ゆかりの謡曲奉納　謡曲愛好家グループ「謡曲合唱団たかさご」</t>
    <rPh sb="2" eb="3">
      <t>マチ</t>
    </rPh>
    <rPh sb="8" eb="9">
      <t>ヘ</t>
    </rPh>
    <rPh sb="9" eb="10">
      <t>セイ</t>
    </rPh>
    <rPh sb="10" eb="12">
      <t>ジンジャ</t>
    </rPh>
    <rPh sb="13" eb="15">
      <t>ヘイケ</t>
    </rPh>
    <rPh sb="19" eb="21">
      <t>ヨウキョク</t>
    </rPh>
    <rPh sb="21" eb="23">
      <t>ホウノウ</t>
    </rPh>
    <rPh sb="24" eb="26">
      <t>ヨウキョク</t>
    </rPh>
    <rPh sb="26" eb="29">
      <t>アイコウカ</t>
    </rPh>
    <rPh sb="34" eb="36">
      <t>ヨウキョク</t>
    </rPh>
    <rPh sb="36" eb="39">
      <t>ガッショウダン</t>
    </rPh>
    <phoneticPr fontId="2"/>
  </si>
  <si>
    <t>脱原発求め電力会社設立　独の住民描く映画上映　21日、高砂　原発労働者の体験談も</t>
    <rPh sb="0" eb="1">
      <t>ダツ</t>
    </rPh>
    <rPh sb="1" eb="3">
      <t>ゲンパツ</t>
    </rPh>
    <rPh sb="3" eb="4">
      <t>モト</t>
    </rPh>
    <rPh sb="5" eb="7">
      <t>デンリョク</t>
    </rPh>
    <rPh sb="7" eb="9">
      <t>カイシャ</t>
    </rPh>
    <rPh sb="9" eb="11">
      <t>セツリツ</t>
    </rPh>
    <rPh sb="12" eb="13">
      <t>ドク</t>
    </rPh>
    <rPh sb="14" eb="16">
      <t>ジュウミン</t>
    </rPh>
    <rPh sb="16" eb="17">
      <t>エガ</t>
    </rPh>
    <rPh sb="18" eb="20">
      <t>エイガ</t>
    </rPh>
    <rPh sb="20" eb="22">
      <t>ジョウエイ</t>
    </rPh>
    <rPh sb="25" eb="26">
      <t>ニチ</t>
    </rPh>
    <rPh sb="27" eb="29">
      <t>タカサゴ</t>
    </rPh>
    <rPh sb="30" eb="32">
      <t>ゲンパツ</t>
    </rPh>
    <rPh sb="32" eb="34">
      <t>ロウドウ</t>
    </rPh>
    <rPh sb="34" eb="35">
      <t>シャ</t>
    </rPh>
    <rPh sb="36" eb="39">
      <t>タイケンダン</t>
    </rPh>
    <phoneticPr fontId="2"/>
  </si>
  <si>
    <t>ヤミ退職金・弁護報酬訴訟　高砂市が控訴へ</t>
    <rPh sb="2" eb="5">
      <t>タイショクキン</t>
    </rPh>
    <rPh sb="6" eb="8">
      <t>ベンゴ</t>
    </rPh>
    <rPh sb="8" eb="10">
      <t>ホウシュウ</t>
    </rPh>
    <rPh sb="10" eb="12">
      <t>ソショウ</t>
    </rPh>
    <rPh sb="13" eb="15">
      <t>タカサゴ</t>
    </rPh>
    <rPh sb="15" eb="16">
      <t>シ</t>
    </rPh>
    <rPh sb="17" eb="19">
      <t>コウソ</t>
    </rPh>
    <phoneticPr fontId="2"/>
  </si>
  <si>
    <t>高砂市美術協会展開幕　力作199.点ずらり</t>
    <rPh sb="0" eb="3">
      <t>タカサゴシ</t>
    </rPh>
    <rPh sb="3" eb="5">
      <t>ビジュツ</t>
    </rPh>
    <rPh sb="5" eb="7">
      <t>キョウカイ</t>
    </rPh>
    <rPh sb="7" eb="8">
      <t>テン</t>
    </rPh>
    <rPh sb="8" eb="10">
      <t>カイマク</t>
    </rPh>
    <rPh sb="11" eb="13">
      <t>リキサク</t>
    </rPh>
    <rPh sb="17" eb="18">
      <t>テン</t>
    </rPh>
    <phoneticPr fontId="1"/>
  </si>
  <si>
    <t>家庭バレーボール熱く　高砂・春季市民大会　中島Ａが優勝</t>
    <rPh sb="0" eb="2">
      <t>カテイ</t>
    </rPh>
    <rPh sb="8" eb="9">
      <t>アツ</t>
    </rPh>
    <rPh sb="11" eb="13">
      <t>タカサゴ</t>
    </rPh>
    <rPh sb="14" eb="16">
      <t>シュンキ</t>
    </rPh>
    <rPh sb="16" eb="18">
      <t>シミン</t>
    </rPh>
    <rPh sb="18" eb="20">
      <t>タイカイ</t>
    </rPh>
    <rPh sb="21" eb="23">
      <t>ナカシマ</t>
    </rPh>
    <rPh sb="25" eb="27">
      <t>ユウショウ</t>
    </rPh>
    <phoneticPr fontId="1"/>
  </si>
  <si>
    <t>春季高砂少年野球が開幕</t>
    <rPh sb="0" eb="2">
      <t>シュンキ</t>
    </rPh>
    <rPh sb="2" eb="4">
      <t>タカサゴ</t>
    </rPh>
    <rPh sb="4" eb="6">
      <t>ショウネン</t>
    </rPh>
    <rPh sb="6" eb="8">
      <t>ヤキュウ</t>
    </rPh>
    <rPh sb="9" eb="11">
      <t>カイマク</t>
    </rPh>
    <phoneticPr fontId="1"/>
  </si>
  <si>
    <t>山片蟠桃　功績伝えたい　同郷の高砂出身翻訳家木村さんが伝記</t>
    <rPh sb="0" eb="2">
      <t>ヤマガタ</t>
    </rPh>
    <rPh sb="2" eb="4">
      <t>バントウ</t>
    </rPh>
    <rPh sb="5" eb="7">
      <t>コウセキ</t>
    </rPh>
    <rPh sb="7" eb="8">
      <t>ツタ</t>
    </rPh>
    <rPh sb="12" eb="14">
      <t>ドウキョウ</t>
    </rPh>
    <rPh sb="15" eb="17">
      <t>タカサゴ</t>
    </rPh>
    <rPh sb="17" eb="19">
      <t>シュッシン</t>
    </rPh>
    <rPh sb="19" eb="22">
      <t>ホンヤクカ</t>
    </rPh>
    <rPh sb="22" eb="24">
      <t>キムラ</t>
    </rPh>
    <rPh sb="27" eb="29">
      <t>デンキ</t>
    </rPh>
    <phoneticPr fontId="1"/>
  </si>
  <si>
    <t>高砂・あらい浜風公園　夕日撮影の写真展</t>
    <rPh sb="0" eb="2">
      <t>タカサゴ</t>
    </rPh>
    <rPh sb="6" eb="7">
      <t>ハマ</t>
    </rPh>
    <rPh sb="7" eb="8">
      <t>カゼ</t>
    </rPh>
    <rPh sb="8" eb="10">
      <t>コウエン</t>
    </rPh>
    <rPh sb="11" eb="13">
      <t>ユウヒ</t>
    </rPh>
    <rPh sb="13" eb="15">
      <t>サツエイ</t>
    </rPh>
    <rPh sb="16" eb="18">
      <t>シャシン</t>
    </rPh>
    <rPh sb="18" eb="19">
      <t>テン</t>
    </rPh>
    <phoneticPr fontId="1"/>
  </si>
  <si>
    <t>ヤミ退職金など弁護料請求訴訟　地裁判決不服　高砂市控訴へ</t>
    <rPh sb="2" eb="4">
      <t>タイショク</t>
    </rPh>
    <rPh sb="4" eb="5">
      <t>キン</t>
    </rPh>
    <rPh sb="7" eb="9">
      <t>ベンゴ</t>
    </rPh>
    <rPh sb="9" eb="10">
      <t>リョウ</t>
    </rPh>
    <rPh sb="10" eb="12">
      <t>セイキュウ</t>
    </rPh>
    <rPh sb="12" eb="14">
      <t>ソショウ</t>
    </rPh>
    <rPh sb="15" eb="17">
      <t>チサイ</t>
    </rPh>
    <rPh sb="17" eb="19">
      <t>ハンケツ</t>
    </rPh>
    <rPh sb="19" eb="21">
      <t>フフク</t>
    </rPh>
    <rPh sb="22" eb="25">
      <t>タカサゴシ</t>
    </rPh>
    <rPh sb="25" eb="27">
      <t>コウソ</t>
    </rPh>
    <phoneticPr fontId="1"/>
  </si>
  <si>
    <t>市の控訴案市議会可決　高砂・報酬請求訴訟　高砂市職員互助会（休止）ヤミ退職金など住民返還訴訟</t>
    <rPh sb="0" eb="1">
      <t>シ</t>
    </rPh>
    <rPh sb="2" eb="4">
      <t>コウソ</t>
    </rPh>
    <rPh sb="4" eb="5">
      <t>アン</t>
    </rPh>
    <rPh sb="5" eb="6">
      <t>シ</t>
    </rPh>
    <rPh sb="6" eb="8">
      <t>ギカイ</t>
    </rPh>
    <rPh sb="8" eb="10">
      <t>カケツ</t>
    </rPh>
    <rPh sb="11" eb="13">
      <t>タカサゴ</t>
    </rPh>
    <rPh sb="14" eb="16">
      <t>ホウシュウ</t>
    </rPh>
    <rPh sb="16" eb="18">
      <t>セイキュウ</t>
    </rPh>
    <rPh sb="18" eb="20">
      <t>ソショウ</t>
    </rPh>
    <rPh sb="21" eb="24">
      <t>タカサゴシ</t>
    </rPh>
    <rPh sb="24" eb="26">
      <t>ショクイン</t>
    </rPh>
    <rPh sb="26" eb="29">
      <t>ゴジョカイ</t>
    </rPh>
    <rPh sb="30" eb="32">
      <t>キュウシ</t>
    </rPh>
    <rPh sb="35" eb="37">
      <t>タイショク</t>
    </rPh>
    <rPh sb="37" eb="38">
      <t>キン</t>
    </rPh>
    <rPh sb="40" eb="42">
      <t>ジュウミン</t>
    </rPh>
    <rPh sb="42" eb="44">
      <t>ヘンカン</t>
    </rPh>
    <rPh sb="44" eb="46">
      <t>ソショウ</t>
    </rPh>
    <phoneticPr fontId="1"/>
  </si>
  <si>
    <t>長谷川亀次郎の子孫が申義堂訪問</t>
    <rPh sb="0" eb="3">
      <t>ハセガワ</t>
    </rPh>
    <rPh sb="3" eb="6">
      <t>カメジロウ</t>
    </rPh>
    <rPh sb="7" eb="9">
      <t>シソン</t>
    </rPh>
    <rPh sb="10" eb="11">
      <t>シン</t>
    </rPh>
    <rPh sb="11" eb="13">
      <t>ギドウ</t>
    </rPh>
    <rPh sb="13" eb="15">
      <t>ホウモン</t>
    </rPh>
    <phoneticPr fontId="1"/>
  </si>
  <si>
    <t>高砂市立中・体罰問題の教員　部活指導を外す　市教委と学校</t>
    <rPh sb="0" eb="3">
      <t>タカサゴシ</t>
    </rPh>
    <rPh sb="3" eb="4">
      <t>リツ</t>
    </rPh>
    <rPh sb="4" eb="5">
      <t>チュウ</t>
    </rPh>
    <rPh sb="6" eb="8">
      <t>タイバツ</t>
    </rPh>
    <rPh sb="8" eb="10">
      <t>モンダイ</t>
    </rPh>
    <rPh sb="11" eb="13">
      <t>キョウイン</t>
    </rPh>
    <rPh sb="14" eb="16">
      <t>ブカツ</t>
    </rPh>
    <rPh sb="16" eb="18">
      <t>シドウ</t>
    </rPh>
    <rPh sb="19" eb="20">
      <t>ハズ</t>
    </rPh>
    <rPh sb="22" eb="23">
      <t>シ</t>
    </rPh>
    <rPh sb="23" eb="24">
      <t>キョウ</t>
    </rPh>
    <rPh sb="24" eb="25">
      <t>イ</t>
    </rPh>
    <rPh sb="26" eb="28">
      <t>ガッコウ</t>
    </rPh>
    <phoneticPr fontId="1"/>
  </si>
  <si>
    <t>高砂市消防　川に女性転落　救助たたえ　男性3人に表彰状</t>
    <rPh sb="0" eb="3">
      <t>タカサゴシ</t>
    </rPh>
    <rPh sb="3" eb="5">
      <t>ショウボウ</t>
    </rPh>
    <rPh sb="6" eb="7">
      <t>カワ</t>
    </rPh>
    <rPh sb="8" eb="10">
      <t>ジョセイ</t>
    </rPh>
    <rPh sb="10" eb="12">
      <t>テンラク</t>
    </rPh>
    <rPh sb="13" eb="15">
      <t>キュウジョ</t>
    </rPh>
    <rPh sb="19" eb="21">
      <t>ダンセイ</t>
    </rPh>
    <rPh sb="22" eb="23">
      <t>ニン</t>
    </rPh>
    <rPh sb="24" eb="26">
      <t>ヒョウショウ</t>
    </rPh>
    <rPh sb="26" eb="27">
      <t>ジョウ</t>
    </rPh>
    <phoneticPr fontId="1"/>
  </si>
  <si>
    <t>日韓の懸け橋思い込めて舞　加古川在住の韓国伝統舞踊家・金貞禮さん　高砂市文化会館　活動30周年記念公演</t>
    <rPh sb="0" eb="2">
      <t>ニッカン</t>
    </rPh>
    <rPh sb="3" eb="4">
      <t>カ</t>
    </rPh>
    <rPh sb="5" eb="6">
      <t>ハシ</t>
    </rPh>
    <rPh sb="6" eb="7">
      <t>オモ</t>
    </rPh>
    <rPh sb="8" eb="9">
      <t>コ</t>
    </rPh>
    <rPh sb="11" eb="12">
      <t>マイ</t>
    </rPh>
    <rPh sb="13" eb="16">
      <t>カコガワ</t>
    </rPh>
    <rPh sb="16" eb="18">
      <t>ザイジュウ</t>
    </rPh>
    <rPh sb="19" eb="21">
      <t>カンコク</t>
    </rPh>
    <rPh sb="21" eb="23">
      <t>デントウ</t>
    </rPh>
    <rPh sb="23" eb="26">
      <t>ブヨウカ</t>
    </rPh>
    <rPh sb="27" eb="28">
      <t>キン</t>
    </rPh>
    <rPh sb="28" eb="29">
      <t>テイ</t>
    </rPh>
    <rPh sb="29" eb="30">
      <t>レイ</t>
    </rPh>
    <rPh sb="33" eb="36">
      <t>タカサゴシ</t>
    </rPh>
    <rPh sb="36" eb="38">
      <t>ブンカ</t>
    </rPh>
    <rPh sb="38" eb="40">
      <t>カイカン</t>
    </rPh>
    <rPh sb="41" eb="43">
      <t>カツドウ</t>
    </rPh>
    <rPh sb="45" eb="47">
      <t>シュウネン</t>
    </rPh>
    <rPh sb="47" eb="49">
      <t>キネン</t>
    </rPh>
    <rPh sb="49" eb="51">
      <t>コウエン</t>
    </rPh>
    <phoneticPr fontId="1"/>
  </si>
  <si>
    <t>伝統の「仁輪加太鼓」、国恩祭に奉納　29日、高砂・荒井神社　女児　勇壮に武将役　小5加治屋さん　播州平定の物語舞う</t>
    <rPh sb="0" eb="2">
      <t>デントウ</t>
    </rPh>
    <rPh sb="4" eb="5">
      <t>ニ</t>
    </rPh>
    <rPh sb="5" eb="6">
      <t>ワ</t>
    </rPh>
    <rPh sb="6" eb="7">
      <t>カ</t>
    </rPh>
    <rPh sb="7" eb="9">
      <t>タイコ</t>
    </rPh>
    <rPh sb="11" eb="12">
      <t>コク</t>
    </rPh>
    <rPh sb="12" eb="13">
      <t>オン</t>
    </rPh>
    <rPh sb="13" eb="14">
      <t>サイ</t>
    </rPh>
    <rPh sb="15" eb="17">
      <t>ホウノウ</t>
    </rPh>
    <rPh sb="20" eb="21">
      <t>ニチ</t>
    </rPh>
    <rPh sb="22" eb="24">
      <t>タカサゴ</t>
    </rPh>
    <rPh sb="25" eb="27">
      <t>アライ</t>
    </rPh>
    <rPh sb="27" eb="29">
      <t>ジンジャ</t>
    </rPh>
    <rPh sb="30" eb="32">
      <t>ジョジ</t>
    </rPh>
    <rPh sb="33" eb="35">
      <t>ユウソウ</t>
    </rPh>
    <rPh sb="36" eb="38">
      <t>ブショウ</t>
    </rPh>
    <rPh sb="38" eb="39">
      <t>ヤク</t>
    </rPh>
    <rPh sb="40" eb="41">
      <t>ショウ</t>
    </rPh>
    <rPh sb="42" eb="45">
      <t>カジヤ</t>
    </rPh>
    <rPh sb="48" eb="50">
      <t>バンシュウ</t>
    </rPh>
    <rPh sb="50" eb="51">
      <t>ヒラ</t>
    </rPh>
    <rPh sb="51" eb="52">
      <t>サダ</t>
    </rPh>
    <rPh sb="53" eb="55">
      <t>モノガタリ</t>
    </rPh>
    <rPh sb="55" eb="56">
      <t>マ</t>
    </rPh>
    <phoneticPr fontId="1"/>
  </si>
  <si>
    <t>山陽電鉄脱線事故で初公判　運転手、認否を留保　地裁姫路支部</t>
    <rPh sb="0" eb="2">
      <t>サンヨウ</t>
    </rPh>
    <rPh sb="2" eb="4">
      <t>デンテツ</t>
    </rPh>
    <rPh sb="4" eb="6">
      <t>ダッセン</t>
    </rPh>
    <rPh sb="6" eb="8">
      <t>ジコ</t>
    </rPh>
    <rPh sb="9" eb="12">
      <t>ハツコウハン</t>
    </rPh>
    <rPh sb="13" eb="16">
      <t>ウンテンシュ</t>
    </rPh>
    <rPh sb="17" eb="19">
      <t>ニンピ</t>
    </rPh>
    <rPh sb="20" eb="22">
      <t>リュウホ</t>
    </rPh>
    <rPh sb="23" eb="25">
      <t>チサイ</t>
    </rPh>
    <rPh sb="25" eb="27">
      <t>ヒメジ</t>
    </rPh>
    <rPh sb="27" eb="29">
      <t>シブ</t>
    </rPh>
    <phoneticPr fontId="1"/>
  </si>
  <si>
    <t>被告の運転手が認否を一部留保　高砂踏切事故初公判</t>
    <rPh sb="0" eb="2">
      <t>ヒコク</t>
    </rPh>
    <rPh sb="3" eb="6">
      <t>ウンテンシュ</t>
    </rPh>
    <rPh sb="7" eb="9">
      <t>ニンピ</t>
    </rPh>
    <rPh sb="10" eb="12">
      <t>イチブ</t>
    </rPh>
    <rPh sb="12" eb="14">
      <t>リュウホ</t>
    </rPh>
    <rPh sb="15" eb="17">
      <t>タカサゴ</t>
    </rPh>
    <rPh sb="17" eb="19">
      <t>フミキリ</t>
    </rPh>
    <rPh sb="19" eb="21">
      <t>ジコ</t>
    </rPh>
    <rPh sb="21" eb="24">
      <t>ハツコウハン</t>
    </rPh>
    <phoneticPr fontId="1"/>
  </si>
  <si>
    <t>弁護料請求訴訟　不服申し立て　高砂市が控訴　市職員互助会の「ヤミ退職金」問題と、自己啓発研修</t>
    <rPh sb="0" eb="2">
      <t>ベンゴ</t>
    </rPh>
    <rPh sb="2" eb="3">
      <t>リョウ</t>
    </rPh>
    <rPh sb="3" eb="5">
      <t>セイキュウ</t>
    </rPh>
    <rPh sb="5" eb="7">
      <t>ソショウ</t>
    </rPh>
    <rPh sb="8" eb="10">
      <t>フフク</t>
    </rPh>
    <rPh sb="10" eb="11">
      <t>モウ</t>
    </rPh>
    <rPh sb="12" eb="13">
      <t>タ</t>
    </rPh>
    <rPh sb="15" eb="18">
      <t>タカサゴシ</t>
    </rPh>
    <rPh sb="19" eb="21">
      <t>コウソ</t>
    </rPh>
    <rPh sb="22" eb="25">
      <t>シショクイン</t>
    </rPh>
    <rPh sb="25" eb="28">
      <t>ゴジョカイ</t>
    </rPh>
    <rPh sb="32" eb="35">
      <t>タイショクキン</t>
    </rPh>
    <rPh sb="36" eb="38">
      <t>モンダイ</t>
    </rPh>
    <rPh sb="40" eb="42">
      <t>ジコ</t>
    </rPh>
    <rPh sb="42" eb="44">
      <t>ケイハツ</t>
    </rPh>
    <rPh sb="44" eb="46">
      <t>ケンシュウ</t>
    </rPh>
    <phoneticPr fontId="1"/>
  </si>
  <si>
    <t>起訴内容の認否留保　山電脱線事故　初公判で被告</t>
    <rPh sb="0" eb="2">
      <t>キソ</t>
    </rPh>
    <rPh sb="2" eb="4">
      <t>ナイヨウ</t>
    </rPh>
    <rPh sb="5" eb="7">
      <t>ニンピ</t>
    </rPh>
    <rPh sb="7" eb="9">
      <t>リュウホ</t>
    </rPh>
    <rPh sb="10" eb="12">
      <t>サンデン</t>
    </rPh>
    <rPh sb="12" eb="14">
      <t>ダッセン</t>
    </rPh>
    <rPh sb="14" eb="16">
      <t>ジコ</t>
    </rPh>
    <rPh sb="17" eb="20">
      <t>ハツコウハン</t>
    </rPh>
    <rPh sb="21" eb="23">
      <t>ヒコク</t>
    </rPh>
    <phoneticPr fontId="1"/>
  </si>
  <si>
    <t>弁護士報酬訴訟高砂市が控訴　高砂市職員互助会（休止）ヤミ退職金など住民返還訴訟</t>
    <rPh sb="0" eb="3">
      <t>ベンゴシ</t>
    </rPh>
    <rPh sb="3" eb="5">
      <t>ホウシュウ</t>
    </rPh>
    <rPh sb="5" eb="7">
      <t>ソショウ</t>
    </rPh>
    <rPh sb="7" eb="10">
      <t>タカサゴシ</t>
    </rPh>
    <rPh sb="11" eb="13">
      <t>コウソ</t>
    </rPh>
    <rPh sb="14" eb="17">
      <t>タカサゴシ</t>
    </rPh>
    <rPh sb="17" eb="19">
      <t>ショクイン</t>
    </rPh>
    <rPh sb="19" eb="22">
      <t>ゴジョカイ</t>
    </rPh>
    <rPh sb="23" eb="25">
      <t>キュウシ</t>
    </rPh>
    <rPh sb="28" eb="31">
      <t>タイショクキン</t>
    </rPh>
    <rPh sb="33" eb="35">
      <t>ジュウミン</t>
    </rPh>
    <rPh sb="35" eb="37">
      <t>ヘンカン</t>
    </rPh>
    <rPh sb="37" eb="39">
      <t>ソショウ</t>
    </rPh>
    <phoneticPr fontId="1"/>
  </si>
  <si>
    <t>山陽電鉄　脱線事故過失の認否留保　初公判でトラック運転手</t>
    <rPh sb="0" eb="2">
      <t>サンヨウ</t>
    </rPh>
    <rPh sb="2" eb="4">
      <t>デンテツ</t>
    </rPh>
    <rPh sb="5" eb="7">
      <t>ダッセン</t>
    </rPh>
    <rPh sb="7" eb="9">
      <t>ジコ</t>
    </rPh>
    <rPh sb="9" eb="11">
      <t>カシツ</t>
    </rPh>
    <rPh sb="12" eb="14">
      <t>ニンピ</t>
    </rPh>
    <rPh sb="14" eb="16">
      <t>リュウホ</t>
    </rPh>
    <rPh sb="17" eb="20">
      <t>ハツコウハン</t>
    </rPh>
    <rPh sb="25" eb="28">
      <t>ウンテンシュ</t>
    </rPh>
    <phoneticPr fontId="1"/>
  </si>
  <si>
    <t>春季高砂少年野球大会　ベスト4出そろう</t>
    <rPh sb="0" eb="2">
      <t>シュンキ</t>
    </rPh>
    <rPh sb="2" eb="4">
      <t>タカサゴ</t>
    </rPh>
    <rPh sb="4" eb="6">
      <t>ショウネン</t>
    </rPh>
    <rPh sb="6" eb="8">
      <t>ヤキュウ</t>
    </rPh>
    <rPh sb="8" eb="10">
      <t>タイカイ</t>
    </rPh>
    <rPh sb="15" eb="16">
      <t>デ</t>
    </rPh>
    <phoneticPr fontId="1"/>
  </si>
  <si>
    <t>島19年ぶり2度目のＶ　高砂少年野球１　東播大会へ進出</t>
    <rPh sb="0" eb="1">
      <t>シマ</t>
    </rPh>
    <rPh sb="3" eb="4">
      <t>ネン</t>
    </rPh>
    <rPh sb="7" eb="9">
      <t>ドメ</t>
    </rPh>
    <rPh sb="12" eb="14">
      <t>タカサゴ</t>
    </rPh>
    <rPh sb="14" eb="16">
      <t>ショウネン</t>
    </rPh>
    <rPh sb="16" eb="18">
      <t>ヤキュウ</t>
    </rPh>
    <rPh sb="20" eb="21">
      <t>トウ</t>
    </rPh>
    <rPh sb="21" eb="22">
      <t>バン</t>
    </rPh>
    <rPh sb="22" eb="24">
      <t>タイカイ</t>
    </rPh>
    <rPh sb="25" eb="27">
      <t>シンシュツ</t>
    </rPh>
    <phoneticPr fontId="1"/>
  </si>
  <si>
    <t>春の叙勲　東播から7人　地域社会に貢献</t>
    <rPh sb="0" eb="1">
      <t>ハル</t>
    </rPh>
    <rPh sb="2" eb="4">
      <t>ジョクン</t>
    </rPh>
    <rPh sb="5" eb="6">
      <t>トウ</t>
    </rPh>
    <rPh sb="6" eb="7">
      <t>バン</t>
    </rPh>
    <rPh sb="10" eb="11">
      <t>ニン</t>
    </rPh>
    <rPh sb="12" eb="14">
      <t>チイキ</t>
    </rPh>
    <rPh sb="14" eb="16">
      <t>シャカイ</t>
    </rPh>
    <rPh sb="17" eb="19">
      <t>コウケン</t>
    </rPh>
    <phoneticPr fontId="1"/>
  </si>
  <si>
    <t>稚児行列に目細め　高砂・荒井神社　繁栄、安泰願い国恩祭</t>
    <rPh sb="0" eb="2">
      <t>チゴ</t>
    </rPh>
    <rPh sb="2" eb="4">
      <t>ギョウレツ</t>
    </rPh>
    <rPh sb="5" eb="6">
      <t>メ</t>
    </rPh>
    <rPh sb="6" eb="7">
      <t>ホソ</t>
    </rPh>
    <rPh sb="9" eb="11">
      <t>タカサゴ</t>
    </rPh>
    <rPh sb="12" eb="14">
      <t>アライ</t>
    </rPh>
    <rPh sb="14" eb="16">
      <t>ジンジャ</t>
    </rPh>
    <rPh sb="17" eb="19">
      <t>ハンエイ</t>
    </rPh>
    <rPh sb="20" eb="22">
      <t>アンタイ</t>
    </rPh>
    <rPh sb="22" eb="23">
      <t>ネガ</t>
    </rPh>
    <rPh sb="24" eb="25">
      <t>コク</t>
    </rPh>
    <rPh sb="25" eb="26">
      <t>オン</t>
    </rPh>
    <rPh sb="26" eb="27">
      <t>サイ</t>
    </rPh>
    <phoneticPr fontId="1"/>
  </si>
  <si>
    <t>舞　華麗に屋台練り勇壮　荒井神社国恩祭　仁輪加太鼓を初奉納</t>
    <rPh sb="0" eb="1">
      <t>マイ</t>
    </rPh>
    <rPh sb="2" eb="4">
      <t>カレイ</t>
    </rPh>
    <rPh sb="5" eb="7">
      <t>ヤタイ</t>
    </rPh>
    <rPh sb="7" eb="8">
      <t>ネ</t>
    </rPh>
    <rPh sb="9" eb="11">
      <t>ユウソウ</t>
    </rPh>
    <rPh sb="12" eb="14">
      <t>アライ</t>
    </rPh>
    <rPh sb="14" eb="16">
      <t>ジンジャ</t>
    </rPh>
    <rPh sb="16" eb="17">
      <t>コク</t>
    </rPh>
    <rPh sb="17" eb="18">
      <t>オン</t>
    </rPh>
    <rPh sb="18" eb="19">
      <t>サイ</t>
    </rPh>
    <rPh sb="20" eb="21">
      <t>ニ</t>
    </rPh>
    <rPh sb="21" eb="22">
      <t>ワ</t>
    </rPh>
    <rPh sb="22" eb="23">
      <t>カ</t>
    </rPh>
    <rPh sb="23" eb="25">
      <t>ダイコ</t>
    </rPh>
    <rPh sb="26" eb="27">
      <t>ハツ</t>
    </rPh>
    <rPh sb="27" eb="29">
      <t>ホウノウ</t>
    </rPh>
    <phoneticPr fontId="1"/>
  </si>
  <si>
    <t>高砂出身の美術家山口和也さん　京都に創作の拠点　オープン前に　早世のボクサー写真展</t>
    <rPh sb="0" eb="2">
      <t>タカサゴ</t>
    </rPh>
    <rPh sb="2" eb="4">
      <t>シュッシン</t>
    </rPh>
    <rPh sb="5" eb="8">
      <t>ビジュツカ</t>
    </rPh>
    <rPh sb="8" eb="10">
      <t>ヤマグチ</t>
    </rPh>
    <rPh sb="10" eb="12">
      <t>カズヤ</t>
    </rPh>
    <rPh sb="15" eb="17">
      <t>キョウト</t>
    </rPh>
    <rPh sb="18" eb="20">
      <t>ソウサク</t>
    </rPh>
    <rPh sb="21" eb="23">
      <t>キョテン</t>
    </rPh>
    <rPh sb="28" eb="29">
      <t>マエ</t>
    </rPh>
    <rPh sb="31" eb="32">
      <t>ソウ</t>
    </rPh>
    <rPh sb="32" eb="33">
      <t>セ</t>
    </rPh>
    <rPh sb="38" eb="41">
      <t>シャシンテン</t>
    </rPh>
    <phoneticPr fontId="1"/>
  </si>
  <si>
    <t>髙い調湿力を実験で証明　竜山石の粉末　加古川東高地学部の生徒　目指せ商品化　室内塗料の原料に再利用</t>
    <rPh sb="0" eb="1">
      <t>タカ</t>
    </rPh>
    <rPh sb="2" eb="4">
      <t>チョウシツ</t>
    </rPh>
    <rPh sb="4" eb="5">
      <t>リョク</t>
    </rPh>
    <rPh sb="6" eb="8">
      <t>ジッケン</t>
    </rPh>
    <rPh sb="9" eb="11">
      <t>ショウメイ</t>
    </rPh>
    <rPh sb="12" eb="14">
      <t>タツヤマ</t>
    </rPh>
    <rPh sb="14" eb="15">
      <t>イシ</t>
    </rPh>
    <rPh sb="16" eb="18">
      <t>フンマツ</t>
    </rPh>
    <rPh sb="19" eb="22">
      <t>カコガワ</t>
    </rPh>
    <rPh sb="22" eb="23">
      <t>ヒガシ</t>
    </rPh>
    <rPh sb="23" eb="24">
      <t>コウ</t>
    </rPh>
    <rPh sb="24" eb="25">
      <t>チ</t>
    </rPh>
    <rPh sb="25" eb="27">
      <t>ガクブ</t>
    </rPh>
    <rPh sb="28" eb="30">
      <t>セイト</t>
    </rPh>
    <rPh sb="31" eb="33">
      <t>メザ</t>
    </rPh>
    <rPh sb="34" eb="37">
      <t>ショウヒンカ</t>
    </rPh>
    <rPh sb="38" eb="40">
      <t>シツナイ</t>
    </rPh>
    <rPh sb="40" eb="42">
      <t>トリョウ</t>
    </rPh>
    <rPh sb="43" eb="45">
      <t>ゲンリョウ</t>
    </rPh>
    <rPh sb="46" eb="49">
      <t>サイリヨウ</t>
    </rPh>
    <phoneticPr fontId="1"/>
  </si>
  <si>
    <t>11年ぶり国恩祭　工夫の屋台　華やかさ競う</t>
    <rPh sb="2" eb="3">
      <t>ネン</t>
    </rPh>
    <rPh sb="5" eb="8">
      <t>コクオンサイ</t>
    </rPh>
    <rPh sb="9" eb="11">
      <t>クフウ</t>
    </rPh>
    <rPh sb="12" eb="14">
      <t>ヤタイ</t>
    </rPh>
    <rPh sb="15" eb="16">
      <t>ハナ</t>
    </rPh>
    <rPh sb="19" eb="20">
      <t>キソ</t>
    </rPh>
    <phoneticPr fontId="1"/>
  </si>
  <si>
    <t>ぼっくりんカー構想中　高砂南高美術部員　デザイン案を基に日本工科大学校生</t>
    <rPh sb="7" eb="10">
      <t>コウソウチュウ</t>
    </rPh>
    <rPh sb="11" eb="13">
      <t>タカサゴ</t>
    </rPh>
    <rPh sb="13" eb="14">
      <t>ミナミ</t>
    </rPh>
    <rPh sb="14" eb="15">
      <t>コウ</t>
    </rPh>
    <rPh sb="15" eb="17">
      <t>ビジュツ</t>
    </rPh>
    <rPh sb="17" eb="19">
      <t>ブイン</t>
    </rPh>
    <rPh sb="24" eb="25">
      <t>アン</t>
    </rPh>
    <rPh sb="26" eb="27">
      <t>モト</t>
    </rPh>
    <rPh sb="28" eb="30">
      <t>ニホン</t>
    </rPh>
    <rPh sb="30" eb="32">
      <t>コウカ</t>
    </rPh>
    <rPh sb="32" eb="34">
      <t>ダイガク</t>
    </rPh>
    <rPh sb="34" eb="35">
      <t>コウ</t>
    </rPh>
    <rPh sb="35" eb="36">
      <t>ショウ</t>
    </rPh>
    <phoneticPr fontId="1"/>
  </si>
  <si>
    <t>能舞台建設の安全祈願　高砂神社、上棟式に80人</t>
    <rPh sb="0" eb="3">
      <t>ノウブタイ</t>
    </rPh>
    <rPh sb="3" eb="5">
      <t>ケンセツ</t>
    </rPh>
    <rPh sb="6" eb="8">
      <t>アンゼン</t>
    </rPh>
    <rPh sb="8" eb="10">
      <t>キガン</t>
    </rPh>
    <rPh sb="11" eb="13">
      <t>タカサゴ</t>
    </rPh>
    <rPh sb="13" eb="15">
      <t>ジンジャ</t>
    </rPh>
    <rPh sb="16" eb="19">
      <t>ジョウトウシキ</t>
    </rPh>
    <rPh sb="22" eb="23">
      <t>ニン</t>
    </rPh>
    <phoneticPr fontId="1"/>
  </si>
  <si>
    <t>屋台、豪快練り合わせ　国恩祭　地域の発展など願う</t>
    <rPh sb="0" eb="2">
      <t>ヤタイ</t>
    </rPh>
    <rPh sb="3" eb="5">
      <t>ゴウカイ</t>
    </rPh>
    <rPh sb="5" eb="6">
      <t>ネ</t>
    </rPh>
    <rPh sb="7" eb="8">
      <t>ア</t>
    </rPh>
    <rPh sb="11" eb="12">
      <t>コク</t>
    </rPh>
    <rPh sb="12" eb="13">
      <t>オン</t>
    </rPh>
    <rPh sb="13" eb="14">
      <t>サイ</t>
    </rPh>
    <rPh sb="15" eb="17">
      <t>チイキ</t>
    </rPh>
    <rPh sb="18" eb="20">
      <t>ハッテン</t>
    </rPh>
    <rPh sb="22" eb="23">
      <t>ネガ</t>
    </rPh>
    <phoneticPr fontId="1"/>
  </si>
  <si>
    <t>金さん活動30周年公演　韓国伝統舞踊を披露</t>
    <rPh sb="0" eb="1">
      <t>キン</t>
    </rPh>
    <rPh sb="3" eb="5">
      <t>カツドウ</t>
    </rPh>
    <rPh sb="7" eb="9">
      <t>シュウネン</t>
    </rPh>
    <rPh sb="9" eb="11">
      <t>コウエン</t>
    </rPh>
    <rPh sb="12" eb="14">
      <t>カンコク</t>
    </rPh>
    <rPh sb="14" eb="16">
      <t>デントウ</t>
    </rPh>
    <rPh sb="16" eb="18">
      <t>ブヨウ</t>
    </rPh>
    <rPh sb="19" eb="21">
      <t>ヒロウ</t>
    </rPh>
    <phoneticPr fontId="1"/>
  </si>
  <si>
    <t>高砂市観光協会　のじぎくの苗　500本無料配布</t>
    <rPh sb="0" eb="3">
      <t>タカサゴシ</t>
    </rPh>
    <rPh sb="3" eb="5">
      <t>カンコウ</t>
    </rPh>
    <rPh sb="5" eb="7">
      <t>キョウカイ</t>
    </rPh>
    <rPh sb="13" eb="14">
      <t>ナエ</t>
    </rPh>
    <rPh sb="18" eb="19">
      <t>ホン</t>
    </rPh>
    <rPh sb="19" eb="21">
      <t>ムリョウ</t>
    </rPh>
    <rPh sb="21" eb="23">
      <t>ハイフ</t>
    </rPh>
    <phoneticPr fontId="1"/>
  </si>
  <si>
    <t>人のそばをキツネスタスタ　カメラにお座りポーズも　市ノ池公園</t>
    <rPh sb="0" eb="1">
      <t>ヒト</t>
    </rPh>
    <rPh sb="18" eb="19">
      <t>スワ</t>
    </rPh>
    <phoneticPr fontId="1"/>
  </si>
  <si>
    <t>高砂の田んぼ　ケリが子育て</t>
    <rPh sb="0" eb="2">
      <t>タカサゴ</t>
    </rPh>
    <rPh sb="3" eb="4">
      <t>タ</t>
    </rPh>
    <rPh sb="10" eb="12">
      <t>コソダ</t>
    </rPh>
    <phoneticPr fontId="1"/>
  </si>
  <si>
    <t>10月の高砂観月能　子ども仕舞　出演者募集</t>
    <rPh sb="2" eb="3">
      <t>ガツ</t>
    </rPh>
    <rPh sb="4" eb="6">
      <t>タカサゴ</t>
    </rPh>
    <rPh sb="6" eb="8">
      <t>カンゲツ</t>
    </rPh>
    <rPh sb="8" eb="9">
      <t>ノウ</t>
    </rPh>
    <rPh sb="10" eb="11">
      <t>コ</t>
    </rPh>
    <rPh sb="13" eb="15">
      <t>シマイ</t>
    </rPh>
    <rPh sb="16" eb="19">
      <t>シュツエンシャ</t>
    </rPh>
    <rPh sb="19" eb="21">
      <t>ボシュウ</t>
    </rPh>
    <phoneticPr fontId="1"/>
  </si>
  <si>
    <t>松右衛門帆　発明者の生涯　高砂出身　市教委、教材用冊子に　</t>
    <rPh sb="0" eb="1">
      <t>マツ</t>
    </rPh>
    <rPh sb="1" eb="2">
      <t>ミギ</t>
    </rPh>
    <rPh sb="2" eb="4">
      <t>エモン</t>
    </rPh>
    <rPh sb="4" eb="5">
      <t>ホ</t>
    </rPh>
    <rPh sb="6" eb="9">
      <t>ハツメイシャ</t>
    </rPh>
    <rPh sb="10" eb="12">
      <t>ショウガイ</t>
    </rPh>
    <rPh sb="13" eb="15">
      <t>タカサゴ</t>
    </rPh>
    <rPh sb="15" eb="17">
      <t>シュッシン</t>
    </rPh>
    <rPh sb="18" eb="19">
      <t>シ</t>
    </rPh>
    <rPh sb="19" eb="20">
      <t>キョウ</t>
    </rPh>
    <rPh sb="20" eb="21">
      <t>イ</t>
    </rPh>
    <rPh sb="22" eb="25">
      <t>キョウザイヨウ</t>
    </rPh>
    <rPh sb="25" eb="27">
      <t>サッシ</t>
    </rPh>
    <phoneticPr fontId="1"/>
  </si>
  <si>
    <t>教諭「来るな」生徒ら試合放棄　高砂の中学・体育系クラブ</t>
    <rPh sb="0" eb="2">
      <t>キョウユ</t>
    </rPh>
    <rPh sb="3" eb="4">
      <t>ク</t>
    </rPh>
    <rPh sb="7" eb="9">
      <t>セイト</t>
    </rPh>
    <rPh sb="10" eb="12">
      <t>シアイ</t>
    </rPh>
    <rPh sb="12" eb="14">
      <t>ホウキ</t>
    </rPh>
    <rPh sb="15" eb="17">
      <t>タカサゴ</t>
    </rPh>
    <rPh sb="18" eb="20">
      <t>チュウガク</t>
    </rPh>
    <rPh sb="21" eb="24">
      <t>タイイクケイ</t>
    </rPh>
    <phoneticPr fontId="1"/>
  </si>
  <si>
    <t>ごみ収集車無人走行　「事故原因は不明」</t>
    <rPh sb="2" eb="5">
      <t>シュウシュウシャ</t>
    </rPh>
    <rPh sb="5" eb="7">
      <t>ムジン</t>
    </rPh>
    <rPh sb="7" eb="9">
      <t>ソウコウ</t>
    </rPh>
    <rPh sb="11" eb="13">
      <t>ジコ</t>
    </rPh>
    <rPh sb="13" eb="15">
      <t>ゲンイン</t>
    </rPh>
    <rPh sb="16" eb="18">
      <t>フメイ</t>
    </rPh>
    <phoneticPr fontId="1"/>
  </si>
  <si>
    <t>童謡作曲家　佐々木すぐる主宰　「青い鳥児童合唱団」が復活　生誕地・高砂に50年ぶり</t>
    <rPh sb="0" eb="2">
      <t>ドウヨウ</t>
    </rPh>
    <rPh sb="2" eb="5">
      <t>サッキョクカ</t>
    </rPh>
    <rPh sb="6" eb="9">
      <t>ササキ</t>
    </rPh>
    <rPh sb="12" eb="14">
      <t>シュサイ</t>
    </rPh>
    <rPh sb="16" eb="17">
      <t>アオ</t>
    </rPh>
    <rPh sb="18" eb="19">
      <t>トリ</t>
    </rPh>
    <rPh sb="19" eb="21">
      <t>ジドウ</t>
    </rPh>
    <rPh sb="21" eb="24">
      <t>ガッショウダン</t>
    </rPh>
    <rPh sb="26" eb="28">
      <t>フッカツ</t>
    </rPh>
    <rPh sb="29" eb="32">
      <t>セイタンチ</t>
    </rPh>
    <rPh sb="33" eb="35">
      <t>タカサゴ</t>
    </rPh>
    <rPh sb="38" eb="39">
      <t>ネン</t>
    </rPh>
    <phoneticPr fontId="1"/>
  </si>
  <si>
    <t>魚住東が優勝　高砂は準優勝　東播中学親善野球</t>
    <rPh sb="0" eb="2">
      <t>ウオズミ</t>
    </rPh>
    <rPh sb="2" eb="3">
      <t>ヒガシ</t>
    </rPh>
    <rPh sb="4" eb="6">
      <t>ユウショウ</t>
    </rPh>
    <rPh sb="7" eb="9">
      <t>タカサゴ</t>
    </rPh>
    <rPh sb="10" eb="11">
      <t>ジュン</t>
    </rPh>
    <rPh sb="11" eb="13">
      <t>ユウショウ</t>
    </rPh>
    <rPh sb="14" eb="15">
      <t>トウ</t>
    </rPh>
    <rPh sb="15" eb="16">
      <t>バン</t>
    </rPh>
    <rPh sb="16" eb="18">
      <t>チュウガク</t>
    </rPh>
    <rPh sb="18" eb="20">
      <t>シンゼン</t>
    </rPh>
    <rPh sb="20" eb="22">
      <t>ヤキュウ</t>
    </rPh>
    <phoneticPr fontId="1"/>
  </si>
  <si>
    <t>青い鳥・童謡どおりに　生誕地前の市道命名へ　高砂出身の作曲家佐々木すぐる</t>
    <rPh sb="0" eb="1">
      <t>アオ</t>
    </rPh>
    <rPh sb="2" eb="3">
      <t>トリ</t>
    </rPh>
    <rPh sb="4" eb="6">
      <t>ドウヨウ</t>
    </rPh>
    <rPh sb="11" eb="14">
      <t>セイタンチ</t>
    </rPh>
    <rPh sb="14" eb="15">
      <t>マエ</t>
    </rPh>
    <rPh sb="16" eb="18">
      <t>シドウ</t>
    </rPh>
    <rPh sb="18" eb="20">
      <t>メイメイ</t>
    </rPh>
    <rPh sb="22" eb="24">
      <t>タカサゴ</t>
    </rPh>
    <rPh sb="24" eb="26">
      <t>シュッシン</t>
    </rPh>
    <rPh sb="27" eb="30">
      <t>サッキョクカ</t>
    </rPh>
    <rPh sb="30" eb="33">
      <t>ササキ</t>
    </rPh>
    <phoneticPr fontId="1"/>
  </si>
  <si>
    <t>高砂の少年野球「曽根青龍」　小学生の甲子園へ　子ども会チームで全国初出場</t>
    <rPh sb="0" eb="2">
      <t>タカサゴ</t>
    </rPh>
    <rPh sb="3" eb="5">
      <t>ショウネン</t>
    </rPh>
    <rPh sb="5" eb="7">
      <t>ヤキュウ</t>
    </rPh>
    <rPh sb="8" eb="10">
      <t>ソネ</t>
    </rPh>
    <rPh sb="10" eb="12">
      <t>セイリュウ</t>
    </rPh>
    <rPh sb="14" eb="17">
      <t>ショウガクセイ</t>
    </rPh>
    <rPh sb="18" eb="21">
      <t>コウシエン</t>
    </rPh>
    <rPh sb="23" eb="24">
      <t>コ</t>
    </rPh>
    <rPh sb="26" eb="27">
      <t>カイ</t>
    </rPh>
    <rPh sb="31" eb="33">
      <t>ゼンコク</t>
    </rPh>
    <rPh sb="33" eb="36">
      <t>ハツシュツジョウ</t>
    </rPh>
    <phoneticPr fontId="1"/>
  </si>
  <si>
    <t>わが町リポート　生石神社で詩吟を大合唱　詩吟クラブ「吟道賀堂流」近畿本部</t>
    <rPh sb="2" eb="3">
      <t>マチ</t>
    </rPh>
    <rPh sb="8" eb="9">
      <t>ナマ</t>
    </rPh>
    <rPh sb="9" eb="10">
      <t>イシ</t>
    </rPh>
    <rPh sb="10" eb="12">
      <t>ジンジャ</t>
    </rPh>
    <rPh sb="13" eb="15">
      <t>シギン</t>
    </rPh>
    <rPh sb="16" eb="19">
      <t>ダイガッショウ</t>
    </rPh>
    <rPh sb="20" eb="22">
      <t>シギン</t>
    </rPh>
    <rPh sb="26" eb="27">
      <t>ギン</t>
    </rPh>
    <rPh sb="27" eb="28">
      <t>ミチ</t>
    </rPh>
    <rPh sb="28" eb="29">
      <t>ガ</t>
    </rPh>
    <rPh sb="29" eb="30">
      <t>ドウ</t>
    </rPh>
    <rPh sb="30" eb="31">
      <t>リュウ</t>
    </rPh>
    <rPh sb="32" eb="34">
      <t>キンキ</t>
    </rPh>
    <rPh sb="34" eb="36">
      <t>ホンブ</t>
    </rPh>
    <phoneticPr fontId="1"/>
  </si>
  <si>
    <t>読み聞かせ技術を学ぶ　おはなしボランティア養成講座　社会福祉協議会</t>
    <rPh sb="0" eb="1">
      <t>ヨ</t>
    </rPh>
    <rPh sb="2" eb="3">
      <t>キ</t>
    </rPh>
    <rPh sb="5" eb="7">
      <t>ギジュツ</t>
    </rPh>
    <rPh sb="8" eb="9">
      <t>マナ</t>
    </rPh>
    <rPh sb="21" eb="23">
      <t>ヨウセイ</t>
    </rPh>
    <rPh sb="23" eb="25">
      <t>コウザ</t>
    </rPh>
    <rPh sb="26" eb="28">
      <t>シャカイ</t>
    </rPh>
    <rPh sb="28" eb="30">
      <t>フクシ</t>
    </rPh>
    <rPh sb="30" eb="33">
      <t>キョウギカイ</t>
    </rPh>
    <phoneticPr fontId="1"/>
  </si>
  <si>
    <t>「日本三奇」をネットワーク　石の宝殿、天の逆鉾、四口の神釡　来夏めど高砂など３市町が連携</t>
    <rPh sb="1" eb="3">
      <t>ニホン</t>
    </rPh>
    <rPh sb="3" eb="4">
      <t>サン</t>
    </rPh>
    <rPh sb="4" eb="5">
      <t>キ</t>
    </rPh>
    <rPh sb="14" eb="15">
      <t>イシ</t>
    </rPh>
    <rPh sb="16" eb="18">
      <t>ホウデン</t>
    </rPh>
    <rPh sb="19" eb="20">
      <t>テン</t>
    </rPh>
    <rPh sb="21" eb="22">
      <t>ギャク</t>
    </rPh>
    <rPh sb="22" eb="23">
      <t>ホコ</t>
    </rPh>
    <rPh sb="24" eb="25">
      <t>ヨ</t>
    </rPh>
    <rPh sb="25" eb="26">
      <t>クチ</t>
    </rPh>
    <rPh sb="27" eb="28">
      <t>カミ</t>
    </rPh>
    <rPh sb="28" eb="29">
      <t>カマ</t>
    </rPh>
    <rPh sb="30" eb="32">
      <t>ライカ</t>
    </rPh>
    <rPh sb="34" eb="36">
      <t>タカサゴ</t>
    </rPh>
    <rPh sb="39" eb="41">
      <t>シチョウ</t>
    </rPh>
    <rPh sb="42" eb="44">
      <t>レンケイ</t>
    </rPh>
    <phoneticPr fontId="1"/>
  </si>
  <si>
    <t>ブレーキ証言に疑問　ごみ収集車無人走行事故　高砂市議会</t>
    <rPh sb="4" eb="6">
      <t>ショウゲン</t>
    </rPh>
    <rPh sb="7" eb="9">
      <t>ギモン</t>
    </rPh>
    <rPh sb="12" eb="15">
      <t>シュウシュウシャ</t>
    </rPh>
    <rPh sb="15" eb="17">
      <t>ムジン</t>
    </rPh>
    <rPh sb="17" eb="19">
      <t>ソウコウ</t>
    </rPh>
    <rPh sb="19" eb="21">
      <t>ジコ</t>
    </rPh>
    <rPh sb="22" eb="25">
      <t>タカサゴシ</t>
    </rPh>
    <rPh sb="25" eb="27">
      <t>ギカイ</t>
    </rPh>
    <phoneticPr fontId="1"/>
  </si>
  <si>
    <t>アナゴの産地　パイでＰＲ　高砂の和菓子製造会社開発</t>
    <rPh sb="4" eb="6">
      <t>サンチ</t>
    </rPh>
    <rPh sb="13" eb="15">
      <t>タカサゴ</t>
    </rPh>
    <rPh sb="16" eb="19">
      <t>ワガシ</t>
    </rPh>
    <rPh sb="19" eb="21">
      <t>セイゾウ</t>
    </rPh>
    <rPh sb="21" eb="23">
      <t>カイシャ</t>
    </rPh>
    <rPh sb="23" eb="25">
      <t>カイハツ</t>
    </rPh>
    <phoneticPr fontId="1"/>
  </si>
  <si>
    <t>ぼっくりん全国行脚へ　高砂市がＰＲを本格化　出張や商品開発に予算</t>
    <rPh sb="5" eb="7">
      <t>ゼンコク</t>
    </rPh>
    <rPh sb="7" eb="9">
      <t>アンギャ</t>
    </rPh>
    <rPh sb="11" eb="14">
      <t>タカサゴシ</t>
    </rPh>
    <rPh sb="18" eb="21">
      <t>ホンカクカ</t>
    </rPh>
    <rPh sb="22" eb="24">
      <t>シュッチョウ</t>
    </rPh>
    <rPh sb="25" eb="27">
      <t>ショウヒン</t>
    </rPh>
    <rPh sb="27" eb="29">
      <t>カイハツ</t>
    </rPh>
    <rPh sb="30" eb="32">
      <t>ヨサン</t>
    </rPh>
    <phoneticPr fontId="1"/>
  </si>
  <si>
    <t>ごみ収集車無人走行事故　再度内部調査へ　高砂市美化センター</t>
    <rPh sb="2" eb="5">
      <t>シュウシュウシャ</t>
    </rPh>
    <rPh sb="5" eb="7">
      <t>ムジン</t>
    </rPh>
    <rPh sb="7" eb="9">
      <t>ソウコウ</t>
    </rPh>
    <rPh sb="9" eb="11">
      <t>ジコ</t>
    </rPh>
    <rPh sb="12" eb="14">
      <t>サイド</t>
    </rPh>
    <rPh sb="14" eb="16">
      <t>ナイブ</t>
    </rPh>
    <rPh sb="16" eb="18">
      <t>チョウサ</t>
    </rPh>
    <rPh sb="20" eb="23">
      <t>タカサゴシ</t>
    </rPh>
    <rPh sb="23" eb="25">
      <t>ビカ</t>
    </rPh>
    <phoneticPr fontId="1"/>
  </si>
  <si>
    <t>ごみ収集車物損　被害者宅に謝罪　高砂市長</t>
    <rPh sb="2" eb="5">
      <t>シュウシュウシャ</t>
    </rPh>
    <rPh sb="5" eb="7">
      <t>ブッソン</t>
    </rPh>
    <rPh sb="8" eb="11">
      <t>ヒガイシャ</t>
    </rPh>
    <rPh sb="11" eb="12">
      <t>タク</t>
    </rPh>
    <rPh sb="13" eb="15">
      <t>シャザイ</t>
    </rPh>
    <rPh sb="16" eb="18">
      <t>タカサゴ</t>
    </rPh>
    <rPh sb="18" eb="19">
      <t>シ</t>
    </rPh>
    <rPh sb="19" eb="20">
      <t>チョウ</t>
    </rPh>
    <phoneticPr fontId="1"/>
  </si>
  <si>
    <t>広域ごみ処理施設　収集車増え混雑懸念　播磨臨海道計画に期待</t>
    <rPh sb="0" eb="2">
      <t>コウイキ</t>
    </rPh>
    <rPh sb="4" eb="6">
      <t>ショリ</t>
    </rPh>
    <rPh sb="6" eb="8">
      <t>シセツ</t>
    </rPh>
    <rPh sb="9" eb="12">
      <t>シュウシュウシャ</t>
    </rPh>
    <rPh sb="12" eb="13">
      <t>フ</t>
    </rPh>
    <rPh sb="14" eb="16">
      <t>コンザツ</t>
    </rPh>
    <rPh sb="16" eb="18">
      <t>ケネン</t>
    </rPh>
    <rPh sb="19" eb="21">
      <t>ハリマ</t>
    </rPh>
    <rPh sb="21" eb="23">
      <t>リンカイ</t>
    </rPh>
    <rPh sb="23" eb="24">
      <t>ミチ</t>
    </rPh>
    <rPh sb="24" eb="26">
      <t>ケイカク</t>
    </rPh>
    <rPh sb="27" eb="29">
      <t>キタイ</t>
    </rPh>
    <phoneticPr fontId="1"/>
  </si>
  <si>
    <t>コンビニ強盗　万引に備え　店長ら参加防犯会議　高砂署</t>
    <rPh sb="4" eb="6">
      <t>ゴウトウ</t>
    </rPh>
    <rPh sb="7" eb="9">
      <t>マンビ</t>
    </rPh>
    <rPh sb="10" eb="11">
      <t>ソナ</t>
    </rPh>
    <rPh sb="13" eb="15">
      <t>テンチョウ</t>
    </rPh>
    <rPh sb="16" eb="18">
      <t>サンカ</t>
    </rPh>
    <rPh sb="18" eb="20">
      <t>ボウハン</t>
    </rPh>
    <rPh sb="20" eb="22">
      <t>カイギ</t>
    </rPh>
    <rPh sb="23" eb="25">
      <t>タカサゴ</t>
    </rPh>
    <rPh sb="25" eb="26">
      <t>ショ</t>
    </rPh>
    <phoneticPr fontId="1"/>
  </si>
  <si>
    <t>高砂市教委　市議の調査要請拒否　市立中野球部の体罰発覚前</t>
    <rPh sb="0" eb="3">
      <t>タカサゴシ</t>
    </rPh>
    <rPh sb="3" eb="4">
      <t>キョウ</t>
    </rPh>
    <rPh sb="6" eb="8">
      <t>シギ</t>
    </rPh>
    <rPh sb="9" eb="11">
      <t>チョウサ</t>
    </rPh>
    <rPh sb="11" eb="13">
      <t>ヨウセイ</t>
    </rPh>
    <rPh sb="13" eb="15">
      <t>キョヒ</t>
    </rPh>
    <rPh sb="16" eb="17">
      <t>シ</t>
    </rPh>
    <rPh sb="17" eb="18">
      <t>リツ</t>
    </rPh>
    <rPh sb="18" eb="19">
      <t>チュウ</t>
    </rPh>
    <rPh sb="19" eb="21">
      <t>ヤキュウ</t>
    </rPh>
    <rPh sb="21" eb="22">
      <t>ブ</t>
    </rPh>
    <rPh sb="23" eb="25">
      <t>タイバツ</t>
    </rPh>
    <rPh sb="25" eb="27">
      <t>ハッカク</t>
    </rPh>
    <rPh sb="27" eb="28">
      <t>マエ</t>
    </rPh>
    <phoneticPr fontId="1"/>
  </si>
  <si>
    <t>県軟式少年野球　記念大会が開幕</t>
    <rPh sb="0" eb="1">
      <t>ケン</t>
    </rPh>
    <rPh sb="1" eb="3">
      <t>ナンシキ</t>
    </rPh>
    <rPh sb="3" eb="5">
      <t>ショウネン</t>
    </rPh>
    <rPh sb="5" eb="7">
      <t>ヤキュウ</t>
    </rPh>
    <rPh sb="8" eb="10">
      <t>キネン</t>
    </rPh>
    <rPh sb="10" eb="12">
      <t>タイカイ</t>
    </rPh>
    <rPh sb="13" eb="15">
      <t>カイマク</t>
    </rPh>
    <phoneticPr fontId="1"/>
  </si>
  <si>
    <t>武蔵・伊織剣道大会に１０００人　小学生たちが熱戦</t>
    <rPh sb="0" eb="2">
      <t>ムサシ</t>
    </rPh>
    <rPh sb="3" eb="5">
      <t>イオリ</t>
    </rPh>
    <rPh sb="5" eb="7">
      <t>ケンドウ</t>
    </rPh>
    <rPh sb="7" eb="9">
      <t>タイカイ</t>
    </rPh>
    <rPh sb="14" eb="15">
      <t>ニン</t>
    </rPh>
    <rPh sb="16" eb="19">
      <t>ショウガクセイ</t>
    </rPh>
    <rPh sb="22" eb="24">
      <t>ネッセン</t>
    </rPh>
    <phoneticPr fontId="1"/>
  </si>
  <si>
    <t>廃業の店　多目的空間に　商店街を活性化　高砂・ＮＰＯ　来月アート作品展</t>
    <rPh sb="0" eb="2">
      <t>ハイギョウ</t>
    </rPh>
    <rPh sb="3" eb="4">
      <t>ミセ</t>
    </rPh>
    <rPh sb="5" eb="8">
      <t>タモクテキ</t>
    </rPh>
    <rPh sb="8" eb="10">
      <t>クウカン</t>
    </rPh>
    <rPh sb="12" eb="15">
      <t>ショウテンガイ</t>
    </rPh>
    <rPh sb="16" eb="19">
      <t>カッセイカ</t>
    </rPh>
    <rPh sb="20" eb="22">
      <t>タカサゴ</t>
    </rPh>
    <rPh sb="27" eb="29">
      <t>ライゲツ</t>
    </rPh>
    <rPh sb="32" eb="35">
      <t>サクヒンテン</t>
    </rPh>
    <phoneticPr fontId="1"/>
  </si>
  <si>
    <t>レトロ空き店舗　文化拠点　高砂銀座商店街　ＮＰＯがオープン</t>
    <rPh sb="3" eb="4">
      <t>ア</t>
    </rPh>
    <rPh sb="5" eb="7">
      <t>テンポ</t>
    </rPh>
    <rPh sb="8" eb="10">
      <t>ブンカ</t>
    </rPh>
    <rPh sb="10" eb="12">
      <t>キョテン</t>
    </rPh>
    <rPh sb="13" eb="15">
      <t>タカサゴ</t>
    </rPh>
    <rPh sb="15" eb="17">
      <t>ギンザ</t>
    </rPh>
    <rPh sb="17" eb="20">
      <t>ショウテンガイ</t>
    </rPh>
    <phoneticPr fontId="1"/>
  </si>
  <si>
    <t>産廃処理施設訴訟　弁護士費用返還求める　市に住民監査請求</t>
    <rPh sb="0" eb="2">
      <t>サンパイ</t>
    </rPh>
    <rPh sb="2" eb="4">
      <t>ショリ</t>
    </rPh>
    <rPh sb="4" eb="6">
      <t>シセツ</t>
    </rPh>
    <rPh sb="6" eb="8">
      <t>ソショウ</t>
    </rPh>
    <rPh sb="9" eb="12">
      <t>ベンゴシ</t>
    </rPh>
    <rPh sb="12" eb="14">
      <t>ヒヨウ</t>
    </rPh>
    <rPh sb="14" eb="16">
      <t>ヘンカン</t>
    </rPh>
    <rPh sb="16" eb="17">
      <t>モト</t>
    </rPh>
    <rPh sb="20" eb="21">
      <t>シ</t>
    </rPh>
    <rPh sb="22" eb="24">
      <t>ジュウミン</t>
    </rPh>
    <rPh sb="24" eb="26">
      <t>カンサ</t>
    </rPh>
    <rPh sb="26" eb="28">
      <t>セイキュウ</t>
    </rPh>
    <phoneticPr fontId="1"/>
  </si>
  <si>
    <t>大阪で「ボストン美術館」展　名品70点里帰り　高砂にゆかり？蕭白の大作「雲竜図」</t>
    <rPh sb="0" eb="2">
      <t>オオサカ</t>
    </rPh>
    <rPh sb="8" eb="9">
      <t>ミ</t>
    </rPh>
    <rPh sb="9" eb="10">
      <t>ジュツ</t>
    </rPh>
    <rPh sb="10" eb="11">
      <t>カン</t>
    </rPh>
    <rPh sb="12" eb="13">
      <t>テン</t>
    </rPh>
    <rPh sb="14" eb="16">
      <t>メイヒン</t>
    </rPh>
    <rPh sb="18" eb="19">
      <t>テン</t>
    </rPh>
    <rPh sb="19" eb="21">
      <t>サトガエ</t>
    </rPh>
    <rPh sb="23" eb="25">
      <t>タカサゴ</t>
    </rPh>
    <rPh sb="30" eb="32">
      <t>ショウハク</t>
    </rPh>
    <rPh sb="33" eb="35">
      <t>タイサク</t>
    </rPh>
    <rPh sb="36" eb="38">
      <t>ウンリュウ</t>
    </rPh>
    <rPh sb="38" eb="39">
      <t>ズ</t>
    </rPh>
    <phoneticPr fontId="1"/>
  </si>
  <si>
    <t>存続なら今年100周年　国鉄高砂線　写真で回顧</t>
    <rPh sb="0" eb="2">
      <t>ソンゾク</t>
    </rPh>
    <rPh sb="4" eb="6">
      <t>コトシ</t>
    </rPh>
    <rPh sb="9" eb="11">
      <t>シュウネン</t>
    </rPh>
    <rPh sb="12" eb="14">
      <t>コクテツ</t>
    </rPh>
    <rPh sb="14" eb="16">
      <t>タカサゴ</t>
    </rPh>
    <rPh sb="16" eb="17">
      <t>セン</t>
    </rPh>
    <rPh sb="18" eb="20">
      <t>シャシン</t>
    </rPh>
    <rPh sb="21" eb="23">
      <t>カイコ</t>
    </rPh>
    <phoneticPr fontId="1"/>
  </si>
  <si>
    <t>梅雨シーズン前に豪雨対策　ため池、校庭に貯水機能　法華山谷川流域　浸水域の拡大懸念</t>
    <rPh sb="0" eb="2">
      <t>ツユ</t>
    </rPh>
    <rPh sb="6" eb="7">
      <t>マエ</t>
    </rPh>
    <rPh sb="8" eb="10">
      <t>ゴウウ</t>
    </rPh>
    <rPh sb="10" eb="12">
      <t>タイサク</t>
    </rPh>
    <rPh sb="15" eb="16">
      <t>イケ</t>
    </rPh>
    <rPh sb="17" eb="19">
      <t>コウテイ</t>
    </rPh>
    <rPh sb="20" eb="22">
      <t>チョスイ</t>
    </rPh>
    <rPh sb="22" eb="24">
      <t>キノウ</t>
    </rPh>
    <rPh sb="25" eb="27">
      <t>ホッケ</t>
    </rPh>
    <rPh sb="27" eb="28">
      <t>サン</t>
    </rPh>
    <rPh sb="28" eb="30">
      <t>タニガワ</t>
    </rPh>
    <rPh sb="30" eb="32">
      <t>リュウイキ</t>
    </rPh>
    <rPh sb="33" eb="35">
      <t>シンスイ</t>
    </rPh>
    <rPh sb="35" eb="36">
      <t>イキ</t>
    </rPh>
    <rPh sb="37" eb="39">
      <t>カクダイ</t>
    </rPh>
    <rPh sb="39" eb="41">
      <t>ケネン</t>
    </rPh>
    <phoneticPr fontId="1"/>
  </si>
  <si>
    <t>市民と芸人で「新喜劇」　26日高砂　吉本興業が公演</t>
    <rPh sb="0" eb="2">
      <t>シミン</t>
    </rPh>
    <rPh sb="3" eb="5">
      <t>ゲイニン</t>
    </rPh>
    <rPh sb="7" eb="10">
      <t>シンキゲキ</t>
    </rPh>
    <rPh sb="14" eb="15">
      <t>ニチ</t>
    </rPh>
    <rPh sb="15" eb="17">
      <t>タカサゴ</t>
    </rPh>
    <rPh sb="18" eb="20">
      <t>ヨシモト</t>
    </rPh>
    <rPh sb="20" eb="22">
      <t>コウギョウ</t>
    </rPh>
    <rPh sb="23" eb="25">
      <t>コウエン</t>
    </rPh>
    <phoneticPr fontId="1"/>
  </si>
  <si>
    <t>自転車の交通安全学ぶ　高砂高で交通教室　1年生が危険性実感</t>
    <rPh sb="0" eb="3">
      <t>ジテンシャ</t>
    </rPh>
    <rPh sb="4" eb="6">
      <t>コウツウ</t>
    </rPh>
    <rPh sb="6" eb="8">
      <t>アンゼン</t>
    </rPh>
    <rPh sb="8" eb="9">
      <t>マナ</t>
    </rPh>
    <rPh sb="11" eb="13">
      <t>タカサゴ</t>
    </rPh>
    <rPh sb="13" eb="14">
      <t>コウ</t>
    </rPh>
    <rPh sb="15" eb="17">
      <t>コウツウ</t>
    </rPh>
    <rPh sb="17" eb="19">
      <t>キョウシツ</t>
    </rPh>
    <rPh sb="21" eb="23">
      <t>ネンセイ</t>
    </rPh>
    <rPh sb="24" eb="27">
      <t>キケンセイ</t>
    </rPh>
    <rPh sb="27" eb="29">
      <t>ジッカン</t>
    </rPh>
    <phoneticPr fontId="1"/>
  </si>
  <si>
    <t>ヒラメ稚魚1万匹放流　高砂・伊保漁協水産研　資源管理漁業推進へ</t>
    <rPh sb="3" eb="5">
      <t>チギョ</t>
    </rPh>
    <rPh sb="6" eb="7">
      <t>マン</t>
    </rPh>
    <rPh sb="7" eb="8">
      <t>ヒキ</t>
    </rPh>
    <rPh sb="8" eb="10">
      <t>ホウリュウ</t>
    </rPh>
    <rPh sb="11" eb="13">
      <t>タカサゴ</t>
    </rPh>
    <rPh sb="14" eb="16">
      <t>イホ</t>
    </rPh>
    <rPh sb="16" eb="18">
      <t>ギョキョウ</t>
    </rPh>
    <rPh sb="18" eb="20">
      <t>スイサン</t>
    </rPh>
    <rPh sb="20" eb="21">
      <t>ケン</t>
    </rPh>
    <rPh sb="22" eb="24">
      <t>シゲン</t>
    </rPh>
    <rPh sb="24" eb="26">
      <t>カンリ</t>
    </rPh>
    <rPh sb="26" eb="28">
      <t>ギョギョウ</t>
    </rPh>
    <rPh sb="28" eb="30">
      <t>スイシン</t>
    </rPh>
    <phoneticPr fontId="1"/>
  </si>
  <si>
    <t>高砂脱線踏切を通行規制　中型以上迂回路へ　来月から目指す</t>
    <rPh sb="0" eb="2">
      <t>タカサゴ</t>
    </rPh>
    <rPh sb="2" eb="4">
      <t>ダッセン</t>
    </rPh>
    <rPh sb="4" eb="6">
      <t>フミキリ</t>
    </rPh>
    <rPh sb="7" eb="9">
      <t>ツウコウ</t>
    </rPh>
    <rPh sb="9" eb="11">
      <t>キセイ</t>
    </rPh>
    <rPh sb="12" eb="14">
      <t>チュウガタ</t>
    </rPh>
    <rPh sb="14" eb="16">
      <t>イジョウ</t>
    </rPh>
    <rPh sb="16" eb="19">
      <t>ウカイロ</t>
    </rPh>
    <rPh sb="21" eb="23">
      <t>ライゲツ</t>
    </rPh>
    <rPh sb="25" eb="27">
      <t>メザ</t>
    </rPh>
    <phoneticPr fontId="1"/>
  </si>
  <si>
    <t>高砂・脱線事故の踏切　中型以上の北向き進入禁止へ</t>
    <rPh sb="0" eb="2">
      <t>タカサゴ</t>
    </rPh>
    <rPh sb="3" eb="5">
      <t>ダッセン</t>
    </rPh>
    <rPh sb="5" eb="7">
      <t>ジコ</t>
    </rPh>
    <rPh sb="8" eb="10">
      <t>フミキリ</t>
    </rPh>
    <rPh sb="11" eb="13">
      <t>チュウガタ</t>
    </rPh>
    <rPh sb="13" eb="15">
      <t>イジョウ</t>
    </rPh>
    <rPh sb="16" eb="18">
      <t>キタム</t>
    </rPh>
    <rPh sb="19" eb="21">
      <t>シンニュウ</t>
    </rPh>
    <rPh sb="21" eb="23">
      <t>キンシ</t>
    </rPh>
    <phoneticPr fontId="1"/>
  </si>
  <si>
    <t>北浜「住友ビル」保存へ　三井住友銀大阪本店　竜山石の外観・イオニア式柱　築90年、耐震性向上図る</t>
    <rPh sb="0" eb="2">
      <t>キタハマ</t>
    </rPh>
    <rPh sb="3" eb="5">
      <t>スミトモ</t>
    </rPh>
    <rPh sb="8" eb="10">
      <t>ホゾン</t>
    </rPh>
    <rPh sb="12" eb="14">
      <t>ミツイ</t>
    </rPh>
    <rPh sb="14" eb="16">
      <t>スミトモ</t>
    </rPh>
    <rPh sb="16" eb="17">
      <t>ギン</t>
    </rPh>
    <rPh sb="17" eb="19">
      <t>オオサカ</t>
    </rPh>
    <rPh sb="19" eb="21">
      <t>ホンテン</t>
    </rPh>
    <rPh sb="22" eb="24">
      <t>タツヤマ</t>
    </rPh>
    <rPh sb="24" eb="25">
      <t>イシ</t>
    </rPh>
    <rPh sb="26" eb="28">
      <t>ガイカン</t>
    </rPh>
    <rPh sb="33" eb="34">
      <t>シキ</t>
    </rPh>
    <rPh sb="34" eb="35">
      <t>ハシラ</t>
    </rPh>
    <rPh sb="36" eb="37">
      <t>チク</t>
    </rPh>
    <rPh sb="39" eb="40">
      <t>ネン</t>
    </rPh>
    <rPh sb="41" eb="43">
      <t>タイシン</t>
    </rPh>
    <rPh sb="43" eb="44">
      <t>セイ</t>
    </rPh>
    <rPh sb="44" eb="46">
      <t>コウジョウ</t>
    </rPh>
    <rPh sb="46" eb="47">
      <t>ハカ</t>
    </rPh>
    <phoneticPr fontId="1"/>
  </si>
  <si>
    <t>幕末の日中文人交流紹介　申義堂　姫路獨協大教授が講演</t>
    <rPh sb="0" eb="2">
      <t>バクマツ</t>
    </rPh>
    <rPh sb="3" eb="5">
      <t>ニッチュウ</t>
    </rPh>
    <rPh sb="5" eb="7">
      <t>ブンジン</t>
    </rPh>
    <rPh sb="7" eb="9">
      <t>コウリュウ</t>
    </rPh>
    <rPh sb="9" eb="11">
      <t>ショウカイ</t>
    </rPh>
    <rPh sb="12" eb="13">
      <t>シン</t>
    </rPh>
    <rPh sb="13" eb="15">
      <t>ギドウ</t>
    </rPh>
    <rPh sb="16" eb="21">
      <t>ヒメジドッキョウダイ</t>
    </rPh>
    <rPh sb="21" eb="23">
      <t>キョウジュ</t>
    </rPh>
    <rPh sb="24" eb="26">
      <t>コウエン</t>
    </rPh>
    <phoneticPr fontId="1"/>
  </si>
  <si>
    <t>順延の1回戦　8試合で熱戦　高砂、県軟式少年野球</t>
    <rPh sb="0" eb="2">
      <t>ジュンエン</t>
    </rPh>
    <rPh sb="4" eb="6">
      <t>カイセン</t>
    </rPh>
    <rPh sb="8" eb="10">
      <t>シアイ</t>
    </rPh>
    <rPh sb="11" eb="13">
      <t>ネッセン</t>
    </rPh>
    <rPh sb="14" eb="16">
      <t>タカサゴ</t>
    </rPh>
    <rPh sb="17" eb="18">
      <t>ケン</t>
    </rPh>
    <rPh sb="18" eb="20">
      <t>ナンシキ</t>
    </rPh>
    <rPh sb="20" eb="22">
      <t>ショウネン</t>
    </rPh>
    <rPh sb="22" eb="24">
      <t>ヤキュウ</t>
    </rPh>
    <phoneticPr fontId="1"/>
  </si>
  <si>
    <t>大雨の季節前に水防訓練　土のうの使い方確認　高砂の加古川河川敷</t>
    <rPh sb="0" eb="2">
      <t>オオアメ</t>
    </rPh>
    <rPh sb="3" eb="5">
      <t>キセツ</t>
    </rPh>
    <rPh sb="5" eb="6">
      <t>マエ</t>
    </rPh>
    <rPh sb="7" eb="9">
      <t>スイボウ</t>
    </rPh>
    <rPh sb="9" eb="11">
      <t>クンレン</t>
    </rPh>
    <rPh sb="12" eb="13">
      <t>ド</t>
    </rPh>
    <rPh sb="16" eb="17">
      <t>ツカ</t>
    </rPh>
    <rPh sb="18" eb="19">
      <t>カタ</t>
    </rPh>
    <rPh sb="19" eb="21">
      <t>カクニン</t>
    </rPh>
    <rPh sb="22" eb="24">
      <t>タカサゴ</t>
    </rPh>
    <rPh sb="25" eb="28">
      <t>カコガワ</t>
    </rPh>
    <rPh sb="28" eb="31">
      <t>カセンジキ</t>
    </rPh>
    <phoneticPr fontId="1"/>
  </si>
  <si>
    <t>秋の収穫楽しみに　児童らサツマイモ苗植え</t>
    <rPh sb="0" eb="1">
      <t>アキ</t>
    </rPh>
    <rPh sb="2" eb="4">
      <t>シュウカク</t>
    </rPh>
    <rPh sb="4" eb="5">
      <t>タノ</t>
    </rPh>
    <rPh sb="9" eb="11">
      <t>ジドウ</t>
    </rPh>
    <rPh sb="17" eb="18">
      <t>ナエ</t>
    </rPh>
    <rPh sb="18" eb="19">
      <t>ウ</t>
    </rPh>
    <phoneticPr fontId="1"/>
  </si>
  <si>
    <t>わが町リポート　伊保南小学校で運動会</t>
    <rPh sb="2" eb="3">
      <t>マチ</t>
    </rPh>
    <rPh sb="8" eb="10">
      <t>イホ</t>
    </rPh>
    <rPh sb="10" eb="11">
      <t>ミナミ</t>
    </rPh>
    <rPh sb="11" eb="14">
      <t>ショウガッコウ</t>
    </rPh>
    <rPh sb="15" eb="17">
      <t>ウンドウ</t>
    </rPh>
    <rPh sb="17" eb="18">
      <t>カイ</t>
    </rPh>
    <phoneticPr fontId="1"/>
  </si>
  <si>
    <t>播磨国風土記展より　６　「竜山石」利用の変遷</t>
    <rPh sb="0" eb="2">
      <t>ハリマ</t>
    </rPh>
    <rPh sb="2" eb="3">
      <t>コク</t>
    </rPh>
    <rPh sb="3" eb="5">
      <t>フウド</t>
    </rPh>
    <rPh sb="5" eb="6">
      <t>キ</t>
    </rPh>
    <rPh sb="6" eb="7">
      <t>テン</t>
    </rPh>
    <rPh sb="13" eb="15">
      <t>タツヤマ</t>
    </rPh>
    <rPh sb="15" eb="16">
      <t>イシ</t>
    </rPh>
    <rPh sb="17" eb="19">
      <t>リヨウ</t>
    </rPh>
    <rPh sb="20" eb="22">
      <t>ヘンセン</t>
    </rPh>
    <phoneticPr fontId="1"/>
  </si>
  <si>
    <t>昭和20～50年代の風景　加古川・高砂写す40点　寺家町商店街写真パネル展</t>
    <rPh sb="0" eb="2">
      <t>ショウワ</t>
    </rPh>
    <rPh sb="7" eb="9">
      <t>ネンダイ</t>
    </rPh>
    <rPh sb="10" eb="12">
      <t>フウケイ</t>
    </rPh>
    <rPh sb="13" eb="16">
      <t>カコガワ</t>
    </rPh>
    <rPh sb="17" eb="19">
      <t>タカサゴ</t>
    </rPh>
    <rPh sb="19" eb="20">
      <t>ウツ</t>
    </rPh>
    <rPh sb="23" eb="24">
      <t>テン</t>
    </rPh>
    <rPh sb="25" eb="28">
      <t>ジケマチ</t>
    </rPh>
    <rPh sb="28" eb="31">
      <t>ショウテンガイ</t>
    </rPh>
    <rPh sb="31" eb="33">
      <t>シャシン</t>
    </rPh>
    <rPh sb="36" eb="37">
      <t>テン</t>
    </rPh>
    <phoneticPr fontId="1"/>
  </si>
  <si>
    <t>曽根、北浜、伊保が準決勝進出　高砂少女ソフトボール大会</t>
    <rPh sb="0" eb="2">
      <t>ソネ</t>
    </rPh>
    <rPh sb="3" eb="5">
      <t>キタハマ</t>
    </rPh>
    <rPh sb="6" eb="8">
      <t>イホ</t>
    </rPh>
    <rPh sb="9" eb="12">
      <t>ジュンケッショウ</t>
    </rPh>
    <rPh sb="12" eb="14">
      <t>シンシュツ</t>
    </rPh>
    <rPh sb="15" eb="17">
      <t>タカサゴ</t>
    </rPh>
    <rPh sb="17" eb="19">
      <t>ショウジョ</t>
    </rPh>
    <rPh sb="25" eb="27">
      <t>タイカイ</t>
    </rPh>
    <phoneticPr fontId="1"/>
  </si>
  <si>
    <t>わんぱく相撲高砂場所　力自慢の150人熱戦　国技館目指しハッケヨイ</t>
    <rPh sb="4" eb="6">
      <t>スモウ</t>
    </rPh>
    <rPh sb="6" eb="8">
      <t>タカサゴ</t>
    </rPh>
    <rPh sb="8" eb="10">
      <t>バショ</t>
    </rPh>
    <rPh sb="11" eb="14">
      <t>チカラジマン</t>
    </rPh>
    <rPh sb="18" eb="19">
      <t>ニン</t>
    </rPh>
    <rPh sb="19" eb="21">
      <t>ネッセン</t>
    </rPh>
    <rPh sb="22" eb="25">
      <t>コクギカン</t>
    </rPh>
    <rPh sb="25" eb="27">
      <t>メザ</t>
    </rPh>
    <phoneticPr fontId="1"/>
  </si>
  <si>
    <t>高砂市　19市町と災害扶助協定</t>
    <rPh sb="0" eb="3">
      <t>タカサゴシ</t>
    </rPh>
    <rPh sb="6" eb="8">
      <t>シチョウ</t>
    </rPh>
    <rPh sb="9" eb="11">
      <t>サイガイ</t>
    </rPh>
    <rPh sb="11" eb="13">
      <t>フジョ</t>
    </rPh>
    <rPh sb="13" eb="15">
      <t>キョウテイ</t>
    </rPh>
    <phoneticPr fontId="1"/>
  </si>
  <si>
    <t>阿弥陀音頭守り継ごう　「月の沙漠」の佐々木すぐる作曲　地元婦人会が保存会設立</t>
    <rPh sb="0" eb="3">
      <t>アミダ</t>
    </rPh>
    <rPh sb="3" eb="5">
      <t>オンド</t>
    </rPh>
    <rPh sb="5" eb="6">
      <t>マモ</t>
    </rPh>
    <rPh sb="7" eb="8">
      <t>ツ</t>
    </rPh>
    <rPh sb="12" eb="13">
      <t>ツキ</t>
    </rPh>
    <rPh sb="14" eb="16">
      <t>サバク</t>
    </rPh>
    <rPh sb="18" eb="21">
      <t>ササキ</t>
    </rPh>
    <rPh sb="24" eb="26">
      <t>サッキョク</t>
    </rPh>
    <rPh sb="27" eb="29">
      <t>ジモト</t>
    </rPh>
    <rPh sb="29" eb="32">
      <t>フジンカイ</t>
    </rPh>
    <rPh sb="33" eb="36">
      <t>ホゾンカイ</t>
    </rPh>
    <rPh sb="36" eb="38">
      <t>セツリツ</t>
    </rPh>
    <phoneticPr fontId="1"/>
  </si>
  <si>
    <t>高御位山　播磨富士　大輪映えて　ササユリ見ごろ　9日に「まつり」</t>
    <rPh sb="0" eb="1">
      <t>タカ</t>
    </rPh>
    <rPh sb="1" eb="3">
      <t>ゴクライ</t>
    </rPh>
    <rPh sb="3" eb="4">
      <t>ヤマ</t>
    </rPh>
    <rPh sb="5" eb="7">
      <t>ハリマ</t>
    </rPh>
    <rPh sb="7" eb="9">
      <t>フジ</t>
    </rPh>
    <rPh sb="10" eb="12">
      <t>ダイリン</t>
    </rPh>
    <rPh sb="12" eb="13">
      <t>ハ</t>
    </rPh>
    <rPh sb="20" eb="21">
      <t>ミ</t>
    </rPh>
    <rPh sb="25" eb="26">
      <t>ニチ</t>
    </rPh>
    <phoneticPr fontId="1"/>
  </si>
  <si>
    <t>高砂西港整備大詰め　地元経済活性化に期待　コンテナ船入港可能に　年間貨物60倍の20万トン予測</t>
    <rPh sb="0" eb="2">
      <t>タカサゴ</t>
    </rPh>
    <rPh sb="2" eb="3">
      <t>ニシ</t>
    </rPh>
    <rPh sb="3" eb="4">
      <t>ミナト</t>
    </rPh>
    <rPh sb="4" eb="6">
      <t>セイビ</t>
    </rPh>
    <rPh sb="6" eb="8">
      <t>オオヅ</t>
    </rPh>
    <rPh sb="10" eb="12">
      <t>ジモト</t>
    </rPh>
    <rPh sb="12" eb="14">
      <t>ケイザイ</t>
    </rPh>
    <rPh sb="14" eb="17">
      <t>カッセイカ</t>
    </rPh>
    <rPh sb="18" eb="20">
      <t>キタイ</t>
    </rPh>
    <rPh sb="25" eb="26">
      <t>セン</t>
    </rPh>
    <rPh sb="26" eb="28">
      <t>ニュウコウ</t>
    </rPh>
    <rPh sb="28" eb="30">
      <t>カノウ</t>
    </rPh>
    <rPh sb="32" eb="34">
      <t>ネンカン</t>
    </rPh>
    <rPh sb="34" eb="36">
      <t>カモツ</t>
    </rPh>
    <rPh sb="38" eb="39">
      <t>バイ</t>
    </rPh>
    <rPh sb="42" eb="43">
      <t>マン</t>
    </rPh>
    <rPh sb="45" eb="47">
      <t>ヨソク</t>
    </rPh>
    <phoneticPr fontId="1"/>
  </si>
  <si>
    <t>東播4市町　風疹予防接種に助成</t>
    <rPh sb="0" eb="1">
      <t>トウ</t>
    </rPh>
    <rPh sb="1" eb="2">
      <t>バン</t>
    </rPh>
    <rPh sb="3" eb="4">
      <t>シ</t>
    </rPh>
    <rPh sb="4" eb="5">
      <t>チョウ</t>
    </rPh>
    <rPh sb="6" eb="8">
      <t>フウシン</t>
    </rPh>
    <rPh sb="8" eb="10">
      <t>ヨボウ</t>
    </rPh>
    <rPh sb="10" eb="12">
      <t>セッシュ</t>
    </rPh>
    <rPh sb="13" eb="15">
      <t>ジョセイ</t>
    </rPh>
    <phoneticPr fontId="1"/>
  </si>
  <si>
    <t>豊かで活気ある文化を　高砂市茶茶道協会設立50年</t>
    <rPh sb="0" eb="1">
      <t>ユタ</t>
    </rPh>
    <rPh sb="3" eb="5">
      <t>カッキ</t>
    </rPh>
    <rPh sb="7" eb="9">
      <t>ブンカ</t>
    </rPh>
    <rPh sb="11" eb="14">
      <t>タカサゴシ</t>
    </rPh>
    <rPh sb="14" eb="15">
      <t>チャ</t>
    </rPh>
    <rPh sb="15" eb="17">
      <t>サドウ</t>
    </rPh>
    <rPh sb="17" eb="19">
      <t>キョウカイ</t>
    </rPh>
    <rPh sb="19" eb="21">
      <t>セツリツ</t>
    </rPh>
    <rPh sb="23" eb="24">
      <t>ネン</t>
    </rPh>
    <phoneticPr fontId="1"/>
  </si>
  <si>
    <t>そろばん技能　小中生270人競う　高砂で東播珠算競技大会</t>
    <rPh sb="4" eb="6">
      <t>ギノウ</t>
    </rPh>
    <rPh sb="7" eb="9">
      <t>ショウチュウ</t>
    </rPh>
    <rPh sb="9" eb="10">
      <t>セイ</t>
    </rPh>
    <rPh sb="13" eb="14">
      <t>ニン</t>
    </rPh>
    <rPh sb="14" eb="15">
      <t>キソ</t>
    </rPh>
    <rPh sb="17" eb="19">
      <t>タカサゴ</t>
    </rPh>
    <rPh sb="20" eb="21">
      <t>トウ</t>
    </rPh>
    <rPh sb="21" eb="22">
      <t>バン</t>
    </rPh>
    <rPh sb="22" eb="24">
      <t>シュザン</t>
    </rPh>
    <rPh sb="24" eb="26">
      <t>キョウギ</t>
    </rPh>
    <rPh sb="26" eb="28">
      <t>タイカイ</t>
    </rPh>
    <phoneticPr fontId="1"/>
  </si>
  <si>
    <t>高砂の小6が優勝　「第30回記念OTTY（オッティ）マラソン全国大会」</t>
    <rPh sb="0" eb="2">
      <t>タカサゴ</t>
    </rPh>
    <rPh sb="3" eb="4">
      <t>ショウ</t>
    </rPh>
    <rPh sb="6" eb="8">
      <t>ユウショウ</t>
    </rPh>
    <rPh sb="10" eb="11">
      <t>ダイ</t>
    </rPh>
    <rPh sb="13" eb="14">
      <t>カイ</t>
    </rPh>
    <rPh sb="14" eb="16">
      <t>キネン</t>
    </rPh>
    <rPh sb="30" eb="32">
      <t>ゼンコク</t>
    </rPh>
    <rPh sb="32" eb="34">
      <t>タイカイ</t>
    </rPh>
    <phoneticPr fontId="1"/>
  </si>
  <si>
    <t>高齢者対象に運転講習　28人が基本技術確認　はりま自動車教習所</t>
    <rPh sb="0" eb="3">
      <t>コウレイシャ</t>
    </rPh>
    <rPh sb="3" eb="5">
      <t>タイショウ</t>
    </rPh>
    <rPh sb="6" eb="8">
      <t>ウンテン</t>
    </rPh>
    <rPh sb="8" eb="10">
      <t>コウシュウ</t>
    </rPh>
    <rPh sb="13" eb="14">
      <t>ニン</t>
    </rPh>
    <rPh sb="15" eb="17">
      <t>キホン</t>
    </rPh>
    <rPh sb="17" eb="19">
      <t>ギジュツ</t>
    </rPh>
    <rPh sb="19" eb="21">
      <t>カクニン</t>
    </rPh>
    <rPh sb="25" eb="28">
      <t>ジドウシャ</t>
    </rPh>
    <rPh sb="28" eb="31">
      <t>キョウシュウジョ</t>
    </rPh>
    <phoneticPr fontId="1"/>
  </si>
  <si>
    <t>引きこもり、ニートへの流れ断つ　不登校の子ども支援　高砂でＮＰＯ法人設立　「ＮＰＯ法人いまじん」</t>
    <rPh sb="0" eb="1">
      <t>ヒ</t>
    </rPh>
    <rPh sb="11" eb="12">
      <t>ナガ</t>
    </rPh>
    <rPh sb="13" eb="14">
      <t>タ</t>
    </rPh>
    <rPh sb="16" eb="19">
      <t>フトウコウ</t>
    </rPh>
    <rPh sb="20" eb="21">
      <t>コ</t>
    </rPh>
    <rPh sb="23" eb="25">
      <t>シエン</t>
    </rPh>
    <rPh sb="26" eb="28">
      <t>タカサゴ</t>
    </rPh>
    <rPh sb="32" eb="34">
      <t>ホウジン</t>
    </rPh>
    <rPh sb="34" eb="36">
      <t>セツリツ</t>
    </rPh>
    <rPh sb="41" eb="43">
      <t>ホウジン</t>
    </rPh>
    <phoneticPr fontId="1"/>
  </si>
  <si>
    <t>ウェディングパレス鹿島殿の料理長　高砂あなごで新メニュー</t>
    <rPh sb="9" eb="11">
      <t>カシマ</t>
    </rPh>
    <rPh sb="11" eb="12">
      <t>デン</t>
    </rPh>
    <rPh sb="13" eb="15">
      <t>リョウリ</t>
    </rPh>
    <rPh sb="15" eb="16">
      <t>チョウ</t>
    </rPh>
    <rPh sb="17" eb="19">
      <t>タカサゴ</t>
    </rPh>
    <rPh sb="23" eb="24">
      <t>シン</t>
    </rPh>
    <phoneticPr fontId="1"/>
  </si>
  <si>
    <t>高砂市収集車物損事故　職員「覚えていない」市議会で追及　訓告処分に</t>
    <rPh sb="0" eb="3">
      <t>タカサゴシ</t>
    </rPh>
    <rPh sb="3" eb="6">
      <t>シュウシュウシャ</t>
    </rPh>
    <rPh sb="6" eb="8">
      <t>ブッソン</t>
    </rPh>
    <rPh sb="8" eb="10">
      <t>ジコ</t>
    </rPh>
    <rPh sb="11" eb="13">
      <t>ショクイン</t>
    </rPh>
    <rPh sb="14" eb="15">
      <t>オボ</t>
    </rPh>
    <rPh sb="21" eb="22">
      <t>シ</t>
    </rPh>
    <rPh sb="22" eb="24">
      <t>ギカイ</t>
    </rPh>
    <rPh sb="25" eb="27">
      <t>ツイキュウ</t>
    </rPh>
    <rPh sb="28" eb="30">
      <t>クンコク</t>
    </rPh>
    <rPh sb="30" eb="32">
      <t>ショブン</t>
    </rPh>
    <phoneticPr fontId="1"/>
  </si>
  <si>
    <t>高砂市労組が時限スト　公務員給与引き下げ抗議</t>
    <rPh sb="0" eb="3">
      <t>タカサゴシ</t>
    </rPh>
    <rPh sb="3" eb="5">
      <t>ロウソ</t>
    </rPh>
    <rPh sb="6" eb="8">
      <t>ジゲン</t>
    </rPh>
    <rPh sb="11" eb="14">
      <t>コウムイン</t>
    </rPh>
    <rPh sb="14" eb="16">
      <t>キュウヨ</t>
    </rPh>
    <rPh sb="16" eb="17">
      <t>ヒ</t>
    </rPh>
    <rPh sb="18" eb="19">
      <t>サ</t>
    </rPh>
    <rPh sb="20" eb="22">
      <t>コウギ</t>
    </rPh>
    <phoneticPr fontId="1"/>
  </si>
  <si>
    <t>力合わせて文化祭　エール送られ　ＯＢのシンガー・ソングライターそえんじさんライブ</t>
    <rPh sb="0" eb="1">
      <t>チカラ</t>
    </rPh>
    <rPh sb="1" eb="2">
      <t>ア</t>
    </rPh>
    <rPh sb="5" eb="8">
      <t>ブンカサイ</t>
    </rPh>
    <rPh sb="12" eb="13">
      <t>オク</t>
    </rPh>
    <phoneticPr fontId="1"/>
  </si>
  <si>
    <t>給与減額で高砂市　条例改正を提案へ　労組ストに賛否　労使合意ならず</t>
    <rPh sb="0" eb="2">
      <t>キュウヨ</t>
    </rPh>
    <rPh sb="2" eb="4">
      <t>ゲンガク</t>
    </rPh>
    <rPh sb="5" eb="8">
      <t>タカサゴシ</t>
    </rPh>
    <rPh sb="9" eb="11">
      <t>ジョウレイ</t>
    </rPh>
    <rPh sb="11" eb="13">
      <t>カイセイ</t>
    </rPh>
    <rPh sb="14" eb="16">
      <t>テイアン</t>
    </rPh>
    <rPh sb="18" eb="20">
      <t>ロウソ</t>
    </rPh>
    <rPh sb="23" eb="25">
      <t>サンピ</t>
    </rPh>
    <rPh sb="26" eb="28">
      <t>ロウシ</t>
    </rPh>
    <rPh sb="28" eb="30">
      <t>ゴウイ</t>
    </rPh>
    <phoneticPr fontId="1"/>
  </si>
  <si>
    <t>給与一律減反対　高砂市職組スト</t>
    <rPh sb="0" eb="2">
      <t>キュウヨ</t>
    </rPh>
    <rPh sb="2" eb="4">
      <t>イチリツ</t>
    </rPh>
    <rPh sb="4" eb="5">
      <t>ゲン</t>
    </rPh>
    <rPh sb="5" eb="7">
      <t>ハンタイ</t>
    </rPh>
    <rPh sb="8" eb="11">
      <t>タカサゴシ</t>
    </rPh>
    <rPh sb="11" eb="12">
      <t>ショク</t>
    </rPh>
    <rPh sb="12" eb="13">
      <t>クミ</t>
    </rPh>
    <phoneticPr fontId="1"/>
  </si>
  <si>
    <t>高砂町の魅力伝えて活気を　まち散策に茶会、染め物展　住民ら催し企画</t>
    <rPh sb="0" eb="3">
      <t>タカサゴチョウ</t>
    </rPh>
    <rPh sb="4" eb="6">
      <t>ミリョク</t>
    </rPh>
    <rPh sb="6" eb="7">
      <t>ツタ</t>
    </rPh>
    <rPh sb="9" eb="11">
      <t>カッキ</t>
    </rPh>
    <rPh sb="15" eb="17">
      <t>サンサク</t>
    </rPh>
    <rPh sb="18" eb="20">
      <t>チャカイ</t>
    </rPh>
    <rPh sb="21" eb="22">
      <t>ソ</t>
    </rPh>
    <rPh sb="23" eb="24">
      <t>ブツ</t>
    </rPh>
    <rPh sb="24" eb="25">
      <t>テン</t>
    </rPh>
    <rPh sb="26" eb="28">
      <t>ジュウミン</t>
    </rPh>
    <rPh sb="29" eb="30">
      <t>モヨオ</t>
    </rPh>
    <rPh sb="31" eb="33">
      <t>キカク</t>
    </rPh>
    <phoneticPr fontId="1"/>
  </si>
  <si>
    <t>用海サントスが優勝　県軟式少年野球　高砂支部結成記念大会</t>
    <rPh sb="0" eb="1">
      <t>ヨウ</t>
    </rPh>
    <rPh sb="1" eb="2">
      <t>カイ</t>
    </rPh>
    <rPh sb="7" eb="9">
      <t>ユウショウ</t>
    </rPh>
    <rPh sb="10" eb="11">
      <t>ケン</t>
    </rPh>
    <rPh sb="11" eb="13">
      <t>ナンシキ</t>
    </rPh>
    <rPh sb="13" eb="15">
      <t>ショウネン</t>
    </rPh>
    <rPh sb="15" eb="17">
      <t>ヤキュウ</t>
    </rPh>
    <rPh sb="18" eb="20">
      <t>タカサゴ</t>
    </rPh>
    <rPh sb="20" eb="22">
      <t>シブ</t>
    </rPh>
    <rPh sb="22" eb="24">
      <t>ケッセイ</t>
    </rPh>
    <rPh sb="24" eb="26">
      <t>キネン</t>
    </rPh>
    <rPh sb="26" eb="28">
      <t>タイカイ</t>
    </rPh>
    <phoneticPr fontId="1"/>
  </si>
  <si>
    <t>ジャズシンガー綾戸智恵さん　デビュー15周年　高砂高バンドと協演</t>
    <rPh sb="7" eb="9">
      <t>アヤト</t>
    </rPh>
    <rPh sb="9" eb="11">
      <t>チエ</t>
    </rPh>
    <rPh sb="20" eb="22">
      <t>シュウネン</t>
    </rPh>
    <rPh sb="23" eb="25">
      <t>タカサゴ</t>
    </rPh>
    <rPh sb="25" eb="26">
      <t>コウ</t>
    </rPh>
    <rPh sb="30" eb="32">
      <t>キョウエン</t>
    </rPh>
    <phoneticPr fontId="1"/>
  </si>
  <si>
    <t>高砂市長、市民に謝罪　市議会　職員組合スト問題</t>
    <rPh sb="0" eb="2">
      <t>タカサゴ</t>
    </rPh>
    <rPh sb="2" eb="3">
      <t>シ</t>
    </rPh>
    <rPh sb="3" eb="4">
      <t>チョウ</t>
    </rPh>
    <rPh sb="5" eb="7">
      <t>シミン</t>
    </rPh>
    <rPh sb="8" eb="10">
      <t>シャザイ</t>
    </rPh>
    <rPh sb="11" eb="12">
      <t>シ</t>
    </rPh>
    <rPh sb="12" eb="14">
      <t>ギカイ</t>
    </rPh>
    <rPh sb="15" eb="17">
      <t>ショクイン</t>
    </rPh>
    <rPh sb="17" eb="19">
      <t>クミアイ</t>
    </rPh>
    <rPh sb="21" eb="23">
      <t>モンダイ</t>
    </rPh>
    <phoneticPr fontId="1"/>
  </si>
  <si>
    <t>高砂で小中一貫教育　東播地域の公立学校では初　市長が来春導入の意向</t>
    <rPh sb="0" eb="2">
      <t>タカサゴ</t>
    </rPh>
    <rPh sb="3" eb="5">
      <t>ショウチュウ</t>
    </rPh>
    <rPh sb="5" eb="7">
      <t>イッカン</t>
    </rPh>
    <rPh sb="7" eb="9">
      <t>キョウイク</t>
    </rPh>
    <rPh sb="10" eb="11">
      <t>ヒガシ</t>
    </rPh>
    <rPh sb="11" eb="12">
      <t>ハリ</t>
    </rPh>
    <rPh sb="12" eb="14">
      <t>チイキ</t>
    </rPh>
    <rPh sb="15" eb="17">
      <t>コウリツ</t>
    </rPh>
    <rPh sb="17" eb="19">
      <t>ガッコウ</t>
    </rPh>
    <rPh sb="21" eb="22">
      <t>ハツ</t>
    </rPh>
    <rPh sb="23" eb="25">
      <t>シチョウ</t>
    </rPh>
    <rPh sb="26" eb="28">
      <t>ライシュン</t>
    </rPh>
    <rPh sb="28" eb="30">
      <t>ドウニュウ</t>
    </rPh>
    <rPh sb="31" eb="33">
      <t>イコウ</t>
    </rPh>
    <phoneticPr fontId="1"/>
  </si>
  <si>
    <t>甘酸っぱい初夏の味　高砂の保育園児がビワ狩り　曽根保育園</t>
    <rPh sb="0" eb="2">
      <t>アマズ</t>
    </rPh>
    <rPh sb="5" eb="7">
      <t>ショカ</t>
    </rPh>
    <rPh sb="8" eb="9">
      <t>アジ</t>
    </rPh>
    <rPh sb="10" eb="12">
      <t>タカサゴ</t>
    </rPh>
    <rPh sb="13" eb="15">
      <t>ホイク</t>
    </rPh>
    <rPh sb="15" eb="17">
      <t>エンジ</t>
    </rPh>
    <rPh sb="20" eb="21">
      <t>カ</t>
    </rPh>
    <rPh sb="23" eb="25">
      <t>ソネ</t>
    </rPh>
    <rPh sb="25" eb="27">
      <t>ホイク</t>
    </rPh>
    <rPh sb="27" eb="28">
      <t>エン</t>
    </rPh>
    <phoneticPr fontId="1"/>
  </si>
  <si>
    <t>狂言はぁ～はっは　高砂・園児ら300人大笑い　こども狂言ワークショップ</t>
    <rPh sb="0" eb="2">
      <t>キョウゲン</t>
    </rPh>
    <rPh sb="9" eb="11">
      <t>タカサゴ</t>
    </rPh>
    <rPh sb="12" eb="14">
      <t>エンジ</t>
    </rPh>
    <rPh sb="18" eb="19">
      <t>ニン</t>
    </rPh>
    <rPh sb="19" eb="21">
      <t>オオワラ</t>
    </rPh>
    <rPh sb="26" eb="28">
      <t>キョウゲン</t>
    </rPh>
    <phoneticPr fontId="1"/>
  </si>
  <si>
    <t>高砂市　職員にＩＤカード　個人情報漏えい対策で</t>
    <rPh sb="0" eb="3">
      <t>タカサゴシ</t>
    </rPh>
    <rPh sb="4" eb="6">
      <t>ショクイン</t>
    </rPh>
    <rPh sb="13" eb="15">
      <t>コジン</t>
    </rPh>
    <rPh sb="15" eb="17">
      <t>ジョウホウ</t>
    </rPh>
    <rPh sb="17" eb="18">
      <t>ロウ</t>
    </rPh>
    <rPh sb="20" eb="22">
      <t>タイサク</t>
    </rPh>
    <phoneticPr fontId="1"/>
  </si>
  <si>
    <t>神戸</t>
    <rPh sb="0" eb="2">
      <t>コウベ</t>
    </rPh>
    <phoneticPr fontId="1"/>
  </si>
  <si>
    <t>職員給与削減の中止求め決議案</t>
    <rPh sb="0" eb="2">
      <t>ショクイン</t>
    </rPh>
    <rPh sb="2" eb="4">
      <t>キュウヨ</t>
    </rPh>
    <rPh sb="4" eb="6">
      <t>サクゲン</t>
    </rPh>
    <rPh sb="7" eb="9">
      <t>チュウシ</t>
    </rPh>
    <rPh sb="9" eb="10">
      <t>モト</t>
    </rPh>
    <rPh sb="11" eb="13">
      <t>ケツギ</t>
    </rPh>
    <rPh sb="13" eb="14">
      <t>アン</t>
    </rPh>
    <phoneticPr fontId="1"/>
  </si>
  <si>
    <t>毎日</t>
    <rPh sb="0" eb="2">
      <t>マイニチ</t>
    </rPh>
    <phoneticPr fontId="1"/>
  </si>
  <si>
    <t>魚のさばき方　家庭で生かして　浜のかあちゃんの料理教室　荒井保育園</t>
    <rPh sb="0" eb="1">
      <t>サカナ</t>
    </rPh>
    <rPh sb="5" eb="6">
      <t>カタ</t>
    </rPh>
    <rPh sb="7" eb="9">
      <t>カテイ</t>
    </rPh>
    <rPh sb="10" eb="11">
      <t>イ</t>
    </rPh>
    <rPh sb="15" eb="16">
      <t>ハマ</t>
    </rPh>
    <rPh sb="23" eb="25">
      <t>リョウリ</t>
    </rPh>
    <rPh sb="25" eb="27">
      <t>キョウシツ</t>
    </rPh>
    <rPh sb="28" eb="30">
      <t>アライ</t>
    </rPh>
    <rPh sb="30" eb="33">
      <t>ホイクエン</t>
    </rPh>
    <phoneticPr fontId="1"/>
  </si>
  <si>
    <t>高砂事故踏切　24日から新規制　大型車など　北行き通行禁止</t>
    <rPh sb="0" eb="2">
      <t>タカサゴ</t>
    </rPh>
    <rPh sb="2" eb="4">
      <t>ジコ</t>
    </rPh>
    <rPh sb="4" eb="6">
      <t>フミキリ</t>
    </rPh>
    <rPh sb="9" eb="10">
      <t>ニチ</t>
    </rPh>
    <rPh sb="12" eb="15">
      <t>シンキセイ</t>
    </rPh>
    <rPh sb="16" eb="19">
      <t>オオガタシャ</t>
    </rPh>
    <rPh sb="22" eb="23">
      <t>キタ</t>
    </rPh>
    <rPh sb="23" eb="24">
      <t>ユ</t>
    </rPh>
    <rPh sb="25" eb="27">
      <t>ツウコウ</t>
    </rPh>
    <rPh sb="27" eb="29">
      <t>キンシ</t>
    </rPh>
    <phoneticPr fontId="1"/>
  </si>
  <si>
    <t>山陽電鉄脱線踏切　24日から通行規制</t>
    <rPh sb="0" eb="2">
      <t>サンヨウ</t>
    </rPh>
    <rPh sb="2" eb="4">
      <t>デンテツ</t>
    </rPh>
    <rPh sb="4" eb="6">
      <t>ダッセン</t>
    </rPh>
    <rPh sb="6" eb="8">
      <t>フミキリ</t>
    </rPh>
    <rPh sb="11" eb="12">
      <t>ニチ</t>
    </rPh>
    <rPh sb="14" eb="16">
      <t>ツウコウ</t>
    </rPh>
    <rPh sb="16" eb="18">
      <t>キセイ</t>
    </rPh>
    <phoneticPr fontId="1"/>
  </si>
  <si>
    <t>高砂・山電脱線事故受け　中型以上北行き禁止　あすから現場踏切　新たに車両交通規制</t>
    <rPh sb="0" eb="2">
      <t>タカサゴ</t>
    </rPh>
    <rPh sb="3" eb="5">
      <t>サンデン</t>
    </rPh>
    <rPh sb="5" eb="7">
      <t>ダッセン</t>
    </rPh>
    <rPh sb="7" eb="9">
      <t>ジコ</t>
    </rPh>
    <rPh sb="9" eb="10">
      <t>ウ</t>
    </rPh>
    <rPh sb="12" eb="14">
      <t>チュウガタ</t>
    </rPh>
    <rPh sb="14" eb="16">
      <t>イジョウ</t>
    </rPh>
    <rPh sb="16" eb="17">
      <t>キタ</t>
    </rPh>
    <rPh sb="17" eb="18">
      <t>ユ</t>
    </rPh>
    <rPh sb="19" eb="21">
      <t>キンシ</t>
    </rPh>
    <rPh sb="26" eb="28">
      <t>ゲンバ</t>
    </rPh>
    <rPh sb="28" eb="30">
      <t>フミキリ</t>
    </rPh>
    <rPh sb="31" eb="32">
      <t>アラ</t>
    </rPh>
    <rPh sb="34" eb="36">
      <t>シャリョウ</t>
    </rPh>
    <rPh sb="36" eb="38">
      <t>コウツウ</t>
    </rPh>
    <rPh sb="38" eb="40">
      <t>キセイ</t>
    </rPh>
    <phoneticPr fontId="1"/>
  </si>
  <si>
    <t>山陽電鉄脱線事故　中型以上の北進　脱線事故で禁止</t>
    <rPh sb="0" eb="2">
      <t>サンヨウ</t>
    </rPh>
    <rPh sb="2" eb="4">
      <t>デンテツ</t>
    </rPh>
    <rPh sb="4" eb="6">
      <t>ダッセン</t>
    </rPh>
    <rPh sb="6" eb="8">
      <t>ジコ</t>
    </rPh>
    <rPh sb="9" eb="11">
      <t>チュウガタ</t>
    </rPh>
    <rPh sb="11" eb="13">
      <t>イジョウ</t>
    </rPh>
    <rPh sb="14" eb="16">
      <t>ホクシン</t>
    </rPh>
    <rPh sb="17" eb="19">
      <t>ダッセン</t>
    </rPh>
    <rPh sb="19" eb="21">
      <t>ジコ</t>
    </rPh>
    <rPh sb="22" eb="24">
      <t>キンシ</t>
    </rPh>
    <phoneticPr fontId="1"/>
  </si>
  <si>
    <t>高砂市職員給与削減　市議も報酬減　議運委で全会一致</t>
    <rPh sb="0" eb="3">
      <t>タカサゴシ</t>
    </rPh>
    <rPh sb="3" eb="5">
      <t>ショクイン</t>
    </rPh>
    <rPh sb="5" eb="7">
      <t>キュウヨ</t>
    </rPh>
    <rPh sb="7" eb="9">
      <t>サクゲン</t>
    </rPh>
    <rPh sb="10" eb="12">
      <t>シギ</t>
    </rPh>
    <rPh sb="13" eb="15">
      <t>ホウシュウ</t>
    </rPh>
    <rPh sb="15" eb="16">
      <t>ゲン</t>
    </rPh>
    <rPh sb="17" eb="19">
      <t>ギウン</t>
    </rPh>
    <rPh sb="19" eb="20">
      <t>イ</t>
    </rPh>
    <rPh sb="21" eb="23">
      <t>ゼンカイ</t>
    </rPh>
    <rPh sb="23" eb="25">
      <t>イッチ</t>
    </rPh>
    <phoneticPr fontId="1"/>
  </si>
  <si>
    <t>気迫　技ぶつけ合い　極真空手道大会　高砂市総合体育館</t>
    <rPh sb="0" eb="2">
      <t>キハク</t>
    </rPh>
    <rPh sb="3" eb="4">
      <t>ワザ</t>
    </rPh>
    <rPh sb="7" eb="8">
      <t>ア</t>
    </rPh>
    <rPh sb="10" eb="12">
      <t>キョクシン</t>
    </rPh>
    <rPh sb="12" eb="14">
      <t>カラテ</t>
    </rPh>
    <rPh sb="14" eb="15">
      <t>ドウ</t>
    </rPh>
    <rPh sb="15" eb="17">
      <t>タイカイ</t>
    </rPh>
    <rPh sb="18" eb="21">
      <t>タカサゴシ</t>
    </rPh>
    <rPh sb="21" eb="23">
      <t>ソウゴウ</t>
    </rPh>
    <rPh sb="23" eb="26">
      <t>タイイクカン</t>
    </rPh>
    <phoneticPr fontId="1"/>
  </si>
  <si>
    <t>市制60周年の来年7月イベント検討　全国のゆるキャラご当地グルメ</t>
    <rPh sb="0" eb="2">
      <t>シセイ</t>
    </rPh>
    <rPh sb="4" eb="6">
      <t>シュウネン</t>
    </rPh>
    <rPh sb="7" eb="9">
      <t>ライネン</t>
    </rPh>
    <rPh sb="10" eb="11">
      <t>ガツ</t>
    </rPh>
    <rPh sb="15" eb="17">
      <t>ケントウ</t>
    </rPh>
    <rPh sb="18" eb="20">
      <t>ゼンコク</t>
    </rPh>
    <rPh sb="27" eb="29">
      <t>トウチ</t>
    </rPh>
    <phoneticPr fontId="1"/>
  </si>
  <si>
    <t>ひとさろん　高砂市農業講座会長　庵森詔三　今年は「アンデス」挑戦　じゃがいもの一種</t>
    <rPh sb="6" eb="9">
      <t>タカサゴシ</t>
    </rPh>
    <rPh sb="9" eb="11">
      <t>ノウギョウ</t>
    </rPh>
    <rPh sb="11" eb="13">
      <t>コウザ</t>
    </rPh>
    <rPh sb="13" eb="15">
      <t>カイチョウ</t>
    </rPh>
    <rPh sb="16" eb="17">
      <t>アン</t>
    </rPh>
    <rPh sb="17" eb="18">
      <t>モリ</t>
    </rPh>
    <rPh sb="18" eb="20">
      <t>ショウゾウ</t>
    </rPh>
    <rPh sb="21" eb="23">
      <t>コトシ</t>
    </rPh>
    <rPh sb="30" eb="32">
      <t>チョウセン</t>
    </rPh>
    <rPh sb="39" eb="41">
      <t>イッシュ</t>
    </rPh>
    <phoneticPr fontId="1"/>
  </si>
  <si>
    <t>高砂市　特別職、議員も政府方針に対応　給料・報酬引き下げへ</t>
    <rPh sb="0" eb="3">
      <t>タカサゴシ</t>
    </rPh>
    <rPh sb="4" eb="6">
      <t>トクベツ</t>
    </rPh>
    <rPh sb="6" eb="7">
      <t>ショク</t>
    </rPh>
    <rPh sb="8" eb="10">
      <t>ギイン</t>
    </rPh>
    <rPh sb="11" eb="13">
      <t>セイフ</t>
    </rPh>
    <rPh sb="13" eb="15">
      <t>ホウシン</t>
    </rPh>
    <rPh sb="16" eb="18">
      <t>タイオウ</t>
    </rPh>
    <rPh sb="19" eb="21">
      <t>キュウリョウ</t>
    </rPh>
    <rPh sb="22" eb="24">
      <t>ホウシュウ</t>
    </rPh>
    <rPh sb="24" eb="25">
      <t>ヒ</t>
    </rPh>
    <rPh sb="26" eb="27">
      <t>サ</t>
    </rPh>
    <phoneticPr fontId="1"/>
  </si>
  <si>
    <t>高砂の彫刻家、鹿間さん個展　彫刻と油絵29点を出品　神戸で5年ぶり開催</t>
    <rPh sb="0" eb="2">
      <t>タカサゴ</t>
    </rPh>
    <rPh sb="3" eb="6">
      <t>チョウコクカ</t>
    </rPh>
    <rPh sb="7" eb="9">
      <t>シカマ</t>
    </rPh>
    <rPh sb="11" eb="13">
      <t>コテン</t>
    </rPh>
    <rPh sb="14" eb="16">
      <t>チョウコク</t>
    </rPh>
    <rPh sb="17" eb="19">
      <t>アブラエ</t>
    </rPh>
    <rPh sb="21" eb="22">
      <t>テン</t>
    </rPh>
    <rPh sb="23" eb="25">
      <t>シュッピン</t>
    </rPh>
    <rPh sb="26" eb="28">
      <t>コウベ</t>
    </rPh>
    <rPh sb="30" eb="31">
      <t>ネン</t>
    </rPh>
    <rPh sb="33" eb="35">
      <t>カイサイ</t>
    </rPh>
    <phoneticPr fontId="1"/>
  </si>
  <si>
    <t>高砂市の職員給与引き下げ案可決　スト不発残したしこり　労使交渉「時間不足」で決裂</t>
    <rPh sb="0" eb="3">
      <t>タカサゴシ</t>
    </rPh>
    <rPh sb="4" eb="6">
      <t>ショクイン</t>
    </rPh>
    <rPh sb="6" eb="8">
      <t>キュウヨ</t>
    </rPh>
    <rPh sb="8" eb="9">
      <t>ヒ</t>
    </rPh>
    <rPh sb="10" eb="11">
      <t>サ</t>
    </rPh>
    <rPh sb="12" eb="13">
      <t>アン</t>
    </rPh>
    <rPh sb="13" eb="15">
      <t>カケツ</t>
    </rPh>
    <rPh sb="18" eb="20">
      <t>フハツ</t>
    </rPh>
    <rPh sb="20" eb="21">
      <t>ノコ</t>
    </rPh>
    <rPh sb="27" eb="29">
      <t>ロウシ</t>
    </rPh>
    <rPh sb="29" eb="31">
      <t>コウショウ</t>
    </rPh>
    <rPh sb="32" eb="34">
      <t>ジカン</t>
    </rPh>
    <rPh sb="34" eb="36">
      <t>ブソク</t>
    </rPh>
    <rPh sb="38" eb="40">
      <t>ケツレツ</t>
    </rPh>
    <phoneticPr fontId="1"/>
  </si>
  <si>
    <t>１３議案可決し高砂市会閉会</t>
    <rPh sb="2" eb="4">
      <t>ギアン</t>
    </rPh>
    <rPh sb="4" eb="6">
      <t>カケツ</t>
    </rPh>
    <rPh sb="7" eb="9">
      <t>タカサゴ</t>
    </rPh>
    <rPh sb="9" eb="10">
      <t>シ</t>
    </rPh>
    <rPh sb="10" eb="11">
      <t>カイ</t>
    </rPh>
    <rPh sb="11" eb="13">
      <t>ヘイカイ</t>
    </rPh>
    <phoneticPr fontId="1"/>
  </si>
  <si>
    <t>「ぼっくりん」で夏の節電意識　高砂市職員、肩にゆるキャラ</t>
    <rPh sb="8" eb="9">
      <t>ナツ</t>
    </rPh>
    <rPh sb="10" eb="12">
      <t>セツデン</t>
    </rPh>
    <rPh sb="12" eb="14">
      <t>イシキ</t>
    </rPh>
    <rPh sb="15" eb="18">
      <t>タカサゴシ</t>
    </rPh>
    <rPh sb="18" eb="20">
      <t>ショクイン</t>
    </rPh>
    <rPh sb="21" eb="22">
      <t>カタ</t>
    </rPh>
    <phoneticPr fontId="1"/>
  </si>
  <si>
    <t>職員給与の削減　高砂市議会可決　橋下氏「慰安婦発言」も議論</t>
    <rPh sb="0" eb="2">
      <t>ショクイン</t>
    </rPh>
    <rPh sb="2" eb="4">
      <t>キュウヨ</t>
    </rPh>
    <rPh sb="5" eb="7">
      <t>サクゲン</t>
    </rPh>
    <rPh sb="8" eb="11">
      <t>タカサゴシ</t>
    </rPh>
    <rPh sb="11" eb="13">
      <t>ギカイ</t>
    </rPh>
    <rPh sb="13" eb="15">
      <t>カケツ</t>
    </rPh>
    <rPh sb="16" eb="19">
      <t>ハシモトシ</t>
    </rPh>
    <rPh sb="20" eb="23">
      <t>イアンフ</t>
    </rPh>
    <rPh sb="23" eb="25">
      <t>ハツゲン</t>
    </rPh>
    <rPh sb="27" eb="29">
      <t>ギロン</t>
    </rPh>
    <phoneticPr fontId="1"/>
  </si>
  <si>
    <t>ぼっくりん　クールビズに一役　高砂市　職員用ポロシャツ</t>
    <rPh sb="12" eb="14">
      <t>ヒトヤク</t>
    </rPh>
    <rPh sb="15" eb="18">
      <t>タカサゴシ</t>
    </rPh>
    <rPh sb="19" eb="22">
      <t>ショクインヨウ</t>
    </rPh>
    <phoneticPr fontId="1"/>
  </si>
  <si>
    <t>高砂の園児ら狂言学ぶ　独特の発声や動作に夢中　８幼稚園でワークショップ</t>
    <rPh sb="0" eb="2">
      <t>タカサゴ</t>
    </rPh>
    <rPh sb="3" eb="5">
      <t>エンジ</t>
    </rPh>
    <rPh sb="6" eb="8">
      <t>キョウゲン</t>
    </rPh>
    <rPh sb="8" eb="9">
      <t>マナ</t>
    </rPh>
    <rPh sb="11" eb="13">
      <t>ドクトク</t>
    </rPh>
    <rPh sb="14" eb="16">
      <t>ハッセイ</t>
    </rPh>
    <rPh sb="17" eb="19">
      <t>ドウサ</t>
    </rPh>
    <rPh sb="20" eb="22">
      <t>ムチュウ</t>
    </rPh>
    <rPh sb="24" eb="27">
      <t>ヨウチエン</t>
    </rPh>
    <phoneticPr fontId="1"/>
  </si>
  <si>
    <t>伊保南小3年生　漁業の体験授業　伊保漁協</t>
    <rPh sb="0" eb="2">
      <t>イホ</t>
    </rPh>
    <rPh sb="2" eb="3">
      <t>ミナミ</t>
    </rPh>
    <rPh sb="3" eb="4">
      <t>ショウ</t>
    </rPh>
    <rPh sb="5" eb="7">
      <t>ネンセイ</t>
    </rPh>
    <rPh sb="8" eb="10">
      <t>ギョギョウ</t>
    </rPh>
    <rPh sb="11" eb="13">
      <t>タイケン</t>
    </rPh>
    <rPh sb="13" eb="15">
      <t>ジュギョウ</t>
    </rPh>
    <rPh sb="16" eb="18">
      <t>イホ</t>
    </rPh>
    <rPh sb="18" eb="20">
      <t>ギョキョウ</t>
    </rPh>
    <phoneticPr fontId="1"/>
  </si>
  <si>
    <t>高砂・荒井神社　健康願い「輪抜け」　子どもの絵の行灯飾り　荒井神社で</t>
    <rPh sb="0" eb="2">
      <t>タカサゴ</t>
    </rPh>
    <rPh sb="3" eb="5">
      <t>アライ</t>
    </rPh>
    <rPh sb="5" eb="7">
      <t>ジンジャ</t>
    </rPh>
    <rPh sb="8" eb="10">
      <t>ケンコウ</t>
    </rPh>
    <rPh sb="10" eb="11">
      <t>ネガ</t>
    </rPh>
    <rPh sb="13" eb="14">
      <t>ワ</t>
    </rPh>
    <rPh sb="14" eb="15">
      <t>ヌ</t>
    </rPh>
    <rPh sb="18" eb="19">
      <t>コ</t>
    </rPh>
    <rPh sb="22" eb="23">
      <t>エ</t>
    </rPh>
    <rPh sb="24" eb="26">
      <t>アンドン</t>
    </rPh>
    <rPh sb="26" eb="27">
      <t>カザ</t>
    </rPh>
    <rPh sb="29" eb="31">
      <t>アライ</t>
    </rPh>
    <rPh sb="31" eb="33">
      <t>ジンジャ</t>
    </rPh>
    <phoneticPr fontId="1"/>
  </si>
  <si>
    <t>ヒラメ稚魚500匹　伊保漁港に放流　高砂・伊保南小3年</t>
    <rPh sb="3" eb="5">
      <t>チギョ</t>
    </rPh>
    <rPh sb="8" eb="9">
      <t>ヒキ</t>
    </rPh>
    <rPh sb="10" eb="12">
      <t>イホ</t>
    </rPh>
    <rPh sb="12" eb="14">
      <t>ギョコウ</t>
    </rPh>
    <rPh sb="15" eb="17">
      <t>ホウリュウ</t>
    </rPh>
    <rPh sb="18" eb="20">
      <t>タカサゴ</t>
    </rPh>
    <rPh sb="21" eb="23">
      <t>イホ</t>
    </rPh>
    <rPh sb="23" eb="24">
      <t>ミナミ</t>
    </rPh>
    <rPh sb="24" eb="25">
      <t>ショウ</t>
    </rPh>
    <rPh sb="26" eb="27">
      <t>ネン</t>
    </rPh>
    <phoneticPr fontId="1"/>
  </si>
  <si>
    <t>東はりま特別支援学校の清川さん　米障害者馬術大会でＶ　出場全６種目入賞　母の笑美さん「乗馬生きがいに」</t>
    <rPh sb="0" eb="1">
      <t>ヒガシ</t>
    </rPh>
    <rPh sb="4" eb="6">
      <t>トクベツ</t>
    </rPh>
    <rPh sb="6" eb="8">
      <t>シエン</t>
    </rPh>
    <rPh sb="8" eb="10">
      <t>ガッコウ</t>
    </rPh>
    <rPh sb="11" eb="13">
      <t>キヨカワ</t>
    </rPh>
    <rPh sb="16" eb="17">
      <t>コメ</t>
    </rPh>
    <rPh sb="17" eb="20">
      <t>ショウガイシャ</t>
    </rPh>
    <rPh sb="20" eb="22">
      <t>バジュツ</t>
    </rPh>
    <rPh sb="22" eb="24">
      <t>タイカイ</t>
    </rPh>
    <rPh sb="27" eb="29">
      <t>シュツジョウ</t>
    </rPh>
    <rPh sb="29" eb="30">
      <t>ゼン</t>
    </rPh>
    <rPh sb="31" eb="33">
      <t>シュモク</t>
    </rPh>
    <rPh sb="33" eb="35">
      <t>ニュウショウ</t>
    </rPh>
    <rPh sb="36" eb="37">
      <t>ハハ</t>
    </rPh>
    <rPh sb="38" eb="39">
      <t>エミ</t>
    </rPh>
    <rPh sb="39" eb="40">
      <t>ミ</t>
    </rPh>
    <rPh sb="43" eb="45">
      <t>ジョウバ</t>
    </rPh>
    <rPh sb="45" eb="46">
      <t>イ</t>
    </rPh>
    <phoneticPr fontId="1"/>
  </si>
  <si>
    <t>ぶらりまち旅　高砂町界わい　アナゴとアートが主役　兵庫おでかけ情報　青空主義</t>
    <rPh sb="5" eb="6">
      <t>タビ</t>
    </rPh>
    <rPh sb="7" eb="9">
      <t>タカサゴ</t>
    </rPh>
    <rPh sb="9" eb="10">
      <t>チョウ</t>
    </rPh>
    <rPh sb="10" eb="11">
      <t>カイ</t>
    </rPh>
    <rPh sb="22" eb="24">
      <t>シュヤク</t>
    </rPh>
    <rPh sb="25" eb="27">
      <t>ヒョウゴ</t>
    </rPh>
    <rPh sb="31" eb="33">
      <t>ジョウホウ</t>
    </rPh>
    <rPh sb="34" eb="36">
      <t>アオゾラ</t>
    </rPh>
    <rPh sb="36" eb="38">
      <t>シュギ</t>
    </rPh>
    <phoneticPr fontId="1"/>
  </si>
  <si>
    <t>懐かしい駅前や商店街、工場…　「加古川・高砂の昭和」出版　公募で収集、未公開も多数　戦前、戦後の写真600点収録</t>
    <rPh sb="0" eb="1">
      <t>ナツ</t>
    </rPh>
    <rPh sb="4" eb="6">
      <t>エキマエ</t>
    </rPh>
    <rPh sb="7" eb="10">
      <t>ショウテンガイ</t>
    </rPh>
    <rPh sb="11" eb="13">
      <t>コウジョウ</t>
    </rPh>
    <rPh sb="16" eb="19">
      <t>カコガワ</t>
    </rPh>
    <rPh sb="20" eb="22">
      <t>タカサゴ</t>
    </rPh>
    <rPh sb="23" eb="25">
      <t>ショウワ</t>
    </rPh>
    <rPh sb="26" eb="28">
      <t>シュッパン</t>
    </rPh>
    <rPh sb="29" eb="31">
      <t>コウボ</t>
    </rPh>
    <rPh sb="32" eb="34">
      <t>シュウシュウ</t>
    </rPh>
    <rPh sb="35" eb="38">
      <t>ミコウカイ</t>
    </rPh>
    <rPh sb="39" eb="41">
      <t>タスウ</t>
    </rPh>
    <rPh sb="42" eb="44">
      <t>センゼン</t>
    </rPh>
    <rPh sb="45" eb="47">
      <t>センゴ</t>
    </rPh>
    <rPh sb="48" eb="50">
      <t>シャシン</t>
    </rPh>
    <rPh sb="53" eb="54">
      <t>テン</t>
    </rPh>
    <rPh sb="54" eb="56">
      <t>シュウロク</t>
    </rPh>
    <phoneticPr fontId="1"/>
  </si>
  <si>
    <t>高砂はポロシャツで　各市町が節電対策開始</t>
    <rPh sb="0" eb="2">
      <t>タカサゴ</t>
    </rPh>
    <rPh sb="10" eb="13">
      <t>カクシチョウ</t>
    </rPh>
    <rPh sb="14" eb="16">
      <t>セツデン</t>
    </rPh>
    <rPh sb="16" eb="18">
      <t>タイサク</t>
    </rPh>
    <rPh sb="18" eb="20">
      <t>カイシ</t>
    </rPh>
    <phoneticPr fontId="1"/>
  </si>
  <si>
    <t>体長１メートル　マンボウ捕獲　高砂の漁師高谷さん　地域の子ども大喜び</t>
    <rPh sb="0" eb="2">
      <t>タイチョウ</t>
    </rPh>
    <rPh sb="12" eb="14">
      <t>ホカク</t>
    </rPh>
    <rPh sb="15" eb="17">
      <t>タカサゴ</t>
    </rPh>
    <rPh sb="18" eb="20">
      <t>リョウシ</t>
    </rPh>
    <rPh sb="20" eb="22">
      <t>タカタニ</t>
    </rPh>
    <rPh sb="25" eb="27">
      <t>チイキ</t>
    </rPh>
    <rPh sb="28" eb="29">
      <t>コ</t>
    </rPh>
    <rPh sb="31" eb="33">
      <t>オオヨロコ</t>
    </rPh>
    <phoneticPr fontId="1"/>
  </si>
  <si>
    <t>ウーロン茶の製造工程紹介　児童ら対象に見学会　サントリー工場</t>
    <rPh sb="4" eb="5">
      <t>チャ</t>
    </rPh>
    <rPh sb="6" eb="8">
      <t>セイゾウ</t>
    </rPh>
    <rPh sb="8" eb="10">
      <t>コウテイ</t>
    </rPh>
    <rPh sb="10" eb="12">
      <t>ショウカイ</t>
    </rPh>
    <rPh sb="13" eb="15">
      <t>ジドウ</t>
    </rPh>
    <rPh sb="16" eb="18">
      <t>タイショウ</t>
    </rPh>
    <rPh sb="19" eb="22">
      <t>ケンガクカイ</t>
    </rPh>
    <rPh sb="28" eb="30">
      <t>コウジョウ</t>
    </rPh>
    <phoneticPr fontId="1"/>
  </si>
  <si>
    <t>伊保漁協所属「早高（はやたか）丸」　高砂にマンボウ　船曳網にかかる</t>
    <rPh sb="0" eb="2">
      <t>イホ</t>
    </rPh>
    <rPh sb="2" eb="4">
      <t>ギョキョウ</t>
    </rPh>
    <rPh sb="4" eb="6">
      <t>ショゾク</t>
    </rPh>
    <rPh sb="7" eb="9">
      <t>ハヤタカ</t>
    </rPh>
    <rPh sb="15" eb="16">
      <t>マル</t>
    </rPh>
    <rPh sb="18" eb="20">
      <t>タカサゴ</t>
    </rPh>
    <rPh sb="26" eb="28">
      <t>フナヒキ</t>
    </rPh>
    <rPh sb="28" eb="29">
      <t>アミ</t>
    </rPh>
    <phoneticPr fontId="1"/>
  </si>
  <si>
    <t>あす高砂あなごの日　有志の研究会　設定　加盟13店１週間　料理注文　抽選で特典　7月5日</t>
    <rPh sb="2" eb="4">
      <t>タカサゴ</t>
    </rPh>
    <rPh sb="8" eb="9">
      <t>ヒ</t>
    </rPh>
    <rPh sb="10" eb="12">
      <t>ユウシ</t>
    </rPh>
    <rPh sb="13" eb="16">
      <t>ケンキュウカイ</t>
    </rPh>
    <rPh sb="17" eb="19">
      <t>セッテイ</t>
    </rPh>
    <rPh sb="20" eb="22">
      <t>カメイ</t>
    </rPh>
    <rPh sb="24" eb="25">
      <t>テン</t>
    </rPh>
    <rPh sb="26" eb="28">
      <t>シュウカン</t>
    </rPh>
    <rPh sb="29" eb="31">
      <t>リョウリ</t>
    </rPh>
    <rPh sb="31" eb="33">
      <t>チュウモン</t>
    </rPh>
    <rPh sb="34" eb="36">
      <t>チュウセン</t>
    </rPh>
    <rPh sb="37" eb="39">
      <t>トクテン</t>
    </rPh>
    <rPh sb="41" eb="42">
      <t>ガツ</t>
    </rPh>
    <rPh sb="43" eb="44">
      <t>ニチ</t>
    </rPh>
    <phoneticPr fontId="1"/>
  </si>
  <si>
    <t>工楽松右衛門　海運に益　探Ｑひょうご　ふるさとの物知りになれますよ</t>
    <rPh sb="0" eb="2">
      <t>クラク</t>
    </rPh>
    <rPh sb="2" eb="3">
      <t>マツ</t>
    </rPh>
    <rPh sb="3" eb="4">
      <t>ミギ</t>
    </rPh>
    <rPh sb="4" eb="6">
      <t>エモン</t>
    </rPh>
    <rPh sb="7" eb="9">
      <t>カイウン</t>
    </rPh>
    <rPh sb="10" eb="11">
      <t>エキ</t>
    </rPh>
    <rPh sb="12" eb="13">
      <t>タン</t>
    </rPh>
    <rPh sb="24" eb="26">
      <t>モノシ</t>
    </rPh>
    <phoneticPr fontId="1"/>
  </si>
  <si>
    <t>投票所の入場券　他市並みに便利に　高砂市選管が発送</t>
    <rPh sb="0" eb="2">
      <t>トウヒョウ</t>
    </rPh>
    <rPh sb="2" eb="3">
      <t>ジョ</t>
    </rPh>
    <rPh sb="4" eb="7">
      <t>ニュウジョウケン</t>
    </rPh>
    <rPh sb="8" eb="10">
      <t>タシ</t>
    </rPh>
    <rPh sb="10" eb="11">
      <t>ナ</t>
    </rPh>
    <rPh sb="13" eb="15">
      <t>ベンリ</t>
    </rPh>
    <rPh sb="17" eb="19">
      <t>タカサゴ</t>
    </rPh>
    <rPh sb="19" eb="20">
      <t>シ</t>
    </rPh>
    <rPh sb="20" eb="22">
      <t>センカン</t>
    </rPh>
    <rPh sb="23" eb="25">
      <t>ハッソウ</t>
    </rPh>
    <phoneticPr fontId="1"/>
  </si>
  <si>
    <t>7月5日は「高砂あなごの日」。　高砂あなごをＰＲ　商議所有志が研究会を発足</t>
    <rPh sb="1" eb="2">
      <t>ガツ</t>
    </rPh>
    <rPh sb="3" eb="4">
      <t>ニチ</t>
    </rPh>
    <rPh sb="6" eb="8">
      <t>タカサゴ</t>
    </rPh>
    <rPh sb="12" eb="13">
      <t>ヒ</t>
    </rPh>
    <rPh sb="16" eb="18">
      <t>タカサゴ</t>
    </rPh>
    <rPh sb="25" eb="27">
      <t>ショウギ</t>
    </rPh>
    <rPh sb="27" eb="28">
      <t>ショ</t>
    </rPh>
    <rPh sb="28" eb="30">
      <t>ユウシ</t>
    </rPh>
    <rPh sb="31" eb="34">
      <t>ケンキュウカイ</t>
    </rPh>
    <rPh sb="35" eb="37">
      <t>ハッソク</t>
    </rPh>
    <phoneticPr fontId="1"/>
  </si>
  <si>
    <t>ヌルヌルや！子どもら歓声　「高砂あなごの日」と制定され、初めて迎えた「7月5日」。　高砂　あなごウィーク始まる</t>
    <rPh sb="6" eb="7">
      <t>コ</t>
    </rPh>
    <rPh sb="10" eb="12">
      <t>カンセイ</t>
    </rPh>
    <rPh sb="14" eb="16">
      <t>タカサゴ</t>
    </rPh>
    <rPh sb="20" eb="21">
      <t>ヒ</t>
    </rPh>
    <rPh sb="23" eb="25">
      <t>セイテイ</t>
    </rPh>
    <rPh sb="28" eb="29">
      <t>ハジ</t>
    </rPh>
    <rPh sb="31" eb="32">
      <t>ムカ</t>
    </rPh>
    <rPh sb="36" eb="37">
      <t>ガツ</t>
    </rPh>
    <rPh sb="38" eb="39">
      <t>ニチ</t>
    </rPh>
    <rPh sb="42" eb="44">
      <t>タカサゴ</t>
    </rPh>
    <rPh sb="52" eb="53">
      <t>ハジ</t>
    </rPh>
    <phoneticPr fontId="1"/>
  </si>
  <si>
    <t>高砂市民病院　緩和ケア病棟公開　10日にオープン　終末期医療に対応</t>
    <rPh sb="0" eb="4">
      <t>タカサゴシミン</t>
    </rPh>
    <rPh sb="4" eb="6">
      <t>ビョウイン</t>
    </rPh>
    <rPh sb="7" eb="9">
      <t>カンワ</t>
    </rPh>
    <rPh sb="11" eb="13">
      <t>ビョウトウ</t>
    </rPh>
    <rPh sb="13" eb="15">
      <t>コウカイ</t>
    </rPh>
    <rPh sb="18" eb="19">
      <t>ニチ</t>
    </rPh>
    <rPh sb="25" eb="28">
      <t>シュウマツキ</t>
    </rPh>
    <rPh sb="28" eb="30">
      <t>イリョウ</t>
    </rPh>
    <rPh sb="31" eb="33">
      <t>タイオウ</t>
    </rPh>
    <phoneticPr fontId="1"/>
  </si>
  <si>
    <t>血液浄化センター増設　高砂市民病院　緩和ケア病棟も新設</t>
    <rPh sb="0" eb="2">
      <t>ケツエキ</t>
    </rPh>
    <rPh sb="2" eb="4">
      <t>ジョウカ</t>
    </rPh>
    <rPh sb="8" eb="10">
      <t>ゾウセツ</t>
    </rPh>
    <rPh sb="11" eb="15">
      <t>タカサゴシミン</t>
    </rPh>
    <rPh sb="15" eb="17">
      <t>ビョウイン</t>
    </rPh>
    <rPh sb="18" eb="20">
      <t>カンワ</t>
    </rPh>
    <rPh sb="22" eb="24">
      <t>ビョウトウ</t>
    </rPh>
    <rPh sb="25" eb="27">
      <t>シンセツ</t>
    </rPh>
    <phoneticPr fontId="1"/>
  </si>
  <si>
    <t>ニュースふぁいる　女性選手らが熱いプレー　高砂市家庭バレーボール協会の「第20回会長杯家庭バレーボール大会」</t>
    <rPh sb="9" eb="11">
      <t>ジョセイ</t>
    </rPh>
    <rPh sb="11" eb="13">
      <t>センシュ</t>
    </rPh>
    <rPh sb="15" eb="16">
      <t>アツ</t>
    </rPh>
    <rPh sb="21" eb="24">
      <t>タカサゴシ</t>
    </rPh>
    <rPh sb="24" eb="26">
      <t>カテイ</t>
    </rPh>
    <rPh sb="32" eb="34">
      <t>キョウカイ</t>
    </rPh>
    <rPh sb="36" eb="37">
      <t>ダイ</t>
    </rPh>
    <rPh sb="39" eb="40">
      <t>カイ</t>
    </rPh>
    <rPh sb="40" eb="41">
      <t>カイ</t>
    </rPh>
    <rPh sb="41" eb="42">
      <t>ナガ</t>
    </rPh>
    <rPh sb="42" eb="43">
      <t>ハイ</t>
    </rPh>
    <rPh sb="43" eb="45">
      <t>カテイ</t>
    </rPh>
    <rPh sb="51" eb="53">
      <t>タイカイ</t>
    </rPh>
    <phoneticPr fontId="1"/>
  </si>
  <si>
    <t>県看護協会長　中野則子氏に</t>
    <rPh sb="0" eb="1">
      <t>ケン</t>
    </rPh>
    <rPh sb="1" eb="3">
      <t>カンゴ</t>
    </rPh>
    <rPh sb="3" eb="5">
      <t>キョウカイ</t>
    </rPh>
    <rPh sb="5" eb="6">
      <t>チョウ</t>
    </rPh>
    <rPh sb="7" eb="9">
      <t>ナカノ</t>
    </rPh>
    <rPh sb="9" eb="12">
      <t>ノリコシ</t>
    </rPh>
    <phoneticPr fontId="1"/>
  </si>
  <si>
    <t>ひと　さろん　アナゴのこだわりＰＲ　鮮魚小売店代表　藤本　泰彦さん　高砂市曽根町</t>
    <rPh sb="18" eb="20">
      <t>センギョ</t>
    </rPh>
    <rPh sb="20" eb="22">
      <t>コウリ</t>
    </rPh>
    <rPh sb="22" eb="23">
      <t>テン</t>
    </rPh>
    <rPh sb="23" eb="25">
      <t>ダイヒョウ</t>
    </rPh>
    <rPh sb="26" eb="28">
      <t>フジモト</t>
    </rPh>
    <rPh sb="29" eb="31">
      <t>ヤスヒコ</t>
    </rPh>
    <rPh sb="34" eb="37">
      <t>タカサゴシ</t>
    </rPh>
    <rPh sb="37" eb="40">
      <t>ソネチョウ</t>
    </rPh>
    <phoneticPr fontId="1"/>
  </si>
  <si>
    <t>高砂神社・能舞台の松描く　京都の画家福井さん　高砂ゆかりの絵の具で</t>
    <rPh sb="0" eb="2">
      <t>タカサゴ</t>
    </rPh>
    <rPh sb="2" eb="4">
      <t>ジンジャ</t>
    </rPh>
    <rPh sb="5" eb="8">
      <t>ノウブタイ</t>
    </rPh>
    <rPh sb="9" eb="10">
      <t>マツ</t>
    </rPh>
    <rPh sb="10" eb="11">
      <t>エガ</t>
    </rPh>
    <rPh sb="13" eb="15">
      <t>キョウト</t>
    </rPh>
    <rPh sb="16" eb="18">
      <t>ガカ</t>
    </rPh>
    <rPh sb="18" eb="20">
      <t>フクイ</t>
    </rPh>
    <rPh sb="23" eb="25">
      <t>タカサゴ</t>
    </rPh>
    <rPh sb="29" eb="30">
      <t>エ</t>
    </rPh>
    <rPh sb="31" eb="32">
      <t>グ</t>
    </rPh>
    <phoneticPr fontId="1"/>
  </si>
  <si>
    <t>処理方式選定委がスタート　ごみ広域化　本格議論へ　市会特別委近く立ち上げ　市民らの連絡協も</t>
    <rPh sb="0" eb="2">
      <t>ショリ</t>
    </rPh>
    <rPh sb="2" eb="4">
      <t>ホウシキ</t>
    </rPh>
    <rPh sb="4" eb="6">
      <t>センテイ</t>
    </rPh>
    <rPh sb="6" eb="7">
      <t>イ</t>
    </rPh>
    <rPh sb="15" eb="18">
      <t>コウイキカ</t>
    </rPh>
    <rPh sb="19" eb="21">
      <t>ホンカク</t>
    </rPh>
    <rPh sb="21" eb="23">
      <t>ギロン</t>
    </rPh>
    <rPh sb="25" eb="26">
      <t>シ</t>
    </rPh>
    <rPh sb="26" eb="27">
      <t>カイ</t>
    </rPh>
    <rPh sb="27" eb="29">
      <t>トクベツ</t>
    </rPh>
    <rPh sb="29" eb="30">
      <t>イ</t>
    </rPh>
    <rPh sb="30" eb="31">
      <t>チカ</t>
    </rPh>
    <rPh sb="32" eb="33">
      <t>タ</t>
    </rPh>
    <rPh sb="34" eb="35">
      <t>ア</t>
    </rPh>
    <rPh sb="37" eb="39">
      <t>シミン</t>
    </rPh>
    <rPh sb="41" eb="43">
      <t>レンラク</t>
    </rPh>
    <rPh sb="43" eb="44">
      <t>キョウ</t>
    </rPh>
    <phoneticPr fontId="1"/>
  </si>
  <si>
    <t>選定委員長に岡山大藤原教授　東播ごみ広域処理</t>
    <rPh sb="0" eb="2">
      <t>センテイ</t>
    </rPh>
    <rPh sb="2" eb="5">
      <t>イインチョウ</t>
    </rPh>
    <rPh sb="6" eb="9">
      <t>オカヤマダイ</t>
    </rPh>
    <rPh sb="9" eb="11">
      <t>フジハラ</t>
    </rPh>
    <rPh sb="11" eb="13">
      <t>キョウジュ</t>
    </rPh>
    <rPh sb="14" eb="15">
      <t>トウ</t>
    </rPh>
    <rPh sb="15" eb="16">
      <t>バン</t>
    </rPh>
    <rPh sb="18" eb="20">
      <t>コウイキ</t>
    </rPh>
    <rPh sb="20" eb="22">
      <t>ショリ</t>
    </rPh>
    <phoneticPr fontId="1"/>
  </si>
  <si>
    <t>災害時の避難経路点検　高砂南高　車イス押し生徒ら</t>
    <rPh sb="0" eb="2">
      <t>サイガイ</t>
    </rPh>
    <rPh sb="2" eb="3">
      <t>ジ</t>
    </rPh>
    <rPh sb="4" eb="6">
      <t>ヒナン</t>
    </rPh>
    <rPh sb="6" eb="8">
      <t>ケイロ</t>
    </rPh>
    <rPh sb="8" eb="10">
      <t>テンケン</t>
    </rPh>
    <rPh sb="11" eb="13">
      <t>タカサゴ</t>
    </rPh>
    <rPh sb="13" eb="14">
      <t>ミナミ</t>
    </rPh>
    <rPh sb="14" eb="15">
      <t>コウ</t>
    </rPh>
    <rPh sb="16" eb="17">
      <t>クルマ</t>
    </rPh>
    <rPh sb="19" eb="20">
      <t>オ</t>
    </rPh>
    <rPh sb="21" eb="23">
      <t>セイト</t>
    </rPh>
    <phoneticPr fontId="1"/>
  </si>
  <si>
    <t>ネット利用　慎重に　中学生に情報モラル教室　松陽中学校</t>
    <rPh sb="3" eb="5">
      <t>リヨウ</t>
    </rPh>
    <rPh sb="6" eb="8">
      <t>シンチョウ</t>
    </rPh>
    <rPh sb="10" eb="13">
      <t>チュウガクセイ</t>
    </rPh>
    <rPh sb="14" eb="16">
      <t>ジョウホウ</t>
    </rPh>
    <rPh sb="19" eb="21">
      <t>キョウシツ</t>
    </rPh>
    <rPh sb="22" eb="24">
      <t>ショウヨウ</t>
    </rPh>
    <rPh sb="24" eb="27">
      <t>チュウガッコウ</t>
    </rPh>
    <phoneticPr fontId="1"/>
  </si>
  <si>
    <t>模型基にハザード確認　高砂南高生が自作　生徒会中心自治会など　防災ウォーク</t>
    <rPh sb="0" eb="2">
      <t>モケイ</t>
    </rPh>
    <rPh sb="2" eb="3">
      <t>モト</t>
    </rPh>
    <rPh sb="8" eb="10">
      <t>カクニン</t>
    </rPh>
    <rPh sb="11" eb="13">
      <t>タカサゴ</t>
    </rPh>
    <rPh sb="13" eb="14">
      <t>ミナミ</t>
    </rPh>
    <rPh sb="14" eb="15">
      <t>コウ</t>
    </rPh>
    <rPh sb="15" eb="16">
      <t>セイ</t>
    </rPh>
    <rPh sb="17" eb="19">
      <t>ジサク</t>
    </rPh>
    <rPh sb="20" eb="23">
      <t>セイトカイ</t>
    </rPh>
    <rPh sb="23" eb="25">
      <t>チュウシン</t>
    </rPh>
    <rPh sb="25" eb="28">
      <t>ジチカイ</t>
    </rPh>
    <rPh sb="31" eb="33">
      <t>ボウサイ</t>
    </rPh>
    <phoneticPr fontId="1"/>
  </si>
  <si>
    <t>小学生陸上県予選４×100メートルリレー　荒井小男女で大活躍　男子１位「全国でも上位に」　女子２位ベストタイム更新</t>
    <rPh sb="0" eb="2">
      <t>ショウガク</t>
    </rPh>
    <rPh sb="2" eb="3">
      <t>セイ</t>
    </rPh>
    <rPh sb="3" eb="5">
      <t>リクジョウ</t>
    </rPh>
    <rPh sb="5" eb="6">
      <t>ケン</t>
    </rPh>
    <rPh sb="6" eb="8">
      <t>ヨセン</t>
    </rPh>
    <rPh sb="21" eb="23">
      <t>アライ</t>
    </rPh>
    <rPh sb="23" eb="24">
      <t>ショウ</t>
    </rPh>
    <rPh sb="24" eb="26">
      <t>ダンジョ</t>
    </rPh>
    <rPh sb="27" eb="30">
      <t>ダイカツヤク</t>
    </rPh>
    <rPh sb="31" eb="33">
      <t>ダンシ</t>
    </rPh>
    <rPh sb="34" eb="35">
      <t>イ</t>
    </rPh>
    <rPh sb="36" eb="38">
      <t>ゼンコク</t>
    </rPh>
    <rPh sb="40" eb="42">
      <t>ジョウイ</t>
    </rPh>
    <rPh sb="45" eb="47">
      <t>ジョシ</t>
    </rPh>
    <rPh sb="48" eb="49">
      <t>イ</t>
    </rPh>
    <rPh sb="55" eb="57">
      <t>コウシン</t>
    </rPh>
    <phoneticPr fontId="1"/>
  </si>
  <si>
    <t>ミスト発生装置を整備　東播の小中校など　熱中症対策で進む</t>
    <rPh sb="3" eb="5">
      <t>ハッセイ</t>
    </rPh>
    <rPh sb="5" eb="7">
      <t>ソウチ</t>
    </rPh>
    <rPh sb="8" eb="10">
      <t>セイビ</t>
    </rPh>
    <rPh sb="11" eb="12">
      <t>トウ</t>
    </rPh>
    <rPh sb="12" eb="13">
      <t>バン</t>
    </rPh>
    <rPh sb="14" eb="16">
      <t>ショウチュウ</t>
    </rPh>
    <rPh sb="16" eb="17">
      <t>コウ</t>
    </rPh>
    <rPh sb="20" eb="22">
      <t>ネッチュウ</t>
    </rPh>
    <rPh sb="22" eb="23">
      <t>ショウ</t>
    </rPh>
    <rPh sb="23" eb="25">
      <t>タイサク</t>
    </rPh>
    <rPh sb="26" eb="27">
      <t>スス</t>
    </rPh>
    <phoneticPr fontId="1"/>
  </si>
  <si>
    <t>高砂から丹波・氷上西高進学の塩谷君　全員野球で飛躍誓う　16日に松陽高と初公式戦　「頑張る姿見せたい」</t>
    <rPh sb="0" eb="2">
      <t>タカサゴ</t>
    </rPh>
    <rPh sb="4" eb="6">
      <t>タンバ</t>
    </rPh>
    <rPh sb="7" eb="9">
      <t>ヒョウジョウ</t>
    </rPh>
    <rPh sb="9" eb="10">
      <t>ニシ</t>
    </rPh>
    <rPh sb="10" eb="11">
      <t>コウ</t>
    </rPh>
    <rPh sb="11" eb="13">
      <t>シンガク</t>
    </rPh>
    <rPh sb="14" eb="17">
      <t>シオタニクン</t>
    </rPh>
    <rPh sb="18" eb="20">
      <t>ゼンイン</t>
    </rPh>
    <rPh sb="20" eb="22">
      <t>ヤキュウ</t>
    </rPh>
    <rPh sb="23" eb="25">
      <t>ヒヤク</t>
    </rPh>
    <rPh sb="25" eb="26">
      <t>チカ</t>
    </rPh>
    <rPh sb="30" eb="31">
      <t>ニチ</t>
    </rPh>
    <rPh sb="32" eb="34">
      <t>ショウヨウ</t>
    </rPh>
    <rPh sb="34" eb="35">
      <t>コウ</t>
    </rPh>
    <rPh sb="36" eb="37">
      <t>ハツ</t>
    </rPh>
    <rPh sb="37" eb="40">
      <t>コウシキセン</t>
    </rPh>
    <rPh sb="42" eb="44">
      <t>ガンバ</t>
    </rPh>
    <rPh sb="45" eb="46">
      <t>スガタ</t>
    </rPh>
    <rPh sb="46" eb="47">
      <t>ミ</t>
    </rPh>
    <phoneticPr fontId="1"/>
  </si>
  <si>
    <t>20年ぶり〝大人屋台に〟　高砂・荒井町　小松原団地が新調</t>
    <rPh sb="2" eb="3">
      <t>ネン</t>
    </rPh>
    <rPh sb="6" eb="8">
      <t>オトナ</t>
    </rPh>
    <rPh sb="8" eb="10">
      <t>ヤタイ</t>
    </rPh>
    <rPh sb="13" eb="15">
      <t>タカサゴ</t>
    </rPh>
    <rPh sb="16" eb="19">
      <t>アライチョウ</t>
    </rPh>
    <rPh sb="20" eb="23">
      <t>コマツバラ</t>
    </rPh>
    <rPh sb="23" eb="25">
      <t>ダンチ</t>
    </rPh>
    <rPh sb="26" eb="28">
      <t>シンチョウ</t>
    </rPh>
    <phoneticPr fontId="1"/>
  </si>
  <si>
    <t>発明家の工楽松右衛門　建立から50年たち損傷　銅像修復へ募金活動　高砂市民や県内の帆布業者ら　高砂神社　能舞台も再建　秋に両者完工</t>
    <rPh sb="0" eb="3">
      <t>ハツメイカ</t>
    </rPh>
    <rPh sb="4" eb="6">
      <t>クラク</t>
    </rPh>
    <rPh sb="6" eb="7">
      <t>マツ</t>
    </rPh>
    <rPh sb="7" eb="8">
      <t>ミギ</t>
    </rPh>
    <rPh sb="8" eb="10">
      <t>エモン</t>
    </rPh>
    <rPh sb="11" eb="13">
      <t>ケンリツ</t>
    </rPh>
    <rPh sb="17" eb="18">
      <t>ネン</t>
    </rPh>
    <rPh sb="20" eb="22">
      <t>ソンショウ</t>
    </rPh>
    <rPh sb="23" eb="25">
      <t>ドウゾウ</t>
    </rPh>
    <rPh sb="25" eb="27">
      <t>シュウフク</t>
    </rPh>
    <rPh sb="28" eb="30">
      <t>ボキン</t>
    </rPh>
    <rPh sb="30" eb="32">
      <t>カツドウ</t>
    </rPh>
    <rPh sb="33" eb="36">
      <t>タカサゴシ</t>
    </rPh>
    <rPh sb="36" eb="37">
      <t>ミン</t>
    </rPh>
    <rPh sb="38" eb="40">
      <t>ケンナイ</t>
    </rPh>
    <rPh sb="41" eb="42">
      <t>ホ</t>
    </rPh>
    <rPh sb="42" eb="43">
      <t>ヌノ</t>
    </rPh>
    <rPh sb="43" eb="45">
      <t>ギョウシャ</t>
    </rPh>
    <rPh sb="47" eb="49">
      <t>タカサゴ</t>
    </rPh>
    <rPh sb="49" eb="51">
      <t>ジンジャ</t>
    </rPh>
    <rPh sb="52" eb="53">
      <t>ノウ</t>
    </rPh>
    <rPh sb="53" eb="55">
      <t>ブタイ</t>
    </rPh>
    <rPh sb="56" eb="58">
      <t>サイケン</t>
    </rPh>
    <rPh sb="59" eb="60">
      <t>アキ</t>
    </rPh>
    <rPh sb="61" eb="63">
      <t>リョウシャ</t>
    </rPh>
    <rPh sb="63" eb="65">
      <t>カンコウ</t>
    </rPh>
    <phoneticPr fontId="1"/>
  </si>
  <si>
    <t>亡き息子の夢かなえる　巡視艇から安全啓発　姫路海保　高砂の山崎さん一日保安部長に</t>
    <rPh sb="0" eb="1">
      <t>ナ</t>
    </rPh>
    <rPh sb="2" eb="4">
      <t>ムスコ</t>
    </rPh>
    <rPh sb="5" eb="6">
      <t>ユメ</t>
    </rPh>
    <rPh sb="11" eb="14">
      <t>ジュンシテイ</t>
    </rPh>
    <rPh sb="16" eb="18">
      <t>アンゼン</t>
    </rPh>
    <rPh sb="18" eb="20">
      <t>ケイハツ</t>
    </rPh>
    <rPh sb="21" eb="23">
      <t>ヒメジ</t>
    </rPh>
    <rPh sb="23" eb="25">
      <t>カイホ</t>
    </rPh>
    <rPh sb="26" eb="28">
      <t>タカサゴ</t>
    </rPh>
    <rPh sb="29" eb="31">
      <t>ヤマサキ</t>
    </rPh>
    <rPh sb="33" eb="35">
      <t>イチニチ</t>
    </rPh>
    <rPh sb="35" eb="37">
      <t>ホアン</t>
    </rPh>
    <rPh sb="37" eb="39">
      <t>ブチョウ</t>
    </rPh>
    <phoneticPr fontId="1"/>
  </si>
  <si>
    <t>白球を追う　県中学校野球大会　東播地区　連覇に向け心ひとつ　松陽</t>
    <rPh sb="0" eb="2">
      <t>ハッキュウ</t>
    </rPh>
    <rPh sb="3" eb="4">
      <t>オ</t>
    </rPh>
    <rPh sb="6" eb="7">
      <t>ケン</t>
    </rPh>
    <rPh sb="7" eb="10">
      <t>チュウガッコウ</t>
    </rPh>
    <rPh sb="10" eb="12">
      <t>ヤキュウ</t>
    </rPh>
    <rPh sb="12" eb="14">
      <t>タイカイ</t>
    </rPh>
    <rPh sb="15" eb="16">
      <t>トウ</t>
    </rPh>
    <rPh sb="16" eb="17">
      <t>バン</t>
    </rPh>
    <rPh sb="17" eb="19">
      <t>チク</t>
    </rPh>
    <rPh sb="20" eb="22">
      <t>レンパ</t>
    </rPh>
    <rPh sb="23" eb="24">
      <t>ム</t>
    </rPh>
    <rPh sb="25" eb="26">
      <t>ココロ</t>
    </rPh>
    <rPh sb="30" eb="32">
      <t>ショウヨウ</t>
    </rPh>
    <phoneticPr fontId="1"/>
  </si>
  <si>
    <t>旬のアナゴ味わって　高砂の伊保漁協女性部　曽根保育園で振る舞い</t>
    <rPh sb="0" eb="1">
      <t>シュン</t>
    </rPh>
    <rPh sb="5" eb="6">
      <t>アジ</t>
    </rPh>
    <rPh sb="10" eb="12">
      <t>タカサゴ</t>
    </rPh>
    <rPh sb="13" eb="15">
      <t>イホ</t>
    </rPh>
    <rPh sb="15" eb="17">
      <t>ギョキョウ</t>
    </rPh>
    <rPh sb="17" eb="19">
      <t>ジョセイ</t>
    </rPh>
    <rPh sb="19" eb="20">
      <t>ブ</t>
    </rPh>
    <rPh sb="21" eb="23">
      <t>ソネ</t>
    </rPh>
    <rPh sb="23" eb="26">
      <t>ホイクエン</t>
    </rPh>
    <rPh sb="27" eb="28">
      <t>フ</t>
    </rPh>
    <rPh sb="29" eb="30">
      <t>マ</t>
    </rPh>
    <phoneticPr fontId="1"/>
  </si>
  <si>
    <t>高砂の産廃施設計画地　競売決定　住民らに不安　市に買い取り求める声も</t>
    <rPh sb="0" eb="2">
      <t>タカサゴ</t>
    </rPh>
    <rPh sb="3" eb="5">
      <t>サンパイ</t>
    </rPh>
    <rPh sb="5" eb="7">
      <t>シセツ</t>
    </rPh>
    <rPh sb="7" eb="9">
      <t>ケイカク</t>
    </rPh>
    <rPh sb="9" eb="10">
      <t>チ</t>
    </rPh>
    <rPh sb="11" eb="13">
      <t>キョウバイ</t>
    </rPh>
    <rPh sb="13" eb="15">
      <t>ケッテイ</t>
    </rPh>
    <rPh sb="16" eb="18">
      <t>ジュウミン</t>
    </rPh>
    <rPh sb="20" eb="22">
      <t>フアン</t>
    </rPh>
    <rPh sb="23" eb="24">
      <t>シ</t>
    </rPh>
    <rPh sb="25" eb="26">
      <t>カ</t>
    </rPh>
    <rPh sb="27" eb="28">
      <t>ト</t>
    </rPh>
    <rPh sb="29" eb="30">
      <t>モト</t>
    </rPh>
    <rPh sb="32" eb="33">
      <t>コエ</t>
    </rPh>
    <phoneticPr fontId="1"/>
  </si>
  <si>
    <t>ヒガシマル醤油旧本社工場など　国登録文化財に　花井家住宅　松宗蔵　大崎家住宅</t>
    <rPh sb="5" eb="7">
      <t>ショウユ</t>
    </rPh>
    <rPh sb="7" eb="10">
      <t>キュウホンシャ</t>
    </rPh>
    <rPh sb="10" eb="12">
      <t>コウジョウ</t>
    </rPh>
    <rPh sb="15" eb="16">
      <t>クニ</t>
    </rPh>
    <rPh sb="16" eb="18">
      <t>トウロク</t>
    </rPh>
    <rPh sb="18" eb="21">
      <t>ブンカザイ</t>
    </rPh>
    <rPh sb="23" eb="26">
      <t>ハナイケ</t>
    </rPh>
    <rPh sb="26" eb="28">
      <t>ジュウタク</t>
    </rPh>
    <rPh sb="29" eb="31">
      <t>マツムネ</t>
    </rPh>
    <rPh sb="31" eb="32">
      <t>クラ</t>
    </rPh>
    <rPh sb="33" eb="36">
      <t>オオサキケ</t>
    </rPh>
    <rPh sb="36" eb="38">
      <t>ジュウタク</t>
    </rPh>
    <phoneticPr fontId="1"/>
  </si>
  <si>
    <t>国登録文化財　高砂の町家など３件　花井家、大崎家、松宗蔵　町の景観担う</t>
    <rPh sb="0" eb="1">
      <t>クニ</t>
    </rPh>
    <rPh sb="1" eb="3">
      <t>トウロク</t>
    </rPh>
    <rPh sb="3" eb="6">
      <t>ブンカザイ</t>
    </rPh>
    <rPh sb="7" eb="9">
      <t>タカサゴ</t>
    </rPh>
    <rPh sb="10" eb="12">
      <t>マチヤ</t>
    </rPh>
    <rPh sb="15" eb="16">
      <t>ケン</t>
    </rPh>
    <rPh sb="17" eb="20">
      <t>ハナイケ</t>
    </rPh>
    <rPh sb="21" eb="24">
      <t>オオサキケ</t>
    </rPh>
    <rPh sb="25" eb="27">
      <t>マツムネ</t>
    </rPh>
    <rPh sb="27" eb="28">
      <t>クラ</t>
    </rPh>
    <rPh sb="29" eb="30">
      <t>マチ</t>
    </rPh>
    <rPh sb="31" eb="33">
      <t>ケイカン</t>
    </rPh>
    <rPh sb="33" eb="34">
      <t>ニナ</t>
    </rPh>
    <phoneticPr fontId="1"/>
  </si>
  <si>
    <t>県内は６カ所13件　文化審答申　国登録有形文化財に　花井家住宅主屋　松宗蔵　大崎家住宅主屋</t>
    <rPh sb="0" eb="2">
      <t>ケンナイ</t>
    </rPh>
    <rPh sb="5" eb="6">
      <t>ショ</t>
    </rPh>
    <rPh sb="8" eb="9">
      <t>ケン</t>
    </rPh>
    <rPh sb="10" eb="12">
      <t>ブンカ</t>
    </rPh>
    <rPh sb="12" eb="13">
      <t>シン</t>
    </rPh>
    <rPh sb="13" eb="15">
      <t>トウシン</t>
    </rPh>
    <rPh sb="16" eb="17">
      <t>クニ</t>
    </rPh>
    <rPh sb="17" eb="19">
      <t>トウロク</t>
    </rPh>
    <rPh sb="19" eb="21">
      <t>ユウケイ</t>
    </rPh>
    <rPh sb="21" eb="24">
      <t>ブンカザイ</t>
    </rPh>
    <rPh sb="26" eb="29">
      <t>ハナイケ</t>
    </rPh>
    <rPh sb="29" eb="31">
      <t>ジュウタク</t>
    </rPh>
    <rPh sb="31" eb="32">
      <t>オモ</t>
    </rPh>
    <rPh sb="32" eb="33">
      <t>ヤ</t>
    </rPh>
    <rPh sb="34" eb="35">
      <t>マツ</t>
    </rPh>
    <rPh sb="35" eb="36">
      <t>ソウ</t>
    </rPh>
    <rPh sb="36" eb="37">
      <t>クラ</t>
    </rPh>
    <rPh sb="38" eb="41">
      <t>オオサキケ</t>
    </rPh>
    <rPh sb="41" eb="43">
      <t>ジュウタク</t>
    </rPh>
    <rPh sb="43" eb="44">
      <t>オモ</t>
    </rPh>
    <rPh sb="44" eb="45">
      <t>ヤ</t>
    </rPh>
    <phoneticPr fontId="1"/>
  </si>
  <si>
    <t>県内6カ所13件答申　国文申「ヒガシマル醤油」など　登録有形文化財563件に　花井家住宅主屋　松宗蔵　大崎家住宅主屋</t>
    <rPh sb="0" eb="2">
      <t>ケンナイ</t>
    </rPh>
    <rPh sb="4" eb="5">
      <t>ショ</t>
    </rPh>
    <rPh sb="7" eb="8">
      <t>ケン</t>
    </rPh>
    <rPh sb="8" eb="10">
      <t>トウシン</t>
    </rPh>
    <rPh sb="11" eb="12">
      <t>クニ</t>
    </rPh>
    <rPh sb="12" eb="13">
      <t>ブン</t>
    </rPh>
    <rPh sb="13" eb="14">
      <t>シン</t>
    </rPh>
    <rPh sb="20" eb="22">
      <t>ショウユ</t>
    </rPh>
    <rPh sb="26" eb="28">
      <t>トウロク</t>
    </rPh>
    <rPh sb="28" eb="30">
      <t>ユウケイ</t>
    </rPh>
    <rPh sb="30" eb="33">
      <t>ブンカザイ</t>
    </rPh>
    <rPh sb="36" eb="37">
      <t>ケン</t>
    </rPh>
    <rPh sb="39" eb="42">
      <t>ハナイケ</t>
    </rPh>
    <rPh sb="42" eb="44">
      <t>ジュウタク</t>
    </rPh>
    <rPh sb="44" eb="45">
      <t>オモ</t>
    </rPh>
    <rPh sb="45" eb="46">
      <t>ヤ</t>
    </rPh>
    <rPh sb="47" eb="48">
      <t>マツ</t>
    </rPh>
    <rPh sb="48" eb="49">
      <t>ソウ</t>
    </rPh>
    <rPh sb="49" eb="50">
      <t>クラ</t>
    </rPh>
    <rPh sb="51" eb="54">
      <t>オオサキケ</t>
    </rPh>
    <rPh sb="54" eb="56">
      <t>ジュウタク</t>
    </rPh>
    <rPh sb="56" eb="57">
      <t>オモ</t>
    </rPh>
    <rPh sb="57" eb="58">
      <t>ヤ</t>
    </rPh>
    <phoneticPr fontId="1"/>
  </si>
  <si>
    <t>ヒガシマル醤油建物群など　県から国登録文化財13件　花井家住宅主屋　松宗蔵　大崎家住宅主屋</t>
    <rPh sb="5" eb="7">
      <t>ショウユ</t>
    </rPh>
    <rPh sb="7" eb="9">
      <t>タテモノ</t>
    </rPh>
    <rPh sb="9" eb="10">
      <t>グン</t>
    </rPh>
    <rPh sb="13" eb="14">
      <t>ケン</t>
    </rPh>
    <rPh sb="16" eb="17">
      <t>クニ</t>
    </rPh>
    <rPh sb="17" eb="19">
      <t>トウロク</t>
    </rPh>
    <rPh sb="19" eb="21">
      <t>ブンカ</t>
    </rPh>
    <rPh sb="21" eb="22">
      <t>ザイ</t>
    </rPh>
    <rPh sb="24" eb="25">
      <t>ケン</t>
    </rPh>
    <rPh sb="26" eb="29">
      <t>ハナイケ</t>
    </rPh>
    <rPh sb="29" eb="31">
      <t>ジュウタク</t>
    </rPh>
    <rPh sb="31" eb="32">
      <t>オモ</t>
    </rPh>
    <rPh sb="32" eb="33">
      <t>ヤ</t>
    </rPh>
    <rPh sb="34" eb="35">
      <t>マツ</t>
    </rPh>
    <rPh sb="35" eb="36">
      <t>ソウ</t>
    </rPh>
    <rPh sb="36" eb="37">
      <t>クラ</t>
    </rPh>
    <rPh sb="38" eb="41">
      <t>オオサキケ</t>
    </rPh>
    <rPh sb="41" eb="43">
      <t>ジュウタク</t>
    </rPh>
    <rPh sb="43" eb="44">
      <t>オモ</t>
    </rPh>
    <rPh sb="44" eb="45">
      <t>ヤ</t>
    </rPh>
    <phoneticPr fontId="1"/>
  </si>
  <si>
    <t>高砂市会　定数や報酬について　意見述べる人募集</t>
    <rPh sb="0" eb="3">
      <t>タカサゴシ</t>
    </rPh>
    <rPh sb="3" eb="4">
      <t>カイ</t>
    </rPh>
    <rPh sb="5" eb="7">
      <t>テイスウ</t>
    </rPh>
    <rPh sb="8" eb="10">
      <t>ホウシュウ</t>
    </rPh>
    <rPh sb="15" eb="17">
      <t>イケン</t>
    </rPh>
    <rPh sb="17" eb="18">
      <t>ノ</t>
    </rPh>
    <rPh sb="20" eb="21">
      <t>ヒト</t>
    </rPh>
    <rPh sb="21" eb="23">
      <t>ボシュウ</t>
    </rPh>
    <phoneticPr fontId="1"/>
  </si>
  <si>
    <t>ぼっくりん音頭　踊りゃんせ　振り付け新たにＰＲへ</t>
    <rPh sb="5" eb="7">
      <t>オンド</t>
    </rPh>
    <rPh sb="8" eb="9">
      <t>オド</t>
    </rPh>
    <rPh sb="14" eb="15">
      <t>フ</t>
    </rPh>
    <rPh sb="16" eb="17">
      <t>ツ</t>
    </rPh>
    <rPh sb="18" eb="19">
      <t>アラ</t>
    </rPh>
    <phoneticPr fontId="1"/>
  </si>
  <si>
    <t>高砂南　剣道部員　「人生観が変わった」　気仙沼での支援活動報告</t>
    <rPh sb="0" eb="2">
      <t>タカサゴ</t>
    </rPh>
    <rPh sb="2" eb="3">
      <t>ミナミ</t>
    </rPh>
    <rPh sb="4" eb="6">
      <t>ケンドウ</t>
    </rPh>
    <rPh sb="6" eb="8">
      <t>ブイン</t>
    </rPh>
    <rPh sb="10" eb="13">
      <t>ジンセイカン</t>
    </rPh>
    <rPh sb="14" eb="15">
      <t>カ</t>
    </rPh>
    <rPh sb="20" eb="23">
      <t>ケセンヌマ</t>
    </rPh>
    <rPh sb="25" eb="27">
      <t>シエン</t>
    </rPh>
    <rPh sb="27" eb="29">
      <t>カツドウ</t>
    </rPh>
    <rPh sb="29" eb="31">
      <t>ホウコク</t>
    </rPh>
    <phoneticPr fontId="1"/>
  </si>
  <si>
    <t>高砂市ふるさと文化財　「阿弥陀音頭」を登録　歴史的価値を市教委が評価</t>
    <rPh sb="0" eb="2">
      <t>タカサゴ</t>
    </rPh>
    <rPh sb="2" eb="3">
      <t>シ</t>
    </rPh>
    <rPh sb="7" eb="9">
      <t>ブンカ</t>
    </rPh>
    <rPh sb="9" eb="10">
      <t>ザイ</t>
    </rPh>
    <rPh sb="12" eb="15">
      <t>アミダ</t>
    </rPh>
    <rPh sb="15" eb="17">
      <t>オンド</t>
    </rPh>
    <rPh sb="19" eb="21">
      <t>トウロク</t>
    </rPh>
    <rPh sb="22" eb="25">
      <t>レキシテキ</t>
    </rPh>
    <rPh sb="25" eb="27">
      <t>カチ</t>
    </rPh>
    <rPh sb="28" eb="31">
      <t>シキョウイ</t>
    </rPh>
    <rPh sb="32" eb="34">
      <t>ヒョウカ</t>
    </rPh>
    <phoneticPr fontId="1"/>
  </si>
  <si>
    <t>高砂・阿弥陀小　教職員らが「音頭」練習　来月3日　大会で児童と盆踊り</t>
    <rPh sb="0" eb="2">
      <t>タカサゴ</t>
    </rPh>
    <rPh sb="3" eb="6">
      <t>アミダ</t>
    </rPh>
    <rPh sb="6" eb="7">
      <t>ショウ</t>
    </rPh>
    <rPh sb="8" eb="11">
      <t>キョウショクイン</t>
    </rPh>
    <rPh sb="14" eb="16">
      <t>オンド</t>
    </rPh>
    <rPh sb="17" eb="19">
      <t>レンシュウ</t>
    </rPh>
    <rPh sb="20" eb="22">
      <t>ライゲツ</t>
    </rPh>
    <rPh sb="23" eb="24">
      <t>ニチ</t>
    </rPh>
    <rPh sb="25" eb="27">
      <t>タイカイ</t>
    </rPh>
    <rPh sb="28" eb="30">
      <t>ジドウ</t>
    </rPh>
    <rPh sb="31" eb="33">
      <t>ボンオド</t>
    </rPh>
    <phoneticPr fontId="1"/>
  </si>
  <si>
    <t>躍動する人描いた25点　神戸　高砂の天野さんが個展　ギャラリー「ほりかわ」</t>
    <rPh sb="0" eb="2">
      <t>ヤクドウ</t>
    </rPh>
    <rPh sb="4" eb="5">
      <t>ヒト</t>
    </rPh>
    <rPh sb="5" eb="6">
      <t>エガ</t>
    </rPh>
    <rPh sb="10" eb="11">
      <t>テン</t>
    </rPh>
    <rPh sb="12" eb="14">
      <t>コウベ</t>
    </rPh>
    <rPh sb="15" eb="17">
      <t>タカサゴ</t>
    </rPh>
    <rPh sb="18" eb="20">
      <t>アマノ</t>
    </rPh>
    <rPh sb="23" eb="25">
      <t>コテン</t>
    </rPh>
    <phoneticPr fontId="1"/>
  </si>
  <si>
    <t>台風12号基に高砂市が作成　豪雨対策シュミレーション　浸水被害ほぼ解消へ</t>
    <rPh sb="0" eb="2">
      <t>タイフウ</t>
    </rPh>
    <rPh sb="4" eb="5">
      <t>ゴウ</t>
    </rPh>
    <rPh sb="5" eb="6">
      <t>モト</t>
    </rPh>
    <rPh sb="7" eb="10">
      <t>タカサゴシ</t>
    </rPh>
    <rPh sb="11" eb="13">
      <t>サクセイ</t>
    </rPh>
    <rPh sb="14" eb="16">
      <t>ゴウウ</t>
    </rPh>
    <rPh sb="16" eb="18">
      <t>タイサク</t>
    </rPh>
    <rPh sb="27" eb="29">
      <t>シンスイ</t>
    </rPh>
    <rPh sb="29" eb="31">
      <t>ヒガイ</t>
    </rPh>
    <rPh sb="33" eb="35">
      <t>カイショウ</t>
    </rPh>
    <phoneticPr fontId="1"/>
  </si>
  <si>
    <t>家の消火器でお手柄　近所の火事　消し止める　高砂の井上さん表彰</t>
    <rPh sb="0" eb="1">
      <t>イエ</t>
    </rPh>
    <rPh sb="2" eb="5">
      <t>ショウカキ</t>
    </rPh>
    <rPh sb="7" eb="9">
      <t>テガラ</t>
    </rPh>
    <rPh sb="10" eb="12">
      <t>キンジョ</t>
    </rPh>
    <rPh sb="13" eb="15">
      <t>カジ</t>
    </rPh>
    <rPh sb="16" eb="17">
      <t>ケ</t>
    </rPh>
    <rPh sb="18" eb="19">
      <t>ト</t>
    </rPh>
    <rPh sb="22" eb="24">
      <t>タカサゴ</t>
    </rPh>
    <rPh sb="25" eb="27">
      <t>イノウエ</t>
    </rPh>
    <rPh sb="29" eb="31">
      <t>ヒョウショウ</t>
    </rPh>
    <phoneticPr fontId="1"/>
  </si>
  <si>
    <t>空気と水の不思議体験　科学教室に児童90人参加　三菱重工高砂　「第12回サイエンス・サマースクール」</t>
    <rPh sb="0" eb="2">
      <t>クウキ</t>
    </rPh>
    <rPh sb="3" eb="4">
      <t>ミズ</t>
    </rPh>
    <rPh sb="5" eb="8">
      <t>フシギ</t>
    </rPh>
    <rPh sb="8" eb="10">
      <t>タイケン</t>
    </rPh>
    <rPh sb="11" eb="13">
      <t>カガク</t>
    </rPh>
    <rPh sb="13" eb="15">
      <t>キョウシツ</t>
    </rPh>
    <rPh sb="16" eb="18">
      <t>ジドウ</t>
    </rPh>
    <rPh sb="20" eb="21">
      <t>ニン</t>
    </rPh>
    <rPh sb="21" eb="23">
      <t>サンカ</t>
    </rPh>
    <rPh sb="24" eb="26">
      <t>ミツビシ</t>
    </rPh>
    <rPh sb="26" eb="28">
      <t>ジュウコウ</t>
    </rPh>
    <rPh sb="28" eb="30">
      <t>タカサゴ</t>
    </rPh>
    <rPh sb="32" eb="33">
      <t>ダイ</t>
    </rPh>
    <rPh sb="35" eb="36">
      <t>カイ</t>
    </rPh>
    <phoneticPr fontId="1"/>
  </si>
  <si>
    <t>サントリー高砂工場に親子ら65人　飲料の製造工程を見学　容器再利用など環境対策も学ぶ</t>
    <rPh sb="5" eb="9">
      <t>タカサゴコウジョウ</t>
    </rPh>
    <rPh sb="10" eb="12">
      <t>オヤコ</t>
    </rPh>
    <rPh sb="15" eb="16">
      <t>ニン</t>
    </rPh>
    <rPh sb="17" eb="19">
      <t>インリョウ</t>
    </rPh>
    <rPh sb="20" eb="22">
      <t>セイゾウ</t>
    </rPh>
    <rPh sb="22" eb="24">
      <t>コウテイ</t>
    </rPh>
    <rPh sb="25" eb="27">
      <t>ケンガク</t>
    </rPh>
    <rPh sb="28" eb="30">
      <t>ヨウキ</t>
    </rPh>
    <rPh sb="30" eb="33">
      <t>サイリヨウ</t>
    </rPh>
    <rPh sb="35" eb="37">
      <t>カンキョウ</t>
    </rPh>
    <rPh sb="37" eb="39">
      <t>タイサク</t>
    </rPh>
    <rPh sb="40" eb="41">
      <t>マナ</t>
    </rPh>
    <phoneticPr fontId="1"/>
  </si>
  <si>
    <t>高砂市スポーツ少年団50周年　野球大会に16チーム</t>
    <rPh sb="0" eb="3">
      <t>タカサゴシ</t>
    </rPh>
    <rPh sb="7" eb="10">
      <t>ショウネンダン</t>
    </rPh>
    <rPh sb="12" eb="14">
      <t>シュウネン</t>
    </rPh>
    <rPh sb="15" eb="17">
      <t>ヤキュウ</t>
    </rPh>
    <rPh sb="17" eb="19">
      <t>タイカイ</t>
    </rPh>
    <phoneticPr fontId="1"/>
  </si>
  <si>
    <t>高砂・塩田跡地のメガソーラー　近く造成工事本格化　来年2月の稼働目指す</t>
    <rPh sb="0" eb="2">
      <t>タカサゴ</t>
    </rPh>
    <rPh sb="3" eb="5">
      <t>エンデン</t>
    </rPh>
    <rPh sb="5" eb="7">
      <t>アトチ</t>
    </rPh>
    <rPh sb="15" eb="16">
      <t>チカ</t>
    </rPh>
    <rPh sb="17" eb="19">
      <t>ゾウセイ</t>
    </rPh>
    <rPh sb="19" eb="21">
      <t>コウジ</t>
    </rPh>
    <rPh sb="21" eb="24">
      <t>ホンカクカ</t>
    </rPh>
    <rPh sb="25" eb="27">
      <t>ライネン</t>
    </rPh>
    <rPh sb="28" eb="29">
      <t>ガツ</t>
    </rPh>
    <rPh sb="30" eb="32">
      <t>カドウ</t>
    </rPh>
    <rPh sb="32" eb="34">
      <t>メザ</t>
    </rPh>
    <phoneticPr fontId="1"/>
  </si>
  <si>
    <t>夏休み　漁師体験を　小中生対象　船で漁や魚調理も　「漁師さんになって漁業体験をしよう」　ＮＰＯ法人・兵庫県レクリエーション協会</t>
    <rPh sb="0" eb="2">
      <t>ナツヤス</t>
    </rPh>
    <rPh sb="4" eb="6">
      <t>リョウシ</t>
    </rPh>
    <rPh sb="6" eb="8">
      <t>タイケン</t>
    </rPh>
    <rPh sb="10" eb="12">
      <t>ショウチュウ</t>
    </rPh>
    <rPh sb="12" eb="13">
      <t>セイ</t>
    </rPh>
    <rPh sb="13" eb="15">
      <t>タイショウ</t>
    </rPh>
    <rPh sb="16" eb="17">
      <t>フネ</t>
    </rPh>
    <rPh sb="18" eb="19">
      <t>リョウ</t>
    </rPh>
    <rPh sb="20" eb="21">
      <t>サカナ</t>
    </rPh>
    <rPh sb="21" eb="23">
      <t>チョウリ</t>
    </rPh>
    <rPh sb="26" eb="28">
      <t>リョウシ</t>
    </rPh>
    <rPh sb="34" eb="36">
      <t>ギョギョウ</t>
    </rPh>
    <rPh sb="36" eb="38">
      <t>タイケン</t>
    </rPh>
    <rPh sb="47" eb="49">
      <t>ホウジン</t>
    </rPh>
    <rPh sb="50" eb="53">
      <t>ヒョウゴケン</t>
    </rPh>
    <rPh sb="61" eb="63">
      <t>キョウカイ</t>
    </rPh>
    <phoneticPr fontId="1"/>
  </si>
  <si>
    <t>国際化学五輪で「銀」　高砂・白陵高の福永君、正田君</t>
    <rPh sb="0" eb="2">
      <t>コクサイ</t>
    </rPh>
    <rPh sb="2" eb="4">
      <t>カガク</t>
    </rPh>
    <rPh sb="4" eb="6">
      <t>ゴリン</t>
    </rPh>
    <rPh sb="8" eb="9">
      <t>ギン</t>
    </rPh>
    <rPh sb="11" eb="13">
      <t>タカサゴ</t>
    </rPh>
    <rPh sb="14" eb="15">
      <t>ハク</t>
    </rPh>
    <rPh sb="15" eb="16">
      <t>リョウ</t>
    </rPh>
    <rPh sb="16" eb="17">
      <t>コウ</t>
    </rPh>
    <rPh sb="18" eb="21">
      <t>フクナガクン</t>
    </rPh>
    <rPh sb="22" eb="25">
      <t>ショウダクン</t>
    </rPh>
    <phoneticPr fontId="1"/>
  </si>
  <si>
    <t>柔道通じて日韓交流　現地訪問の中学生結団式</t>
    <rPh sb="0" eb="2">
      <t>ジュウドウ</t>
    </rPh>
    <rPh sb="2" eb="3">
      <t>ツウ</t>
    </rPh>
    <rPh sb="5" eb="7">
      <t>ニッカン</t>
    </rPh>
    <rPh sb="7" eb="9">
      <t>コウリュウ</t>
    </rPh>
    <rPh sb="10" eb="12">
      <t>ゲンチ</t>
    </rPh>
    <rPh sb="12" eb="14">
      <t>ホウモン</t>
    </rPh>
    <rPh sb="15" eb="18">
      <t>チュウガクセイ</t>
    </rPh>
    <rPh sb="18" eb="21">
      <t>ケツダンシキ</t>
    </rPh>
    <phoneticPr fontId="1"/>
  </si>
  <si>
    <t>ヤミ退職金などの弁護料請求訴訟　高砂市と市民側和解へ　和解金　市主張を200万円下回る</t>
    <rPh sb="2" eb="5">
      <t>タイショクキン</t>
    </rPh>
    <rPh sb="8" eb="10">
      <t>ベンゴ</t>
    </rPh>
    <rPh sb="10" eb="11">
      <t>リョウ</t>
    </rPh>
    <rPh sb="11" eb="13">
      <t>セイキュウ</t>
    </rPh>
    <rPh sb="13" eb="15">
      <t>ソショウ</t>
    </rPh>
    <rPh sb="16" eb="19">
      <t>タカサゴシ</t>
    </rPh>
    <rPh sb="20" eb="22">
      <t>シミン</t>
    </rPh>
    <rPh sb="22" eb="23">
      <t>ガワ</t>
    </rPh>
    <rPh sb="23" eb="25">
      <t>ワカイ</t>
    </rPh>
    <rPh sb="27" eb="30">
      <t>ワカイキン</t>
    </rPh>
    <rPh sb="31" eb="32">
      <t>シ</t>
    </rPh>
    <rPh sb="32" eb="34">
      <t>シュチョウ</t>
    </rPh>
    <rPh sb="38" eb="40">
      <t>マンエン</t>
    </rPh>
    <rPh sb="40" eb="42">
      <t>シタマワ</t>
    </rPh>
    <phoneticPr fontId="1"/>
  </si>
  <si>
    <t>医療費還付金詐欺　高齢男女90万被害　加古川、高砂で不審電話相次ぐ</t>
    <rPh sb="0" eb="3">
      <t>イリョウヒ</t>
    </rPh>
    <rPh sb="3" eb="5">
      <t>カンプ</t>
    </rPh>
    <rPh sb="5" eb="6">
      <t>キン</t>
    </rPh>
    <rPh sb="6" eb="8">
      <t>サギ</t>
    </rPh>
    <rPh sb="9" eb="11">
      <t>コウレイ</t>
    </rPh>
    <rPh sb="11" eb="13">
      <t>ダンジョ</t>
    </rPh>
    <rPh sb="15" eb="16">
      <t>マン</t>
    </rPh>
    <rPh sb="16" eb="18">
      <t>ヒガイ</t>
    </rPh>
    <rPh sb="19" eb="22">
      <t>カコガワ</t>
    </rPh>
    <rPh sb="23" eb="25">
      <t>タカサゴ</t>
    </rPh>
    <rPh sb="26" eb="28">
      <t>フシン</t>
    </rPh>
    <rPh sb="28" eb="30">
      <t>デンワ</t>
    </rPh>
    <rPh sb="30" eb="32">
      <t>アイツ</t>
    </rPh>
    <phoneticPr fontId="1"/>
  </si>
  <si>
    <t>未来の高砂テーマに　入賞・入選　小学生の絵画展示　第21回三菱重工高砂絵画コンクール</t>
    <rPh sb="0" eb="2">
      <t>ミライ</t>
    </rPh>
    <rPh sb="3" eb="5">
      <t>タカサゴ</t>
    </rPh>
    <rPh sb="10" eb="12">
      <t>ニュウショウ</t>
    </rPh>
    <rPh sb="13" eb="15">
      <t>ニュウセン</t>
    </rPh>
    <rPh sb="16" eb="19">
      <t>ショウガクセイ</t>
    </rPh>
    <rPh sb="20" eb="22">
      <t>カイガ</t>
    </rPh>
    <rPh sb="22" eb="24">
      <t>テンジ</t>
    </rPh>
    <rPh sb="25" eb="26">
      <t>ダイ</t>
    </rPh>
    <rPh sb="28" eb="29">
      <t>カイ</t>
    </rPh>
    <rPh sb="29" eb="31">
      <t>ミツビシ</t>
    </rPh>
    <rPh sb="31" eb="33">
      <t>ジュウコウ</t>
    </rPh>
    <rPh sb="33" eb="35">
      <t>タカサゴ</t>
    </rPh>
    <rPh sb="35" eb="37">
      <t>カイガ</t>
    </rPh>
    <phoneticPr fontId="1"/>
  </si>
  <si>
    <t>高砂市と住民、和解へ　ヤミ退職金問題の弁護士報酬控訴審　高裁3525万円提示</t>
    <rPh sb="0" eb="3">
      <t>タカサゴシ</t>
    </rPh>
    <rPh sb="4" eb="6">
      <t>ジュウミン</t>
    </rPh>
    <rPh sb="7" eb="9">
      <t>ワカイ</t>
    </rPh>
    <rPh sb="13" eb="16">
      <t>タイショクキン</t>
    </rPh>
    <rPh sb="16" eb="18">
      <t>モンダイ</t>
    </rPh>
    <rPh sb="19" eb="22">
      <t>ベンゴシ</t>
    </rPh>
    <rPh sb="22" eb="24">
      <t>ホウシュウ</t>
    </rPh>
    <rPh sb="24" eb="27">
      <t>コウソシン</t>
    </rPh>
    <rPh sb="28" eb="30">
      <t>コウサイ</t>
    </rPh>
    <rPh sb="34" eb="36">
      <t>マンエン</t>
    </rPh>
    <rPh sb="36" eb="38">
      <t>テイジ</t>
    </rPh>
    <phoneticPr fontId="1"/>
  </si>
  <si>
    <t>高砂各地　浴衣姿で夏祭り満喫　新ぼっくりん音頭　初披露</t>
    <rPh sb="0" eb="2">
      <t>タカサゴ</t>
    </rPh>
    <rPh sb="2" eb="4">
      <t>カクチ</t>
    </rPh>
    <rPh sb="5" eb="8">
      <t>ユカタスガタ</t>
    </rPh>
    <rPh sb="9" eb="11">
      <t>ナツマツ</t>
    </rPh>
    <rPh sb="12" eb="14">
      <t>マンキツ</t>
    </rPh>
    <rPh sb="15" eb="16">
      <t>シン</t>
    </rPh>
    <rPh sb="21" eb="23">
      <t>オンド</t>
    </rPh>
    <rPh sb="24" eb="25">
      <t>ハツ</t>
    </rPh>
    <rPh sb="25" eb="27">
      <t>ヒロウ</t>
    </rPh>
    <phoneticPr fontId="1"/>
  </si>
  <si>
    <t>ニュースふぁいる　自転車事故に注意を　高砂署　交通安全を呼び掛ける街頭キャンペーンを実施</t>
    <rPh sb="9" eb="12">
      <t>ジテンシャ</t>
    </rPh>
    <rPh sb="12" eb="14">
      <t>ジコ</t>
    </rPh>
    <rPh sb="15" eb="17">
      <t>チュウイ</t>
    </rPh>
    <rPh sb="19" eb="22">
      <t>タカサゴショ</t>
    </rPh>
    <rPh sb="23" eb="25">
      <t>コウツウ</t>
    </rPh>
    <rPh sb="25" eb="27">
      <t>アンゼン</t>
    </rPh>
    <rPh sb="28" eb="29">
      <t>ヨ</t>
    </rPh>
    <rPh sb="30" eb="31">
      <t>カ</t>
    </rPh>
    <rPh sb="33" eb="35">
      <t>ガイトウ</t>
    </rPh>
    <rPh sb="42" eb="44">
      <t>ジッシ</t>
    </rPh>
    <phoneticPr fontId="1"/>
  </si>
  <si>
    <t>とれたて枝豆に歓声　特産化目指して収穫祭　阿弥陀町</t>
    <rPh sb="4" eb="6">
      <t>エダマメ</t>
    </rPh>
    <rPh sb="7" eb="9">
      <t>カンセイ</t>
    </rPh>
    <rPh sb="10" eb="13">
      <t>トクサンカ</t>
    </rPh>
    <rPh sb="13" eb="15">
      <t>メザ</t>
    </rPh>
    <rPh sb="17" eb="20">
      <t>シュウカクサイ</t>
    </rPh>
    <rPh sb="21" eb="24">
      <t>アミダ</t>
    </rPh>
    <rPh sb="24" eb="25">
      <t>チョウ</t>
    </rPh>
    <phoneticPr fontId="1"/>
  </si>
  <si>
    <t>少年野球　激戦地の東播から　２チーム全国大会へ　曽根青龍「日本一目指す」</t>
    <rPh sb="0" eb="2">
      <t>ショウネン</t>
    </rPh>
    <rPh sb="2" eb="4">
      <t>ヤキュウ</t>
    </rPh>
    <rPh sb="5" eb="8">
      <t>ゲキセンチ</t>
    </rPh>
    <rPh sb="9" eb="10">
      <t>トウ</t>
    </rPh>
    <rPh sb="10" eb="11">
      <t>バン</t>
    </rPh>
    <rPh sb="18" eb="20">
      <t>ゼンコク</t>
    </rPh>
    <rPh sb="20" eb="22">
      <t>タイカイ</t>
    </rPh>
    <rPh sb="24" eb="26">
      <t>ソネ</t>
    </rPh>
    <rPh sb="26" eb="28">
      <t>セイリュウ</t>
    </rPh>
    <rPh sb="29" eb="32">
      <t>ニホンイチ</t>
    </rPh>
    <rPh sb="32" eb="34">
      <t>メザ</t>
    </rPh>
    <phoneticPr fontId="1"/>
  </si>
  <si>
    <t>加古川、高砂市内　わいせつ事件が多発　４月以降　被害、駅、周辺に集中</t>
    <rPh sb="0" eb="3">
      <t>カコガワ</t>
    </rPh>
    <rPh sb="4" eb="8">
      <t>タカサゴシナイ</t>
    </rPh>
    <rPh sb="13" eb="15">
      <t>ジケン</t>
    </rPh>
    <rPh sb="16" eb="18">
      <t>タハツ</t>
    </rPh>
    <rPh sb="20" eb="23">
      <t>ガツイコウ</t>
    </rPh>
    <rPh sb="24" eb="26">
      <t>ヒガイ</t>
    </rPh>
    <rPh sb="27" eb="28">
      <t>エキ</t>
    </rPh>
    <rPh sb="29" eb="31">
      <t>シュウヘン</t>
    </rPh>
    <rPh sb="32" eb="34">
      <t>シュウチュウ</t>
    </rPh>
    <phoneticPr fontId="1"/>
  </si>
  <si>
    <t>高砂市議会定数削減へ　12月議会にも条例改正案</t>
    <rPh sb="0" eb="3">
      <t>タカサゴシ</t>
    </rPh>
    <rPh sb="3" eb="5">
      <t>ギカイ</t>
    </rPh>
    <rPh sb="5" eb="7">
      <t>テイスウ</t>
    </rPh>
    <rPh sb="7" eb="9">
      <t>サクゲン</t>
    </rPh>
    <rPh sb="13" eb="14">
      <t>ガツ</t>
    </rPh>
    <rPh sb="14" eb="16">
      <t>ギカイ</t>
    </rPh>
    <rPh sb="18" eb="20">
      <t>ジョウレイ</t>
    </rPh>
    <rPh sb="20" eb="23">
      <t>カイセイアン</t>
    </rPh>
    <phoneticPr fontId="1"/>
  </si>
  <si>
    <t>高砂の「よってこ村」　5周年記念し催し　８～10月</t>
    <rPh sb="0" eb="2">
      <t>タカサゴ</t>
    </rPh>
    <rPh sb="8" eb="9">
      <t>ムラ</t>
    </rPh>
    <rPh sb="12" eb="14">
      <t>シュウネン</t>
    </rPh>
    <rPh sb="14" eb="16">
      <t>キネン</t>
    </rPh>
    <rPh sb="17" eb="18">
      <t>モヨオ</t>
    </rPh>
    <rPh sb="24" eb="25">
      <t>ガツ</t>
    </rPh>
    <phoneticPr fontId="1"/>
  </si>
  <si>
    <t>産廃処理対象地競売も　計画中断中　高砂市「まだ対応不明」</t>
    <rPh sb="0" eb="2">
      <t>サンパイ</t>
    </rPh>
    <rPh sb="2" eb="4">
      <t>ショリ</t>
    </rPh>
    <rPh sb="4" eb="6">
      <t>タイショウ</t>
    </rPh>
    <rPh sb="6" eb="7">
      <t>チ</t>
    </rPh>
    <rPh sb="7" eb="9">
      <t>キョウバイ</t>
    </rPh>
    <rPh sb="11" eb="13">
      <t>ケイカク</t>
    </rPh>
    <rPh sb="13" eb="16">
      <t>チュウダンチュウ</t>
    </rPh>
    <rPh sb="17" eb="20">
      <t>タカサゴシ</t>
    </rPh>
    <rPh sb="23" eb="25">
      <t>タイオウ</t>
    </rPh>
    <rPh sb="25" eb="27">
      <t>フメイ</t>
    </rPh>
    <phoneticPr fontId="1"/>
  </si>
  <si>
    <t>原爆の悲惨さ伝える　高砂で16日まで写真展　「ヒロシマ・ナガサキ原爆写真展」　高砂市役所の市民ギャラリー「あいぽっと」</t>
    <rPh sb="0" eb="2">
      <t>ゲンバク</t>
    </rPh>
    <rPh sb="3" eb="5">
      <t>ヒサン</t>
    </rPh>
    <rPh sb="6" eb="7">
      <t>ツタ</t>
    </rPh>
    <rPh sb="10" eb="12">
      <t>タカサゴ</t>
    </rPh>
    <rPh sb="15" eb="16">
      <t>ニチ</t>
    </rPh>
    <rPh sb="18" eb="21">
      <t>シャシンテン</t>
    </rPh>
    <rPh sb="32" eb="34">
      <t>ゲンバク</t>
    </rPh>
    <rPh sb="34" eb="37">
      <t>シャシンテン</t>
    </rPh>
    <rPh sb="39" eb="44">
      <t>タカサゴシヤクショ</t>
    </rPh>
    <rPh sb="45" eb="47">
      <t>シミン</t>
    </rPh>
    <phoneticPr fontId="1"/>
  </si>
  <si>
    <t>高砂市　来年市制６０周年　歴史、文化、グルメがいっぱい　高砂の宝でまちに元気を</t>
    <rPh sb="0" eb="3">
      <t>タカサゴシ</t>
    </rPh>
    <rPh sb="4" eb="6">
      <t>ライネン</t>
    </rPh>
    <rPh sb="6" eb="8">
      <t>シセイ</t>
    </rPh>
    <rPh sb="10" eb="12">
      <t>シュウネン</t>
    </rPh>
    <rPh sb="13" eb="15">
      <t>レキシ</t>
    </rPh>
    <rPh sb="16" eb="18">
      <t>ブンカ</t>
    </rPh>
    <rPh sb="28" eb="30">
      <t>タカサゴ</t>
    </rPh>
    <rPh sb="31" eb="32">
      <t>タカラ</t>
    </rPh>
    <rPh sb="36" eb="38">
      <t>ゲンキ</t>
    </rPh>
    <phoneticPr fontId="1"/>
  </si>
  <si>
    <t>わが町リポート　親子で高砂染め体験　高砂町の花井家住宅</t>
    <rPh sb="2" eb="3">
      <t>マチ</t>
    </rPh>
    <rPh sb="8" eb="10">
      <t>オヤコ</t>
    </rPh>
    <rPh sb="11" eb="13">
      <t>タカサゴ</t>
    </rPh>
    <rPh sb="13" eb="14">
      <t>ソメ</t>
    </rPh>
    <rPh sb="15" eb="17">
      <t>タイケン</t>
    </rPh>
    <rPh sb="18" eb="20">
      <t>タカサゴ</t>
    </rPh>
    <rPh sb="20" eb="21">
      <t>チョウ</t>
    </rPh>
    <rPh sb="22" eb="23">
      <t>ハナ</t>
    </rPh>
    <rPh sb="23" eb="24">
      <t>イ</t>
    </rPh>
    <rPh sb="24" eb="25">
      <t>ケ</t>
    </rPh>
    <rPh sb="25" eb="27">
      <t>ジュウタク</t>
    </rPh>
    <phoneticPr fontId="1"/>
  </si>
  <si>
    <t>夢みたい　皆のおかげ　全日本学童野球　曽根青龍が初Ｖ　４００人の出迎え</t>
    <rPh sb="0" eb="1">
      <t>ユメ</t>
    </rPh>
    <rPh sb="5" eb="6">
      <t>ミンナ</t>
    </rPh>
    <rPh sb="11" eb="14">
      <t>ゼンニホン</t>
    </rPh>
    <rPh sb="14" eb="16">
      <t>ガクドウ</t>
    </rPh>
    <rPh sb="16" eb="18">
      <t>ヤキュウ</t>
    </rPh>
    <rPh sb="19" eb="21">
      <t>ソネ</t>
    </rPh>
    <rPh sb="21" eb="22">
      <t>アオ</t>
    </rPh>
    <rPh sb="22" eb="23">
      <t>リュウ</t>
    </rPh>
    <rPh sb="24" eb="25">
      <t>ハツ</t>
    </rPh>
    <rPh sb="30" eb="31">
      <t>ニン</t>
    </rPh>
    <rPh sb="32" eb="34">
      <t>デムカ</t>
    </rPh>
    <phoneticPr fontId="1"/>
  </si>
  <si>
    <t>街角の戦争遺産１　広さ一畳、体かがめて　大崎家住宅主屋　地下壕</t>
    <rPh sb="0" eb="2">
      <t>マチカド</t>
    </rPh>
    <rPh sb="3" eb="5">
      <t>センソウ</t>
    </rPh>
    <rPh sb="5" eb="7">
      <t>イサン</t>
    </rPh>
    <rPh sb="9" eb="10">
      <t>ヒロ</t>
    </rPh>
    <rPh sb="11" eb="13">
      <t>イチジョウ</t>
    </rPh>
    <rPh sb="14" eb="15">
      <t>カラダ</t>
    </rPh>
    <rPh sb="20" eb="22">
      <t>オオサキ</t>
    </rPh>
    <rPh sb="22" eb="23">
      <t>ケ</t>
    </rPh>
    <rPh sb="23" eb="25">
      <t>ジュウタク</t>
    </rPh>
    <rPh sb="25" eb="26">
      <t>シュ</t>
    </rPh>
    <rPh sb="26" eb="27">
      <t>ヤ</t>
    </rPh>
    <rPh sb="28" eb="31">
      <t>チカゴウ</t>
    </rPh>
    <phoneticPr fontId="1"/>
  </si>
  <si>
    <t>高砂でドッヂビー大会　北浜レンジャーズ優勝</t>
    <rPh sb="0" eb="2">
      <t>タカサゴ</t>
    </rPh>
    <rPh sb="8" eb="10">
      <t>タイカイ</t>
    </rPh>
    <rPh sb="11" eb="13">
      <t>キタハマ</t>
    </rPh>
    <rPh sb="19" eb="21">
      <t>ユウショウ</t>
    </rPh>
    <phoneticPr fontId="1"/>
  </si>
  <si>
    <t>ぼっくりん杯に高砂の児童３００人　ドッヂビー大会</t>
    <rPh sb="5" eb="6">
      <t>ハイ</t>
    </rPh>
    <rPh sb="7" eb="9">
      <t>タカサゴ</t>
    </rPh>
    <rPh sb="10" eb="12">
      <t>ジドウ</t>
    </rPh>
    <rPh sb="15" eb="16">
      <t>ニン</t>
    </rPh>
    <rPh sb="22" eb="24">
      <t>タイカイ</t>
    </rPh>
    <phoneticPr fontId="1"/>
  </si>
  <si>
    <t>高砂市の職員が身分証明書紛失　税務室３０人分を新調　徴税吏員証</t>
    <rPh sb="0" eb="3">
      <t>タカサゴシ</t>
    </rPh>
    <rPh sb="4" eb="6">
      <t>ショクイン</t>
    </rPh>
    <rPh sb="7" eb="9">
      <t>ミブン</t>
    </rPh>
    <rPh sb="9" eb="11">
      <t>ショウメイ</t>
    </rPh>
    <rPh sb="11" eb="12">
      <t>ショ</t>
    </rPh>
    <rPh sb="12" eb="14">
      <t>フンシツ</t>
    </rPh>
    <rPh sb="15" eb="17">
      <t>ゼイム</t>
    </rPh>
    <rPh sb="17" eb="18">
      <t>シツ</t>
    </rPh>
    <rPh sb="20" eb="21">
      <t>ニン</t>
    </rPh>
    <rPh sb="21" eb="22">
      <t>ブン</t>
    </rPh>
    <rPh sb="23" eb="25">
      <t>シンチョウ</t>
    </rPh>
    <rPh sb="26" eb="28">
      <t>チョウゼイ</t>
    </rPh>
    <rPh sb="28" eb="30">
      <t>リイン</t>
    </rPh>
    <rPh sb="30" eb="31">
      <t>ショウ</t>
    </rPh>
    <phoneticPr fontId="1"/>
  </si>
  <si>
    <t>徴税吏員証を紛失　高砂市職員　悪用注意呼び掛け</t>
    <rPh sb="0" eb="2">
      <t>チョウゼイ</t>
    </rPh>
    <rPh sb="2" eb="4">
      <t>リイン</t>
    </rPh>
    <rPh sb="4" eb="5">
      <t>ショウ</t>
    </rPh>
    <rPh sb="6" eb="8">
      <t>フンシツ</t>
    </rPh>
    <rPh sb="9" eb="12">
      <t>タカサゴシ</t>
    </rPh>
    <rPh sb="12" eb="14">
      <t>ショクイン</t>
    </rPh>
    <rPh sb="15" eb="17">
      <t>アクヨウ</t>
    </rPh>
    <rPh sb="17" eb="19">
      <t>チュウイ</t>
    </rPh>
    <rPh sb="19" eb="20">
      <t>ヨ</t>
    </rPh>
    <rPh sb="21" eb="22">
      <t>カ</t>
    </rPh>
    <phoneticPr fontId="1"/>
  </si>
  <si>
    <t>税徴収の身分証　高砂市職員紛失</t>
    <rPh sb="0" eb="1">
      <t>ゼイ</t>
    </rPh>
    <rPh sb="1" eb="3">
      <t>チョウシュウ</t>
    </rPh>
    <rPh sb="4" eb="6">
      <t>ミブン</t>
    </rPh>
    <rPh sb="6" eb="7">
      <t>ショウ</t>
    </rPh>
    <rPh sb="8" eb="11">
      <t>タカサゴシ</t>
    </rPh>
    <rPh sb="11" eb="13">
      <t>ショクイン</t>
    </rPh>
    <rPh sb="13" eb="15">
      <t>フンシツ</t>
    </rPh>
    <phoneticPr fontId="1"/>
  </si>
  <si>
    <t>まだまだ勝手に関西遺産　石の宝殿　謎ストーンと解いて</t>
    <rPh sb="4" eb="6">
      <t>カッテ</t>
    </rPh>
    <rPh sb="7" eb="9">
      <t>カンサイ</t>
    </rPh>
    <rPh sb="9" eb="11">
      <t>イサン</t>
    </rPh>
    <rPh sb="12" eb="13">
      <t>イシ</t>
    </rPh>
    <rPh sb="14" eb="16">
      <t>ホウデン</t>
    </rPh>
    <rPh sb="17" eb="18">
      <t>ナゾ</t>
    </rPh>
    <rPh sb="23" eb="24">
      <t>ト</t>
    </rPh>
    <phoneticPr fontId="1"/>
  </si>
  <si>
    <t>青パト増車　巡回強化　１１台、市役所で出発式</t>
    <rPh sb="0" eb="1">
      <t>アオ</t>
    </rPh>
    <rPh sb="3" eb="5">
      <t>ゾウシャ</t>
    </rPh>
    <rPh sb="6" eb="8">
      <t>ジュンカイ</t>
    </rPh>
    <rPh sb="8" eb="10">
      <t>キョウカ</t>
    </rPh>
    <rPh sb="13" eb="14">
      <t>ダイ</t>
    </rPh>
    <rPh sb="15" eb="18">
      <t>シヤクショ</t>
    </rPh>
    <rPh sb="19" eb="21">
      <t>シュッパツ</t>
    </rPh>
    <rPh sb="21" eb="22">
      <t>シキ</t>
    </rPh>
    <phoneticPr fontId="1"/>
  </si>
  <si>
    <t>高砂市庁舎に夏でもつらら　コンクリートが風化　雨で溶け出し固まる</t>
    <rPh sb="0" eb="2">
      <t>タカサゴ</t>
    </rPh>
    <rPh sb="2" eb="5">
      <t>シチョウシャ</t>
    </rPh>
    <rPh sb="6" eb="7">
      <t>ナツ</t>
    </rPh>
    <rPh sb="20" eb="22">
      <t>フウカ</t>
    </rPh>
    <rPh sb="23" eb="24">
      <t>アメ</t>
    </rPh>
    <rPh sb="25" eb="26">
      <t>ト</t>
    </rPh>
    <rPh sb="27" eb="28">
      <t>ダ</t>
    </rPh>
    <rPh sb="29" eb="30">
      <t>カタ</t>
    </rPh>
    <phoneticPr fontId="1"/>
  </si>
  <si>
    <t>街角の戦争遺産４　高砂町　人間魚雷「回天」　池淵信夫少佐　米田町　西谷酒造　日本酒「軍勝」ラベル</t>
    <rPh sb="0" eb="2">
      <t>マチカド</t>
    </rPh>
    <rPh sb="3" eb="5">
      <t>センソウ</t>
    </rPh>
    <rPh sb="5" eb="7">
      <t>イサン</t>
    </rPh>
    <rPh sb="9" eb="11">
      <t>タカサゴ</t>
    </rPh>
    <rPh sb="11" eb="12">
      <t>チョウ</t>
    </rPh>
    <rPh sb="13" eb="15">
      <t>ニンゲン</t>
    </rPh>
    <rPh sb="15" eb="17">
      <t>ギョライ</t>
    </rPh>
    <rPh sb="18" eb="20">
      <t>カイテン</t>
    </rPh>
    <rPh sb="22" eb="24">
      <t>イケブチ</t>
    </rPh>
    <rPh sb="24" eb="26">
      <t>ノブオ</t>
    </rPh>
    <rPh sb="26" eb="28">
      <t>ショウサ</t>
    </rPh>
    <rPh sb="29" eb="32">
      <t>ヨネダチョウ</t>
    </rPh>
    <rPh sb="33" eb="35">
      <t>ニシタニ</t>
    </rPh>
    <rPh sb="35" eb="37">
      <t>シュゾウ</t>
    </rPh>
    <rPh sb="38" eb="41">
      <t>ニホンシュ</t>
    </rPh>
    <rPh sb="42" eb="43">
      <t>グン</t>
    </rPh>
    <rPh sb="43" eb="44">
      <t>カツ</t>
    </rPh>
    <phoneticPr fontId="1"/>
  </si>
  <si>
    <t>高砂・産廃処理施設訴訟　弁護士費用返還を　市民オンブズ　市相手に提訴</t>
    <rPh sb="0" eb="2">
      <t>タカサゴ</t>
    </rPh>
    <rPh sb="3" eb="5">
      <t>サンパイ</t>
    </rPh>
    <rPh sb="5" eb="7">
      <t>ショリ</t>
    </rPh>
    <rPh sb="7" eb="9">
      <t>シセツ</t>
    </rPh>
    <rPh sb="9" eb="11">
      <t>ソショウ</t>
    </rPh>
    <rPh sb="12" eb="15">
      <t>ベンゴシ</t>
    </rPh>
    <rPh sb="15" eb="17">
      <t>ヒヨウ</t>
    </rPh>
    <rPh sb="17" eb="19">
      <t>ヘンカン</t>
    </rPh>
    <rPh sb="21" eb="23">
      <t>シミン</t>
    </rPh>
    <rPh sb="28" eb="29">
      <t>シ</t>
    </rPh>
    <rPh sb="29" eb="31">
      <t>アイテ</t>
    </rPh>
    <rPh sb="32" eb="34">
      <t>テイソ</t>
    </rPh>
    <phoneticPr fontId="1"/>
  </si>
  <si>
    <t>避難所運営のノウハウ学ぶ　２２日、高砂で教室　福祉保健センター</t>
    <rPh sb="0" eb="3">
      <t>ヒナンジョ</t>
    </rPh>
    <rPh sb="3" eb="5">
      <t>ウンエイ</t>
    </rPh>
    <rPh sb="10" eb="11">
      <t>マナ</t>
    </rPh>
    <rPh sb="15" eb="16">
      <t>ニチ</t>
    </rPh>
    <rPh sb="17" eb="19">
      <t>タカサゴ</t>
    </rPh>
    <rPh sb="20" eb="22">
      <t>キョウシツ</t>
    </rPh>
    <rPh sb="23" eb="25">
      <t>フクシ</t>
    </rPh>
    <rPh sb="25" eb="27">
      <t>ホケン</t>
    </rPh>
    <phoneticPr fontId="1"/>
  </si>
  <si>
    <t>街角の戦争遺産５　供出の鐘に平和を祈り　曽根天満宮</t>
    <rPh sb="0" eb="2">
      <t>マチカド</t>
    </rPh>
    <rPh sb="3" eb="5">
      <t>センソウ</t>
    </rPh>
    <rPh sb="5" eb="7">
      <t>イサン</t>
    </rPh>
    <rPh sb="9" eb="11">
      <t>キョウシュツ</t>
    </rPh>
    <rPh sb="12" eb="13">
      <t>カネ</t>
    </rPh>
    <rPh sb="14" eb="16">
      <t>ヘイワ</t>
    </rPh>
    <rPh sb="17" eb="18">
      <t>イノ</t>
    </rPh>
    <rPh sb="20" eb="22">
      <t>ソネ</t>
    </rPh>
    <rPh sb="22" eb="25">
      <t>テンマングウ</t>
    </rPh>
    <phoneticPr fontId="1"/>
  </si>
  <si>
    <t>弁護士報酬返還求め高砂市提訴　オンブズの３人　産廃処理施設訴訟</t>
    <rPh sb="0" eb="3">
      <t>ベンゴシ</t>
    </rPh>
    <rPh sb="3" eb="5">
      <t>ホウシュウ</t>
    </rPh>
    <rPh sb="5" eb="7">
      <t>ヘンカン</t>
    </rPh>
    <rPh sb="7" eb="8">
      <t>モト</t>
    </rPh>
    <rPh sb="9" eb="12">
      <t>タカサゴシ</t>
    </rPh>
    <rPh sb="12" eb="14">
      <t>テイソ</t>
    </rPh>
    <rPh sb="21" eb="22">
      <t>ニン</t>
    </rPh>
    <phoneticPr fontId="1"/>
  </si>
  <si>
    <t>高砂少女ソフトボール開幕　炎天下、全力プレイ</t>
    <rPh sb="0" eb="2">
      <t>タカサゴ</t>
    </rPh>
    <rPh sb="2" eb="4">
      <t>ショウジョ</t>
    </rPh>
    <rPh sb="10" eb="12">
      <t>カイマク</t>
    </rPh>
    <rPh sb="13" eb="16">
      <t>エンテンカ</t>
    </rPh>
    <rPh sb="17" eb="19">
      <t>ゼンリョク</t>
    </rPh>
    <phoneticPr fontId="1"/>
  </si>
  <si>
    <t>武智丸の戦中・戦後　コンクリート船の奇妙な運命　①　曽根町　塩田跡　造船所</t>
    <rPh sb="0" eb="2">
      <t>タケチ</t>
    </rPh>
    <rPh sb="2" eb="3">
      <t>マル</t>
    </rPh>
    <rPh sb="4" eb="6">
      <t>センチュウ</t>
    </rPh>
    <rPh sb="7" eb="9">
      <t>センゴ</t>
    </rPh>
    <rPh sb="16" eb="17">
      <t>フネ</t>
    </rPh>
    <rPh sb="18" eb="20">
      <t>キミョウ</t>
    </rPh>
    <rPh sb="21" eb="23">
      <t>ウンメイ</t>
    </rPh>
    <rPh sb="26" eb="29">
      <t>ソネチョウ</t>
    </rPh>
    <rPh sb="30" eb="32">
      <t>シオタ</t>
    </rPh>
    <rPh sb="32" eb="33">
      <t>アト</t>
    </rPh>
    <rPh sb="34" eb="36">
      <t>ゾウセン</t>
    </rPh>
    <rPh sb="36" eb="37">
      <t>ジョ</t>
    </rPh>
    <phoneticPr fontId="1"/>
  </si>
  <si>
    <t>ヤミ退職金弁護費用訴訟　市会が和解議決</t>
    <rPh sb="2" eb="5">
      <t>タイショクキン</t>
    </rPh>
    <rPh sb="5" eb="7">
      <t>ベンゴ</t>
    </rPh>
    <rPh sb="7" eb="9">
      <t>ヒヨウ</t>
    </rPh>
    <rPh sb="9" eb="11">
      <t>ソショウ</t>
    </rPh>
    <rPh sb="12" eb="13">
      <t>シ</t>
    </rPh>
    <rPh sb="13" eb="14">
      <t>カイ</t>
    </rPh>
    <rPh sb="15" eb="17">
      <t>ワカイ</t>
    </rPh>
    <rPh sb="17" eb="19">
      <t>ギケツ</t>
    </rPh>
    <phoneticPr fontId="1"/>
  </si>
  <si>
    <t>春夏連続で全国大会　高砂中男子ハンドボール部　速攻生かし狙うは4強</t>
    <rPh sb="0" eb="2">
      <t>ハルナツ</t>
    </rPh>
    <rPh sb="2" eb="4">
      <t>レンゾク</t>
    </rPh>
    <rPh sb="5" eb="7">
      <t>ゼンコク</t>
    </rPh>
    <rPh sb="7" eb="9">
      <t>タイカイ</t>
    </rPh>
    <rPh sb="10" eb="12">
      <t>タカサゴ</t>
    </rPh>
    <rPh sb="12" eb="13">
      <t>チュウ</t>
    </rPh>
    <rPh sb="13" eb="15">
      <t>ダンシ</t>
    </rPh>
    <rPh sb="21" eb="22">
      <t>ブ</t>
    </rPh>
    <rPh sb="23" eb="25">
      <t>ソッコウ</t>
    </rPh>
    <rPh sb="25" eb="26">
      <t>イ</t>
    </rPh>
    <rPh sb="28" eb="29">
      <t>ネラ</t>
    </rPh>
    <rPh sb="32" eb="33">
      <t>キョウ</t>
    </rPh>
    <phoneticPr fontId="1"/>
  </si>
  <si>
    <t>弁護士報酬請求　3525万円で和解へ　高砂市ヤミ休暇訴訟</t>
    <rPh sb="0" eb="3">
      <t>ベンゴシ</t>
    </rPh>
    <rPh sb="3" eb="5">
      <t>ホウシュウ</t>
    </rPh>
    <rPh sb="5" eb="7">
      <t>セイキュウ</t>
    </rPh>
    <rPh sb="12" eb="14">
      <t>マンエン</t>
    </rPh>
    <rPh sb="15" eb="17">
      <t>ワカイ</t>
    </rPh>
    <rPh sb="19" eb="22">
      <t>タカサゴシ</t>
    </rPh>
    <rPh sb="24" eb="26">
      <t>キュウカ</t>
    </rPh>
    <rPh sb="26" eb="28">
      <t>ソショウ</t>
    </rPh>
    <phoneticPr fontId="1"/>
  </si>
  <si>
    <t>民主・三戸県議　県連に離党届　高砂市選出</t>
    <rPh sb="0" eb="2">
      <t>ミンシュ</t>
    </rPh>
    <rPh sb="3" eb="4">
      <t>ミ</t>
    </rPh>
    <rPh sb="4" eb="5">
      <t>ト</t>
    </rPh>
    <rPh sb="5" eb="7">
      <t>ケンギ</t>
    </rPh>
    <rPh sb="8" eb="10">
      <t>ケンレン</t>
    </rPh>
    <rPh sb="11" eb="13">
      <t>リトウ</t>
    </rPh>
    <rPh sb="13" eb="14">
      <t>トドケ</t>
    </rPh>
    <rPh sb="15" eb="18">
      <t>タカサゴシ</t>
    </rPh>
    <rPh sb="18" eb="20">
      <t>センシュツ</t>
    </rPh>
    <phoneticPr fontId="1"/>
  </si>
  <si>
    <t>武智丸の戦中・戦後　コンクリート船の奇妙な運命　②　播磨マリーナ</t>
    <rPh sb="0" eb="2">
      <t>タケチ</t>
    </rPh>
    <rPh sb="2" eb="3">
      <t>マル</t>
    </rPh>
    <rPh sb="4" eb="6">
      <t>センチュウ</t>
    </rPh>
    <rPh sb="7" eb="9">
      <t>センゴ</t>
    </rPh>
    <rPh sb="16" eb="17">
      <t>フネ</t>
    </rPh>
    <rPh sb="18" eb="20">
      <t>キミョウ</t>
    </rPh>
    <rPh sb="21" eb="23">
      <t>ウンメイ</t>
    </rPh>
    <rPh sb="26" eb="28">
      <t>ハリマ</t>
    </rPh>
    <phoneticPr fontId="1"/>
  </si>
  <si>
    <t>武智丸の戦中・戦後　コンクリート船の奇妙な運命　③　建設会社ソネック</t>
    <rPh sb="0" eb="2">
      <t>タケチ</t>
    </rPh>
    <rPh sb="2" eb="3">
      <t>マル</t>
    </rPh>
    <rPh sb="4" eb="6">
      <t>センチュウ</t>
    </rPh>
    <rPh sb="7" eb="9">
      <t>センゴ</t>
    </rPh>
    <rPh sb="16" eb="17">
      <t>フネ</t>
    </rPh>
    <rPh sb="18" eb="20">
      <t>キミョウ</t>
    </rPh>
    <rPh sb="21" eb="23">
      <t>ウンメイ</t>
    </rPh>
    <rPh sb="26" eb="28">
      <t>ケンセツ</t>
    </rPh>
    <rPh sb="28" eb="30">
      <t>カイシャ</t>
    </rPh>
    <phoneticPr fontId="1"/>
  </si>
  <si>
    <t>高砂のまち徹底分析を　元スーパー公務員　木村さん講演　高砂青年会議所</t>
    <rPh sb="0" eb="2">
      <t>タカサゴ</t>
    </rPh>
    <rPh sb="5" eb="7">
      <t>テッテイ</t>
    </rPh>
    <rPh sb="7" eb="9">
      <t>ブンセキ</t>
    </rPh>
    <rPh sb="11" eb="12">
      <t>モト</t>
    </rPh>
    <rPh sb="16" eb="19">
      <t>コウムイン</t>
    </rPh>
    <rPh sb="20" eb="22">
      <t>キムラ</t>
    </rPh>
    <rPh sb="24" eb="26">
      <t>コウエン</t>
    </rPh>
    <rPh sb="27" eb="29">
      <t>タカサゴ</t>
    </rPh>
    <rPh sb="29" eb="31">
      <t>セイネン</t>
    </rPh>
    <rPh sb="31" eb="34">
      <t>カイギショ</t>
    </rPh>
    <phoneticPr fontId="1"/>
  </si>
  <si>
    <t>来春の制服どれかな？　高砂南高、見本展示</t>
    <rPh sb="0" eb="2">
      <t>ライシュン</t>
    </rPh>
    <rPh sb="3" eb="5">
      <t>セイフク</t>
    </rPh>
    <rPh sb="11" eb="13">
      <t>タカサゴ</t>
    </rPh>
    <rPh sb="13" eb="14">
      <t>ミナミ</t>
    </rPh>
    <rPh sb="14" eb="15">
      <t>コウ</t>
    </rPh>
    <rPh sb="16" eb="18">
      <t>ミホン</t>
    </rPh>
    <rPh sb="18" eb="20">
      <t>テンジ</t>
    </rPh>
    <phoneticPr fontId="1"/>
  </si>
  <si>
    <t>武智丸の戦中・戦後　コンクリート船の奇妙な運命　④</t>
    <rPh sb="0" eb="2">
      <t>タケチ</t>
    </rPh>
    <rPh sb="2" eb="3">
      <t>マル</t>
    </rPh>
    <rPh sb="4" eb="6">
      <t>センチュウ</t>
    </rPh>
    <rPh sb="7" eb="9">
      <t>センゴ</t>
    </rPh>
    <rPh sb="16" eb="17">
      <t>フネ</t>
    </rPh>
    <rPh sb="18" eb="20">
      <t>キミョウ</t>
    </rPh>
    <rPh sb="21" eb="23">
      <t>ウンメイ</t>
    </rPh>
    <phoneticPr fontId="1"/>
  </si>
  <si>
    <t>ＰＣＢ汚染盛り立て地　整備後の予想図案示す　高砂市議会に推進協</t>
    <rPh sb="3" eb="5">
      <t>オセン</t>
    </rPh>
    <rPh sb="5" eb="6">
      <t>モリ</t>
    </rPh>
    <rPh sb="7" eb="8">
      <t>タ</t>
    </rPh>
    <rPh sb="9" eb="10">
      <t>チ</t>
    </rPh>
    <rPh sb="11" eb="13">
      <t>セイビ</t>
    </rPh>
    <rPh sb="13" eb="14">
      <t>ゴ</t>
    </rPh>
    <rPh sb="15" eb="17">
      <t>ヨソウ</t>
    </rPh>
    <rPh sb="17" eb="18">
      <t>ズ</t>
    </rPh>
    <rPh sb="18" eb="19">
      <t>アン</t>
    </rPh>
    <rPh sb="19" eb="20">
      <t>シメ</t>
    </rPh>
    <rPh sb="22" eb="24">
      <t>タカサゴ</t>
    </rPh>
    <rPh sb="24" eb="25">
      <t>シ</t>
    </rPh>
    <rPh sb="25" eb="27">
      <t>ギカイ</t>
    </rPh>
    <rPh sb="28" eb="30">
      <t>スイシン</t>
    </rPh>
    <rPh sb="30" eb="31">
      <t>キョウ</t>
    </rPh>
    <phoneticPr fontId="1"/>
  </si>
  <si>
    <t>高砂市会特別委　長年の懸案　報告書に　ＪＲ曽根駅周辺整備など　4事業、方向性示す</t>
    <rPh sb="0" eb="2">
      <t>タカサゴ</t>
    </rPh>
    <rPh sb="2" eb="3">
      <t>シ</t>
    </rPh>
    <rPh sb="3" eb="4">
      <t>カイ</t>
    </rPh>
    <rPh sb="4" eb="6">
      <t>トクベツ</t>
    </rPh>
    <rPh sb="6" eb="7">
      <t>イ</t>
    </rPh>
    <rPh sb="8" eb="10">
      <t>ナガネン</t>
    </rPh>
    <rPh sb="11" eb="13">
      <t>ケンアン</t>
    </rPh>
    <rPh sb="14" eb="17">
      <t>ホウコクショ</t>
    </rPh>
    <rPh sb="21" eb="23">
      <t>ソネ</t>
    </rPh>
    <rPh sb="23" eb="24">
      <t>エキ</t>
    </rPh>
    <rPh sb="24" eb="26">
      <t>シュウヘン</t>
    </rPh>
    <rPh sb="26" eb="28">
      <t>セイビ</t>
    </rPh>
    <rPh sb="32" eb="34">
      <t>ジギョウ</t>
    </rPh>
    <rPh sb="35" eb="38">
      <t>ホウコウセイ</t>
    </rPh>
    <rPh sb="38" eb="39">
      <t>シメ</t>
    </rPh>
    <phoneticPr fontId="1"/>
  </si>
  <si>
    <t>武智丸の戦中・戦後　コンクリート船の奇妙な運命　⑤</t>
    <rPh sb="0" eb="2">
      <t>タケチ</t>
    </rPh>
    <rPh sb="2" eb="3">
      <t>マル</t>
    </rPh>
    <rPh sb="4" eb="6">
      <t>センチュウ</t>
    </rPh>
    <rPh sb="7" eb="9">
      <t>センゴ</t>
    </rPh>
    <rPh sb="16" eb="17">
      <t>フネ</t>
    </rPh>
    <rPh sb="18" eb="20">
      <t>キミョウ</t>
    </rPh>
    <rPh sb="21" eb="23">
      <t>ウンメイ</t>
    </rPh>
    <phoneticPr fontId="1"/>
  </si>
  <si>
    <t>合格目指して　簿記3級講座　高砂で来月から　高砂商工会議所</t>
    <rPh sb="0" eb="2">
      <t>ゴウカク</t>
    </rPh>
    <rPh sb="2" eb="4">
      <t>メザ</t>
    </rPh>
    <rPh sb="7" eb="9">
      <t>ボキ</t>
    </rPh>
    <rPh sb="10" eb="11">
      <t>キュウ</t>
    </rPh>
    <rPh sb="11" eb="13">
      <t>コウザ</t>
    </rPh>
    <rPh sb="14" eb="16">
      <t>タカサゴ</t>
    </rPh>
    <rPh sb="17" eb="19">
      <t>ライゲツ</t>
    </rPh>
    <rPh sb="22" eb="24">
      <t>タカサゴ</t>
    </rPh>
    <rPh sb="24" eb="26">
      <t>ショウコウ</t>
    </rPh>
    <rPh sb="26" eb="29">
      <t>カイギショ</t>
    </rPh>
    <phoneticPr fontId="1"/>
  </si>
  <si>
    <t>武智丸の戦中・戦後　コンクリート船の奇妙な運命　⑥</t>
    <rPh sb="0" eb="2">
      <t>タケチ</t>
    </rPh>
    <rPh sb="2" eb="3">
      <t>マル</t>
    </rPh>
    <rPh sb="4" eb="6">
      <t>センチュウ</t>
    </rPh>
    <rPh sb="7" eb="9">
      <t>センゴ</t>
    </rPh>
    <rPh sb="16" eb="17">
      <t>フネ</t>
    </rPh>
    <rPh sb="18" eb="20">
      <t>キミョウ</t>
    </rPh>
    <rPh sb="21" eb="23">
      <t>ウンメイ</t>
    </rPh>
    <phoneticPr fontId="1"/>
  </si>
  <si>
    <t>ぼっくりん　切手に　高砂市のゆるキャラ</t>
    <rPh sb="6" eb="8">
      <t>キッテ</t>
    </rPh>
    <rPh sb="10" eb="12">
      <t>タカサゴ</t>
    </rPh>
    <rPh sb="12" eb="13">
      <t>シ</t>
    </rPh>
    <phoneticPr fontId="1"/>
  </si>
  <si>
    <t>武智丸の戦中・戦後　コンクリート船の奇妙な運命　⑦</t>
    <rPh sb="0" eb="2">
      <t>タケチ</t>
    </rPh>
    <rPh sb="2" eb="3">
      <t>マル</t>
    </rPh>
    <rPh sb="4" eb="6">
      <t>センチュウ</t>
    </rPh>
    <rPh sb="7" eb="9">
      <t>センゴ</t>
    </rPh>
    <rPh sb="16" eb="17">
      <t>フネ</t>
    </rPh>
    <rPh sb="18" eb="20">
      <t>キミョウ</t>
    </rPh>
    <rPh sb="21" eb="23">
      <t>ウンメイ</t>
    </rPh>
    <phoneticPr fontId="1"/>
  </si>
  <si>
    <t>高砂市会「１減」多数　各会派聞き取り　報酬「維持」が大半</t>
    <rPh sb="0" eb="2">
      <t>タカサゴ</t>
    </rPh>
    <rPh sb="2" eb="3">
      <t>シ</t>
    </rPh>
    <rPh sb="3" eb="4">
      <t>カイ</t>
    </rPh>
    <rPh sb="6" eb="7">
      <t>ゲン</t>
    </rPh>
    <rPh sb="8" eb="10">
      <t>タスウ</t>
    </rPh>
    <rPh sb="11" eb="14">
      <t>カクカイハ</t>
    </rPh>
    <rPh sb="14" eb="15">
      <t>キ</t>
    </rPh>
    <rPh sb="16" eb="17">
      <t>ト</t>
    </rPh>
    <rPh sb="19" eb="21">
      <t>ホウシュウ</t>
    </rPh>
    <rPh sb="22" eb="24">
      <t>イジ</t>
    </rPh>
    <rPh sb="26" eb="28">
      <t>タイハン</t>
    </rPh>
    <phoneticPr fontId="1"/>
  </si>
  <si>
    <t>救急出動5.5％増の1844件　高砂市消防本部　上半期で過去最多</t>
    <rPh sb="0" eb="2">
      <t>キュウキュウ</t>
    </rPh>
    <rPh sb="2" eb="4">
      <t>シュツドウ</t>
    </rPh>
    <rPh sb="8" eb="9">
      <t>ゾウ</t>
    </rPh>
    <rPh sb="14" eb="15">
      <t>ケン</t>
    </rPh>
    <rPh sb="16" eb="19">
      <t>タカサゴシ</t>
    </rPh>
    <rPh sb="19" eb="21">
      <t>ショウボウ</t>
    </rPh>
    <rPh sb="21" eb="23">
      <t>ホンブ</t>
    </rPh>
    <rPh sb="24" eb="27">
      <t>カミハンキ</t>
    </rPh>
    <rPh sb="28" eb="30">
      <t>カコ</t>
    </rPh>
    <rPh sb="30" eb="32">
      <t>サイタ</t>
    </rPh>
    <phoneticPr fontId="1"/>
  </si>
  <si>
    <t>ぼっくりん　切手デビュー</t>
    <rPh sb="6" eb="8">
      <t>キッテ</t>
    </rPh>
    <phoneticPr fontId="1"/>
  </si>
  <si>
    <t>「ぼっくりん」切手発売</t>
    <rPh sb="7" eb="9">
      <t>キッテ</t>
    </rPh>
    <rPh sb="9" eb="11">
      <t>ハツバイ</t>
    </rPh>
    <phoneticPr fontId="1"/>
  </si>
  <si>
    <t>振り込め詐欺　未然に防ぐ　女性行員に感謝状　高砂署</t>
    <rPh sb="0" eb="1">
      <t>フ</t>
    </rPh>
    <rPh sb="2" eb="3">
      <t>コ</t>
    </rPh>
    <rPh sb="4" eb="6">
      <t>サギ</t>
    </rPh>
    <rPh sb="7" eb="9">
      <t>ミゼン</t>
    </rPh>
    <rPh sb="10" eb="11">
      <t>フセ</t>
    </rPh>
    <rPh sb="13" eb="15">
      <t>ジョセイ</t>
    </rPh>
    <rPh sb="15" eb="17">
      <t>コウイン</t>
    </rPh>
    <rPh sb="18" eb="21">
      <t>カンシャジョウ</t>
    </rPh>
    <rPh sb="22" eb="24">
      <t>タカサゴ</t>
    </rPh>
    <rPh sb="24" eb="25">
      <t>ショ</t>
    </rPh>
    <phoneticPr fontId="1"/>
  </si>
  <si>
    <t>高砂と明石の少年野球・ソフトチーム　全国優勝を知事に報告</t>
    <rPh sb="0" eb="2">
      <t>タカサゴ</t>
    </rPh>
    <rPh sb="3" eb="5">
      <t>アカシ</t>
    </rPh>
    <rPh sb="6" eb="8">
      <t>ショウネン</t>
    </rPh>
    <rPh sb="8" eb="10">
      <t>ヤキュウ</t>
    </rPh>
    <rPh sb="18" eb="20">
      <t>ゼンコク</t>
    </rPh>
    <rPh sb="20" eb="22">
      <t>ユウショウ</t>
    </rPh>
    <rPh sb="23" eb="25">
      <t>チジ</t>
    </rPh>
    <rPh sb="26" eb="28">
      <t>ホウコク</t>
    </rPh>
    <phoneticPr fontId="1"/>
  </si>
  <si>
    <t>高砂の「尾崎邸」に古文書　160年前町民共助の仮設　安政南海地震　旧家の裏庭開放</t>
    <rPh sb="0" eb="2">
      <t>タカサゴ</t>
    </rPh>
    <rPh sb="4" eb="6">
      <t>オザキ</t>
    </rPh>
    <rPh sb="6" eb="7">
      <t>テイ</t>
    </rPh>
    <rPh sb="9" eb="12">
      <t>コモンジョ</t>
    </rPh>
    <rPh sb="16" eb="18">
      <t>ネンマエ</t>
    </rPh>
    <rPh sb="18" eb="20">
      <t>チョウミン</t>
    </rPh>
    <rPh sb="20" eb="22">
      <t>キョウジョ</t>
    </rPh>
    <rPh sb="23" eb="25">
      <t>カセツ</t>
    </rPh>
    <rPh sb="26" eb="28">
      <t>アンセイ</t>
    </rPh>
    <rPh sb="28" eb="30">
      <t>ナンカイ</t>
    </rPh>
    <rPh sb="30" eb="32">
      <t>ジシン</t>
    </rPh>
    <rPh sb="33" eb="35">
      <t>キュウカ</t>
    </rPh>
    <rPh sb="36" eb="38">
      <t>ウラニワ</t>
    </rPh>
    <rPh sb="38" eb="40">
      <t>カイホウ</t>
    </rPh>
    <phoneticPr fontId="1"/>
  </si>
  <si>
    <t>扇動者に処分限定　市職員違法スト　懲戒審査で見通し</t>
    <rPh sb="0" eb="3">
      <t>センドウシャ</t>
    </rPh>
    <rPh sb="4" eb="6">
      <t>ショブン</t>
    </rPh>
    <rPh sb="6" eb="8">
      <t>ゲンテイ</t>
    </rPh>
    <rPh sb="9" eb="12">
      <t>シショクイン</t>
    </rPh>
    <rPh sb="12" eb="14">
      <t>イホウ</t>
    </rPh>
    <rPh sb="17" eb="19">
      <t>チョウカイ</t>
    </rPh>
    <rPh sb="19" eb="21">
      <t>シンサ</t>
    </rPh>
    <rPh sb="22" eb="24">
      <t>ミトオ</t>
    </rPh>
    <phoneticPr fontId="1"/>
  </si>
  <si>
    <t>定数削減など　中間報告素案　高砂市会特別委　来秋の高砂市議選</t>
    <rPh sb="0" eb="2">
      <t>テイスウ</t>
    </rPh>
    <rPh sb="2" eb="4">
      <t>サクゲン</t>
    </rPh>
    <rPh sb="7" eb="9">
      <t>チュウカン</t>
    </rPh>
    <rPh sb="9" eb="11">
      <t>ホウコク</t>
    </rPh>
    <rPh sb="11" eb="13">
      <t>ソアン</t>
    </rPh>
    <rPh sb="14" eb="16">
      <t>タカサゴ</t>
    </rPh>
    <rPh sb="16" eb="17">
      <t>シ</t>
    </rPh>
    <rPh sb="17" eb="18">
      <t>カイ</t>
    </rPh>
    <rPh sb="18" eb="20">
      <t>トクベツ</t>
    </rPh>
    <rPh sb="20" eb="21">
      <t>イ</t>
    </rPh>
    <rPh sb="22" eb="24">
      <t>ライシュウ</t>
    </rPh>
    <rPh sb="25" eb="27">
      <t>タカサゴ</t>
    </rPh>
    <rPh sb="27" eb="30">
      <t>シギセン</t>
    </rPh>
    <phoneticPr fontId="1"/>
  </si>
  <si>
    <t>高砂で秋季軟式野球大会　11チームが参加し開幕</t>
    <rPh sb="0" eb="2">
      <t>タカサゴ</t>
    </rPh>
    <rPh sb="3" eb="5">
      <t>シュウキ</t>
    </rPh>
    <rPh sb="5" eb="7">
      <t>ナンシキ</t>
    </rPh>
    <rPh sb="7" eb="9">
      <t>ヤキュウ</t>
    </rPh>
    <rPh sb="9" eb="11">
      <t>タイカイ</t>
    </rPh>
    <rPh sb="18" eb="20">
      <t>サンカ</t>
    </rPh>
    <rPh sb="21" eb="23">
      <t>カイマク</t>
    </rPh>
    <phoneticPr fontId="1"/>
  </si>
  <si>
    <t>店舗兼住宅が全焼　高砂の山陽曽根駅南　曽根ロイヤルセンター</t>
    <rPh sb="0" eb="2">
      <t>テンポ</t>
    </rPh>
    <rPh sb="2" eb="3">
      <t>ケン</t>
    </rPh>
    <rPh sb="3" eb="5">
      <t>ジュウタク</t>
    </rPh>
    <rPh sb="6" eb="8">
      <t>ゼンショウ</t>
    </rPh>
    <rPh sb="9" eb="11">
      <t>タカサゴ</t>
    </rPh>
    <rPh sb="12" eb="14">
      <t>サンヨウ</t>
    </rPh>
    <rPh sb="14" eb="17">
      <t>ソネエキ</t>
    </rPh>
    <rPh sb="17" eb="18">
      <t>ミナミ</t>
    </rPh>
    <rPh sb="19" eb="21">
      <t>ソネ</t>
    </rPh>
    <phoneticPr fontId="1"/>
  </si>
  <si>
    <t>8団体　息を合わせて　マーチング・イン・高砂</t>
    <rPh sb="1" eb="3">
      <t>ダンタイ</t>
    </rPh>
    <rPh sb="4" eb="5">
      <t>イキ</t>
    </rPh>
    <rPh sb="6" eb="7">
      <t>ア</t>
    </rPh>
    <rPh sb="20" eb="22">
      <t>タカサゴ</t>
    </rPh>
    <phoneticPr fontId="1"/>
  </si>
  <si>
    <t>尾崎邸に大量古文書　大塩平八郎の乱の檄文　豊臣秀吉の葬儀行列目録　高砂染めの図案集なども</t>
    <rPh sb="0" eb="2">
      <t>オサキ</t>
    </rPh>
    <rPh sb="2" eb="3">
      <t>テイ</t>
    </rPh>
    <rPh sb="4" eb="6">
      <t>タイリョウ</t>
    </rPh>
    <rPh sb="6" eb="9">
      <t>コモンジョ</t>
    </rPh>
    <rPh sb="10" eb="12">
      <t>オオシオ</t>
    </rPh>
    <rPh sb="12" eb="15">
      <t>ヘイハチロウ</t>
    </rPh>
    <rPh sb="16" eb="17">
      <t>ラン</t>
    </rPh>
    <rPh sb="18" eb="20">
      <t>ゲキブン</t>
    </rPh>
    <rPh sb="21" eb="23">
      <t>トヨトミ</t>
    </rPh>
    <rPh sb="23" eb="25">
      <t>ヒデヨシ</t>
    </rPh>
    <rPh sb="26" eb="28">
      <t>ソウギ</t>
    </rPh>
    <rPh sb="28" eb="30">
      <t>ギョウレツ</t>
    </rPh>
    <rPh sb="30" eb="32">
      <t>モクロク</t>
    </rPh>
    <rPh sb="33" eb="35">
      <t>タカサゴ</t>
    </rPh>
    <rPh sb="35" eb="36">
      <t>ゾ</t>
    </rPh>
    <rPh sb="38" eb="40">
      <t>ズアン</t>
    </rPh>
    <rPh sb="40" eb="41">
      <t>シュウ</t>
    </rPh>
    <phoneticPr fontId="1"/>
  </si>
  <si>
    <t>高砂市のゆるキャラ　「ぼっくりん」切手に登場</t>
    <rPh sb="0" eb="2">
      <t>タカサゴ</t>
    </rPh>
    <rPh sb="2" eb="3">
      <t>シ</t>
    </rPh>
    <rPh sb="17" eb="19">
      <t>キッテ</t>
    </rPh>
    <rPh sb="20" eb="22">
      <t>トウジョウ</t>
    </rPh>
    <phoneticPr fontId="1"/>
  </si>
  <si>
    <t>高砂の商業施設火災　9時間後に鎮火　消防など現場検証　曽根ロイヤルセンター</t>
    <rPh sb="0" eb="2">
      <t>タカサゴ</t>
    </rPh>
    <rPh sb="3" eb="5">
      <t>ショウギョウ</t>
    </rPh>
    <rPh sb="5" eb="7">
      <t>シセツ</t>
    </rPh>
    <rPh sb="7" eb="9">
      <t>カサイ</t>
    </rPh>
    <rPh sb="11" eb="14">
      <t>ジカンゴ</t>
    </rPh>
    <rPh sb="15" eb="17">
      <t>チンカ</t>
    </rPh>
    <rPh sb="18" eb="20">
      <t>ショウボウ</t>
    </rPh>
    <rPh sb="22" eb="24">
      <t>ゲンバ</t>
    </rPh>
    <rPh sb="24" eb="26">
      <t>ケンショウ</t>
    </rPh>
    <rPh sb="27" eb="29">
      <t>ソネ</t>
    </rPh>
    <phoneticPr fontId="1"/>
  </si>
  <si>
    <t>消火栓から水が出ず　1日の高砂火災　市消防　点検を強化　曽根ロイヤルセンター</t>
    <rPh sb="0" eb="3">
      <t>ショウカセン</t>
    </rPh>
    <rPh sb="5" eb="6">
      <t>ミズ</t>
    </rPh>
    <rPh sb="7" eb="8">
      <t>デ</t>
    </rPh>
    <rPh sb="11" eb="12">
      <t>ニチ</t>
    </rPh>
    <rPh sb="13" eb="15">
      <t>タカサゴ</t>
    </rPh>
    <rPh sb="15" eb="17">
      <t>カサイ</t>
    </rPh>
    <rPh sb="18" eb="19">
      <t>シ</t>
    </rPh>
    <rPh sb="19" eb="21">
      <t>ショウボウ</t>
    </rPh>
    <rPh sb="22" eb="24">
      <t>テンケン</t>
    </rPh>
    <rPh sb="25" eb="27">
      <t>キョウカ</t>
    </rPh>
    <rPh sb="28" eb="30">
      <t>ソネ</t>
    </rPh>
    <phoneticPr fontId="1"/>
  </si>
  <si>
    <t>ごみ収集車影響　高砂市が調査へ　新処理場建設巡り</t>
    <rPh sb="2" eb="5">
      <t>シュウシュウシャ</t>
    </rPh>
    <rPh sb="5" eb="7">
      <t>エイキョウ</t>
    </rPh>
    <rPh sb="8" eb="11">
      <t>タカサゴシ</t>
    </rPh>
    <rPh sb="12" eb="14">
      <t>チョウサ</t>
    </rPh>
    <rPh sb="16" eb="17">
      <t>シン</t>
    </rPh>
    <rPh sb="17" eb="20">
      <t>ショリジョウ</t>
    </rPh>
    <rPh sb="20" eb="22">
      <t>ケンセツ</t>
    </rPh>
    <rPh sb="22" eb="23">
      <t>メグ</t>
    </rPh>
    <phoneticPr fontId="1"/>
  </si>
  <si>
    <t>高砂市　治水対策室を独立へ　議会に提案　定年退職者再雇用も</t>
    <rPh sb="0" eb="2">
      <t>タカサゴ</t>
    </rPh>
    <rPh sb="2" eb="3">
      <t>シ</t>
    </rPh>
    <rPh sb="4" eb="6">
      <t>チスイ</t>
    </rPh>
    <rPh sb="6" eb="8">
      <t>タイサク</t>
    </rPh>
    <rPh sb="8" eb="9">
      <t>シツ</t>
    </rPh>
    <rPh sb="10" eb="12">
      <t>ドクリツ</t>
    </rPh>
    <rPh sb="14" eb="16">
      <t>ギカイ</t>
    </rPh>
    <rPh sb="17" eb="19">
      <t>テイアン</t>
    </rPh>
    <rPh sb="20" eb="22">
      <t>テイネン</t>
    </rPh>
    <rPh sb="22" eb="24">
      <t>タイショク</t>
    </rPh>
    <rPh sb="24" eb="25">
      <t>シャ</t>
    </rPh>
    <rPh sb="25" eb="28">
      <t>サイコヨウ</t>
    </rPh>
    <phoneticPr fontId="1"/>
  </si>
  <si>
    <t>高砂市３橋強度　今年度中に点検　笹子の崩落事故受け　荒井陸橋　日之出町1号歩道橋、日之出町２号歩道橋</t>
    <rPh sb="0" eb="2">
      <t>タカサゴ</t>
    </rPh>
    <rPh sb="2" eb="3">
      <t>シ</t>
    </rPh>
    <rPh sb="4" eb="5">
      <t>ハシ</t>
    </rPh>
    <rPh sb="5" eb="7">
      <t>キョウド</t>
    </rPh>
    <rPh sb="8" eb="12">
      <t>コンネンドチュウ</t>
    </rPh>
    <rPh sb="13" eb="15">
      <t>テンケン</t>
    </rPh>
    <rPh sb="16" eb="18">
      <t>ササゴ</t>
    </rPh>
    <rPh sb="19" eb="21">
      <t>ホウラク</t>
    </rPh>
    <rPh sb="21" eb="23">
      <t>ジコ</t>
    </rPh>
    <rPh sb="23" eb="24">
      <t>ウ</t>
    </rPh>
    <rPh sb="26" eb="28">
      <t>アライ</t>
    </rPh>
    <rPh sb="28" eb="29">
      <t>リク</t>
    </rPh>
    <rPh sb="29" eb="30">
      <t>バシ</t>
    </rPh>
    <rPh sb="31" eb="34">
      <t>ヒノデ</t>
    </rPh>
    <rPh sb="34" eb="35">
      <t>チョウ</t>
    </rPh>
    <rPh sb="36" eb="37">
      <t>ゴウ</t>
    </rPh>
    <rPh sb="37" eb="40">
      <t>ホドウキョウ</t>
    </rPh>
    <phoneticPr fontId="1"/>
  </si>
  <si>
    <t>高砂准看学校が閉校へ　15年3月　移転先見つからず</t>
    <rPh sb="2" eb="4">
      <t>ジュンカン</t>
    </rPh>
    <rPh sb="4" eb="6">
      <t>ガッコウ</t>
    </rPh>
    <rPh sb="7" eb="9">
      <t>ヘイコウ</t>
    </rPh>
    <rPh sb="13" eb="14">
      <t>ネン</t>
    </rPh>
    <rPh sb="15" eb="16">
      <t>ガツ</t>
    </rPh>
    <rPh sb="17" eb="19">
      <t>イテン</t>
    </rPh>
    <rPh sb="19" eb="20">
      <t>サキ</t>
    </rPh>
    <rPh sb="20" eb="21">
      <t>ミ</t>
    </rPh>
    <phoneticPr fontId="2"/>
  </si>
  <si>
    <t>高砂市会建設環境経済委　浸水対策　審議見送り　「事業計画とは言い難い」</t>
    <rPh sb="0" eb="3">
      <t>タカサゴシ</t>
    </rPh>
    <rPh sb="3" eb="4">
      <t>カイ</t>
    </rPh>
    <rPh sb="4" eb="6">
      <t>ケンセツ</t>
    </rPh>
    <rPh sb="6" eb="8">
      <t>カンキョウ</t>
    </rPh>
    <rPh sb="8" eb="10">
      <t>ケイザイ</t>
    </rPh>
    <rPh sb="10" eb="11">
      <t>イ</t>
    </rPh>
    <rPh sb="12" eb="14">
      <t>シンスイ</t>
    </rPh>
    <rPh sb="14" eb="16">
      <t>タイサク</t>
    </rPh>
    <rPh sb="17" eb="19">
      <t>シンギ</t>
    </rPh>
    <rPh sb="19" eb="21">
      <t>ミオク</t>
    </rPh>
    <rPh sb="24" eb="26">
      <t>ジギョウ</t>
    </rPh>
    <rPh sb="26" eb="28">
      <t>ケイカク</t>
    </rPh>
    <rPh sb="30" eb="31">
      <t>イ</t>
    </rPh>
    <rPh sb="32" eb="33">
      <t>ガタ</t>
    </rPh>
    <phoneticPr fontId="1"/>
  </si>
  <si>
    <t>8ミリに写った昭和の播磨　高砂線廃線・三ツ山大祭・姫路張子　高砂の愛好家撮影　15日、歴史博物館で上映　故・松浦信之</t>
    <rPh sb="4" eb="5">
      <t>ウツ</t>
    </rPh>
    <rPh sb="7" eb="9">
      <t>ショウワ</t>
    </rPh>
    <rPh sb="10" eb="12">
      <t>ハリマ</t>
    </rPh>
    <rPh sb="13" eb="15">
      <t>タカサゴ</t>
    </rPh>
    <rPh sb="15" eb="16">
      <t>セン</t>
    </rPh>
    <rPh sb="16" eb="18">
      <t>ハイセン</t>
    </rPh>
    <rPh sb="19" eb="20">
      <t>ミ</t>
    </rPh>
    <rPh sb="21" eb="22">
      <t>サン</t>
    </rPh>
    <rPh sb="22" eb="24">
      <t>タイサイ</t>
    </rPh>
    <rPh sb="25" eb="27">
      <t>ヒメジ</t>
    </rPh>
    <rPh sb="27" eb="29">
      <t>ハリコ</t>
    </rPh>
    <rPh sb="30" eb="32">
      <t>タカサゴ</t>
    </rPh>
    <rPh sb="33" eb="36">
      <t>アイコウカ</t>
    </rPh>
    <rPh sb="36" eb="38">
      <t>サツエイ</t>
    </rPh>
    <rPh sb="41" eb="42">
      <t>ニチ</t>
    </rPh>
    <rPh sb="43" eb="45">
      <t>レキシ</t>
    </rPh>
    <rPh sb="45" eb="48">
      <t>ハクブツカン</t>
    </rPh>
    <rPh sb="49" eb="51">
      <t>ジョウエイ</t>
    </rPh>
    <rPh sb="52" eb="53">
      <t>コ</t>
    </rPh>
    <rPh sb="54" eb="56">
      <t>マツウラ</t>
    </rPh>
    <rPh sb="56" eb="58">
      <t>ノブユキ</t>
    </rPh>
    <phoneticPr fontId="1"/>
  </si>
  <si>
    <t>夏休みの力作400点　高砂　児童の理科作品展　福祉保健センター中ホール</t>
    <rPh sb="0" eb="2">
      <t>ナツヤス</t>
    </rPh>
    <rPh sb="4" eb="6">
      <t>リキサク</t>
    </rPh>
    <rPh sb="9" eb="10">
      <t>テン</t>
    </rPh>
    <rPh sb="11" eb="13">
      <t>タカサゴ</t>
    </rPh>
    <rPh sb="14" eb="16">
      <t>ジドウ</t>
    </rPh>
    <rPh sb="17" eb="19">
      <t>リカ</t>
    </rPh>
    <rPh sb="19" eb="22">
      <t>サクヒンテン</t>
    </rPh>
    <rPh sb="23" eb="25">
      <t>フクシ</t>
    </rPh>
    <rPh sb="25" eb="27">
      <t>ホケン</t>
    </rPh>
    <rPh sb="31" eb="32">
      <t>チュウ</t>
    </rPh>
    <phoneticPr fontId="1"/>
  </si>
  <si>
    <t>高砂市議会　浸水対策案に「ＮＯ」　市の説明中止　財政裏付けに懸念</t>
    <rPh sb="0" eb="2">
      <t>タカサゴ</t>
    </rPh>
    <rPh sb="2" eb="3">
      <t>シ</t>
    </rPh>
    <rPh sb="3" eb="5">
      <t>ギカイ</t>
    </rPh>
    <rPh sb="6" eb="8">
      <t>シンスイ</t>
    </rPh>
    <rPh sb="8" eb="10">
      <t>タイサク</t>
    </rPh>
    <rPh sb="10" eb="11">
      <t>アン</t>
    </rPh>
    <rPh sb="17" eb="18">
      <t>シ</t>
    </rPh>
    <rPh sb="19" eb="21">
      <t>セツメイ</t>
    </rPh>
    <rPh sb="21" eb="23">
      <t>チュウシ</t>
    </rPh>
    <rPh sb="24" eb="26">
      <t>ザイセイ</t>
    </rPh>
    <rPh sb="26" eb="28">
      <t>ウラヅ</t>
    </rPh>
    <rPh sb="30" eb="32">
      <t>ケネン</t>
    </rPh>
    <phoneticPr fontId="1"/>
  </si>
  <si>
    <t>競技の枠超え演武披露　高砂　「振興大会」に150人参加　市武道振興大会　市総合体育館</t>
    <rPh sb="0" eb="2">
      <t>キョウギ</t>
    </rPh>
    <rPh sb="3" eb="4">
      <t>ワク</t>
    </rPh>
    <rPh sb="4" eb="5">
      <t>コ</t>
    </rPh>
    <rPh sb="6" eb="8">
      <t>エンブ</t>
    </rPh>
    <rPh sb="8" eb="10">
      <t>ヒロウ</t>
    </rPh>
    <rPh sb="11" eb="13">
      <t>タカサゴ</t>
    </rPh>
    <rPh sb="15" eb="17">
      <t>シンコウ</t>
    </rPh>
    <rPh sb="17" eb="19">
      <t>タイカイ</t>
    </rPh>
    <rPh sb="24" eb="25">
      <t>ニン</t>
    </rPh>
    <rPh sb="25" eb="27">
      <t>サンカ</t>
    </rPh>
    <rPh sb="28" eb="29">
      <t>シ</t>
    </rPh>
    <rPh sb="29" eb="31">
      <t>ブドウ</t>
    </rPh>
    <rPh sb="31" eb="33">
      <t>シンコウ</t>
    </rPh>
    <rPh sb="33" eb="35">
      <t>タイカイ</t>
    </rPh>
    <rPh sb="36" eb="37">
      <t>シ</t>
    </rPh>
    <rPh sb="37" eb="39">
      <t>ソウゴウ</t>
    </rPh>
    <rPh sb="39" eb="42">
      <t>タイイクカン</t>
    </rPh>
    <phoneticPr fontId="1"/>
  </si>
  <si>
    <t>ブライダル都市で婚活　カップル6組誕生　婚活イベント「キャンドルカフェ」　ウェディングパレス鹿島殿</t>
    <rPh sb="5" eb="7">
      <t>トシ</t>
    </rPh>
    <rPh sb="8" eb="10">
      <t>コンカツ</t>
    </rPh>
    <rPh sb="16" eb="17">
      <t>クミ</t>
    </rPh>
    <rPh sb="17" eb="19">
      <t>タンジョウ</t>
    </rPh>
    <rPh sb="20" eb="22">
      <t>コンカツ</t>
    </rPh>
    <rPh sb="46" eb="48">
      <t>カシマ</t>
    </rPh>
    <rPh sb="48" eb="49">
      <t>デン</t>
    </rPh>
    <phoneticPr fontId="1"/>
  </si>
  <si>
    <t>婚活イベントにぎやかに　「高砂で良い出会いを」　ウェディングパレス鹿島殿</t>
    <rPh sb="0" eb="2">
      <t>コンカツ</t>
    </rPh>
    <rPh sb="13" eb="15">
      <t>タカサゴ</t>
    </rPh>
    <rPh sb="16" eb="17">
      <t>ヨ</t>
    </rPh>
    <rPh sb="18" eb="20">
      <t>デア</t>
    </rPh>
    <phoneticPr fontId="1"/>
  </si>
  <si>
    <t>高砂少女ソフト　北浜が優勝　花山は準優勝　第７９回高砂少女ソフトボール大会会長杯</t>
    <rPh sb="0" eb="2">
      <t>タカサゴ</t>
    </rPh>
    <rPh sb="2" eb="4">
      <t>ショウジョ</t>
    </rPh>
    <rPh sb="8" eb="10">
      <t>キタハマ</t>
    </rPh>
    <rPh sb="11" eb="13">
      <t>ユウショウ</t>
    </rPh>
    <rPh sb="14" eb="16">
      <t>ハナヤマ</t>
    </rPh>
    <rPh sb="17" eb="20">
      <t>ジュンユウショウ</t>
    </rPh>
    <rPh sb="21" eb="22">
      <t>ダイ</t>
    </rPh>
    <rPh sb="24" eb="25">
      <t>カイ</t>
    </rPh>
    <rPh sb="25" eb="27">
      <t>タカサゴ</t>
    </rPh>
    <rPh sb="27" eb="29">
      <t>ショウジョ</t>
    </rPh>
    <rPh sb="35" eb="37">
      <t>タイカイ</t>
    </rPh>
    <rPh sb="37" eb="39">
      <t>カイチョウ</t>
    </rPh>
    <rPh sb="39" eb="40">
      <t>ハイ</t>
    </rPh>
    <phoneticPr fontId="1"/>
  </si>
  <si>
    <t>東播４市町ごみ広域処理　高砂市議会に対策特別委　周辺整備も</t>
    <rPh sb="0" eb="1">
      <t>ヒガシ</t>
    </rPh>
    <rPh sb="1" eb="2">
      <t>バン</t>
    </rPh>
    <rPh sb="3" eb="5">
      <t>シチョウ</t>
    </rPh>
    <rPh sb="7" eb="9">
      <t>コウイキ</t>
    </rPh>
    <rPh sb="9" eb="11">
      <t>ショリ</t>
    </rPh>
    <rPh sb="12" eb="14">
      <t>タカサゴ</t>
    </rPh>
    <rPh sb="14" eb="15">
      <t>シ</t>
    </rPh>
    <rPh sb="15" eb="17">
      <t>ギカイ</t>
    </rPh>
    <rPh sb="18" eb="20">
      <t>タイサク</t>
    </rPh>
    <rPh sb="20" eb="23">
      <t>トクベツイ</t>
    </rPh>
    <rPh sb="24" eb="26">
      <t>シュウヘン</t>
    </rPh>
    <rPh sb="26" eb="28">
      <t>セイビ</t>
    </rPh>
    <phoneticPr fontId="1"/>
  </si>
  <si>
    <t>新議長に生嶋氏　高砂市議会</t>
    <rPh sb="0" eb="3">
      <t>シンギチョウ</t>
    </rPh>
    <rPh sb="4" eb="6">
      <t>イクシマ</t>
    </rPh>
    <rPh sb="6" eb="7">
      <t>シ</t>
    </rPh>
    <rPh sb="8" eb="10">
      <t>タカサゴ</t>
    </rPh>
    <rPh sb="10" eb="11">
      <t>シ</t>
    </rPh>
    <rPh sb="11" eb="13">
      <t>ギカイ</t>
    </rPh>
    <phoneticPr fontId="1"/>
  </si>
  <si>
    <t>産廃計画地を競売公告　高砂　市や議会の対応注目</t>
    <rPh sb="0" eb="2">
      <t>サンパイ</t>
    </rPh>
    <rPh sb="2" eb="4">
      <t>ケイカク</t>
    </rPh>
    <rPh sb="4" eb="5">
      <t>チ</t>
    </rPh>
    <rPh sb="6" eb="8">
      <t>キョウバイ</t>
    </rPh>
    <rPh sb="8" eb="10">
      <t>コウコク</t>
    </rPh>
    <rPh sb="11" eb="13">
      <t>タカサゴ</t>
    </rPh>
    <rPh sb="14" eb="15">
      <t>シ</t>
    </rPh>
    <rPh sb="16" eb="18">
      <t>ギカイ</t>
    </rPh>
    <rPh sb="19" eb="21">
      <t>タイオウ</t>
    </rPh>
    <rPh sb="21" eb="23">
      <t>チュウモク</t>
    </rPh>
    <phoneticPr fontId="1"/>
  </si>
  <si>
    <t>議長に生嶋氏選出　高砂市会　副議長は西野氏</t>
    <rPh sb="0" eb="2">
      <t>ギチョウ</t>
    </rPh>
    <rPh sb="3" eb="6">
      <t>イクシマシ</t>
    </rPh>
    <rPh sb="6" eb="8">
      <t>センシュツ</t>
    </rPh>
    <rPh sb="9" eb="11">
      <t>タカサゴ</t>
    </rPh>
    <rPh sb="11" eb="12">
      <t>シ</t>
    </rPh>
    <rPh sb="12" eb="13">
      <t>カイ</t>
    </rPh>
    <rPh sb="14" eb="17">
      <t>フクギチョウ</t>
    </rPh>
    <rPh sb="18" eb="20">
      <t>ニシノ</t>
    </rPh>
    <rPh sb="20" eb="21">
      <t>シ</t>
    </rPh>
    <phoneticPr fontId="1"/>
  </si>
  <si>
    <t>広域ごみ施設　特別委を設置</t>
    <rPh sb="0" eb="2">
      <t>コウイキ</t>
    </rPh>
    <rPh sb="4" eb="6">
      <t>シセツ</t>
    </rPh>
    <rPh sb="7" eb="9">
      <t>トクベツ</t>
    </rPh>
    <rPh sb="9" eb="10">
      <t>イ</t>
    </rPh>
    <rPh sb="11" eb="13">
      <t>セッチ</t>
    </rPh>
    <phoneticPr fontId="1"/>
  </si>
  <si>
    <t>高砂市文化財の井戸「藤の井」　秋祭りを前に清掃</t>
    <rPh sb="0" eb="3">
      <t>タカサゴシ</t>
    </rPh>
    <rPh sb="3" eb="6">
      <t>ブンカザイ</t>
    </rPh>
    <rPh sb="7" eb="9">
      <t>イド</t>
    </rPh>
    <rPh sb="10" eb="11">
      <t>フジ</t>
    </rPh>
    <rPh sb="12" eb="13">
      <t>イ</t>
    </rPh>
    <rPh sb="15" eb="17">
      <t>アキマツ</t>
    </rPh>
    <rPh sb="19" eb="20">
      <t>マエ</t>
    </rPh>
    <rPh sb="21" eb="23">
      <t>セイソウ</t>
    </rPh>
    <phoneticPr fontId="1"/>
  </si>
  <si>
    <t>対象民地を競売　高砂市が入札協議　産廃問題再燃も　地裁支部公告</t>
    <rPh sb="0" eb="2">
      <t>タイショウ</t>
    </rPh>
    <rPh sb="2" eb="3">
      <t>ミン</t>
    </rPh>
    <rPh sb="3" eb="4">
      <t>チ</t>
    </rPh>
    <rPh sb="5" eb="7">
      <t>キョウバイ</t>
    </rPh>
    <rPh sb="8" eb="11">
      <t>タカサゴシ</t>
    </rPh>
    <rPh sb="12" eb="14">
      <t>ニュウサツ</t>
    </rPh>
    <rPh sb="14" eb="16">
      <t>キョウギ</t>
    </rPh>
    <rPh sb="17" eb="19">
      <t>サンパイ</t>
    </rPh>
    <rPh sb="19" eb="21">
      <t>モンダイ</t>
    </rPh>
    <rPh sb="21" eb="23">
      <t>サイネン</t>
    </rPh>
    <rPh sb="25" eb="27">
      <t>チサイ</t>
    </rPh>
    <rPh sb="27" eb="29">
      <t>シブ</t>
    </rPh>
    <rPh sb="29" eb="31">
      <t>コウコク</t>
    </rPh>
    <phoneticPr fontId="1"/>
  </si>
  <si>
    <t>委員長に入江市議　高砂市議会　ごみ特別委</t>
    <rPh sb="0" eb="2">
      <t>イイン</t>
    </rPh>
    <rPh sb="2" eb="3">
      <t>チョウ</t>
    </rPh>
    <rPh sb="4" eb="6">
      <t>イリエ</t>
    </rPh>
    <rPh sb="6" eb="8">
      <t>シギ</t>
    </rPh>
    <rPh sb="9" eb="11">
      <t>タカサゴ</t>
    </rPh>
    <rPh sb="11" eb="12">
      <t>シ</t>
    </rPh>
    <rPh sb="12" eb="14">
      <t>ギカイ</t>
    </rPh>
    <rPh sb="17" eb="19">
      <t>トクベツ</t>
    </rPh>
    <rPh sb="19" eb="20">
      <t>イ</t>
    </rPh>
    <phoneticPr fontId="1"/>
  </si>
  <si>
    <t>東京五輪　５０年前の感動を今に　高砂の料理店　当時の絵はがき展示　高砂町　「あすか」</t>
    <rPh sb="0" eb="2">
      <t>トウキョウ</t>
    </rPh>
    <rPh sb="2" eb="4">
      <t>ゴリン</t>
    </rPh>
    <rPh sb="7" eb="9">
      <t>ネンマエ</t>
    </rPh>
    <rPh sb="10" eb="12">
      <t>カンドウ</t>
    </rPh>
    <rPh sb="13" eb="14">
      <t>イマ</t>
    </rPh>
    <rPh sb="16" eb="18">
      <t>タカサゴ</t>
    </rPh>
    <rPh sb="19" eb="21">
      <t>リョウリ</t>
    </rPh>
    <rPh sb="21" eb="22">
      <t>テン</t>
    </rPh>
    <rPh sb="23" eb="25">
      <t>トウジ</t>
    </rPh>
    <rPh sb="26" eb="27">
      <t>エ</t>
    </rPh>
    <rPh sb="30" eb="32">
      <t>テンジ</t>
    </rPh>
    <rPh sb="33" eb="35">
      <t>タカサゴ</t>
    </rPh>
    <rPh sb="35" eb="36">
      <t>チョウ</t>
    </rPh>
    <phoneticPr fontId="1"/>
  </si>
  <si>
    <t>高砂市　豪雨対策　姫路と協議　「越境浸水」防止へ連携</t>
    <rPh sb="0" eb="3">
      <t>タカサゴシ</t>
    </rPh>
    <rPh sb="4" eb="6">
      <t>ゴウウ</t>
    </rPh>
    <rPh sb="6" eb="8">
      <t>タイサク</t>
    </rPh>
    <rPh sb="9" eb="11">
      <t>ヒメジ</t>
    </rPh>
    <rPh sb="12" eb="14">
      <t>キョウギ</t>
    </rPh>
    <rPh sb="16" eb="18">
      <t>エッキョウ</t>
    </rPh>
    <rPh sb="18" eb="20">
      <t>シンスイ</t>
    </rPh>
    <rPh sb="21" eb="23">
      <t>ボウシ</t>
    </rPh>
    <rPh sb="24" eb="26">
      <t>レンケイ</t>
    </rPh>
    <phoneticPr fontId="1"/>
  </si>
  <si>
    <t>屋台を新調　入魂式　高砂・扇町地区で１９年ぶり</t>
    <rPh sb="0" eb="2">
      <t>ヤタイ</t>
    </rPh>
    <rPh sb="3" eb="5">
      <t>シンチョウ</t>
    </rPh>
    <rPh sb="6" eb="8">
      <t>ニュウコン</t>
    </rPh>
    <rPh sb="8" eb="9">
      <t>シキ</t>
    </rPh>
    <rPh sb="10" eb="12">
      <t>タカサゴ</t>
    </rPh>
    <rPh sb="13" eb="15">
      <t>オウギマチ</t>
    </rPh>
    <rPh sb="15" eb="17">
      <t>チク</t>
    </rPh>
    <rPh sb="20" eb="21">
      <t>ネン</t>
    </rPh>
    <phoneticPr fontId="1"/>
  </si>
  <si>
    <t>はりまカルチャー　８ミリに残る　昭和の播磨　高砂の故松浦さん　遺作上映　県立歴史博物館</t>
    <rPh sb="13" eb="14">
      <t>ノコ</t>
    </rPh>
    <rPh sb="16" eb="18">
      <t>ショウワ</t>
    </rPh>
    <rPh sb="19" eb="21">
      <t>ハリマ</t>
    </rPh>
    <rPh sb="22" eb="24">
      <t>タカサゴ</t>
    </rPh>
    <rPh sb="25" eb="26">
      <t>コ</t>
    </rPh>
    <rPh sb="26" eb="28">
      <t>マツウラ</t>
    </rPh>
    <rPh sb="31" eb="33">
      <t>イサク</t>
    </rPh>
    <rPh sb="33" eb="35">
      <t>ジョウエイ</t>
    </rPh>
    <rPh sb="36" eb="38">
      <t>ケンリツ</t>
    </rPh>
    <rPh sb="38" eb="40">
      <t>レキシ</t>
    </rPh>
    <rPh sb="40" eb="43">
      <t>ハクブツカン</t>
    </rPh>
    <phoneticPr fontId="1"/>
  </si>
  <si>
    <t>産廃計画地の競売　高砂市が入札方針　あす地元住民にも説明へ</t>
    <rPh sb="0" eb="2">
      <t>サンパイ</t>
    </rPh>
    <rPh sb="2" eb="4">
      <t>ケイカク</t>
    </rPh>
    <rPh sb="4" eb="5">
      <t>チ</t>
    </rPh>
    <rPh sb="6" eb="8">
      <t>キョウバイ</t>
    </rPh>
    <rPh sb="9" eb="12">
      <t>タカサゴシ</t>
    </rPh>
    <rPh sb="13" eb="15">
      <t>ニュウサツ</t>
    </rPh>
    <rPh sb="15" eb="17">
      <t>ホウシン</t>
    </rPh>
    <rPh sb="20" eb="22">
      <t>ジモト</t>
    </rPh>
    <rPh sb="22" eb="24">
      <t>ジュウミン</t>
    </rPh>
    <rPh sb="26" eb="28">
      <t>セツメイ</t>
    </rPh>
    <phoneticPr fontId="1"/>
  </si>
  <si>
    <t>万灯祭も　五輪歓迎　１４・１５日高砂で本番　出汐館</t>
    <rPh sb="0" eb="1">
      <t>マン</t>
    </rPh>
    <rPh sb="1" eb="2">
      <t>アカ</t>
    </rPh>
    <rPh sb="2" eb="3">
      <t>サイ</t>
    </rPh>
    <rPh sb="5" eb="7">
      <t>ゴリン</t>
    </rPh>
    <rPh sb="7" eb="9">
      <t>カンゲイ</t>
    </rPh>
    <rPh sb="15" eb="16">
      <t>ニチ</t>
    </rPh>
    <rPh sb="16" eb="18">
      <t>タカサゴ</t>
    </rPh>
    <rPh sb="19" eb="21">
      <t>ホンバン</t>
    </rPh>
    <rPh sb="22" eb="23">
      <t>デ</t>
    </rPh>
    <rPh sb="23" eb="24">
      <t>シオ</t>
    </rPh>
    <rPh sb="24" eb="25">
      <t>カン</t>
    </rPh>
    <phoneticPr fontId="1"/>
  </si>
  <si>
    <t>高砂、万灯祭の試験点灯　祝「東京五輪」　ろうそく４００本　出汐館</t>
    <rPh sb="0" eb="2">
      <t>タカサゴ</t>
    </rPh>
    <rPh sb="3" eb="4">
      <t>マン</t>
    </rPh>
    <rPh sb="4" eb="5">
      <t>アカ</t>
    </rPh>
    <rPh sb="5" eb="6">
      <t>マツ</t>
    </rPh>
    <rPh sb="7" eb="9">
      <t>シケン</t>
    </rPh>
    <rPh sb="9" eb="11">
      <t>テントウ</t>
    </rPh>
    <rPh sb="12" eb="13">
      <t>シュク</t>
    </rPh>
    <rPh sb="14" eb="16">
      <t>トウキョウ</t>
    </rPh>
    <rPh sb="16" eb="18">
      <t>ゴリン</t>
    </rPh>
    <rPh sb="27" eb="28">
      <t>ホン</t>
    </rPh>
    <rPh sb="29" eb="30">
      <t>デ</t>
    </rPh>
    <rPh sb="30" eb="31">
      <t>シオ</t>
    </rPh>
    <rPh sb="31" eb="32">
      <t>カン</t>
    </rPh>
    <phoneticPr fontId="1"/>
  </si>
  <si>
    <t>産廃計画地　市長専決で入札へ　高砂　基準価１億１８９０万円</t>
    <rPh sb="0" eb="2">
      <t>サンパイ</t>
    </rPh>
    <rPh sb="2" eb="4">
      <t>ケイカク</t>
    </rPh>
    <rPh sb="4" eb="5">
      <t>チ</t>
    </rPh>
    <rPh sb="6" eb="8">
      <t>シチョウ</t>
    </rPh>
    <rPh sb="8" eb="10">
      <t>センケツ</t>
    </rPh>
    <rPh sb="11" eb="13">
      <t>ニュウサツ</t>
    </rPh>
    <rPh sb="15" eb="17">
      <t>タカサゴ</t>
    </rPh>
    <rPh sb="18" eb="20">
      <t>キジュン</t>
    </rPh>
    <rPh sb="20" eb="21">
      <t>カ</t>
    </rPh>
    <rPh sb="22" eb="23">
      <t>オク</t>
    </rPh>
    <rPh sb="27" eb="29">
      <t>マンエン</t>
    </rPh>
    <phoneticPr fontId="1"/>
  </si>
  <si>
    <t>五輪輝く　たかさご万灯祭試験　出汐館</t>
    <rPh sb="0" eb="2">
      <t>ゴリン</t>
    </rPh>
    <rPh sb="2" eb="3">
      <t>カガヤ</t>
    </rPh>
    <rPh sb="9" eb="10">
      <t>マン</t>
    </rPh>
    <rPh sb="10" eb="11">
      <t>アカ</t>
    </rPh>
    <rPh sb="11" eb="12">
      <t>マツ</t>
    </rPh>
    <rPh sb="12" eb="14">
      <t>シケン</t>
    </rPh>
    <rPh sb="15" eb="16">
      <t>デ</t>
    </rPh>
    <rPh sb="16" eb="17">
      <t>シオ</t>
    </rPh>
    <rPh sb="17" eb="18">
      <t>カン</t>
    </rPh>
    <phoneticPr fontId="1"/>
  </si>
  <si>
    <t>産廃計画地の競売参加方針　高砂市長が住民に説明</t>
    <rPh sb="0" eb="2">
      <t>サンパイ</t>
    </rPh>
    <rPh sb="2" eb="4">
      <t>ケイカク</t>
    </rPh>
    <rPh sb="4" eb="5">
      <t>チ</t>
    </rPh>
    <rPh sb="6" eb="8">
      <t>キョウバイ</t>
    </rPh>
    <rPh sb="8" eb="10">
      <t>サンカ</t>
    </rPh>
    <rPh sb="10" eb="12">
      <t>ホウシン</t>
    </rPh>
    <rPh sb="13" eb="15">
      <t>タカサゴ</t>
    </rPh>
    <rPh sb="15" eb="16">
      <t>シ</t>
    </rPh>
    <rPh sb="16" eb="17">
      <t>チョウ</t>
    </rPh>
    <rPh sb="18" eb="20">
      <t>ジュウミン</t>
    </rPh>
    <rPh sb="21" eb="23">
      <t>セツメイ</t>
    </rPh>
    <phoneticPr fontId="1"/>
  </si>
  <si>
    <t>東日本大震災の復興後押し　被災者の手作り品販売　高砂の写真店経営　小沢やすこさん　ストラップや財布など　売り上げで支援品購入</t>
    <rPh sb="0" eb="1">
      <t>ヒガシ</t>
    </rPh>
    <rPh sb="1" eb="3">
      <t>ニホン</t>
    </rPh>
    <rPh sb="3" eb="6">
      <t>ダイシンサイ</t>
    </rPh>
    <rPh sb="7" eb="9">
      <t>フッコウ</t>
    </rPh>
    <rPh sb="9" eb="11">
      <t>アトオ</t>
    </rPh>
    <rPh sb="13" eb="16">
      <t>ヒサイシャ</t>
    </rPh>
    <rPh sb="17" eb="19">
      <t>テヅク</t>
    </rPh>
    <rPh sb="20" eb="21">
      <t>ヒン</t>
    </rPh>
    <rPh sb="21" eb="23">
      <t>ハンバイ</t>
    </rPh>
    <rPh sb="24" eb="26">
      <t>タカサゴ</t>
    </rPh>
    <rPh sb="27" eb="29">
      <t>シャシン</t>
    </rPh>
    <rPh sb="29" eb="30">
      <t>テン</t>
    </rPh>
    <rPh sb="30" eb="32">
      <t>ケイエイ</t>
    </rPh>
    <rPh sb="33" eb="35">
      <t>オザワ</t>
    </rPh>
    <rPh sb="47" eb="49">
      <t>サイフ</t>
    </rPh>
    <rPh sb="52" eb="53">
      <t>ウ</t>
    </rPh>
    <rPh sb="54" eb="55">
      <t>ア</t>
    </rPh>
    <rPh sb="57" eb="59">
      <t>シエン</t>
    </rPh>
    <rPh sb="59" eb="60">
      <t>ヒン</t>
    </rPh>
    <rPh sb="60" eb="62">
      <t>コウニュウ</t>
    </rPh>
    <phoneticPr fontId="1"/>
  </si>
  <si>
    <t>278億円の浸水対策審議　高砂市会　財源など質問相次ぐ</t>
    <rPh sb="3" eb="5">
      <t>オクエン</t>
    </rPh>
    <rPh sb="6" eb="8">
      <t>シンスイ</t>
    </rPh>
    <rPh sb="8" eb="10">
      <t>タイサク</t>
    </rPh>
    <rPh sb="10" eb="12">
      <t>シンギ</t>
    </rPh>
    <rPh sb="13" eb="15">
      <t>タカサゴ</t>
    </rPh>
    <rPh sb="15" eb="16">
      <t>シ</t>
    </rPh>
    <rPh sb="16" eb="17">
      <t>カイ</t>
    </rPh>
    <rPh sb="18" eb="20">
      <t>ザイゲン</t>
    </rPh>
    <rPh sb="22" eb="24">
      <t>シツモン</t>
    </rPh>
    <rPh sb="24" eb="26">
      <t>アイツ</t>
    </rPh>
    <phoneticPr fontId="1"/>
  </si>
  <si>
    <t>立体ぼっくりん　お出迎え　白陵中・高　3．6メートル教諭手作り</t>
    <rPh sb="0" eb="2">
      <t>リッタイ</t>
    </rPh>
    <rPh sb="9" eb="11">
      <t>デムカ</t>
    </rPh>
    <rPh sb="13" eb="14">
      <t>ハク</t>
    </rPh>
    <rPh sb="14" eb="15">
      <t>リョウ</t>
    </rPh>
    <rPh sb="15" eb="16">
      <t>チュウ</t>
    </rPh>
    <rPh sb="17" eb="18">
      <t>コウ</t>
    </rPh>
    <rPh sb="26" eb="28">
      <t>キョウユ</t>
    </rPh>
    <rPh sb="28" eb="30">
      <t>テヅク</t>
    </rPh>
    <phoneticPr fontId="1"/>
  </si>
  <si>
    <t>向野さん（松陽高3年）1位　高砂で東播磨・淡路大会　定時制・通信制高校生　12人が生活体験発表</t>
    <rPh sb="0" eb="2">
      <t>コウノ</t>
    </rPh>
    <rPh sb="5" eb="6">
      <t>マツ</t>
    </rPh>
    <rPh sb="6" eb="7">
      <t>ヨウ</t>
    </rPh>
    <rPh sb="7" eb="8">
      <t>コウ</t>
    </rPh>
    <rPh sb="9" eb="10">
      <t>ネン</t>
    </rPh>
    <rPh sb="12" eb="13">
      <t>イ</t>
    </rPh>
    <rPh sb="14" eb="16">
      <t>タカサゴ</t>
    </rPh>
    <rPh sb="17" eb="18">
      <t>ヒガシ</t>
    </rPh>
    <rPh sb="18" eb="20">
      <t>ハリマ</t>
    </rPh>
    <rPh sb="21" eb="23">
      <t>アワジ</t>
    </rPh>
    <rPh sb="23" eb="25">
      <t>タイカイ</t>
    </rPh>
    <rPh sb="26" eb="29">
      <t>テイジセイ</t>
    </rPh>
    <rPh sb="30" eb="33">
      <t>ツウシンセイ</t>
    </rPh>
    <rPh sb="33" eb="36">
      <t>コウコウセイ</t>
    </rPh>
    <rPh sb="39" eb="40">
      <t>ニン</t>
    </rPh>
    <rPh sb="41" eb="43">
      <t>セイカツ</t>
    </rPh>
    <rPh sb="43" eb="45">
      <t>タイケン</t>
    </rPh>
    <rPh sb="45" eb="47">
      <t>ハッピョウ</t>
    </rPh>
    <phoneticPr fontId="1"/>
  </si>
  <si>
    <t>路地に揺れるろうそくの火　たかさご万灯祭</t>
    <rPh sb="0" eb="2">
      <t>ロジ</t>
    </rPh>
    <rPh sb="3" eb="4">
      <t>ユ</t>
    </rPh>
    <rPh sb="11" eb="12">
      <t>ヒ</t>
    </rPh>
    <rPh sb="17" eb="18">
      <t>マン</t>
    </rPh>
    <rPh sb="18" eb="19">
      <t>アカ</t>
    </rPh>
    <rPh sb="19" eb="20">
      <t>マツ</t>
    </rPh>
    <phoneticPr fontId="1"/>
  </si>
  <si>
    <t>交通安全のイベント開催　高砂市明るい安全安心まちづくり市民大会</t>
    <rPh sb="0" eb="2">
      <t>コウツウ</t>
    </rPh>
    <rPh sb="2" eb="4">
      <t>アンゼン</t>
    </rPh>
    <rPh sb="9" eb="11">
      <t>カイサイ</t>
    </rPh>
    <rPh sb="12" eb="15">
      <t>タカサゴシ</t>
    </rPh>
    <rPh sb="15" eb="16">
      <t>アカ</t>
    </rPh>
    <rPh sb="18" eb="20">
      <t>アンゼン</t>
    </rPh>
    <rPh sb="20" eb="22">
      <t>アンシン</t>
    </rPh>
    <rPh sb="27" eb="29">
      <t>シミン</t>
    </rPh>
    <rPh sb="29" eb="31">
      <t>タイカイ</t>
    </rPh>
    <phoneticPr fontId="1"/>
  </si>
  <si>
    <t>台風18号　民家2棟浸水、畑冠水も　高砂　19世帯が体育館などへ避難</t>
    <rPh sb="0" eb="2">
      <t>タイフウ</t>
    </rPh>
    <rPh sb="4" eb="5">
      <t>ゴウ</t>
    </rPh>
    <rPh sb="6" eb="8">
      <t>ミンカ</t>
    </rPh>
    <rPh sb="9" eb="10">
      <t>トウ</t>
    </rPh>
    <rPh sb="10" eb="12">
      <t>シンスイ</t>
    </rPh>
    <rPh sb="13" eb="14">
      <t>ハタケ</t>
    </rPh>
    <rPh sb="14" eb="16">
      <t>カンスイ</t>
    </rPh>
    <rPh sb="18" eb="20">
      <t>タカサゴ</t>
    </rPh>
    <rPh sb="23" eb="25">
      <t>セタイ</t>
    </rPh>
    <rPh sb="26" eb="29">
      <t>タイイクカン</t>
    </rPh>
    <rPh sb="32" eb="34">
      <t>ヒナン</t>
    </rPh>
    <phoneticPr fontId="1"/>
  </si>
  <si>
    <t>能舞台「神遊殿」が完成　高砂神社　お面掛け神事など奉納</t>
    <rPh sb="0" eb="3">
      <t>ノウブタイ</t>
    </rPh>
    <rPh sb="4" eb="5">
      <t>カミ</t>
    </rPh>
    <rPh sb="5" eb="6">
      <t>ユウ</t>
    </rPh>
    <rPh sb="6" eb="7">
      <t>デン</t>
    </rPh>
    <rPh sb="9" eb="11">
      <t>カンセイ</t>
    </rPh>
    <rPh sb="12" eb="14">
      <t>タカサゴ</t>
    </rPh>
    <rPh sb="14" eb="16">
      <t>ジンジャ</t>
    </rPh>
    <rPh sb="18" eb="19">
      <t>メン</t>
    </rPh>
    <rPh sb="19" eb="20">
      <t>カ</t>
    </rPh>
    <rPh sb="21" eb="23">
      <t>シンジ</t>
    </rPh>
    <rPh sb="25" eb="27">
      <t>ホウノウ</t>
    </rPh>
    <phoneticPr fontId="1"/>
  </si>
  <si>
    <t>台風18号　高砂で4万人　避難勧告</t>
    <rPh sb="0" eb="2">
      <t>タイフウ</t>
    </rPh>
    <rPh sb="4" eb="5">
      <t>ゴウ</t>
    </rPh>
    <rPh sb="6" eb="8">
      <t>タカサゴ</t>
    </rPh>
    <rPh sb="10" eb="12">
      <t>マンニン</t>
    </rPh>
    <rPh sb="13" eb="15">
      <t>ヒナン</t>
    </rPh>
    <rPh sb="15" eb="17">
      <t>カンコク</t>
    </rPh>
    <phoneticPr fontId="1"/>
  </si>
  <si>
    <t>高砂神社能舞台が完成　祝賀の祭式典　来月19日に観月能</t>
    <rPh sb="0" eb="2">
      <t>タカサゴ</t>
    </rPh>
    <rPh sb="2" eb="4">
      <t>ジンジャ</t>
    </rPh>
    <rPh sb="4" eb="7">
      <t>ノウブタイ</t>
    </rPh>
    <rPh sb="8" eb="10">
      <t>カンセイ</t>
    </rPh>
    <rPh sb="11" eb="13">
      <t>シュクガ</t>
    </rPh>
    <rPh sb="14" eb="15">
      <t>サイ</t>
    </rPh>
    <rPh sb="15" eb="17">
      <t>シキテン</t>
    </rPh>
    <rPh sb="18" eb="20">
      <t>ライゲツ</t>
    </rPh>
    <rPh sb="22" eb="23">
      <t>ニチ</t>
    </rPh>
    <rPh sb="24" eb="26">
      <t>カンゲツ</t>
    </rPh>
    <rPh sb="26" eb="27">
      <t>ノウ</t>
    </rPh>
    <phoneticPr fontId="1"/>
  </si>
  <si>
    <t>作曲家　佐々木すぐる　功績語り継ごう　「童謡どおり」でパレード　高砂の生誕地前、市道命名を記念</t>
    <rPh sb="0" eb="3">
      <t>サッキョクカ</t>
    </rPh>
    <rPh sb="4" eb="7">
      <t>ササキ</t>
    </rPh>
    <rPh sb="11" eb="13">
      <t>コウセキ</t>
    </rPh>
    <rPh sb="13" eb="14">
      <t>カタ</t>
    </rPh>
    <rPh sb="15" eb="16">
      <t>ツ</t>
    </rPh>
    <rPh sb="20" eb="22">
      <t>ドウヨウ</t>
    </rPh>
    <rPh sb="32" eb="34">
      <t>タカサゴ</t>
    </rPh>
    <rPh sb="35" eb="38">
      <t>セイタンチ</t>
    </rPh>
    <rPh sb="38" eb="39">
      <t>マエ</t>
    </rPh>
    <rPh sb="40" eb="42">
      <t>シドウ</t>
    </rPh>
    <rPh sb="42" eb="44">
      <t>メイメイ</t>
    </rPh>
    <rPh sb="45" eb="47">
      <t>キネン</t>
    </rPh>
    <phoneticPr fontId="1"/>
  </si>
  <si>
    <t>無人ＡＴＭ　その振り込み「待った！」　ラジカセで還付金詐欺防止　高砂署が設置　巡査長ら呼びかけ</t>
    <rPh sb="0" eb="2">
      <t>ムジン</t>
    </rPh>
    <rPh sb="8" eb="9">
      <t>フ</t>
    </rPh>
    <rPh sb="10" eb="11">
      <t>コ</t>
    </rPh>
    <rPh sb="13" eb="14">
      <t>マ</t>
    </rPh>
    <rPh sb="24" eb="26">
      <t>カンプ</t>
    </rPh>
    <rPh sb="26" eb="27">
      <t>キン</t>
    </rPh>
    <rPh sb="27" eb="29">
      <t>サギ</t>
    </rPh>
    <rPh sb="29" eb="31">
      <t>ボウシ</t>
    </rPh>
    <rPh sb="32" eb="34">
      <t>タカサゴ</t>
    </rPh>
    <rPh sb="34" eb="35">
      <t>ショ</t>
    </rPh>
    <rPh sb="36" eb="38">
      <t>セッチ</t>
    </rPh>
    <rPh sb="39" eb="42">
      <t>ジュンサチョウ</t>
    </rPh>
    <rPh sb="43" eb="44">
      <t>ヨ</t>
    </rPh>
    <phoneticPr fontId="1"/>
  </si>
  <si>
    <t>「高砂の水道水はおいしい」　市が広報　残留塩素値高めなのに</t>
    <rPh sb="1" eb="3">
      <t>タカサゴ</t>
    </rPh>
    <rPh sb="4" eb="7">
      <t>スイドウスイ</t>
    </rPh>
    <rPh sb="14" eb="15">
      <t>シ</t>
    </rPh>
    <rPh sb="16" eb="18">
      <t>コウホウ</t>
    </rPh>
    <rPh sb="19" eb="21">
      <t>ザンリュウ</t>
    </rPh>
    <rPh sb="21" eb="23">
      <t>エンソ</t>
    </rPh>
    <rPh sb="23" eb="24">
      <t>チ</t>
    </rPh>
    <rPh sb="24" eb="25">
      <t>タカ</t>
    </rPh>
    <phoneticPr fontId="1"/>
  </si>
  <si>
    <t>高砂神社の新能舞台　「神遊殿」が完成</t>
    <rPh sb="0" eb="2">
      <t>タカサゴ</t>
    </rPh>
    <rPh sb="2" eb="4">
      <t>ジンジャ</t>
    </rPh>
    <rPh sb="5" eb="6">
      <t>シン</t>
    </rPh>
    <rPh sb="6" eb="9">
      <t>ノウブタイ</t>
    </rPh>
    <rPh sb="11" eb="12">
      <t>カミ</t>
    </rPh>
    <rPh sb="12" eb="13">
      <t>ユウ</t>
    </rPh>
    <rPh sb="13" eb="14">
      <t>デン</t>
    </rPh>
    <rPh sb="16" eb="18">
      <t>カンセイ</t>
    </rPh>
    <phoneticPr fontId="1"/>
  </si>
  <si>
    <t>高砂市役所　本庁舎内に雨漏り　台風18号　老朽化で補修検討</t>
    <rPh sb="0" eb="5">
      <t>タカサゴシヤクショ</t>
    </rPh>
    <rPh sb="6" eb="7">
      <t>ホン</t>
    </rPh>
    <rPh sb="7" eb="8">
      <t>チョウ</t>
    </rPh>
    <rPh sb="8" eb="9">
      <t>シャ</t>
    </rPh>
    <rPh sb="9" eb="10">
      <t>ナイ</t>
    </rPh>
    <rPh sb="11" eb="13">
      <t>アマモ</t>
    </rPh>
    <rPh sb="15" eb="17">
      <t>タイフウ</t>
    </rPh>
    <rPh sb="19" eb="20">
      <t>ゴウ</t>
    </rPh>
    <rPh sb="21" eb="24">
      <t>ロウキュウカ</t>
    </rPh>
    <rPh sb="25" eb="27">
      <t>ホシュウ</t>
    </rPh>
    <rPh sb="27" eb="29">
      <t>ケントウ</t>
    </rPh>
    <phoneticPr fontId="1"/>
  </si>
  <si>
    <t>銀瓶さん出演　高砂寄席開催　22日、伊保港町　伊保駅前商店会企画　東日本大震災の復興支援</t>
    <rPh sb="0" eb="1">
      <t>ギン</t>
    </rPh>
    <rPh sb="1" eb="2">
      <t>ビン</t>
    </rPh>
    <rPh sb="4" eb="6">
      <t>シュツエン</t>
    </rPh>
    <rPh sb="7" eb="9">
      <t>タカサゴ</t>
    </rPh>
    <rPh sb="9" eb="11">
      <t>ヨセ</t>
    </rPh>
    <rPh sb="11" eb="13">
      <t>カイサイ</t>
    </rPh>
    <rPh sb="16" eb="17">
      <t>ニチ</t>
    </rPh>
    <rPh sb="18" eb="20">
      <t>イホ</t>
    </rPh>
    <rPh sb="20" eb="21">
      <t>ミナト</t>
    </rPh>
    <rPh sb="21" eb="22">
      <t>マチ</t>
    </rPh>
    <rPh sb="23" eb="25">
      <t>イホ</t>
    </rPh>
    <rPh sb="25" eb="27">
      <t>エキマエ</t>
    </rPh>
    <rPh sb="27" eb="30">
      <t>ショウテンカイ</t>
    </rPh>
    <rPh sb="30" eb="32">
      <t>キカク</t>
    </rPh>
    <rPh sb="33" eb="34">
      <t>ヒガシ</t>
    </rPh>
    <rPh sb="34" eb="36">
      <t>ニホン</t>
    </rPh>
    <rPh sb="36" eb="39">
      <t>ダイシンサイ</t>
    </rPh>
    <rPh sb="40" eb="42">
      <t>フッコウ</t>
    </rPh>
    <rPh sb="42" eb="44">
      <t>シエン</t>
    </rPh>
    <phoneticPr fontId="1"/>
  </si>
  <si>
    <t>市消防長「早急に点検」　水出ない消火栓問題　高砂市議会で質疑　曽根町　旧市場の全焼火災</t>
    <rPh sb="0" eb="1">
      <t>シ</t>
    </rPh>
    <rPh sb="1" eb="4">
      <t>ショウボウチョウ</t>
    </rPh>
    <rPh sb="5" eb="7">
      <t>ソウキュウ</t>
    </rPh>
    <rPh sb="8" eb="10">
      <t>テンケン</t>
    </rPh>
    <rPh sb="12" eb="13">
      <t>ミズ</t>
    </rPh>
    <rPh sb="13" eb="14">
      <t>デ</t>
    </rPh>
    <rPh sb="16" eb="19">
      <t>ショウカセン</t>
    </rPh>
    <rPh sb="19" eb="21">
      <t>モンダイ</t>
    </rPh>
    <rPh sb="22" eb="24">
      <t>タカサゴ</t>
    </rPh>
    <rPh sb="24" eb="25">
      <t>シ</t>
    </rPh>
    <rPh sb="25" eb="27">
      <t>ギカイ</t>
    </rPh>
    <rPh sb="28" eb="30">
      <t>シツギ</t>
    </rPh>
    <rPh sb="31" eb="34">
      <t>ソネチョウ</t>
    </rPh>
    <rPh sb="35" eb="36">
      <t>キュウ</t>
    </rPh>
    <rPh sb="36" eb="38">
      <t>イチバ</t>
    </rPh>
    <rPh sb="39" eb="41">
      <t>ゼンショウ</t>
    </rPh>
    <rPh sb="41" eb="43">
      <t>カサイ</t>
    </rPh>
    <phoneticPr fontId="1"/>
  </si>
  <si>
    <t>開発公社の賃貸土地課税減免　「市の裁量権を逸脱」　市議、一般質問で主張　高砂市会</t>
    <rPh sb="0" eb="2">
      <t>カイハツ</t>
    </rPh>
    <rPh sb="2" eb="4">
      <t>コウシャ</t>
    </rPh>
    <rPh sb="5" eb="7">
      <t>チンタイ</t>
    </rPh>
    <rPh sb="7" eb="9">
      <t>トチ</t>
    </rPh>
    <rPh sb="9" eb="11">
      <t>カゼイ</t>
    </rPh>
    <rPh sb="11" eb="13">
      <t>ゲンメン</t>
    </rPh>
    <rPh sb="15" eb="16">
      <t>シ</t>
    </rPh>
    <rPh sb="17" eb="20">
      <t>サイリョウケン</t>
    </rPh>
    <rPh sb="21" eb="23">
      <t>イツダツ</t>
    </rPh>
    <rPh sb="25" eb="27">
      <t>シギ</t>
    </rPh>
    <rPh sb="28" eb="30">
      <t>イッパン</t>
    </rPh>
    <rPh sb="30" eb="32">
      <t>シツモン</t>
    </rPh>
    <rPh sb="33" eb="35">
      <t>シュチョウ</t>
    </rPh>
    <rPh sb="36" eb="38">
      <t>タカサゴ</t>
    </rPh>
    <rPh sb="38" eb="39">
      <t>シ</t>
    </rPh>
    <rPh sb="39" eb="40">
      <t>カイ</t>
    </rPh>
    <phoneticPr fontId="1"/>
  </si>
  <si>
    <t>土地開発公社、課税せず　「裁量権逸脱」と市議会追及</t>
    <rPh sb="0" eb="2">
      <t>トチ</t>
    </rPh>
    <rPh sb="2" eb="4">
      <t>カイハツ</t>
    </rPh>
    <rPh sb="4" eb="6">
      <t>コウシャ</t>
    </rPh>
    <rPh sb="7" eb="9">
      <t>カゼイ</t>
    </rPh>
    <rPh sb="13" eb="15">
      <t>サイリョウ</t>
    </rPh>
    <rPh sb="15" eb="16">
      <t>ケン</t>
    </rPh>
    <rPh sb="16" eb="18">
      <t>イツダツ</t>
    </rPh>
    <rPh sb="20" eb="21">
      <t>シ</t>
    </rPh>
    <rPh sb="21" eb="23">
      <t>ギカイ</t>
    </rPh>
    <rPh sb="23" eb="25">
      <t>ツイキュウ</t>
    </rPh>
    <phoneticPr fontId="1"/>
  </si>
  <si>
    <t>年内にも負担割合決定へ　東播ごみ処理施設建設費　高砂市案　議会特別委が了解</t>
    <rPh sb="0" eb="2">
      <t>ネンナイ</t>
    </rPh>
    <rPh sb="4" eb="6">
      <t>フタン</t>
    </rPh>
    <rPh sb="6" eb="8">
      <t>ワリアイ</t>
    </rPh>
    <rPh sb="8" eb="10">
      <t>ケッテイ</t>
    </rPh>
    <rPh sb="12" eb="13">
      <t>ヒガシ</t>
    </rPh>
    <rPh sb="13" eb="14">
      <t>バン</t>
    </rPh>
    <rPh sb="16" eb="18">
      <t>ショリ</t>
    </rPh>
    <rPh sb="18" eb="20">
      <t>シセツ</t>
    </rPh>
    <rPh sb="20" eb="23">
      <t>ケンセツヒ</t>
    </rPh>
    <rPh sb="24" eb="27">
      <t>タカサゴシ</t>
    </rPh>
    <rPh sb="27" eb="28">
      <t>アン</t>
    </rPh>
    <rPh sb="29" eb="31">
      <t>ギカイ</t>
    </rPh>
    <rPh sb="31" eb="34">
      <t>トクベツイ</t>
    </rPh>
    <rPh sb="35" eb="37">
      <t>リョウカイ</t>
    </rPh>
    <phoneticPr fontId="1"/>
  </si>
  <si>
    <t>夜の浜辺に光と音楽　あす高砂でイベント　花火も　　「高砂　青華夜」　県立高砂海浜公園　高校生ボランティア「高砂ＹＯＵＴＨ（ユース）」運営</t>
    <rPh sb="0" eb="1">
      <t>ヨル</t>
    </rPh>
    <rPh sb="2" eb="4">
      <t>ハマベ</t>
    </rPh>
    <rPh sb="5" eb="6">
      <t>ヒカリ</t>
    </rPh>
    <rPh sb="7" eb="9">
      <t>オンガク</t>
    </rPh>
    <rPh sb="12" eb="14">
      <t>タカサゴ</t>
    </rPh>
    <rPh sb="20" eb="22">
      <t>ハナビ</t>
    </rPh>
    <rPh sb="26" eb="28">
      <t>タカサゴ</t>
    </rPh>
    <rPh sb="29" eb="30">
      <t>アオ</t>
    </rPh>
    <rPh sb="30" eb="31">
      <t>ハナ</t>
    </rPh>
    <rPh sb="31" eb="32">
      <t>ヨル</t>
    </rPh>
    <rPh sb="34" eb="36">
      <t>ケンリツ</t>
    </rPh>
    <rPh sb="36" eb="38">
      <t>タカサゴ</t>
    </rPh>
    <rPh sb="38" eb="40">
      <t>カイヒン</t>
    </rPh>
    <rPh sb="40" eb="42">
      <t>コウエン</t>
    </rPh>
    <rPh sb="43" eb="46">
      <t>コウコウセイ</t>
    </rPh>
    <rPh sb="53" eb="55">
      <t>タカサゴ</t>
    </rPh>
    <rPh sb="66" eb="68">
      <t>ウンエイ</t>
    </rPh>
    <phoneticPr fontId="1"/>
  </si>
  <si>
    <t>休日は市外で買い物　高砂市民の４割強　初の全市的商業実態アンケート</t>
    <rPh sb="0" eb="2">
      <t>キュウジツ</t>
    </rPh>
    <rPh sb="3" eb="5">
      <t>シガイ</t>
    </rPh>
    <rPh sb="6" eb="7">
      <t>カ</t>
    </rPh>
    <rPh sb="8" eb="9">
      <t>モノ</t>
    </rPh>
    <rPh sb="10" eb="14">
      <t>タカサゴシミン</t>
    </rPh>
    <rPh sb="16" eb="18">
      <t>ワリキョウ</t>
    </rPh>
    <rPh sb="19" eb="20">
      <t>ハツ</t>
    </rPh>
    <rPh sb="21" eb="23">
      <t>ゼンシ</t>
    </rPh>
    <rPh sb="23" eb="24">
      <t>テキ</t>
    </rPh>
    <rPh sb="24" eb="26">
      <t>ショウギョウ</t>
    </rPh>
    <rPh sb="26" eb="28">
      <t>ジッタイ</t>
    </rPh>
    <phoneticPr fontId="1"/>
  </si>
  <si>
    <t>アナゴ料理　頂点決定へ　高砂産ＰＲ　２９日、コンテスト　　多目的施設「高砂や」で開催</t>
    <rPh sb="3" eb="5">
      <t>リョウリ</t>
    </rPh>
    <rPh sb="6" eb="8">
      <t>チョウテン</t>
    </rPh>
    <rPh sb="8" eb="10">
      <t>ケッテイ</t>
    </rPh>
    <rPh sb="12" eb="14">
      <t>タカサゴ</t>
    </rPh>
    <rPh sb="14" eb="15">
      <t>サン</t>
    </rPh>
    <rPh sb="20" eb="21">
      <t>ニチ</t>
    </rPh>
    <rPh sb="29" eb="32">
      <t>タモクテキ</t>
    </rPh>
    <rPh sb="32" eb="34">
      <t>シセツ</t>
    </rPh>
    <rPh sb="35" eb="37">
      <t>タカサゴ</t>
    </rPh>
    <rPh sb="40" eb="42">
      <t>カイサイ</t>
    </rPh>
    <phoneticPr fontId="1"/>
  </si>
  <si>
    <t>石材研究で特許出願へ　加古川東高の地学部　火山灰から調湿力ある塗装剤　　竜山石</t>
    <rPh sb="0" eb="2">
      <t>セキザイ</t>
    </rPh>
    <rPh sb="2" eb="4">
      <t>ケンキュウ</t>
    </rPh>
    <rPh sb="5" eb="7">
      <t>トッキョ</t>
    </rPh>
    <rPh sb="7" eb="9">
      <t>シュツガン</t>
    </rPh>
    <rPh sb="11" eb="14">
      <t>カコガワ</t>
    </rPh>
    <rPh sb="14" eb="15">
      <t>ヒガシ</t>
    </rPh>
    <rPh sb="15" eb="16">
      <t>コウ</t>
    </rPh>
    <rPh sb="17" eb="18">
      <t>チ</t>
    </rPh>
    <rPh sb="18" eb="20">
      <t>ガクブ</t>
    </rPh>
    <rPh sb="21" eb="24">
      <t>カザンバイ</t>
    </rPh>
    <rPh sb="26" eb="27">
      <t>チョウ</t>
    </rPh>
    <rPh sb="27" eb="28">
      <t>シツ</t>
    </rPh>
    <rPh sb="28" eb="29">
      <t>チカラ</t>
    </rPh>
    <rPh sb="31" eb="33">
      <t>トソウ</t>
    </rPh>
    <rPh sb="33" eb="34">
      <t>ザイ</t>
    </rPh>
    <rPh sb="36" eb="38">
      <t>タツヤマ</t>
    </rPh>
    <rPh sb="38" eb="39">
      <t>イシ</t>
    </rPh>
    <phoneticPr fontId="1"/>
  </si>
  <si>
    <t>ダンスステージやポスター展　交通安全　啓発多彩に</t>
    <rPh sb="12" eb="13">
      <t>テン</t>
    </rPh>
    <rPh sb="14" eb="16">
      <t>コウツウ</t>
    </rPh>
    <rPh sb="16" eb="18">
      <t>アンゼン</t>
    </rPh>
    <rPh sb="19" eb="21">
      <t>ケイハツ</t>
    </rPh>
    <rPh sb="21" eb="23">
      <t>タサイ</t>
    </rPh>
    <phoneticPr fontId="1"/>
  </si>
  <si>
    <t>民謡や舞　伝統の響き　高砂で大会　２００人が出演　高砂市民謡連合会主催「民謡大会」</t>
    <rPh sb="0" eb="2">
      <t>ミンヨウ</t>
    </rPh>
    <rPh sb="3" eb="4">
      <t>マ</t>
    </rPh>
    <rPh sb="5" eb="7">
      <t>デントウ</t>
    </rPh>
    <rPh sb="8" eb="9">
      <t>ヒビ</t>
    </rPh>
    <rPh sb="11" eb="13">
      <t>タカサゴ</t>
    </rPh>
    <rPh sb="14" eb="16">
      <t>タイカイ</t>
    </rPh>
    <rPh sb="20" eb="21">
      <t>ニン</t>
    </rPh>
    <rPh sb="22" eb="24">
      <t>シュツエン</t>
    </rPh>
    <rPh sb="25" eb="28">
      <t>タカサゴシ</t>
    </rPh>
    <rPh sb="28" eb="30">
      <t>ミンヨウ</t>
    </rPh>
    <rPh sb="30" eb="33">
      <t>レンゴウカイ</t>
    </rPh>
    <rPh sb="33" eb="35">
      <t>シュサイ</t>
    </rPh>
    <rPh sb="36" eb="38">
      <t>ミンヨウ</t>
    </rPh>
    <rPh sb="38" eb="40">
      <t>タイカイ</t>
    </rPh>
    <phoneticPr fontId="1"/>
  </si>
  <si>
    <t>屋台デコ　いかが　高砂の洋菓子店</t>
    <rPh sb="0" eb="2">
      <t>ヤタイ</t>
    </rPh>
    <rPh sb="9" eb="11">
      <t>タカサゴ</t>
    </rPh>
    <rPh sb="12" eb="15">
      <t>ヨウガシ</t>
    </rPh>
    <rPh sb="15" eb="16">
      <t>テン</t>
    </rPh>
    <phoneticPr fontId="1"/>
  </si>
  <si>
    <t>わが町リポート　たかさご万灯祭２０１３</t>
    <rPh sb="2" eb="3">
      <t>マチ</t>
    </rPh>
    <rPh sb="12" eb="13">
      <t>マン</t>
    </rPh>
    <rPh sb="13" eb="14">
      <t>アカ</t>
    </rPh>
    <rPh sb="14" eb="15">
      <t>マツ</t>
    </rPh>
    <phoneticPr fontId="1"/>
  </si>
  <si>
    <t>高砂市が理事職新設へ　市制６０周年事業など統括</t>
    <rPh sb="0" eb="3">
      <t>タカサゴシ</t>
    </rPh>
    <rPh sb="4" eb="7">
      <t>リジショク</t>
    </rPh>
    <rPh sb="7" eb="9">
      <t>シンセツ</t>
    </rPh>
    <rPh sb="11" eb="13">
      <t>シセイ</t>
    </rPh>
    <rPh sb="15" eb="17">
      <t>シュウネン</t>
    </rPh>
    <rPh sb="17" eb="19">
      <t>ジギョウ</t>
    </rPh>
    <rPh sb="21" eb="23">
      <t>トウカツ</t>
    </rPh>
    <phoneticPr fontId="1"/>
  </si>
  <si>
    <t>高砂の小中校　プール耐震化　入札2件不成立に　業者の辞退相次ぎ</t>
    <rPh sb="0" eb="2">
      <t>タカサゴ</t>
    </rPh>
    <rPh sb="3" eb="5">
      <t>ショウチュウ</t>
    </rPh>
    <rPh sb="5" eb="6">
      <t>コウ</t>
    </rPh>
    <rPh sb="10" eb="13">
      <t>タイシンカ</t>
    </rPh>
    <rPh sb="14" eb="16">
      <t>ニュウサツ</t>
    </rPh>
    <rPh sb="17" eb="18">
      <t>ケン</t>
    </rPh>
    <rPh sb="18" eb="21">
      <t>フセイリツ</t>
    </rPh>
    <rPh sb="23" eb="25">
      <t>ギョウシャ</t>
    </rPh>
    <rPh sb="26" eb="28">
      <t>ジタイ</t>
    </rPh>
    <rPh sb="28" eb="30">
      <t>アイツ</t>
    </rPh>
    <phoneticPr fontId="1"/>
  </si>
  <si>
    <t>高砂小、中学校一貫教育　市全域から生徒募集　11月に学校公開　理数教育を重視</t>
    <rPh sb="0" eb="2">
      <t>タカサゴ</t>
    </rPh>
    <rPh sb="2" eb="3">
      <t>ショウ</t>
    </rPh>
    <rPh sb="4" eb="5">
      <t>チュウ</t>
    </rPh>
    <rPh sb="5" eb="7">
      <t>ガッコウ</t>
    </rPh>
    <rPh sb="7" eb="9">
      <t>イッカン</t>
    </rPh>
    <rPh sb="9" eb="11">
      <t>キョウイク</t>
    </rPh>
    <rPh sb="12" eb="13">
      <t>シ</t>
    </rPh>
    <rPh sb="13" eb="15">
      <t>ゼンイキ</t>
    </rPh>
    <rPh sb="17" eb="19">
      <t>セイト</t>
    </rPh>
    <rPh sb="19" eb="21">
      <t>ボシュウ</t>
    </rPh>
    <rPh sb="24" eb="25">
      <t>ガツ</t>
    </rPh>
    <rPh sb="26" eb="28">
      <t>ガッコウ</t>
    </rPh>
    <rPh sb="28" eb="30">
      <t>コウカイ</t>
    </rPh>
    <rPh sb="31" eb="33">
      <t>リスウ</t>
    </rPh>
    <rPh sb="33" eb="35">
      <t>キョウイク</t>
    </rPh>
    <rPh sb="36" eb="38">
      <t>ジュウシ</t>
    </rPh>
    <phoneticPr fontId="1"/>
  </si>
  <si>
    <t>ガンバレ！中小企業　アトラス　医療分野へ　瞬時に映像鮮明化　内視鏡メーカーへ販売目指す</t>
    <rPh sb="5" eb="7">
      <t>チュウショウ</t>
    </rPh>
    <rPh sb="7" eb="9">
      <t>キギョウ</t>
    </rPh>
    <rPh sb="15" eb="17">
      <t>イリョウ</t>
    </rPh>
    <rPh sb="17" eb="19">
      <t>ブンヤ</t>
    </rPh>
    <rPh sb="21" eb="23">
      <t>シュンジ</t>
    </rPh>
    <rPh sb="24" eb="26">
      <t>エイゾウ</t>
    </rPh>
    <rPh sb="26" eb="29">
      <t>センメイカ</t>
    </rPh>
    <rPh sb="30" eb="33">
      <t>ナイシキョウ</t>
    </rPh>
    <rPh sb="38" eb="40">
      <t>ハンバイ</t>
    </rPh>
    <rPh sb="40" eb="42">
      <t>メザ</t>
    </rPh>
    <phoneticPr fontId="1"/>
  </si>
  <si>
    <t>加古川、高砂市の定年職員　来春から正規で再任用　条例案可決</t>
    <rPh sb="0" eb="3">
      <t>カコガワ</t>
    </rPh>
    <rPh sb="4" eb="6">
      <t>タカサゴ</t>
    </rPh>
    <rPh sb="6" eb="7">
      <t>シ</t>
    </rPh>
    <rPh sb="8" eb="10">
      <t>テイネン</t>
    </rPh>
    <rPh sb="10" eb="12">
      <t>ショクイン</t>
    </rPh>
    <rPh sb="13" eb="15">
      <t>ライシュン</t>
    </rPh>
    <rPh sb="17" eb="19">
      <t>セイキ</t>
    </rPh>
    <rPh sb="20" eb="23">
      <t>サイニンヨウ</t>
    </rPh>
    <rPh sb="24" eb="26">
      <t>ジョウレイ</t>
    </rPh>
    <rPh sb="26" eb="27">
      <t>アン</t>
    </rPh>
    <rPh sb="27" eb="29">
      <t>カケツ</t>
    </rPh>
    <phoneticPr fontId="1"/>
  </si>
  <si>
    <t>新監査委員の砂川氏に同意　高砂市会</t>
    <rPh sb="0" eb="1">
      <t>シン</t>
    </rPh>
    <rPh sb="1" eb="3">
      <t>カンサ</t>
    </rPh>
    <rPh sb="3" eb="5">
      <t>イイン</t>
    </rPh>
    <rPh sb="6" eb="9">
      <t>スナガワシ</t>
    </rPh>
    <rPh sb="10" eb="12">
      <t>ドウイ</t>
    </rPh>
    <rPh sb="13" eb="15">
      <t>タカサゴ</t>
    </rPh>
    <rPh sb="15" eb="16">
      <t>シ</t>
    </rPh>
    <rPh sb="16" eb="17">
      <t>カイ</t>
    </rPh>
    <phoneticPr fontId="1"/>
  </si>
  <si>
    <t>競売保証金　議会で可決　高砂市　産廃地問題で2378万円</t>
    <rPh sb="0" eb="2">
      <t>キョウバイ</t>
    </rPh>
    <rPh sb="2" eb="5">
      <t>ホショウキン</t>
    </rPh>
    <rPh sb="6" eb="8">
      <t>ギカイ</t>
    </rPh>
    <rPh sb="9" eb="11">
      <t>カケツ</t>
    </rPh>
    <rPh sb="12" eb="15">
      <t>タカサゴシ</t>
    </rPh>
    <rPh sb="16" eb="18">
      <t>サンパイ</t>
    </rPh>
    <rPh sb="18" eb="19">
      <t>チ</t>
    </rPh>
    <rPh sb="19" eb="21">
      <t>モンダイ</t>
    </rPh>
    <rPh sb="26" eb="28">
      <t>マンエン</t>
    </rPh>
    <phoneticPr fontId="1"/>
  </si>
  <si>
    <t>小学校通学路の安全対策　緑のラインを勘違い　色の上だけ歩く？歩くな？　広報誌で「狙い」説明</t>
    <rPh sb="0" eb="3">
      <t>ショウガッコウ</t>
    </rPh>
    <rPh sb="3" eb="6">
      <t>ツウガクロ</t>
    </rPh>
    <rPh sb="7" eb="9">
      <t>アンゼン</t>
    </rPh>
    <rPh sb="9" eb="11">
      <t>タイサク</t>
    </rPh>
    <rPh sb="12" eb="13">
      <t>ミドリ</t>
    </rPh>
    <rPh sb="18" eb="20">
      <t>カンチガ</t>
    </rPh>
    <rPh sb="22" eb="23">
      <t>イロ</t>
    </rPh>
    <rPh sb="24" eb="25">
      <t>ウエ</t>
    </rPh>
    <rPh sb="27" eb="28">
      <t>アル</t>
    </rPh>
    <rPh sb="30" eb="31">
      <t>アル</t>
    </rPh>
    <rPh sb="35" eb="38">
      <t>コウホウシ</t>
    </rPh>
    <rPh sb="40" eb="41">
      <t>ネラ</t>
    </rPh>
    <rPh sb="43" eb="45">
      <t>セツメイ</t>
    </rPh>
    <phoneticPr fontId="1"/>
  </si>
  <si>
    <t>24議案可決し高砂市会閉会</t>
    <rPh sb="2" eb="4">
      <t>ギアン</t>
    </rPh>
    <rPh sb="4" eb="6">
      <t>カケツ</t>
    </rPh>
    <rPh sb="7" eb="9">
      <t>タカサゴ</t>
    </rPh>
    <rPh sb="9" eb="10">
      <t>シ</t>
    </rPh>
    <rPh sb="10" eb="11">
      <t>カイ</t>
    </rPh>
    <rPh sb="11" eb="13">
      <t>ヘイカイ</t>
    </rPh>
    <phoneticPr fontId="1"/>
  </si>
  <si>
    <t>高砂市が人事異動　理事と技監を配置</t>
    <rPh sb="0" eb="3">
      <t>タカサゴシ</t>
    </rPh>
    <rPh sb="4" eb="6">
      <t>ジンジ</t>
    </rPh>
    <rPh sb="6" eb="8">
      <t>イドウ</t>
    </rPh>
    <rPh sb="9" eb="11">
      <t>リジ</t>
    </rPh>
    <rPh sb="12" eb="14">
      <t>ギカン</t>
    </rPh>
    <rPh sb="15" eb="17">
      <t>ハイチ</t>
    </rPh>
    <phoneticPr fontId="1"/>
  </si>
  <si>
    <t>新理事決まる　高砂市</t>
    <rPh sb="0" eb="3">
      <t>シンリジ</t>
    </rPh>
    <rPh sb="3" eb="4">
      <t>キ</t>
    </rPh>
    <rPh sb="7" eb="10">
      <t>タカサゴシ</t>
    </rPh>
    <phoneticPr fontId="1"/>
  </si>
  <si>
    <t>掛け軸や額、びょうぶ　書家の力作120点　第40回帰正会書展</t>
    <rPh sb="0" eb="1">
      <t>カ</t>
    </rPh>
    <rPh sb="2" eb="3">
      <t>ジク</t>
    </rPh>
    <rPh sb="4" eb="5">
      <t>ガク</t>
    </rPh>
    <rPh sb="11" eb="13">
      <t>ショカ</t>
    </rPh>
    <rPh sb="14" eb="16">
      <t>リキサク</t>
    </rPh>
    <rPh sb="19" eb="20">
      <t>テン</t>
    </rPh>
    <rPh sb="21" eb="22">
      <t>ダイ</t>
    </rPh>
    <rPh sb="24" eb="25">
      <t>カイ</t>
    </rPh>
    <rPh sb="25" eb="26">
      <t>カエ</t>
    </rPh>
    <rPh sb="26" eb="27">
      <t>セイ</t>
    </rPh>
    <rPh sb="27" eb="28">
      <t>カイ</t>
    </rPh>
    <rPh sb="28" eb="30">
      <t>ショテン</t>
    </rPh>
    <phoneticPr fontId="1"/>
  </si>
  <si>
    <t>水出ない消火栓問題　高砂市消防本部　出水点検進まず</t>
    <rPh sb="0" eb="1">
      <t>ミズ</t>
    </rPh>
    <rPh sb="1" eb="2">
      <t>デ</t>
    </rPh>
    <rPh sb="4" eb="7">
      <t>ショウカセン</t>
    </rPh>
    <rPh sb="7" eb="9">
      <t>モンダイ</t>
    </rPh>
    <rPh sb="10" eb="13">
      <t>タカサゴシ</t>
    </rPh>
    <rPh sb="13" eb="15">
      <t>ショウボウ</t>
    </rPh>
    <rPh sb="15" eb="17">
      <t>ホンブ</t>
    </rPh>
    <rPh sb="18" eb="20">
      <t>シュッスイ</t>
    </rPh>
    <rPh sb="20" eb="22">
      <t>テンケン</t>
    </rPh>
    <rPh sb="22" eb="23">
      <t>スス</t>
    </rPh>
    <phoneticPr fontId="1"/>
  </si>
  <si>
    <t>日本触媒爆発1年　「殉職出さぬ」誓う　高砂・姫路　山本さん法要</t>
    <rPh sb="0" eb="2">
      <t>ニホン</t>
    </rPh>
    <rPh sb="2" eb="4">
      <t>ショクバイ</t>
    </rPh>
    <rPh sb="4" eb="6">
      <t>バクハツ</t>
    </rPh>
    <rPh sb="7" eb="8">
      <t>ネン</t>
    </rPh>
    <rPh sb="10" eb="12">
      <t>ジュンショク</t>
    </rPh>
    <rPh sb="12" eb="13">
      <t>ダ</t>
    </rPh>
    <rPh sb="16" eb="17">
      <t>チカ</t>
    </rPh>
    <rPh sb="19" eb="21">
      <t>タカサゴ</t>
    </rPh>
    <rPh sb="22" eb="24">
      <t>ヒメジ</t>
    </rPh>
    <rPh sb="25" eb="27">
      <t>ヤマモト</t>
    </rPh>
    <rPh sb="29" eb="31">
      <t>ホウヨウ</t>
    </rPh>
    <phoneticPr fontId="1"/>
  </si>
  <si>
    <t>ボクシング全国優勝の松本君　東京五輪見据え抱負　高砂市長を表敬訪問</t>
    <rPh sb="5" eb="7">
      <t>ゼンコク</t>
    </rPh>
    <rPh sb="7" eb="9">
      <t>ユウショウ</t>
    </rPh>
    <rPh sb="10" eb="12">
      <t>マツモト</t>
    </rPh>
    <rPh sb="12" eb="13">
      <t>クン</t>
    </rPh>
    <rPh sb="14" eb="16">
      <t>トウキョウ</t>
    </rPh>
    <rPh sb="16" eb="18">
      <t>ゴリン</t>
    </rPh>
    <rPh sb="18" eb="20">
      <t>ミス</t>
    </rPh>
    <rPh sb="21" eb="23">
      <t>ホウフ</t>
    </rPh>
    <rPh sb="24" eb="26">
      <t>タカサゴ</t>
    </rPh>
    <rPh sb="26" eb="27">
      <t>シ</t>
    </rPh>
    <rPh sb="27" eb="28">
      <t>チョウ</t>
    </rPh>
    <rPh sb="29" eb="31">
      <t>ヒョウケイ</t>
    </rPh>
    <rPh sb="31" eb="33">
      <t>ホウモン</t>
    </rPh>
    <phoneticPr fontId="1"/>
  </si>
  <si>
    <t>アナゴ料理グランプリ決定　高砂のコンテスト　アイデア新鮮サラダ巻き</t>
    <rPh sb="3" eb="5">
      <t>リョウリ</t>
    </rPh>
    <rPh sb="10" eb="12">
      <t>ケッテイ</t>
    </rPh>
    <rPh sb="13" eb="15">
      <t>タカサゴ</t>
    </rPh>
    <rPh sb="26" eb="28">
      <t>シンセン</t>
    </rPh>
    <rPh sb="31" eb="32">
      <t>マ</t>
    </rPh>
    <phoneticPr fontId="1"/>
  </si>
  <si>
    <t>高砂でも大会　８チーム熱戦　第１８回アサバスポーツ杯ソフトボール大会</t>
    <rPh sb="0" eb="2">
      <t>タカサゴ</t>
    </rPh>
    <rPh sb="4" eb="6">
      <t>タイカイ</t>
    </rPh>
    <rPh sb="11" eb="13">
      <t>ネッセン</t>
    </rPh>
    <rPh sb="14" eb="15">
      <t>ダイ</t>
    </rPh>
    <rPh sb="17" eb="18">
      <t>カイ</t>
    </rPh>
    <rPh sb="25" eb="26">
      <t>ハイ</t>
    </rPh>
    <rPh sb="32" eb="34">
      <t>タイカイ</t>
    </rPh>
    <phoneticPr fontId="1"/>
  </si>
  <si>
    <t>６月実施、職員組合の時限スト　市が組合員２４７人処分　高砂</t>
    <rPh sb="1" eb="2">
      <t>ガツ</t>
    </rPh>
    <rPh sb="2" eb="4">
      <t>ジッシ</t>
    </rPh>
    <rPh sb="5" eb="7">
      <t>ショクイン</t>
    </rPh>
    <rPh sb="7" eb="9">
      <t>クミアイ</t>
    </rPh>
    <rPh sb="10" eb="12">
      <t>ジゲン</t>
    </rPh>
    <rPh sb="15" eb="16">
      <t>シ</t>
    </rPh>
    <rPh sb="17" eb="20">
      <t>クミアイイン</t>
    </rPh>
    <rPh sb="23" eb="24">
      <t>ニン</t>
    </rPh>
    <rPh sb="24" eb="26">
      <t>ショブン</t>
    </rPh>
    <rPh sb="27" eb="29">
      <t>タカサゴ</t>
    </rPh>
    <phoneticPr fontId="1"/>
  </si>
  <si>
    <t>わが町リポート　高齢者大学　松陽学園で運動会</t>
    <rPh sb="2" eb="3">
      <t>マチ</t>
    </rPh>
    <rPh sb="8" eb="11">
      <t>コウレイシャ</t>
    </rPh>
    <rPh sb="11" eb="13">
      <t>ダイガク</t>
    </rPh>
    <rPh sb="14" eb="15">
      <t>マツ</t>
    </rPh>
    <rPh sb="15" eb="16">
      <t>ヨウ</t>
    </rPh>
    <rPh sb="16" eb="18">
      <t>ガクエン</t>
    </rPh>
    <rPh sb="19" eb="22">
      <t>ウンドウカイ</t>
    </rPh>
    <phoneticPr fontId="1"/>
  </si>
  <si>
    <t>スト参加者　処分２４７人に　高砂市　当時の組合委員長戒告</t>
    <rPh sb="2" eb="4">
      <t>サンカ</t>
    </rPh>
    <rPh sb="4" eb="5">
      <t>シャ</t>
    </rPh>
    <rPh sb="6" eb="8">
      <t>ショブン</t>
    </rPh>
    <rPh sb="11" eb="12">
      <t>ニン</t>
    </rPh>
    <rPh sb="14" eb="17">
      <t>タカサゴシ</t>
    </rPh>
    <rPh sb="18" eb="20">
      <t>トウジ</t>
    </rPh>
    <rPh sb="21" eb="23">
      <t>クミアイ</t>
    </rPh>
    <rPh sb="23" eb="26">
      <t>イインチョウ</t>
    </rPh>
    <rPh sb="26" eb="28">
      <t>カイコク</t>
    </rPh>
    <phoneticPr fontId="1"/>
  </si>
  <si>
    <t>家庭でいかがアナゴ料理　①　高砂ドッグ</t>
    <rPh sb="0" eb="2">
      <t>カテイ</t>
    </rPh>
    <rPh sb="9" eb="11">
      <t>リョウリ</t>
    </rPh>
    <rPh sb="14" eb="16">
      <t>タカサゴ</t>
    </rPh>
    <phoneticPr fontId="1"/>
  </si>
  <si>
    <t>家庭でいかがアナゴ料理　②　アナゴの肝入りいなりずし</t>
    <rPh sb="0" eb="2">
      <t>カテイ</t>
    </rPh>
    <rPh sb="9" eb="11">
      <t>リョウリ</t>
    </rPh>
    <rPh sb="18" eb="19">
      <t>キモ</t>
    </rPh>
    <rPh sb="19" eb="20">
      <t>イ</t>
    </rPh>
    <phoneticPr fontId="1"/>
  </si>
  <si>
    <t>産廃処理施設計画地の競売　基準価格3倍で応札　高砂市長</t>
    <rPh sb="0" eb="2">
      <t>サンパイ</t>
    </rPh>
    <rPh sb="2" eb="4">
      <t>ショリ</t>
    </rPh>
    <rPh sb="4" eb="6">
      <t>シセツ</t>
    </rPh>
    <rPh sb="6" eb="8">
      <t>ケイカク</t>
    </rPh>
    <rPh sb="8" eb="9">
      <t>チ</t>
    </rPh>
    <rPh sb="10" eb="12">
      <t>ケイバイ</t>
    </rPh>
    <rPh sb="13" eb="15">
      <t>キジュン</t>
    </rPh>
    <rPh sb="15" eb="17">
      <t>カカク</t>
    </rPh>
    <rPh sb="18" eb="19">
      <t>バイ</t>
    </rPh>
    <rPh sb="20" eb="22">
      <t>オウサツ</t>
    </rPh>
    <rPh sb="23" eb="25">
      <t>タカサゴ</t>
    </rPh>
    <rPh sb="25" eb="26">
      <t>シ</t>
    </rPh>
    <rPh sb="26" eb="27">
      <t>チョウ</t>
    </rPh>
    <phoneticPr fontId="1"/>
  </si>
  <si>
    <t>高砂商店街へのアーケード　レトロ？危険？　市、撤去判断つかず、住民怒り</t>
    <rPh sb="0" eb="2">
      <t>タカサゴ</t>
    </rPh>
    <rPh sb="2" eb="5">
      <t>ショウテンガイ</t>
    </rPh>
    <rPh sb="17" eb="19">
      <t>キケン</t>
    </rPh>
    <rPh sb="21" eb="22">
      <t>シ</t>
    </rPh>
    <rPh sb="23" eb="25">
      <t>テッキョ</t>
    </rPh>
    <rPh sb="25" eb="27">
      <t>ハンダン</t>
    </rPh>
    <rPh sb="31" eb="33">
      <t>ジュウミン</t>
    </rPh>
    <rPh sb="33" eb="34">
      <t>イカ</t>
    </rPh>
    <phoneticPr fontId="1"/>
  </si>
  <si>
    <t>はりまの秋祭り２０１３　子ども屋台　いざ本番へ　高砂・梅井　太鼓の練習終える</t>
    <rPh sb="4" eb="5">
      <t>アキ</t>
    </rPh>
    <rPh sb="5" eb="6">
      <t>マツ</t>
    </rPh>
    <rPh sb="12" eb="13">
      <t>コ</t>
    </rPh>
    <rPh sb="15" eb="17">
      <t>ヤタイ</t>
    </rPh>
    <rPh sb="20" eb="22">
      <t>ホンバン</t>
    </rPh>
    <rPh sb="24" eb="26">
      <t>タカサゴ</t>
    </rPh>
    <rPh sb="27" eb="29">
      <t>ウメイ</t>
    </rPh>
    <rPh sb="30" eb="32">
      <t>タイコ</t>
    </rPh>
    <rPh sb="33" eb="35">
      <t>レンシュウ</t>
    </rPh>
    <rPh sb="35" eb="36">
      <t>オ</t>
    </rPh>
    <phoneticPr fontId="1"/>
  </si>
  <si>
    <t>家庭でいかがアナゴ料理　③　にくてん風あなごコロッケ</t>
    <rPh sb="0" eb="2">
      <t>カテイ</t>
    </rPh>
    <rPh sb="9" eb="11">
      <t>リョウリ</t>
    </rPh>
    <rPh sb="18" eb="19">
      <t>フウ</t>
    </rPh>
    <phoneticPr fontId="1"/>
  </si>
  <si>
    <t>高砂の施設　よってこ村　２０日に５周年祭り</t>
    <rPh sb="0" eb="2">
      <t>タカサゴ</t>
    </rPh>
    <rPh sb="3" eb="5">
      <t>シセツ</t>
    </rPh>
    <rPh sb="10" eb="11">
      <t>ムラ</t>
    </rPh>
    <rPh sb="14" eb="15">
      <t>ニチ</t>
    </rPh>
    <rPh sb="17" eb="19">
      <t>シュウネン</t>
    </rPh>
    <rPh sb="19" eb="20">
      <t>マツ</t>
    </rPh>
    <phoneticPr fontId="1"/>
  </si>
  <si>
    <t>小学生創作の絵画など表彰　２０１３MOA美術館高砂児童作品展</t>
    <rPh sb="0" eb="3">
      <t>ショウガクセイ</t>
    </rPh>
    <rPh sb="3" eb="5">
      <t>ソウサク</t>
    </rPh>
    <rPh sb="6" eb="8">
      <t>カイガ</t>
    </rPh>
    <rPh sb="10" eb="12">
      <t>ヒョウショウ</t>
    </rPh>
    <rPh sb="20" eb="23">
      <t>ビジュツカン</t>
    </rPh>
    <rPh sb="23" eb="25">
      <t>タカサゴ</t>
    </rPh>
    <rPh sb="25" eb="27">
      <t>ジドウ</t>
    </rPh>
    <rPh sb="27" eb="30">
      <t>サクヒンテン</t>
    </rPh>
    <phoneticPr fontId="1"/>
  </si>
  <si>
    <t>高砂・曽根ロイヤルセンター火災から１ヵ月　老朽空き家　管理難しく</t>
    <rPh sb="0" eb="2">
      <t>タカサゴ</t>
    </rPh>
    <rPh sb="3" eb="5">
      <t>ソネ</t>
    </rPh>
    <rPh sb="13" eb="15">
      <t>カサイ</t>
    </rPh>
    <rPh sb="19" eb="20">
      <t>ゲツ</t>
    </rPh>
    <rPh sb="21" eb="23">
      <t>ロウキュウ</t>
    </rPh>
    <rPh sb="23" eb="24">
      <t>ア</t>
    </rPh>
    <rPh sb="25" eb="26">
      <t>ヤ</t>
    </rPh>
    <rPh sb="27" eb="29">
      <t>カンリ</t>
    </rPh>
    <rPh sb="29" eb="30">
      <t>ムズカ</t>
    </rPh>
    <phoneticPr fontId="1"/>
  </si>
  <si>
    <t>子ども仕舞　最終練習　19日に高砂観月能　気持ち引締め</t>
    <rPh sb="0" eb="1">
      <t>コ</t>
    </rPh>
    <rPh sb="3" eb="5">
      <t>シマイ</t>
    </rPh>
    <rPh sb="6" eb="8">
      <t>サイシュウ</t>
    </rPh>
    <rPh sb="8" eb="10">
      <t>レンシュウ</t>
    </rPh>
    <rPh sb="13" eb="14">
      <t>ニチ</t>
    </rPh>
    <rPh sb="15" eb="17">
      <t>タカサゴ</t>
    </rPh>
    <rPh sb="17" eb="19">
      <t>カンゲツ</t>
    </rPh>
    <rPh sb="19" eb="20">
      <t>ノウ</t>
    </rPh>
    <rPh sb="21" eb="23">
      <t>キモ</t>
    </rPh>
    <rPh sb="24" eb="26">
      <t>ヒキシ</t>
    </rPh>
    <phoneticPr fontId="1"/>
  </si>
  <si>
    <t>家庭でいかがアナゴ料理　④　穴子れんこんまんじゅう</t>
    <rPh sb="0" eb="2">
      <t>カテイ</t>
    </rPh>
    <rPh sb="9" eb="11">
      <t>リョウリ</t>
    </rPh>
    <rPh sb="14" eb="16">
      <t>アナゴ</t>
    </rPh>
    <phoneticPr fontId="1"/>
  </si>
  <si>
    <t>わが町リポート　高砂市　ビーマンの中からビーマンが…</t>
    <rPh sb="2" eb="3">
      <t>マチ</t>
    </rPh>
    <rPh sb="8" eb="11">
      <t>タカサゴシ</t>
    </rPh>
    <rPh sb="17" eb="18">
      <t>ナカ</t>
    </rPh>
    <phoneticPr fontId="1"/>
  </si>
  <si>
    <t>高砂市小中校　プール耐震化　再入札でも不成立　一部業者「予定価格低すぎる」</t>
    <rPh sb="0" eb="2">
      <t>タカサゴ</t>
    </rPh>
    <rPh sb="2" eb="3">
      <t>シ</t>
    </rPh>
    <rPh sb="3" eb="5">
      <t>ショウチュウ</t>
    </rPh>
    <rPh sb="5" eb="6">
      <t>コウ</t>
    </rPh>
    <rPh sb="10" eb="13">
      <t>タイシンカ</t>
    </rPh>
    <rPh sb="14" eb="17">
      <t>サイニュウサツ</t>
    </rPh>
    <rPh sb="19" eb="22">
      <t>フセイリツ</t>
    </rPh>
    <rPh sb="23" eb="25">
      <t>イチブ</t>
    </rPh>
    <rPh sb="25" eb="27">
      <t>ギョウシャ</t>
    </rPh>
    <rPh sb="28" eb="30">
      <t>ヨテイ</t>
    </rPh>
    <rPh sb="30" eb="32">
      <t>カカク</t>
    </rPh>
    <rPh sb="32" eb="33">
      <t>ヒク</t>
    </rPh>
    <phoneticPr fontId="1"/>
  </si>
  <si>
    <t>わが町リポート　高砂市　新米でおにぎりパーティー</t>
    <rPh sb="2" eb="3">
      <t>マチ</t>
    </rPh>
    <rPh sb="8" eb="11">
      <t>タカサゴシ</t>
    </rPh>
    <rPh sb="12" eb="14">
      <t>シンマイ</t>
    </rPh>
    <phoneticPr fontId="1"/>
  </si>
  <si>
    <t>ぼっくりん〝街頭遊説〟　ゆるキャラＧＰ、投票呼びかけ</t>
    <rPh sb="6" eb="8">
      <t>ガイトウ</t>
    </rPh>
    <rPh sb="8" eb="10">
      <t>ユウゼイ</t>
    </rPh>
    <rPh sb="20" eb="22">
      <t>トウヒョウ</t>
    </rPh>
    <rPh sb="22" eb="23">
      <t>ヨ</t>
    </rPh>
    <phoneticPr fontId="1"/>
  </si>
  <si>
    <t>ぼっくりんも参加　クイズで学ぶ防犯　高砂・伊保小で「教室」</t>
    <rPh sb="6" eb="8">
      <t>サンカ</t>
    </rPh>
    <rPh sb="13" eb="14">
      <t>マナ</t>
    </rPh>
    <rPh sb="15" eb="17">
      <t>ボウハン</t>
    </rPh>
    <rPh sb="18" eb="20">
      <t>タカサゴ</t>
    </rPh>
    <rPh sb="21" eb="23">
      <t>イホ</t>
    </rPh>
    <rPh sb="23" eb="24">
      <t>ショウ</t>
    </rPh>
    <rPh sb="26" eb="28">
      <t>キョウシツ</t>
    </rPh>
    <phoneticPr fontId="1"/>
  </si>
  <si>
    <t>高砂市　３度目の入札へ　学校プール耐震化　指名業者、土木に</t>
    <rPh sb="0" eb="2">
      <t>タカサゴ</t>
    </rPh>
    <rPh sb="2" eb="3">
      <t>シ</t>
    </rPh>
    <rPh sb="5" eb="7">
      <t>ドメ</t>
    </rPh>
    <rPh sb="8" eb="10">
      <t>ニュウサツ</t>
    </rPh>
    <rPh sb="12" eb="14">
      <t>ガッコウ</t>
    </rPh>
    <rPh sb="17" eb="20">
      <t>タイシンカ</t>
    </rPh>
    <rPh sb="21" eb="23">
      <t>シメイ</t>
    </rPh>
    <rPh sb="23" eb="25">
      <t>ギョウシャ</t>
    </rPh>
    <rPh sb="26" eb="28">
      <t>ドボク</t>
    </rPh>
    <phoneticPr fontId="1"/>
  </si>
  <si>
    <t>公用車事故相次ぐ　高砂市　先月も救急車が物損</t>
    <rPh sb="0" eb="3">
      <t>コウヨウシャ</t>
    </rPh>
    <rPh sb="3" eb="5">
      <t>ジコ</t>
    </rPh>
    <rPh sb="5" eb="7">
      <t>アイツ</t>
    </rPh>
    <rPh sb="9" eb="12">
      <t>タカサゴシ</t>
    </rPh>
    <rPh sb="13" eb="15">
      <t>センゲツ</t>
    </rPh>
    <rPh sb="16" eb="19">
      <t>キュウキュウシャ</t>
    </rPh>
    <rPh sb="20" eb="22">
      <t>ブッソン</t>
    </rPh>
    <phoneticPr fontId="1"/>
  </si>
  <si>
    <t>登下校の注意点　児童○×で学ぶ　高砂・伊保小</t>
    <rPh sb="0" eb="3">
      <t>トウゲコウ</t>
    </rPh>
    <rPh sb="4" eb="7">
      <t>チュウイテン</t>
    </rPh>
    <rPh sb="8" eb="10">
      <t>ジドウ</t>
    </rPh>
    <rPh sb="13" eb="14">
      <t>マナブ</t>
    </rPh>
    <rPh sb="16" eb="18">
      <t>タカサゴ</t>
    </rPh>
    <rPh sb="19" eb="21">
      <t>イホ</t>
    </rPh>
    <rPh sb="21" eb="22">
      <t>ショウ</t>
    </rPh>
    <phoneticPr fontId="1"/>
  </si>
  <si>
    <t>高砂市役所　地震で倒壊危険性　公共施設耐震化調査　県内自治体　予算の壁</t>
    <rPh sb="0" eb="5">
      <t>タカサゴシヤクショ</t>
    </rPh>
    <rPh sb="6" eb="8">
      <t>ジシン</t>
    </rPh>
    <rPh sb="9" eb="11">
      <t>トウカイ</t>
    </rPh>
    <rPh sb="11" eb="13">
      <t>キケン</t>
    </rPh>
    <rPh sb="13" eb="14">
      <t>セイ</t>
    </rPh>
    <rPh sb="15" eb="17">
      <t>コウキョウ</t>
    </rPh>
    <rPh sb="17" eb="19">
      <t>シセツ</t>
    </rPh>
    <rPh sb="19" eb="22">
      <t>タイシンカ</t>
    </rPh>
    <rPh sb="22" eb="24">
      <t>チョウサ</t>
    </rPh>
    <rPh sb="25" eb="27">
      <t>ケンナイ</t>
    </rPh>
    <rPh sb="27" eb="30">
      <t>ジチタイ</t>
    </rPh>
    <rPh sb="31" eb="33">
      <t>ヨサン</t>
    </rPh>
    <rPh sb="34" eb="35">
      <t>カベ</t>
    </rPh>
    <phoneticPr fontId="1"/>
  </si>
  <si>
    <t>高砂市の産廃施設計画地　落札できず市長無念　健全業者なら問題ない</t>
    <rPh sb="0" eb="2">
      <t>タカサゴ</t>
    </rPh>
    <rPh sb="2" eb="3">
      <t>シ</t>
    </rPh>
    <rPh sb="4" eb="6">
      <t>サンパイ</t>
    </rPh>
    <rPh sb="6" eb="8">
      <t>シセツ</t>
    </rPh>
    <rPh sb="8" eb="10">
      <t>ケイカク</t>
    </rPh>
    <rPh sb="10" eb="11">
      <t>チ</t>
    </rPh>
    <rPh sb="12" eb="14">
      <t>ラクサツ</t>
    </rPh>
    <rPh sb="17" eb="19">
      <t>シチョウ</t>
    </rPh>
    <rPh sb="19" eb="21">
      <t>ムネン</t>
    </rPh>
    <rPh sb="22" eb="24">
      <t>ケンゼン</t>
    </rPh>
    <rPh sb="24" eb="26">
      <t>ギョウシャ</t>
    </rPh>
    <rPh sb="28" eb="30">
      <t>モンダイ</t>
    </rPh>
    <phoneticPr fontId="1"/>
  </si>
  <si>
    <t>高砂市落札できず　住民反対運動の産廃計画地</t>
    <rPh sb="0" eb="3">
      <t>タカサゴシ</t>
    </rPh>
    <rPh sb="3" eb="5">
      <t>ラクサツ</t>
    </rPh>
    <rPh sb="9" eb="11">
      <t>ジュウミン</t>
    </rPh>
    <rPh sb="11" eb="13">
      <t>ハンタイ</t>
    </rPh>
    <rPh sb="13" eb="15">
      <t>ウンドウ</t>
    </rPh>
    <rPh sb="16" eb="18">
      <t>サンパイ</t>
    </rPh>
    <rPh sb="18" eb="20">
      <t>ケイカク</t>
    </rPh>
    <rPh sb="20" eb="21">
      <t>チ</t>
    </rPh>
    <phoneticPr fontId="1"/>
  </si>
  <si>
    <t>産廃計画地競売　高砂市、落札できず　個人が４憶５４００万円　市、今後も調査</t>
    <rPh sb="0" eb="2">
      <t>サンパイ</t>
    </rPh>
    <rPh sb="2" eb="4">
      <t>ケイカク</t>
    </rPh>
    <rPh sb="4" eb="5">
      <t>チ</t>
    </rPh>
    <rPh sb="5" eb="7">
      <t>キョウバイ</t>
    </rPh>
    <rPh sb="8" eb="11">
      <t>タカサゴシ</t>
    </rPh>
    <rPh sb="12" eb="14">
      <t>ラクサツ</t>
    </rPh>
    <rPh sb="18" eb="20">
      <t>コジン</t>
    </rPh>
    <rPh sb="22" eb="23">
      <t>オク</t>
    </rPh>
    <rPh sb="27" eb="29">
      <t>マンエン</t>
    </rPh>
    <rPh sb="30" eb="31">
      <t>シ</t>
    </rPh>
    <rPh sb="32" eb="34">
      <t>コンゴ</t>
    </rPh>
    <rPh sb="35" eb="37">
      <t>チョウサ</t>
    </rPh>
    <phoneticPr fontId="1"/>
  </si>
  <si>
    <t>はりまの秋祭り２０１３　水面華やかに御座船　高砂神社３年ぶりの船渡御　岸壁から大きな拍手と歓声わく</t>
    <rPh sb="4" eb="6">
      <t>アキマツ</t>
    </rPh>
    <rPh sb="12" eb="14">
      <t>スイメン</t>
    </rPh>
    <rPh sb="14" eb="15">
      <t>ハナ</t>
    </rPh>
    <rPh sb="18" eb="19">
      <t>ゴ</t>
    </rPh>
    <rPh sb="19" eb="20">
      <t>ザ</t>
    </rPh>
    <rPh sb="20" eb="21">
      <t>フネ</t>
    </rPh>
    <rPh sb="22" eb="24">
      <t>タカサゴ</t>
    </rPh>
    <rPh sb="24" eb="26">
      <t>ジンジャ</t>
    </rPh>
    <rPh sb="27" eb="28">
      <t>ネン</t>
    </rPh>
    <rPh sb="31" eb="32">
      <t>フネ</t>
    </rPh>
    <rPh sb="32" eb="33">
      <t>ワタ</t>
    </rPh>
    <rPh sb="33" eb="34">
      <t>ゴ</t>
    </rPh>
    <rPh sb="35" eb="36">
      <t>キシ</t>
    </rPh>
    <rPh sb="36" eb="37">
      <t>カベ</t>
    </rPh>
    <rPh sb="39" eb="40">
      <t>オオ</t>
    </rPh>
    <rPh sb="42" eb="44">
      <t>ハクシュ</t>
    </rPh>
    <rPh sb="45" eb="47">
      <t>カンセイ</t>
    </rPh>
    <phoneticPr fontId="1"/>
  </si>
  <si>
    <t>はりまの秋祭り２０１３　高砂神社本宮　屋台９台　華麗に練る</t>
    <rPh sb="4" eb="6">
      <t>アキマツ</t>
    </rPh>
    <rPh sb="12" eb="14">
      <t>タカサゴ</t>
    </rPh>
    <rPh sb="14" eb="16">
      <t>ジンジャ</t>
    </rPh>
    <rPh sb="16" eb="18">
      <t>ホンミヤ</t>
    </rPh>
    <rPh sb="19" eb="21">
      <t>ヤタイ</t>
    </rPh>
    <rPh sb="22" eb="23">
      <t>ダイ</t>
    </rPh>
    <rPh sb="24" eb="26">
      <t>カレイ</t>
    </rPh>
    <rPh sb="27" eb="28">
      <t>ネ</t>
    </rPh>
    <phoneticPr fontId="1"/>
  </si>
  <si>
    <t>屋台練りの迫力　版画に　高砂　乾さんの作品展示</t>
    <rPh sb="0" eb="2">
      <t>ヤタイ</t>
    </rPh>
    <rPh sb="2" eb="3">
      <t>ネ</t>
    </rPh>
    <rPh sb="5" eb="7">
      <t>ハクリョク</t>
    </rPh>
    <rPh sb="8" eb="10">
      <t>ハンガ</t>
    </rPh>
    <rPh sb="12" eb="14">
      <t>タカサゴ</t>
    </rPh>
    <rPh sb="15" eb="16">
      <t>イヌイ</t>
    </rPh>
    <rPh sb="19" eb="21">
      <t>サクヒン</t>
    </rPh>
    <rPh sb="21" eb="23">
      <t>テンジ</t>
    </rPh>
    <phoneticPr fontId="1"/>
  </si>
  <si>
    <t>祭りの秋２０１３　練り合わせ熱く　高砂神社</t>
    <rPh sb="0" eb="1">
      <t>マツ</t>
    </rPh>
    <rPh sb="3" eb="4">
      <t>アキ</t>
    </rPh>
    <rPh sb="9" eb="10">
      <t>ネ</t>
    </rPh>
    <rPh sb="11" eb="12">
      <t>ア</t>
    </rPh>
    <rPh sb="14" eb="15">
      <t>アツ</t>
    </rPh>
    <rPh sb="17" eb="19">
      <t>タカサゴ</t>
    </rPh>
    <rPh sb="19" eb="21">
      <t>ジンジャ</t>
    </rPh>
    <phoneticPr fontId="1"/>
  </si>
  <si>
    <t>はりまの秋祭り２０１３　３年ぶり仁輪加太鼓　男装の女児が時代劇　高砂・小松原三社大神社、荒井神社</t>
    <rPh sb="4" eb="6">
      <t>アキマツ</t>
    </rPh>
    <rPh sb="13" eb="14">
      <t>ネン</t>
    </rPh>
    <rPh sb="16" eb="17">
      <t>ジン</t>
    </rPh>
    <rPh sb="17" eb="18">
      <t>ワ</t>
    </rPh>
    <rPh sb="18" eb="19">
      <t>カ</t>
    </rPh>
    <rPh sb="19" eb="21">
      <t>タイコ</t>
    </rPh>
    <rPh sb="22" eb="24">
      <t>ダンソウ</t>
    </rPh>
    <rPh sb="25" eb="26">
      <t>ニョ</t>
    </rPh>
    <rPh sb="26" eb="27">
      <t>ジ</t>
    </rPh>
    <rPh sb="28" eb="31">
      <t>ジダイゲキ</t>
    </rPh>
    <rPh sb="32" eb="34">
      <t>タカサゴ</t>
    </rPh>
    <rPh sb="35" eb="38">
      <t>コマツバラ</t>
    </rPh>
    <rPh sb="38" eb="39">
      <t>サン</t>
    </rPh>
    <rPh sb="39" eb="40">
      <t>シャ</t>
    </rPh>
    <rPh sb="40" eb="41">
      <t>ダイ</t>
    </rPh>
    <rPh sb="41" eb="43">
      <t>ジンジャ</t>
    </rPh>
    <rPh sb="44" eb="46">
      <t>アライ</t>
    </rPh>
    <rPh sb="46" eb="48">
      <t>ジンジャ</t>
    </rPh>
    <phoneticPr fontId="1"/>
  </si>
  <si>
    <t>はりまの秋祭り２０１３　５地区の屋台が宮入り　高砂・米田神社</t>
    <rPh sb="4" eb="6">
      <t>アキマツ</t>
    </rPh>
    <rPh sb="13" eb="15">
      <t>チク</t>
    </rPh>
    <rPh sb="16" eb="18">
      <t>ヤタイ</t>
    </rPh>
    <rPh sb="19" eb="21">
      <t>ミヤイリ</t>
    </rPh>
    <rPh sb="23" eb="25">
      <t>タカサゴ</t>
    </rPh>
    <rPh sb="26" eb="28">
      <t>ヨネダ</t>
    </rPh>
    <rPh sb="28" eb="30">
      <t>ジンジャ</t>
    </rPh>
    <phoneticPr fontId="1"/>
  </si>
  <si>
    <t>はりまの秋祭り２０１３　地域結束　願う招福　高砂・曽根天満宮　一ツ物神事　巡行の稚児に掛け声</t>
    <rPh sb="4" eb="6">
      <t>アキマツ</t>
    </rPh>
    <rPh sb="12" eb="14">
      <t>チイキ</t>
    </rPh>
    <rPh sb="14" eb="16">
      <t>ケッソク</t>
    </rPh>
    <rPh sb="17" eb="18">
      <t>ネガ</t>
    </rPh>
    <rPh sb="19" eb="21">
      <t>ショウフク</t>
    </rPh>
    <rPh sb="22" eb="24">
      <t>タカサゴ</t>
    </rPh>
    <rPh sb="25" eb="27">
      <t>ソネ</t>
    </rPh>
    <rPh sb="27" eb="30">
      <t>テンマングウ</t>
    </rPh>
    <rPh sb="31" eb="32">
      <t>イチ</t>
    </rPh>
    <rPh sb="33" eb="34">
      <t>モノ</t>
    </rPh>
    <rPh sb="34" eb="36">
      <t>シンジ</t>
    </rPh>
    <rPh sb="37" eb="39">
      <t>ジュンコウ</t>
    </rPh>
    <rPh sb="40" eb="42">
      <t>チゴ</t>
    </rPh>
    <rPh sb="43" eb="44">
      <t>カ</t>
    </rPh>
    <rPh sb="45" eb="46">
      <t>ゴエ</t>
    </rPh>
    <phoneticPr fontId="1"/>
  </si>
  <si>
    <t>山陽踏切で衝突・脱線　運転手に禁固３年求刑</t>
    <rPh sb="0" eb="2">
      <t>サンヨウ</t>
    </rPh>
    <rPh sb="2" eb="4">
      <t>フミキリ</t>
    </rPh>
    <rPh sb="5" eb="7">
      <t>ショウトツ</t>
    </rPh>
    <rPh sb="8" eb="10">
      <t>ダッセン</t>
    </rPh>
    <rPh sb="11" eb="14">
      <t>ウンテンシュ</t>
    </rPh>
    <rPh sb="15" eb="17">
      <t>キンコ</t>
    </rPh>
    <rPh sb="18" eb="19">
      <t>ネン</t>
    </rPh>
    <rPh sb="19" eb="21">
      <t>キュウケイ</t>
    </rPh>
    <phoneticPr fontId="1"/>
  </si>
  <si>
    <t>わが町リポート　高砂市　伝統の花挿し神事　曽根天満宮</t>
    <rPh sb="2" eb="3">
      <t>マチ</t>
    </rPh>
    <rPh sb="8" eb="11">
      <t>タカサゴシ</t>
    </rPh>
    <rPh sb="12" eb="14">
      <t>デントウ</t>
    </rPh>
    <rPh sb="15" eb="16">
      <t>ハナ</t>
    </rPh>
    <rPh sb="16" eb="17">
      <t>サ</t>
    </rPh>
    <rPh sb="18" eb="20">
      <t>シンジ</t>
    </rPh>
    <rPh sb="21" eb="23">
      <t>ソネ</t>
    </rPh>
    <rPh sb="23" eb="26">
      <t>テンマングウ</t>
    </rPh>
    <phoneticPr fontId="1"/>
  </si>
  <si>
    <t>はりまの秋祭り２０１３　高砂・曽根天満宮　屋台練りで最高潮　夜を彩る電飾に酔いしれ</t>
    <rPh sb="4" eb="6">
      <t>アキマツ</t>
    </rPh>
    <rPh sb="12" eb="14">
      <t>タカサゴ</t>
    </rPh>
    <rPh sb="15" eb="17">
      <t>ソネ</t>
    </rPh>
    <rPh sb="17" eb="20">
      <t>テンマングウ</t>
    </rPh>
    <rPh sb="21" eb="23">
      <t>ヤタイ</t>
    </rPh>
    <rPh sb="23" eb="24">
      <t>ネ</t>
    </rPh>
    <rPh sb="26" eb="29">
      <t>サイコウチョウ</t>
    </rPh>
    <rPh sb="30" eb="31">
      <t>ヨル</t>
    </rPh>
    <rPh sb="32" eb="33">
      <t>イロド</t>
    </rPh>
    <rPh sb="34" eb="36">
      <t>デンショク</t>
    </rPh>
    <rPh sb="37" eb="38">
      <t>ヨ</t>
    </rPh>
    <phoneticPr fontId="1"/>
  </si>
  <si>
    <t>この人に聞く　シベリア抑留体験を弾き語り　田中唯介さん　高砂市　収容所で習得のアコーディオンで半世紀　ダモイの思い伝える</t>
    <rPh sb="2" eb="3">
      <t>ヒト</t>
    </rPh>
    <rPh sb="4" eb="5">
      <t>キ</t>
    </rPh>
    <rPh sb="11" eb="13">
      <t>ヨクリュウ</t>
    </rPh>
    <rPh sb="13" eb="15">
      <t>タイケン</t>
    </rPh>
    <rPh sb="16" eb="17">
      <t>ヒ</t>
    </rPh>
    <rPh sb="18" eb="19">
      <t>カタ</t>
    </rPh>
    <rPh sb="21" eb="23">
      <t>タナカ</t>
    </rPh>
    <rPh sb="23" eb="24">
      <t>ユイ</t>
    </rPh>
    <rPh sb="24" eb="25">
      <t>スケ</t>
    </rPh>
    <rPh sb="28" eb="31">
      <t>タカサゴシ</t>
    </rPh>
    <rPh sb="32" eb="34">
      <t>シュウヨウ</t>
    </rPh>
    <rPh sb="34" eb="35">
      <t>ショ</t>
    </rPh>
    <rPh sb="36" eb="38">
      <t>シュウトク</t>
    </rPh>
    <rPh sb="47" eb="50">
      <t>ハンセイキ</t>
    </rPh>
    <rPh sb="55" eb="56">
      <t>オモ</t>
    </rPh>
    <rPh sb="57" eb="58">
      <t>ツタ</t>
    </rPh>
    <phoneticPr fontId="1"/>
  </si>
  <si>
    <t>落札者に売却決定　高砂・産廃計画地　市、滞納税回収の見通し</t>
    <rPh sb="0" eb="3">
      <t>ラクサツシャ</t>
    </rPh>
    <rPh sb="4" eb="6">
      <t>バイキャク</t>
    </rPh>
    <rPh sb="6" eb="8">
      <t>ケッテイ</t>
    </rPh>
    <rPh sb="9" eb="11">
      <t>タカサゴ</t>
    </rPh>
    <rPh sb="12" eb="14">
      <t>サンパイ</t>
    </rPh>
    <rPh sb="14" eb="16">
      <t>ケイカク</t>
    </rPh>
    <rPh sb="16" eb="17">
      <t>チ</t>
    </rPh>
    <rPh sb="18" eb="19">
      <t>シ</t>
    </rPh>
    <rPh sb="20" eb="22">
      <t>タイノウ</t>
    </rPh>
    <rPh sb="22" eb="23">
      <t>ゼイ</t>
    </rPh>
    <rPh sb="23" eb="25">
      <t>カイシュウ</t>
    </rPh>
    <rPh sb="26" eb="28">
      <t>ミトオ</t>
    </rPh>
    <phoneticPr fontId="1"/>
  </si>
  <si>
    <t>復活　高砂高〝駅伝部″　2年ぶり出場「ベスト尽くす」</t>
    <rPh sb="0" eb="2">
      <t>フッカツ</t>
    </rPh>
    <rPh sb="3" eb="5">
      <t>タカサゴ</t>
    </rPh>
    <rPh sb="5" eb="6">
      <t>コウ</t>
    </rPh>
    <rPh sb="7" eb="9">
      <t>エキデン</t>
    </rPh>
    <rPh sb="9" eb="10">
      <t>ブ</t>
    </rPh>
    <rPh sb="13" eb="14">
      <t>ネン</t>
    </rPh>
    <rPh sb="16" eb="18">
      <t>シュツジョウ</t>
    </rPh>
    <rPh sb="22" eb="23">
      <t>ツ</t>
    </rPh>
    <phoneticPr fontId="1"/>
  </si>
  <si>
    <t>家庭でいかがアナゴ料理　⑤　穴子柳川鍋もどき</t>
    <rPh sb="0" eb="2">
      <t>カテイ</t>
    </rPh>
    <rPh sb="9" eb="11">
      <t>リョウリ</t>
    </rPh>
    <rPh sb="14" eb="16">
      <t>アナゴ</t>
    </rPh>
    <rPh sb="16" eb="18">
      <t>ヤナガワ</t>
    </rPh>
    <rPh sb="18" eb="19">
      <t>ナベ</t>
    </rPh>
    <phoneticPr fontId="1"/>
  </si>
  <si>
    <t>竜山連山　多彩な奇岩　カッパ、子犬、ライオン</t>
    <rPh sb="0" eb="2">
      <t>タツヤマ</t>
    </rPh>
    <rPh sb="2" eb="4">
      <t>レンザン</t>
    </rPh>
    <rPh sb="5" eb="7">
      <t>タサイ</t>
    </rPh>
    <rPh sb="8" eb="10">
      <t>キガン</t>
    </rPh>
    <rPh sb="15" eb="17">
      <t>コイヌ</t>
    </rPh>
    <phoneticPr fontId="1"/>
  </si>
  <si>
    <t>わが町自慢　文化スポット　高砂や　高砂市高砂町鍛冶屋町</t>
    <rPh sb="2" eb="3">
      <t>マチ</t>
    </rPh>
    <rPh sb="3" eb="5">
      <t>ジマン</t>
    </rPh>
    <rPh sb="6" eb="8">
      <t>ブンカ</t>
    </rPh>
    <rPh sb="13" eb="15">
      <t>タカサゴ</t>
    </rPh>
    <rPh sb="17" eb="20">
      <t>タカサゴシ</t>
    </rPh>
    <rPh sb="20" eb="22">
      <t>タカサゴ</t>
    </rPh>
    <rPh sb="22" eb="23">
      <t>チョウ</t>
    </rPh>
    <rPh sb="23" eb="26">
      <t>カジヤ</t>
    </rPh>
    <rPh sb="26" eb="27">
      <t>マチ</t>
    </rPh>
    <phoneticPr fontId="1"/>
  </si>
  <si>
    <t>高砂高等学校　創立90周年①</t>
    <rPh sb="0" eb="2">
      <t>タカサゴ</t>
    </rPh>
    <rPh sb="2" eb="4">
      <t>コウトウ</t>
    </rPh>
    <rPh sb="4" eb="6">
      <t>ガッコウ</t>
    </rPh>
    <rPh sb="7" eb="9">
      <t>ソウリツ</t>
    </rPh>
    <rPh sb="11" eb="13">
      <t>シュウネン</t>
    </rPh>
    <phoneticPr fontId="1"/>
  </si>
  <si>
    <t>高砂高等学校　創立90周年②</t>
    <rPh sb="0" eb="2">
      <t>タカサゴ</t>
    </rPh>
    <rPh sb="2" eb="4">
      <t>コウトウ</t>
    </rPh>
    <rPh sb="4" eb="6">
      <t>ガッコウ</t>
    </rPh>
    <rPh sb="7" eb="9">
      <t>ソウリツ</t>
    </rPh>
    <rPh sb="11" eb="13">
      <t>シュウネン</t>
    </rPh>
    <phoneticPr fontId="1"/>
  </si>
  <si>
    <t>高砂神社で観月能　幽玄の世界　新舞台で　千人が酔いしれる</t>
    <rPh sb="0" eb="2">
      <t>タカサゴ</t>
    </rPh>
    <rPh sb="2" eb="4">
      <t>ジンジャ</t>
    </rPh>
    <rPh sb="5" eb="7">
      <t>カンゲツ</t>
    </rPh>
    <rPh sb="7" eb="8">
      <t>ノウ</t>
    </rPh>
    <rPh sb="9" eb="11">
      <t>ユウゲン</t>
    </rPh>
    <rPh sb="12" eb="14">
      <t>セカイ</t>
    </rPh>
    <rPh sb="15" eb="16">
      <t>シン</t>
    </rPh>
    <rPh sb="16" eb="18">
      <t>ブタイ</t>
    </rPh>
    <rPh sb="20" eb="22">
      <t>センニン</t>
    </rPh>
    <rPh sb="23" eb="24">
      <t>ヨ</t>
    </rPh>
    <phoneticPr fontId="1"/>
  </si>
  <si>
    <t>美濃部研究会がHP</t>
    <rPh sb="0" eb="3">
      <t>ミノベ</t>
    </rPh>
    <rPh sb="3" eb="6">
      <t>ケンキュウカイ</t>
    </rPh>
    <phoneticPr fontId="1"/>
  </si>
  <si>
    <t>家庭でいかがアナゴ料理　⑥　あなごのケーク・サレ</t>
    <rPh sb="0" eb="2">
      <t>カテイ</t>
    </rPh>
    <rPh sb="9" eb="11">
      <t>リョウリ</t>
    </rPh>
    <phoneticPr fontId="1"/>
  </si>
  <si>
    <t>はりまの秋祭り２０１３　高砂・生石神社で本宮　ぶつかる御輿　沸く観衆</t>
    <rPh sb="4" eb="6">
      <t>アキマツ</t>
    </rPh>
    <rPh sb="12" eb="14">
      <t>タカサゴ</t>
    </rPh>
    <rPh sb="15" eb="16">
      <t>イ</t>
    </rPh>
    <rPh sb="16" eb="17">
      <t>イシ</t>
    </rPh>
    <rPh sb="17" eb="19">
      <t>ジンジャ</t>
    </rPh>
    <rPh sb="20" eb="22">
      <t>ホンミヤ</t>
    </rPh>
    <rPh sb="27" eb="29">
      <t>ミコシ</t>
    </rPh>
    <rPh sb="30" eb="31">
      <t>ワ</t>
    </rPh>
    <rPh sb="32" eb="34">
      <t>カンシュウ</t>
    </rPh>
    <phoneticPr fontId="1"/>
  </si>
  <si>
    <t>高砂でフットサル大会　女子選手楽しくプレー　第19回レコパ高砂女子サッカー大会</t>
    <rPh sb="0" eb="2">
      <t>タカサゴ</t>
    </rPh>
    <rPh sb="8" eb="10">
      <t>タイカイ</t>
    </rPh>
    <rPh sb="11" eb="13">
      <t>ジョシ</t>
    </rPh>
    <rPh sb="13" eb="15">
      <t>センシュ</t>
    </rPh>
    <rPh sb="15" eb="16">
      <t>タノ</t>
    </rPh>
    <rPh sb="22" eb="23">
      <t>ダイ</t>
    </rPh>
    <rPh sb="25" eb="26">
      <t>カイ</t>
    </rPh>
    <rPh sb="29" eb="31">
      <t>タカサゴ</t>
    </rPh>
    <rPh sb="31" eb="33">
      <t>ジョシ</t>
    </rPh>
    <rPh sb="37" eb="39">
      <t>タイカイ</t>
    </rPh>
    <phoneticPr fontId="1"/>
  </si>
  <si>
    <t>抑留への思い　アコーディオンに込め　高砂の田中さん　舞鶴で弾き語り</t>
    <rPh sb="0" eb="2">
      <t>ヨクリュウ</t>
    </rPh>
    <rPh sb="4" eb="5">
      <t>オモ</t>
    </rPh>
    <rPh sb="15" eb="16">
      <t>コ</t>
    </rPh>
    <rPh sb="18" eb="20">
      <t>タカサゴ</t>
    </rPh>
    <rPh sb="21" eb="23">
      <t>タナカ</t>
    </rPh>
    <rPh sb="26" eb="28">
      <t>マイヅル</t>
    </rPh>
    <rPh sb="29" eb="30">
      <t>ヒ</t>
    </rPh>
    <rPh sb="31" eb="32">
      <t>ガタ</t>
    </rPh>
    <phoneticPr fontId="1"/>
  </si>
  <si>
    <t>子育て　多様な支援を　高砂で会議スタート　住民ニーズ調査し施策に　市子ども・子育て会議</t>
    <rPh sb="0" eb="2">
      <t>コソダ</t>
    </rPh>
    <rPh sb="4" eb="6">
      <t>タヨウ</t>
    </rPh>
    <rPh sb="7" eb="9">
      <t>シエン</t>
    </rPh>
    <rPh sb="11" eb="13">
      <t>タカサゴ</t>
    </rPh>
    <rPh sb="14" eb="16">
      <t>カイギ</t>
    </rPh>
    <rPh sb="21" eb="23">
      <t>ジュウミン</t>
    </rPh>
    <rPh sb="26" eb="28">
      <t>チョウサ</t>
    </rPh>
    <rPh sb="29" eb="31">
      <t>シサク</t>
    </rPh>
    <rPh sb="33" eb="34">
      <t>シ</t>
    </rPh>
    <rPh sb="34" eb="35">
      <t>コ</t>
    </rPh>
    <rPh sb="38" eb="40">
      <t>コソダ</t>
    </rPh>
    <rPh sb="41" eb="43">
      <t>カイギ</t>
    </rPh>
    <phoneticPr fontId="1"/>
  </si>
  <si>
    <t>佐々木すぐる　忘れぬ　「月の砂漠」「お山の杉の子」など作曲　生誕地高砂・魚橋　住民ら顕彰会結成</t>
    <rPh sb="0" eb="3">
      <t>ササキ</t>
    </rPh>
    <rPh sb="7" eb="8">
      <t>ワス</t>
    </rPh>
    <rPh sb="12" eb="13">
      <t>ツキ</t>
    </rPh>
    <rPh sb="14" eb="16">
      <t>サバク</t>
    </rPh>
    <rPh sb="19" eb="20">
      <t>ヤマ</t>
    </rPh>
    <rPh sb="21" eb="22">
      <t>スギ</t>
    </rPh>
    <rPh sb="23" eb="24">
      <t>コ</t>
    </rPh>
    <rPh sb="27" eb="29">
      <t>サッキョク</t>
    </rPh>
    <rPh sb="30" eb="33">
      <t>セイタンチ</t>
    </rPh>
    <rPh sb="33" eb="35">
      <t>タカサゴ</t>
    </rPh>
    <rPh sb="36" eb="37">
      <t>サカナ</t>
    </rPh>
    <rPh sb="37" eb="38">
      <t>ハシ</t>
    </rPh>
    <rPh sb="39" eb="41">
      <t>ジュウミン</t>
    </rPh>
    <rPh sb="42" eb="45">
      <t>ケンショウカイ</t>
    </rPh>
    <rPh sb="45" eb="47">
      <t>ケッセイ</t>
    </rPh>
    <phoneticPr fontId="1"/>
  </si>
  <si>
    <t>わが町リポート　園児ら毛獅子とふれあう　北浜幼稚園</t>
    <rPh sb="2" eb="3">
      <t>マチ</t>
    </rPh>
    <rPh sb="8" eb="10">
      <t>エンジ</t>
    </rPh>
    <rPh sb="11" eb="12">
      <t>ケ</t>
    </rPh>
    <rPh sb="12" eb="14">
      <t>シシ</t>
    </rPh>
    <rPh sb="20" eb="22">
      <t>キタハマ</t>
    </rPh>
    <rPh sb="22" eb="25">
      <t>ヨウチエン</t>
    </rPh>
    <phoneticPr fontId="1"/>
  </si>
  <si>
    <t>遊べる公園をもっと　高砂　こども市長が市に要望</t>
    <rPh sb="0" eb="1">
      <t>アソ</t>
    </rPh>
    <rPh sb="3" eb="5">
      <t>コウエン</t>
    </rPh>
    <rPh sb="10" eb="12">
      <t>タカサゴ</t>
    </rPh>
    <rPh sb="16" eb="18">
      <t>シチョウ</t>
    </rPh>
    <rPh sb="19" eb="20">
      <t>シ</t>
    </rPh>
    <rPh sb="21" eb="23">
      <t>ヨウボウ</t>
    </rPh>
    <phoneticPr fontId="1"/>
  </si>
  <si>
    <t>詐欺被害　窓口で阻止　高砂署　高砂郵便局員に感謝状</t>
    <rPh sb="0" eb="2">
      <t>サギ</t>
    </rPh>
    <rPh sb="2" eb="4">
      <t>ヒガイ</t>
    </rPh>
    <rPh sb="5" eb="7">
      <t>マドグチ</t>
    </rPh>
    <rPh sb="8" eb="10">
      <t>ソシ</t>
    </rPh>
    <rPh sb="11" eb="13">
      <t>タカサゴ</t>
    </rPh>
    <rPh sb="13" eb="14">
      <t>ショ</t>
    </rPh>
    <rPh sb="15" eb="17">
      <t>タカサゴ</t>
    </rPh>
    <rPh sb="17" eb="19">
      <t>ユウビン</t>
    </rPh>
    <rPh sb="19" eb="21">
      <t>キョクイン</t>
    </rPh>
    <rPh sb="22" eb="25">
      <t>カンシャジョウ</t>
    </rPh>
    <phoneticPr fontId="1"/>
  </si>
  <si>
    <t>高砂・梅井地区　土地落札者の男性　産廃業はしない</t>
    <rPh sb="0" eb="2">
      <t>タカサゴ</t>
    </rPh>
    <rPh sb="3" eb="5">
      <t>ウメイ</t>
    </rPh>
    <rPh sb="5" eb="7">
      <t>チク</t>
    </rPh>
    <rPh sb="8" eb="10">
      <t>トチ</t>
    </rPh>
    <rPh sb="10" eb="13">
      <t>ラクサツシャ</t>
    </rPh>
    <rPh sb="14" eb="16">
      <t>ダンセイ</t>
    </rPh>
    <rPh sb="17" eb="19">
      <t>サンパイ</t>
    </rPh>
    <rPh sb="19" eb="20">
      <t>ギョウ</t>
    </rPh>
    <phoneticPr fontId="1"/>
  </si>
  <si>
    <t>東はりま特別支援学校生ら5人　独創の絵や写真展示　アスパ高砂</t>
    <rPh sb="0" eb="1">
      <t>ヒガシ</t>
    </rPh>
    <rPh sb="4" eb="6">
      <t>トクベツ</t>
    </rPh>
    <rPh sb="6" eb="8">
      <t>シエン</t>
    </rPh>
    <rPh sb="8" eb="10">
      <t>ガッコウ</t>
    </rPh>
    <rPh sb="10" eb="11">
      <t>セイ</t>
    </rPh>
    <rPh sb="13" eb="14">
      <t>ニン</t>
    </rPh>
    <rPh sb="15" eb="17">
      <t>ドクソウ</t>
    </rPh>
    <rPh sb="18" eb="19">
      <t>エ</t>
    </rPh>
    <rPh sb="20" eb="22">
      <t>シャシン</t>
    </rPh>
    <rPh sb="22" eb="24">
      <t>テンジ</t>
    </rPh>
    <rPh sb="28" eb="30">
      <t>タカサゴ</t>
    </rPh>
    <phoneticPr fontId="1"/>
  </si>
  <si>
    <t>「月の沙漠」題材に園児創作　高砂出身　佐々木すぐる作曲　生誕地近くにネットアート</t>
    <rPh sb="1" eb="2">
      <t>ツキ</t>
    </rPh>
    <rPh sb="3" eb="5">
      <t>サバク</t>
    </rPh>
    <rPh sb="6" eb="8">
      <t>ダイザイ</t>
    </rPh>
    <rPh sb="9" eb="11">
      <t>エンジ</t>
    </rPh>
    <rPh sb="11" eb="13">
      <t>ソウサク</t>
    </rPh>
    <rPh sb="14" eb="16">
      <t>タカサゴ</t>
    </rPh>
    <rPh sb="16" eb="18">
      <t>シュッシン</t>
    </rPh>
    <rPh sb="19" eb="22">
      <t>ササキ</t>
    </rPh>
    <rPh sb="25" eb="27">
      <t>サッキョク</t>
    </rPh>
    <rPh sb="28" eb="31">
      <t>セイタンチ</t>
    </rPh>
    <rPh sb="31" eb="32">
      <t>チカ</t>
    </rPh>
    <phoneticPr fontId="1"/>
  </si>
  <si>
    <t>生涯描いた読み物増刷　高砂神社の工楽松右衛門銅像　市民有志から集めた募金に残額　修復完了、新たに石碑も設置　学校や公民館に4000部</t>
    <rPh sb="0" eb="2">
      <t>ショウガイ</t>
    </rPh>
    <rPh sb="2" eb="3">
      <t>エガ</t>
    </rPh>
    <rPh sb="5" eb="6">
      <t>ヨ</t>
    </rPh>
    <rPh sb="7" eb="8">
      <t>モノ</t>
    </rPh>
    <rPh sb="8" eb="10">
      <t>ゾウサツ</t>
    </rPh>
    <rPh sb="11" eb="13">
      <t>タカサゴ</t>
    </rPh>
    <rPh sb="13" eb="15">
      <t>ジンジャ</t>
    </rPh>
    <rPh sb="16" eb="18">
      <t>クラク</t>
    </rPh>
    <rPh sb="18" eb="19">
      <t>マツ</t>
    </rPh>
    <rPh sb="19" eb="20">
      <t>ミギ</t>
    </rPh>
    <rPh sb="20" eb="22">
      <t>エモン</t>
    </rPh>
    <rPh sb="22" eb="24">
      <t>ドウゾウ</t>
    </rPh>
    <rPh sb="25" eb="27">
      <t>シミン</t>
    </rPh>
    <rPh sb="27" eb="29">
      <t>ユウシ</t>
    </rPh>
    <rPh sb="31" eb="32">
      <t>アツ</t>
    </rPh>
    <rPh sb="34" eb="36">
      <t>ボキン</t>
    </rPh>
    <rPh sb="37" eb="39">
      <t>ザンガク</t>
    </rPh>
    <rPh sb="40" eb="42">
      <t>シュウフク</t>
    </rPh>
    <rPh sb="42" eb="44">
      <t>カンリョウ</t>
    </rPh>
    <rPh sb="45" eb="46">
      <t>アラ</t>
    </rPh>
    <rPh sb="48" eb="50">
      <t>セキヒ</t>
    </rPh>
    <rPh sb="51" eb="53">
      <t>セッチ</t>
    </rPh>
    <rPh sb="54" eb="56">
      <t>ガッコウ</t>
    </rPh>
    <rPh sb="57" eb="60">
      <t>コウミンカン</t>
    </rPh>
    <rPh sb="65" eb="66">
      <t>ブ</t>
    </rPh>
    <phoneticPr fontId="1"/>
  </si>
  <si>
    <t>高砂西港　県が緑地整備計画　展望台や駐車場など新設</t>
    <rPh sb="0" eb="2">
      <t>タカサゴ</t>
    </rPh>
    <rPh sb="2" eb="4">
      <t>ニシコウ</t>
    </rPh>
    <rPh sb="5" eb="6">
      <t>ケン</t>
    </rPh>
    <rPh sb="7" eb="9">
      <t>リョクチ</t>
    </rPh>
    <rPh sb="9" eb="11">
      <t>セイビ</t>
    </rPh>
    <rPh sb="11" eb="13">
      <t>ケイカク</t>
    </rPh>
    <rPh sb="14" eb="17">
      <t>テンボウダイ</t>
    </rPh>
    <rPh sb="18" eb="21">
      <t>チュウシャジョウ</t>
    </rPh>
    <rPh sb="23" eb="25">
      <t>シンセツ</t>
    </rPh>
    <phoneticPr fontId="1"/>
  </si>
  <si>
    <t>家庭でいかがアナゴ料理　⑦　あなごハリケーン</t>
    <rPh sb="0" eb="2">
      <t>カテイ</t>
    </rPh>
    <rPh sb="9" eb="11">
      <t>リョウリ</t>
    </rPh>
    <phoneticPr fontId="1"/>
  </si>
  <si>
    <t>秋季高砂少年野球も熱戦　14チーム頂点目指す</t>
    <rPh sb="0" eb="2">
      <t>シュウキ</t>
    </rPh>
    <rPh sb="2" eb="4">
      <t>タカサゴ</t>
    </rPh>
    <rPh sb="4" eb="6">
      <t>ショウネン</t>
    </rPh>
    <rPh sb="6" eb="8">
      <t>ヤキュウ</t>
    </rPh>
    <rPh sb="9" eb="11">
      <t>ネッセン</t>
    </rPh>
    <rPh sb="17" eb="19">
      <t>チョウテン</t>
    </rPh>
    <rPh sb="19" eb="21">
      <t>メザ</t>
    </rPh>
    <phoneticPr fontId="1"/>
  </si>
  <si>
    <t>高砂出身作曲家　佐々木すぐる　ちなみ市道命名　故郷の偉人たたえパレード</t>
    <rPh sb="0" eb="2">
      <t>タカサゴ</t>
    </rPh>
    <rPh sb="2" eb="4">
      <t>シュッシン</t>
    </rPh>
    <rPh sb="4" eb="7">
      <t>サッキョクカ</t>
    </rPh>
    <rPh sb="8" eb="11">
      <t>ササキ</t>
    </rPh>
    <rPh sb="18" eb="20">
      <t>シドウ</t>
    </rPh>
    <rPh sb="20" eb="22">
      <t>メイメイ</t>
    </rPh>
    <rPh sb="23" eb="25">
      <t>コキョウ</t>
    </rPh>
    <rPh sb="26" eb="28">
      <t>イジン</t>
    </rPh>
    <phoneticPr fontId="1"/>
  </si>
  <si>
    <t>高砂市議の国保料　納付情報ネットに　遅延認める　市内部から流出か　名誉傷つける内容も</t>
    <rPh sb="0" eb="4">
      <t>タカサゴシギ</t>
    </rPh>
    <rPh sb="5" eb="8">
      <t>コクホリョウ</t>
    </rPh>
    <rPh sb="9" eb="11">
      <t>ノウフ</t>
    </rPh>
    <rPh sb="11" eb="13">
      <t>ジョウホウ</t>
    </rPh>
    <rPh sb="18" eb="20">
      <t>チエン</t>
    </rPh>
    <rPh sb="20" eb="21">
      <t>ミト</t>
    </rPh>
    <rPh sb="24" eb="25">
      <t>シ</t>
    </rPh>
    <rPh sb="25" eb="27">
      <t>ナイブ</t>
    </rPh>
    <rPh sb="29" eb="31">
      <t>リュウシュツ</t>
    </rPh>
    <rPh sb="33" eb="35">
      <t>メイヨ</t>
    </rPh>
    <rPh sb="35" eb="36">
      <t>キズ</t>
    </rPh>
    <rPh sb="39" eb="41">
      <t>ナイヨウ</t>
    </rPh>
    <phoneticPr fontId="1"/>
  </si>
  <si>
    <t>南海トラフ巨大地震想定　津波からの避難路確認　高砂で防災訓練</t>
    <rPh sb="0" eb="2">
      <t>ナンカイ</t>
    </rPh>
    <rPh sb="5" eb="7">
      <t>キョダイ</t>
    </rPh>
    <rPh sb="7" eb="9">
      <t>ジシン</t>
    </rPh>
    <rPh sb="9" eb="11">
      <t>ソウテイ</t>
    </rPh>
    <rPh sb="12" eb="14">
      <t>ツナミ</t>
    </rPh>
    <rPh sb="17" eb="20">
      <t>ヒナンロ</t>
    </rPh>
    <rPh sb="20" eb="22">
      <t>カクニン</t>
    </rPh>
    <rPh sb="23" eb="25">
      <t>タカサゴ</t>
    </rPh>
    <rPh sb="26" eb="28">
      <t>ボウサイ</t>
    </rPh>
    <rPh sb="28" eb="30">
      <t>クンレン</t>
    </rPh>
    <phoneticPr fontId="1"/>
  </si>
  <si>
    <t>よってこ村　開村5周年祭　大道芸や音楽に500人　高砂・荒井町</t>
    <rPh sb="4" eb="5">
      <t>ムラ</t>
    </rPh>
    <rPh sb="6" eb="7">
      <t>ヒラ</t>
    </rPh>
    <rPh sb="7" eb="8">
      <t>ムラ</t>
    </rPh>
    <rPh sb="9" eb="11">
      <t>シュウネン</t>
    </rPh>
    <rPh sb="11" eb="12">
      <t>マツ</t>
    </rPh>
    <rPh sb="13" eb="16">
      <t>ダイドウゲイ</t>
    </rPh>
    <rPh sb="17" eb="19">
      <t>オンガク</t>
    </rPh>
    <rPh sb="23" eb="24">
      <t>ニン</t>
    </rPh>
    <rPh sb="25" eb="27">
      <t>タカサゴ</t>
    </rPh>
    <rPh sb="28" eb="31">
      <t>アライチョウ</t>
    </rPh>
    <phoneticPr fontId="1"/>
  </si>
  <si>
    <t>山電・脱線事故踏切　トラック荷台　遮断機を破損　高砂</t>
    <rPh sb="3" eb="5">
      <t>ダッセン</t>
    </rPh>
    <rPh sb="5" eb="7">
      <t>ジコ</t>
    </rPh>
    <rPh sb="7" eb="9">
      <t>フミキリ</t>
    </rPh>
    <rPh sb="14" eb="16">
      <t>ニダイ</t>
    </rPh>
    <rPh sb="17" eb="20">
      <t>シャダンキ</t>
    </rPh>
    <rPh sb="21" eb="23">
      <t>ハソン</t>
    </rPh>
    <rPh sb="24" eb="26">
      <t>タカサゴ</t>
    </rPh>
    <phoneticPr fontId="1"/>
  </si>
  <si>
    <t>高砂市議の国保情報流出　ネットに中傷も　市が調査始める</t>
    <rPh sb="0" eb="2">
      <t>タカサゴ</t>
    </rPh>
    <rPh sb="2" eb="4">
      <t>シギ</t>
    </rPh>
    <rPh sb="5" eb="7">
      <t>コクホ</t>
    </rPh>
    <rPh sb="7" eb="9">
      <t>ジョウホウ</t>
    </rPh>
    <rPh sb="9" eb="11">
      <t>リュウシュツ</t>
    </rPh>
    <rPh sb="16" eb="18">
      <t>チュウショウ</t>
    </rPh>
    <rPh sb="20" eb="21">
      <t>シ</t>
    </rPh>
    <rPh sb="22" eb="24">
      <t>チョウサ</t>
    </rPh>
    <rPh sb="24" eb="25">
      <t>ハジ</t>
    </rPh>
    <phoneticPr fontId="1"/>
  </si>
  <si>
    <t>高砂の山電　トラック　遮断棒壊す　脱線事故で通行禁止</t>
    <rPh sb="0" eb="2">
      <t>タカサゴ</t>
    </rPh>
    <rPh sb="3" eb="5">
      <t>サンデン</t>
    </rPh>
    <rPh sb="11" eb="13">
      <t>シャダン</t>
    </rPh>
    <rPh sb="13" eb="14">
      <t>ボウ</t>
    </rPh>
    <rPh sb="14" eb="15">
      <t>コワ</t>
    </rPh>
    <rPh sb="17" eb="19">
      <t>ダッセン</t>
    </rPh>
    <rPh sb="19" eb="21">
      <t>ジコ</t>
    </rPh>
    <rPh sb="22" eb="24">
      <t>ツウコウ</t>
    </rPh>
    <rPh sb="24" eb="26">
      <t>キンシ</t>
    </rPh>
    <phoneticPr fontId="1"/>
  </si>
  <si>
    <t>窓口で声かけ詐欺防ぐ　高砂署　郵便局員2人に感謝状</t>
    <rPh sb="0" eb="2">
      <t>マドグチ</t>
    </rPh>
    <rPh sb="3" eb="4">
      <t>コエ</t>
    </rPh>
    <rPh sb="6" eb="8">
      <t>サギ</t>
    </rPh>
    <rPh sb="8" eb="9">
      <t>フセ</t>
    </rPh>
    <rPh sb="11" eb="13">
      <t>タカサゴ</t>
    </rPh>
    <rPh sb="13" eb="14">
      <t>ショ</t>
    </rPh>
    <rPh sb="15" eb="17">
      <t>ユウビン</t>
    </rPh>
    <rPh sb="17" eb="19">
      <t>キョクイン</t>
    </rPh>
    <rPh sb="20" eb="21">
      <t>ニン</t>
    </rPh>
    <rPh sb="22" eb="25">
      <t>カンシャジョウ</t>
    </rPh>
    <phoneticPr fontId="1"/>
  </si>
  <si>
    <t>高砂市プール耐震工事　入札方法見直し要望　2度不調で業者ら　歩切り廃止など</t>
    <rPh sb="0" eb="2">
      <t>タカサゴ</t>
    </rPh>
    <rPh sb="2" eb="3">
      <t>シ</t>
    </rPh>
    <rPh sb="6" eb="8">
      <t>タイシン</t>
    </rPh>
    <rPh sb="8" eb="10">
      <t>コウジ</t>
    </rPh>
    <rPh sb="11" eb="13">
      <t>ニュウサツ</t>
    </rPh>
    <rPh sb="13" eb="15">
      <t>ホウホウ</t>
    </rPh>
    <rPh sb="15" eb="17">
      <t>ミナオ</t>
    </rPh>
    <rPh sb="18" eb="20">
      <t>ヨウボウ</t>
    </rPh>
    <rPh sb="22" eb="23">
      <t>ド</t>
    </rPh>
    <rPh sb="23" eb="25">
      <t>フチョウ</t>
    </rPh>
    <rPh sb="26" eb="28">
      <t>ギョウシャ</t>
    </rPh>
    <rPh sb="30" eb="31">
      <t>ホ</t>
    </rPh>
    <rPh sb="31" eb="32">
      <t>キ</t>
    </rPh>
    <rPh sb="33" eb="35">
      <t>ハイシ</t>
    </rPh>
    <phoneticPr fontId="1"/>
  </si>
  <si>
    <t>一心に歩んだ　東播から秋の褒章　5人喜び声</t>
    <rPh sb="0" eb="2">
      <t>イッシン</t>
    </rPh>
    <rPh sb="3" eb="4">
      <t>アユ</t>
    </rPh>
    <rPh sb="7" eb="8">
      <t>ヒガシ</t>
    </rPh>
    <rPh sb="8" eb="9">
      <t>バン</t>
    </rPh>
    <rPh sb="11" eb="12">
      <t>アキ</t>
    </rPh>
    <rPh sb="13" eb="15">
      <t>ホウショウ</t>
    </rPh>
    <rPh sb="17" eb="18">
      <t>ニン</t>
    </rPh>
    <rPh sb="18" eb="19">
      <t>ヨロコ</t>
    </rPh>
    <rPh sb="20" eb="21">
      <t>コエ</t>
    </rPh>
    <phoneticPr fontId="1"/>
  </si>
  <si>
    <t>豪商の住宅　400人が見学　高砂・旧入江家</t>
    <rPh sb="0" eb="2">
      <t>ゴウショウ</t>
    </rPh>
    <rPh sb="3" eb="5">
      <t>ジュウタク</t>
    </rPh>
    <rPh sb="9" eb="10">
      <t>ニン</t>
    </rPh>
    <rPh sb="11" eb="13">
      <t>ケンガク</t>
    </rPh>
    <rPh sb="14" eb="16">
      <t>タカサゴ</t>
    </rPh>
    <rPh sb="17" eb="18">
      <t>キュウ</t>
    </rPh>
    <rPh sb="18" eb="21">
      <t>イリエケ</t>
    </rPh>
    <phoneticPr fontId="1"/>
  </si>
  <si>
    <t>浜手リトル優勝　高砂軟式少年野球</t>
    <rPh sb="0" eb="1">
      <t>ハマ</t>
    </rPh>
    <rPh sb="1" eb="2">
      <t>テ</t>
    </rPh>
    <rPh sb="5" eb="7">
      <t>ユウショウ</t>
    </rPh>
    <rPh sb="8" eb="10">
      <t>タカサゴ</t>
    </rPh>
    <rPh sb="10" eb="12">
      <t>ナンシキ</t>
    </rPh>
    <rPh sb="12" eb="14">
      <t>ショウネン</t>
    </rPh>
    <rPh sb="14" eb="16">
      <t>ヤキュウ</t>
    </rPh>
    <phoneticPr fontId="1"/>
  </si>
  <si>
    <t>家庭でいかがアナゴ料理　⑧　あなごのゆずマヨサンド</t>
    <rPh sb="0" eb="2">
      <t>カテイ</t>
    </rPh>
    <rPh sb="9" eb="11">
      <t>リョウリ</t>
    </rPh>
    <phoneticPr fontId="1"/>
  </si>
  <si>
    <t>踏切事故受け　再発防止会議　高砂署で企業担当者ら　山陽電鉄</t>
    <rPh sb="0" eb="2">
      <t>フミキリ</t>
    </rPh>
    <rPh sb="2" eb="4">
      <t>ジコ</t>
    </rPh>
    <rPh sb="4" eb="5">
      <t>ウ</t>
    </rPh>
    <rPh sb="7" eb="9">
      <t>サイハツ</t>
    </rPh>
    <rPh sb="9" eb="11">
      <t>ボウシ</t>
    </rPh>
    <rPh sb="11" eb="13">
      <t>カイギ</t>
    </rPh>
    <rPh sb="14" eb="16">
      <t>タカサゴ</t>
    </rPh>
    <rPh sb="16" eb="17">
      <t>ショ</t>
    </rPh>
    <rPh sb="18" eb="20">
      <t>キギョウ</t>
    </rPh>
    <rPh sb="20" eb="23">
      <t>タントウシャ</t>
    </rPh>
    <rPh sb="25" eb="27">
      <t>サンヨウ</t>
    </rPh>
    <rPh sb="27" eb="29">
      <t>デンテツ</t>
    </rPh>
    <phoneticPr fontId="1"/>
  </si>
  <si>
    <t>国保情報流出疑惑　「職員から」確認できず　高砂市調査　検索履歴把握へ</t>
    <rPh sb="0" eb="2">
      <t>コクホ</t>
    </rPh>
    <rPh sb="2" eb="4">
      <t>ジョウホウ</t>
    </rPh>
    <rPh sb="4" eb="6">
      <t>リュウシュツ</t>
    </rPh>
    <rPh sb="6" eb="8">
      <t>ギワク</t>
    </rPh>
    <rPh sb="10" eb="12">
      <t>ショクイン</t>
    </rPh>
    <rPh sb="15" eb="17">
      <t>カクニン</t>
    </rPh>
    <rPh sb="21" eb="23">
      <t>タカサゴ</t>
    </rPh>
    <rPh sb="23" eb="24">
      <t>シ</t>
    </rPh>
    <rPh sb="24" eb="26">
      <t>チョウサ</t>
    </rPh>
    <rPh sb="27" eb="29">
      <t>ケンサク</t>
    </rPh>
    <rPh sb="29" eb="31">
      <t>リレキ</t>
    </rPh>
    <rPh sb="31" eb="33">
      <t>ハアク</t>
    </rPh>
    <phoneticPr fontId="1"/>
  </si>
  <si>
    <t>「未来に　帆っと　高砂」　来年市制60周年　キャッチフレーズ、マーク制定</t>
    <rPh sb="1" eb="3">
      <t>ミライ</t>
    </rPh>
    <rPh sb="5" eb="6">
      <t>ホ</t>
    </rPh>
    <rPh sb="9" eb="11">
      <t>タカサゴ</t>
    </rPh>
    <rPh sb="13" eb="15">
      <t>ライネン</t>
    </rPh>
    <rPh sb="15" eb="17">
      <t>シセイ</t>
    </rPh>
    <rPh sb="19" eb="21">
      <t>シュウネン</t>
    </rPh>
    <rPh sb="34" eb="36">
      <t>セイテイ</t>
    </rPh>
    <phoneticPr fontId="1"/>
  </si>
  <si>
    <t>高砂・山電踏切事故　再発防止へ対策会議</t>
    <rPh sb="0" eb="2">
      <t>タカサゴ</t>
    </rPh>
    <rPh sb="3" eb="5">
      <t>サンデン</t>
    </rPh>
    <rPh sb="5" eb="7">
      <t>フミキリ</t>
    </rPh>
    <rPh sb="7" eb="9">
      <t>ジコ</t>
    </rPh>
    <rPh sb="10" eb="12">
      <t>サイハツ</t>
    </rPh>
    <rPh sb="12" eb="14">
      <t>ボウシ</t>
    </rPh>
    <rPh sb="15" eb="17">
      <t>タイサク</t>
    </rPh>
    <rPh sb="17" eb="19">
      <t>カイギ</t>
    </rPh>
    <phoneticPr fontId="1"/>
  </si>
  <si>
    <t>リボン、スカート・・・「選べる制服」県内公立高初　高砂南高、来春から導入</t>
    <rPh sb="12" eb="13">
      <t>エラ</t>
    </rPh>
    <rPh sb="15" eb="17">
      <t>セイフク</t>
    </rPh>
    <rPh sb="18" eb="20">
      <t>ケンナイ</t>
    </rPh>
    <rPh sb="20" eb="22">
      <t>コウリツ</t>
    </rPh>
    <rPh sb="22" eb="23">
      <t>ダカ</t>
    </rPh>
    <rPh sb="23" eb="24">
      <t>ハツ</t>
    </rPh>
    <rPh sb="25" eb="27">
      <t>タカサゴ</t>
    </rPh>
    <rPh sb="27" eb="28">
      <t>ミナミ</t>
    </rPh>
    <rPh sb="28" eb="29">
      <t>ダカ</t>
    </rPh>
    <rPh sb="30" eb="32">
      <t>ライシュン</t>
    </rPh>
    <rPh sb="34" eb="36">
      <t>ドウニュウ</t>
    </rPh>
    <phoneticPr fontId="1"/>
  </si>
  <si>
    <t>まちをあるけば　「飲め歌え」愉快な石垣　高砂・曽根天満宮</t>
    <rPh sb="9" eb="10">
      <t>ノ</t>
    </rPh>
    <rPh sb="11" eb="12">
      <t>ウタ</t>
    </rPh>
    <rPh sb="14" eb="16">
      <t>ユカイ</t>
    </rPh>
    <rPh sb="17" eb="19">
      <t>イシガキ</t>
    </rPh>
    <rPh sb="20" eb="22">
      <t>タカサゴ</t>
    </rPh>
    <rPh sb="23" eb="25">
      <t>ソネ</t>
    </rPh>
    <rPh sb="25" eb="28">
      <t>テンマングウ</t>
    </rPh>
    <phoneticPr fontId="1"/>
  </si>
  <si>
    <t>書き込み元の情報開示請求　ネットで中傷受けた高砂市議</t>
    <rPh sb="0" eb="1">
      <t>カ</t>
    </rPh>
    <rPh sb="2" eb="3">
      <t>コ</t>
    </rPh>
    <rPh sb="4" eb="5">
      <t>モト</t>
    </rPh>
    <rPh sb="6" eb="8">
      <t>ジョウホウ</t>
    </rPh>
    <rPh sb="8" eb="10">
      <t>カイジ</t>
    </rPh>
    <rPh sb="10" eb="12">
      <t>セイキュウ</t>
    </rPh>
    <rPh sb="17" eb="19">
      <t>チュウショウ</t>
    </rPh>
    <rPh sb="19" eb="20">
      <t>ウ</t>
    </rPh>
    <rPh sb="22" eb="24">
      <t>タカサゴ</t>
    </rPh>
    <rPh sb="24" eb="26">
      <t>シギ</t>
    </rPh>
    <phoneticPr fontId="1"/>
  </si>
  <si>
    <t>高砂の山電　「踏切通行禁止　周知を」　事故再発防止　署、周辺9社に要請</t>
    <rPh sb="0" eb="2">
      <t>タカサゴ</t>
    </rPh>
    <rPh sb="3" eb="5">
      <t>サンデン</t>
    </rPh>
    <rPh sb="7" eb="9">
      <t>フミキリ</t>
    </rPh>
    <rPh sb="9" eb="11">
      <t>ツウコウ</t>
    </rPh>
    <rPh sb="11" eb="13">
      <t>キンシ</t>
    </rPh>
    <rPh sb="14" eb="16">
      <t>シュウチ</t>
    </rPh>
    <rPh sb="19" eb="21">
      <t>ジコ</t>
    </rPh>
    <rPh sb="21" eb="23">
      <t>サイハツ</t>
    </rPh>
    <rPh sb="23" eb="25">
      <t>ボウシ</t>
    </rPh>
    <rPh sb="26" eb="27">
      <t>ショ</t>
    </rPh>
    <rPh sb="28" eb="30">
      <t>シュウヘン</t>
    </rPh>
    <rPh sb="31" eb="32">
      <t>シャ</t>
    </rPh>
    <rPh sb="33" eb="35">
      <t>ヨウセイ</t>
    </rPh>
    <phoneticPr fontId="1"/>
  </si>
  <si>
    <t>民家門扉に銃弾跡</t>
    <rPh sb="0" eb="2">
      <t>ミンカ</t>
    </rPh>
    <rPh sb="2" eb="4">
      <t>モンピ</t>
    </rPh>
    <rPh sb="5" eb="7">
      <t>ジュウダン</t>
    </rPh>
    <rPh sb="7" eb="8">
      <t>アト</t>
    </rPh>
    <phoneticPr fontId="1"/>
  </si>
  <si>
    <t>現代の名工に150人　県内関係者は11人</t>
    <rPh sb="0" eb="2">
      <t>ゲンダイ</t>
    </rPh>
    <rPh sb="3" eb="5">
      <t>メイコウ</t>
    </rPh>
    <rPh sb="9" eb="10">
      <t>ニン</t>
    </rPh>
    <rPh sb="11" eb="13">
      <t>ケンナイ</t>
    </rPh>
    <rPh sb="13" eb="16">
      <t>カンケイシャ</t>
    </rPh>
    <rPh sb="19" eb="20">
      <t>ニン</t>
    </rPh>
    <phoneticPr fontId="1"/>
  </si>
  <si>
    <t>ひょうご見つめたい風景　高砂町　筒型ポストや商店街に昭和の風情</t>
    <rPh sb="4" eb="5">
      <t>ミ</t>
    </rPh>
    <rPh sb="9" eb="11">
      <t>フウケイ</t>
    </rPh>
    <rPh sb="12" eb="14">
      <t>タカサゴ</t>
    </rPh>
    <rPh sb="14" eb="15">
      <t>チョウ</t>
    </rPh>
    <rPh sb="16" eb="18">
      <t>ツツガタ</t>
    </rPh>
    <rPh sb="22" eb="25">
      <t>ショウテンガイ</t>
    </rPh>
    <rPh sb="26" eb="28">
      <t>ショウワ</t>
    </rPh>
    <rPh sb="29" eb="31">
      <t>フゼイ</t>
    </rPh>
    <phoneticPr fontId="1"/>
  </si>
  <si>
    <t>「日本の情緒　大切に」　高砂の白陵中学・高校で講演会　京大大学院　佐伯教授呼び掛け</t>
    <rPh sb="1" eb="3">
      <t>ニホン</t>
    </rPh>
    <rPh sb="4" eb="6">
      <t>ジョウチョ</t>
    </rPh>
    <rPh sb="7" eb="9">
      <t>タイセツ</t>
    </rPh>
    <rPh sb="12" eb="14">
      <t>タカサゴ</t>
    </rPh>
    <rPh sb="15" eb="16">
      <t>シロ</t>
    </rPh>
    <rPh sb="16" eb="17">
      <t>リョウ</t>
    </rPh>
    <rPh sb="17" eb="19">
      <t>チュウガク</t>
    </rPh>
    <rPh sb="20" eb="22">
      <t>コウコウ</t>
    </rPh>
    <rPh sb="23" eb="26">
      <t>コウエンカイ</t>
    </rPh>
    <rPh sb="27" eb="29">
      <t>キョウダイ</t>
    </rPh>
    <rPh sb="29" eb="32">
      <t>ダイガクイン</t>
    </rPh>
    <rPh sb="33" eb="35">
      <t>サエキ</t>
    </rPh>
    <rPh sb="35" eb="37">
      <t>キョウジュ</t>
    </rPh>
    <rPh sb="37" eb="38">
      <t>ヨ</t>
    </rPh>
    <rPh sb="39" eb="40">
      <t>カ</t>
    </rPh>
    <phoneticPr fontId="1"/>
  </si>
  <si>
    <t>全国に波及した入浜権運動　40周年であす集会</t>
    <rPh sb="0" eb="2">
      <t>ゼンコク</t>
    </rPh>
    <rPh sb="3" eb="5">
      <t>ハキュウ</t>
    </rPh>
    <rPh sb="7" eb="9">
      <t>イリハマ</t>
    </rPh>
    <rPh sb="9" eb="10">
      <t>ケン</t>
    </rPh>
    <rPh sb="10" eb="12">
      <t>ウンドウ</t>
    </rPh>
    <rPh sb="15" eb="17">
      <t>シュウネン</t>
    </rPh>
    <rPh sb="20" eb="22">
      <t>シュウカイ</t>
    </rPh>
    <phoneticPr fontId="1"/>
  </si>
  <si>
    <t>水道用堰堤が陥没　高砂市が改修へ　台風被害か　　加古川堰堤</t>
    <rPh sb="0" eb="3">
      <t>スイドウヨウ</t>
    </rPh>
    <rPh sb="3" eb="4">
      <t>セキ</t>
    </rPh>
    <rPh sb="4" eb="5">
      <t>ツツミ</t>
    </rPh>
    <rPh sb="6" eb="8">
      <t>カンボツ</t>
    </rPh>
    <rPh sb="9" eb="11">
      <t>タカサゴ</t>
    </rPh>
    <rPh sb="11" eb="12">
      <t>シ</t>
    </rPh>
    <rPh sb="13" eb="15">
      <t>カイシュウ</t>
    </rPh>
    <rPh sb="17" eb="19">
      <t>タイフウ</t>
    </rPh>
    <rPh sb="19" eb="21">
      <t>ヒガイ</t>
    </rPh>
    <rPh sb="24" eb="27">
      <t>カコガワ</t>
    </rPh>
    <rPh sb="27" eb="29">
      <t>エンテイ</t>
    </rPh>
    <phoneticPr fontId="1"/>
  </si>
  <si>
    <t>高砂市が年内撤去へ　「危険で汚い」旧アーケード</t>
    <rPh sb="0" eb="2">
      <t>タカサゴ</t>
    </rPh>
    <rPh sb="2" eb="3">
      <t>シ</t>
    </rPh>
    <rPh sb="4" eb="6">
      <t>ネンナイ</t>
    </rPh>
    <rPh sb="6" eb="8">
      <t>テッキョ</t>
    </rPh>
    <rPh sb="11" eb="13">
      <t>キケン</t>
    </rPh>
    <rPh sb="14" eb="15">
      <t>キタナ</t>
    </rPh>
    <rPh sb="17" eb="18">
      <t>キュウ</t>
    </rPh>
    <phoneticPr fontId="1"/>
  </si>
  <si>
    <t>走れ「ぼっくりん」エコカー　姫路・専門学校　ほほ笑む姿　完成間近</t>
    <rPh sb="0" eb="1">
      <t>ハシ</t>
    </rPh>
    <rPh sb="14" eb="16">
      <t>ヒメジ</t>
    </rPh>
    <rPh sb="17" eb="19">
      <t>センモン</t>
    </rPh>
    <rPh sb="19" eb="21">
      <t>ガッコウ</t>
    </rPh>
    <rPh sb="24" eb="25">
      <t>エ</t>
    </rPh>
    <rPh sb="26" eb="27">
      <t>スガタ</t>
    </rPh>
    <rPh sb="28" eb="30">
      <t>カンセイ</t>
    </rPh>
    <rPh sb="30" eb="32">
      <t>マヂカ</t>
    </rPh>
    <phoneticPr fontId="1"/>
  </si>
  <si>
    <t>不審者の対処　保育園で訓練　みどり丘幼稚園</t>
    <rPh sb="0" eb="3">
      <t>フシンシャ</t>
    </rPh>
    <rPh sb="4" eb="6">
      <t>タイショ</t>
    </rPh>
    <rPh sb="7" eb="10">
      <t>ホイクエン</t>
    </rPh>
    <rPh sb="11" eb="13">
      <t>クンレン</t>
    </rPh>
    <rPh sb="17" eb="18">
      <t>オカ</t>
    </rPh>
    <rPh sb="18" eb="21">
      <t>ヨウチエン</t>
    </rPh>
    <phoneticPr fontId="1"/>
  </si>
  <si>
    <t>わが町リポート　旧入江家住宅見学会に400人</t>
    <rPh sb="2" eb="3">
      <t>マチ</t>
    </rPh>
    <rPh sb="8" eb="9">
      <t>キュウ</t>
    </rPh>
    <rPh sb="9" eb="11">
      <t>イリエ</t>
    </rPh>
    <rPh sb="11" eb="12">
      <t>ケ</t>
    </rPh>
    <rPh sb="12" eb="14">
      <t>ジュウタク</t>
    </rPh>
    <rPh sb="14" eb="17">
      <t>ケンガクカイ</t>
    </rPh>
    <rPh sb="21" eb="22">
      <t>ニン</t>
    </rPh>
    <phoneticPr fontId="1"/>
  </si>
  <si>
    <t>スカートは影格子「全国初」　来春一新　高砂南高制服　開校35周年へ教育改革の一環</t>
    <rPh sb="5" eb="6">
      <t>カゲ</t>
    </rPh>
    <rPh sb="6" eb="8">
      <t>コウシ</t>
    </rPh>
    <rPh sb="9" eb="12">
      <t>ゼンコクハツ</t>
    </rPh>
    <rPh sb="14" eb="16">
      <t>ライシュン</t>
    </rPh>
    <rPh sb="16" eb="18">
      <t>イッシン</t>
    </rPh>
    <rPh sb="19" eb="21">
      <t>タカサゴ</t>
    </rPh>
    <rPh sb="21" eb="22">
      <t>ミナミ</t>
    </rPh>
    <rPh sb="22" eb="23">
      <t>コウ</t>
    </rPh>
    <rPh sb="23" eb="25">
      <t>セイフク</t>
    </rPh>
    <rPh sb="26" eb="28">
      <t>カイコウ</t>
    </rPh>
    <rPh sb="30" eb="32">
      <t>シュウネン</t>
    </rPh>
    <rPh sb="33" eb="35">
      <t>キョウイク</t>
    </rPh>
    <rPh sb="35" eb="37">
      <t>カイカク</t>
    </rPh>
    <rPh sb="38" eb="40">
      <t>イッカン</t>
    </rPh>
    <phoneticPr fontId="1"/>
  </si>
  <si>
    <t>中学校軟式野球交流大会　最多３８チーム熱戦</t>
    <rPh sb="0" eb="3">
      <t>チュウガッコウ</t>
    </rPh>
    <rPh sb="3" eb="5">
      <t>ナンシキ</t>
    </rPh>
    <rPh sb="5" eb="7">
      <t>ヤキュウ</t>
    </rPh>
    <rPh sb="7" eb="9">
      <t>コウリュウ</t>
    </rPh>
    <rPh sb="9" eb="11">
      <t>タイカイ</t>
    </rPh>
    <rPh sb="12" eb="14">
      <t>サイタ</t>
    </rPh>
    <rPh sb="19" eb="21">
      <t>ネッセン</t>
    </rPh>
    <phoneticPr fontId="1"/>
  </si>
  <si>
    <t>北浜JRC　目標は3連覇　全国クロスカントリーリレー</t>
    <rPh sb="0" eb="2">
      <t>キタハマ</t>
    </rPh>
    <rPh sb="6" eb="8">
      <t>モクヒョウ</t>
    </rPh>
    <rPh sb="10" eb="12">
      <t>レンパ</t>
    </rPh>
    <rPh sb="13" eb="15">
      <t>ゼンコク</t>
    </rPh>
    <phoneticPr fontId="1"/>
  </si>
  <si>
    <t>ニュースふぁいる　高砂で住民文化祭　米田町塩市自治会</t>
    <rPh sb="9" eb="11">
      <t>タカサゴ</t>
    </rPh>
    <rPh sb="12" eb="14">
      <t>ジュウミン</t>
    </rPh>
    <rPh sb="14" eb="17">
      <t>ブンカサイ</t>
    </rPh>
    <rPh sb="18" eb="21">
      <t>ヨネダチョウ</t>
    </rPh>
    <rPh sb="21" eb="22">
      <t>シオ</t>
    </rPh>
    <rPh sb="22" eb="23">
      <t>イチ</t>
    </rPh>
    <rPh sb="23" eb="26">
      <t>ジチカイ</t>
    </rPh>
    <phoneticPr fontId="1"/>
  </si>
  <si>
    <t>高砂商議所臨時総会　副会頭3人と専務理事再任</t>
    <rPh sb="0" eb="2">
      <t>タカサゴ</t>
    </rPh>
    <rPh sb="2" eb="4">
      <t>ショウギ</t>
    </rPh>
    <rPh sb="4" eb="5">
      <t>ショ</t>
    </rPh>
    <rPh sb="5" eb="7">
      <t>リンジ</t>
    </rPh>
    <rPh sb="7" eb="9">
      <t>ソウカイ</t>
    </rPh>
    <rPh sb="10" eb="13">
      <t>フクカイトウ</t>
    </rPh>
    <rPh sb="14" eb="15">
      <t>ニン</t>
    </rPh>
    <rPh sb="16" eb="18">
      <t>センム</t>
    </rPh>
    <rPh sb="18" eb="20">
      <t>リジ</t>
    </rPh>
    <rPh sb="20" eb="22">
      <t>サイニン</t>
    </rPh>
    <phoneticPr fontId="1"/>
  </si>
  <si>
    <t>高砂市議会、紛糾　個人情報漏えい疑惑　「市説明を」動議不発</t>
    <rPh sb="0" eb="2">
      <t>タカサゴ</t>
    </rPh>
    <rPh sb="2" eb="3">
      <t>シ</t>
    </rPh>
    <rPh sb="3" eb="5">
      <t>ギカイ</t>
    </rPh>
    <rPh sb="6" eb="8">
      <t>フンキュウ</t>
    </rPh>
    <rPh sb="9" eb="11">
      <t>コジン</t>
    </rPh>
    <rPh sb="11" eb="13">
      <t>ジョウホウ</t>
    </rPh>
    <rPh sb="13" eb="14">
      <t>ロウ</t>
    </rPh>
    <rPh sb="16" eb="18">
      <t>ギワク</t>
    </rPh>
    <rPh sb="20" eb="21">
      <t>シ</t>
    </rPh>
    <rPh sb="21" eb="23">
      <t>セツメイ</t>
    </rPh>
    <rPh sb="25" eb="27">
      <t>ドウギ</t>
    </rPh>
    <rPh sb="27" eb="29">
      <t>フハツ</t>
    </rPh>
    <phoneticPr fontId="1"/>
  </si>
  <si>
    <t>土地開発公社　固定資産税の減免で監査請求　市民オンブズ高砂</t>
    <rPh sb="0" eb="2">
      <t>トチ</t>
    </rPh>
    <rPh sb="2" eb="4">
      <t>カイハツ</t>
    </rPh>
    <rPh sb="4" eb="6">
      <t>コウシャ</t>
    </rPh>
    <rPh sb="7" eb="9">
      <t>コテイ</t>
    </rPh>
    <rPh sb="9" eb="12">
      <t>シサンゼイ</t>
    </rPh>
    <rPh sb="13" eb="15">
      <t>ゲンメン</t>
    </rPh>
    <rPh sb="16" eb="18">
      <t>カンサ</t>
    </rPh>
    <rPh sb="18" eb="20">
      <t>セイキュウ</t>
    </rPh>
    <rPh sb="21" eb="23">
      <t>シミン</t>
    </rPh>
    <rPh sb="27" eb="29">
      <t>タカサゴ</t>
    </rPh>
    <phoneticPr fontId="1"/>
  </si>
  <si>
    <t>公園整備に協力　高砂の旭硝子社員　加東市内で活動</t>
    <rPh sb="0" eb="2">
      <t>コウエン</t>
    </rPh>
    <rPh sb="2" eb="4">
      <t>セイビ</t>
    </rPh>
    <rPh sb="5" eb="7">
      <t>キョウリョク</t>
    </rPh>
    <rPh sb="8" eb="10">
      <t>タカサゴ</t>
    </rPh>
    <rPh sb="11" eb="12">
      <t>アサヒ</t>
    </rPh>
    <rPh sb="12" eb="14">
      <t>ガラス</t>
    </rPh>
    <rPh sb="14" eb="15">
      <t>シャ</t>
    </rPh>
    <rPh sb="15" eb="16">
      <t>イン</t>
    </rPh>
    <rPh sb="17" eb="21">
      <t>カトウシナイ</t>
    </rPh>
    <rPh sb="22" eb="24">
      <t>カツドウ</t>
    </rPh>
    <phoneticPr fontId="1"/>
  </si>
  <si>
    <t>高砂市土地公社　税減免問題で監査請求　オンブズ側、2億6400万円「訴訟辞さず」</t>
    <rPh sb="0" eb="2">
      <t>タカサゴ</t>
    </rPh>
    <rPh sb="2" eb="3">
      <t>シ</t>
    </rPh>
    <rPh sb="3" eb="5">
      <t>トチ</t>
    </rPh>
    <rPh sb="5" eb="7">
      <t>コウシャ</t>
    </rPh>
    <rPh sb="8" eb="9">
      <t>ゼイ</t>
    </rPh>
    <rPh sb="9" eb="11">
      <t>ゲンメン</t>
    </rPh>
    <rPh sb="11" eb="13">
      <t>モンダイ</t>
    </rPh>
    <rPh sb="14" eb="16">
      <t>カンサ</t>
    </rPh>
    <rPh sb="16" eb="18">
      <t>セイキュウ</t>
    </rPh>
    <rPh sb="23" eb="24">
      <t>ガワ</t>
    </rPh>
    <rPh sb="26" eb="27">
      <t>オク</t>
    </rPh>
    <rPh sb="31" eb="33">
      <t>マンエン</t>
    </rPh>
    <rPh sb="34" eb="36">
      <t>ソショウ</t>
    </rPh>
    <rPh sb="36" eb="37">
      <t>ジ</t>
    </rPh>
    <phoneticPr fontId="1"/>
  </si>
  <si>
    <t>「高砂市公社　税減免は違法」　オンブズが住民監査請求</t>
    <rPh sb="1" eb="3">
      <t>タカサゴ</t>
    </rPh>
    <rPh sb="3" eb="4">
      <t>シ</t>
    </rPh>
    <rPh sb="4" eb="6">
      <t>コウシャ</t>
    </rPh>
    <rPh sb="7" eb="8">
      <t>ゼイ</t>
    </rPh>
    <rPh sb="8" eb="10">
      <t>ゲンメン</t>
    </rPh>
    <rPh sb="11" eb="13">
      <t>イホウ</t>
    </rPh>
    <rPh sb="20" eb="22">
      <t>ジュウミン</t>
    </rPh>
    <rPh sb="22" eb="24">
      <t>カンサ</t>
    </rPh>
    <rPh sb="24" eb="26">
      <t>セイキュウ</t>
    </rPh>
    <phoneticPr fontId="1"/>
  </si>
  <si>
    <t>雨漏り市庁舎内２８カ所　高砂　計２４施設で75カ所に</t>
    <rPh sb="0" eb="2">
      <t>アマモ</t>
    </rPh>
    <rPh sb="3" eb="6">
      <t>シチョウシャ</t>
    </rPh>
    <rPh sb="6" eb="7">
      <t>ナイ</t>
    </rPh>
    <rPh sb="10" eb="11">
      <t>ショ</t>
    </rPh>
    <rPh sb="12" eb="14">
      <t>タカサゴ</t>
    </rPh>
    <rPh sb="15" eb="16">
      <t>ケイ</t>
    </rPh>
    <rPh sb="18" eb="20">
      <t>シセツ</t>
    </rPh>
    <rPh sb="24" eb="25">
      <t>ショ</t>
    </rPh>
    <phoneticPr fontId="1"/>
  </si>
  <si>
    <t>高齢者に運転講習　高砂署　人身事故相次ぎ　27人参加　はりま自動車教習所</t>
    <rPh sb="0" eb="3">
      <t>コウレイシャ</t>
    </rPh>
    <rPh sb="4" eb="6">
      <t>ウンテン</t>
    </rPh>
    <rPh sb="6" eb="8">
      <t>コウシュウ</t>
    </rPh>
    <rPh sb="9" eb="11">
      <t>タカサゴ</t>
    </rPh>
    <rPh sb="11" eb="12">
      <t>ショ</t>
    </rPh>
    <rPh sb="13" eb="15">
      <t>ジンシン</t>
    </rPh>
    <rPh sb="15" eb="17">
      <t>ジコ</t>
    </rPh>
    <rPh sb="17" eb="19">
      <t>アイツ</t>
    </rPh>
    <rPh sb="23" eb="24">
      <t>ニン</t>
    </rPh>
    <rPh sb="24" eb="26">
      <t>サンカ</t>
    </rPh>
    <rPh sb="30" eb="33">
      <t>ジドウシャ</t>
    </rPh>
    <rPh sb="33" eb="36">
      <t>キョウシュウジョ</t>
    </rPh>
    <phoneticPr fontId="1"/>
  </si>
  <si>
    <t>設立60周年で記念誌　高砂市観光協会　活動まとめる</t>
    <rPh sb="0" eb="2">
      <t>セツリツ</t>
    </rPh>
    <rPh sb="4" eb="6">
      <t>シュウネン</t>
    </rPh>
    <rPh sb="7" eb="9">
      <t>キネン</t>
    </rPh>
    <rPh sb="9" eb="10">
      <t>シ</t>
    </rPh>
    <rPh sb="11" eb="13">
      <t>タカサゴ</t>
    </rPh>
    <rPh sb="13" eb="14">
      <t>シ</t>
    </rPh>
    <rPh sb="14" eb="16">
      <t>カンコウ</t>
    </rPh>
    <rPh sb="16" eb="18">
      <t>キョウカイ</t>
    </rPh>
    <rPh sb="19" eb="21">
      <t>カツドウ</t>
    </rPh>
    <phoneticPr fontId="1"/>
  </si>
  <si>
    <t>３０回記念定期演奏会　23日に高砂市吹奏楽団　高砂市文化会館</t>
    <rPh sb="2" eb="3">
      <t>カイ</t>
    </rPh>
    <rPh sb="3" eb="5">
      <t>キネン</t>
    </rPh>
    <rPh sb="5" eb="7">
      <t>テイキ</t>
    </rPh>
    <rPh sb="7" eb="10">
      <t>エンソウカイ</t>
    </rPh>
    <rPh sb="13" eb="14">
      <t>ニチ</t>
    </rPh>
    <rPh sb="15" eb="17">
      <t>タカサゴ</t>
    </rPh>
    <rPh sb="17" eb="18">
      <t>シ</t>
    </rPh>
    <rPh sb="18" eb="20">
      <t>スイソウ</t>
    </rPh>
    <rPh sb="20" eb="22">
      <t>ガクダン</t>
    </rPh>
    <rPh sb="23" eb="25">
      <t>タカサゴ</t>
    </rPh>
    <rPh sb="25" eb="26">
      <t>シ</t>
    </rPh>
    <rPh sb="26" eb="28">
      <t>ブンカ</t>
    </rPh>
    <rPh sb="28" eb="30">
      <t>カイカン</t>
    </rPh>
    <phoneticPr fontId="1"/>
  </si>
  <si>
    <t>高砂市北部子育て支援センター　ヒマワリの種付け飛ばす　子どもらの風船　大阪へ</t>
    <rPh sb="0" eb="2">
      <t>タカサゴ</t>
    </rPh>
    <rPh sb="2" eb="3">
      <t>シ</t>
    </rPh>
    <rPh sb="3" eb="5">
      <t>ホクブ</t>
    </rPh>
    <rPh sb="5" eb="7">
      <t>コソダ</t>
    </rPh>
    <rPh sb="8" eb="10">
      <t>シエン</t>
    </rPh>
    <rPh sb="20" eb="22">
      <t>タネツ</t>
    </rPh>
    <rPh sb="23" eb="24">
      <t>ト</t>
    </rPh>
    <rPh sb="27" eb="28">
      <t>コ</t>
    </rPh>
    <rPh sb="32" eb="34">
      <t>フウセン</t>
    </rPh>
    <rPh sb="35" eb="37">
      <t>オオサカ</t>
    </rPh>
    <phoneticPr fontId="1"/>
  </si>
  <si>
    <t>丹精した22鉢並ぶ　高砂　さつき盆栽秋季展　市ノ池公園・みどりの相談所</t>
    <rPh sb="0" eb="2">
      <t>タンセイ</t>
    </rPh>
    <rPh sb="6" eb="7">
      <t>ハチ</t>
    </rPh>
    <rPh sb="7" eb="8">
      <t>ナラ</t>
    </rPh>
    <rPh sb="10" eb="12">
      <t>タカサゴ</t>
    </rPh>
    <rPh sb="16" eb="18">
      <t>ボンサイ</t>
    </rPh>
    <rPh sb="18" eb="20">
      <t>シュウキ</t>
    </rPh>
    <rPh sb="20" eb="21">
      <t>テン</t>
    </rPh>
    <rPh sb="22" eb="23">
      <t>イチ</t>
    </rPh>
    <rPh sb="24" eb="25">
      <t>イケ</t>
    </rPh>
    <rPh sb="25" eb="27">
      <t>コウエン</t>
    </rPh>
    <rPh sb="32" eb="35">
      <t>ソウダンジョ</t>
    </rPh>
    <phoneticPr fontId="1"/>
  </si>
  <si>
    <t>鴻ノ池で住民ら交流　輪投げやカレー楽しむ　魚橋鴻ノ池フェスティバル</t>
    <rPh sb="0" eb="1">
      <t>コウ</t>
    </rPh>
    <rPh sb="2" eb="3">
      <t>イケ</t>
    </rPh>
    <rPh sb="4" eb="6">
      <t>ジュウミン</t>
    </rPh>
    <rPh sb="7" eb="9">
      <t>コウリュウ</t>
    </rPh>
    <rPh sb="10" eb="12">
      <t>ワナ</t>
    </rPh>
    <rPh sb="17" eb="18">
      <t>タノ</t>
    </rPh>
    <rPh sb="21" eb="22">
      <t>サカナ</t>
    </rPh>
    <rPh sb="22" eb="23">
      <t>ハシ</t>
    </rPh>
    <rPh sb="23" eb="24">
      <t>コウ</t>
    </rPh>
    <rPh sb="25" eb="26">
      <t>イケ</t>
    </rPh>
    <phoneticPr fontId="1"/>
  </si>
  <si>
    <t>播磨の古地図をCD化　伊能忠敬の測量支援で庄屋ら作成　高砂の高塚さん「学校の教材に」</t>
    <rPh sb="0" eb="2">
      <t>ハリマ</t>
    </rPh>
    <rPh sb="3" eb="6">
      <t>コチズ</t>
    </rPh>
    <rPh sb="9" eb="10">
      <t>カ</t>
    </rPh>
    <rPh sb="11" eb="13">
      <t>イノウ</t>
    </rPh>
    <rPh sb="13" eb="15">
      <t>タダタカ</t>
    </rPh>
    <rPh sb="16" eb="18">
      <t>ソクリョウ</t>
    </rPh>
    <rPh sb="18" eb="20">
      <t>シエン</t>
    </rPh>
    <rPh sb="21" eb="23">
      <t>ショウヤ</t>
    </rPh>
    <rPh sb="24" eb="26">
      <t>サクセイ</t>
    </rPh>
    <rPh sb="27" eb="29">
      <t>タカサゴ</t>
    </rPh>
    <rPh sb="30" eb="32">
      <t>タカツカ</t>
    </rPh>
    <rPh sb="35" eb="37">
      <t>ガッコウ</t>
    </rPh>
    <rPh sb="38" eb="40">
      <t>キョウザイ</t>
    </rPh>
    <phoneticPr fontId="1"/>
  </si>
  <si>
    <t>教育センター解体へ　１６年度中　高砂市の検討委が方針　生石センターに機能移転</t>
    <rPh sb="0" eb="2">
      <t>キョウイク</t>
    </rPh>
    <rPh sb="6" eb="8">
      <t>カイタイ</t>
    </rPh>
    <rPh sb="12" eb="13">
      <t>ネン</t>
    </rPh>
    <rPh sb="13" eb="14">
      <t>ド</t>
    </rPh>
    <rPh sb="14" eb="15">
      <t>チュウ</t>
    </rPh>
    <rPh sb="16" eb="18">
      <t>タカサゴ</t>
    </rPh>
    <rPh sb="18" eb="19">
      <t>シ</t>
    </rPh>
    <rPh sb="20" eb="22">
      <t>ケントウ</t>
    </rPh>
    <rPh sb="22" eb="23">
      <t>イ</t>
    </rPh>
    <rPh sb="24" eb="26">
      <t>ホウシン</t>
    </rPh>
    <rPh sb="27" eb="28">
      <t>セイ</t>
    </rPh>
    <rPh sb="28" eb="29">
      <t>イシ</t>
    </rPh>
    <rPh sb="34" eb="36">
      <t>キノウ</t>
    </rPh>
    <rPh sb="36" eb="38">
      <t>イテン</t>
    </rPh>
    <phoneticPr fontId="1"/>
  </si>
  <si>
    <t>カネカ高砂　PCB処理施設　解体意向　カネミ油症原因物質　市会常任委、対応巡り紛糾</t>
    <rPh sb="3" eb="5">
      <t>タカサゴ</t>
    </rPh>
    <rPh sb="9" eb="11">
      <t>ショリ</t>
    </rPh>
    <rPh sb="11" eb="13">
      <t>シセツ</t>
    </rPh>
    <rPh sb="14" eb="16">
      <t>カイタイ</t>
    </rPh>
    <rPh sb="16" eb="18">
      <t>イコウ</t>
    </rPh>
    <rPh sb="22" eb="23">
      <t>アブラ</t>
    </rPh>
    <rPh sb="23" eb="24">
      <t>ショウ</t>
    </rPh>
    <rPh sb="24" eb="26">
      <t>ゲンイン</t>
    </rPh>
    <rPh sb="26" eb="28">
      <t>ブッシツ</t>
    </rPh>
    <rPh sb="29" eb="30">
      <t>シ</t>
    </rPh>
    <rPh sb="30" eb="31">
      <t>カイ</t>
    </rPh>
    <rPh sb="31" eb="33">
      <t>ジョウニン</t>
    </rPh>
    <rPh sb="33" eb="34">
      <t>イ</t>
    </rPh>
    <rPh sb="35" eb="37">
      <t>タイオウ</t>
    </rPh>
    <rPh sb="37" eb="38">
      <t>メグ</t>
    </rPh>
    <rPh sb="39" eb="41">
      <t>フンキュウ</t>
    </rPh>
    <phoneticPr fontId="1"/>
  </si>
  <si>
    <t>高砂・石の宝殿と竜山石　国史跡指定働きかけ　県教委</t>
    <rPh sb="0" eb="2">
      <t>タカサゴ</t>
    </rPh>
    <rPh sb="3" eb="4">
      <t>イシ</t>
    </rPh>
    <rPh sb="5" eb="7">
      <t>ホウデン</t>
    </rPh>
    <rPh sb="8" eb="10">
      <t>タツヤマ</t>
    </rPh>
    <rPh sb="10" eb="11">
      <t>イシ</t>
    </rPh>
    <rPh sb="12" eb="13">
      <t>クニ</t>
    </rPh>
    <rPh sb="13" eb="15">
      <t>シセキ</t>
    </rPh>
    <rPh sb="15" eb="17">
      <t>シテイ</t>
    </rPh>
    <rPh sb="17" eb="18">
      <t>ハタラ</t>
    </rPh>
    <rPh sb="22" eb="23">
      <t>ケン</t>
    </rPh>
    <rPh sb="23" eb="24">
      <t>キョウ</t>
    </rPh>
    <rPh sb="24" eb="25">
      <t>イ</t>
    </rPh>
    <phoneticPr fontId="1"/>
  </si>
  <si>
    <t>市道が冠水　一時通行止め　　荒井町新浜</t>
    <rPh sb="0" eb="2">
      <t>シドウ</t>
    </rPh>
    <rPh sb="3" eb="5">
      <t>カンスイ</t>
    </rPh>
    <rPh sb="6" eb="8">
      <t>イチジ</t>
    </rPh>
    <rPh sb="8" eb="10">
      <t>ツウコウ</t>
    </rPh>
    <rPh sb="10" eb="11">
      <t>ド</t>
    </rPh>
    <rPh sb="14" eb="17">
      <t>アライチョウ</t>
    </rPh>
    <rPh sb="17" eb="19">
      <t>ニイハマ</t>
    </rPh>
    <phoneticPr fontId="1"/>
  </si>
  <si>
    <t>川に転落の男性を救助　高砂署　澁谷さん、山本さん、黒田さん　３人に「のじぎく賞」</t>
    <rPh sb="0" eb="1">
      <t>カワ</t>
    </rPh>
    <rPh sb="2" eb="4">
      <t>テンラク</t>
    </rPh>
    <rPh sb="5" eb="7">
      <t>ダンセイ</t>
    </rPh>
    <rPh sb="8" eb="10">
      <t>キュウジョ</t>
    </rPh>
    <rPh sb="11" eb="13">
      <t>タカサゴ</t>
    </rPh>
    <rPh sb="13" eb="14">
      <t>ショ</t>
    </rPh>
    <rPh sb="15" eb="17">
      <t>シブタニ</t>
    </rPh>
    <rPh sb="20" eb="22">
      <t>ヤマモト</t>
    </rPh>
    <rPh sb="25" eb="27">
      <t>クロダ</t>
    </rPh>
    <rPh sb="31" eb="32">
      <t>ニン</t>
    </rPh>
    <rPh sb="38" eb="39">
      <t>ショウ</t>
    </rPh>
    <phoneticPr fontId="1"/>
  </si>
  <si>
    <t>「ぼっくりん」車に変身　製作　日本工科大学校生　デザイン　高砂南高生</t>
    <rPh sb="7" eb="8">
      <t>クルマ</t>
    </rPh>
    <rPh sb="9" eb="11">
      <t>ヘンシン</t>
    </rPh>
    <rPh sb="12" eb="14">
      <t>セイサク</t>
    </rPh>
    <rPh sb="15" eb="17">
      <t>ニホン</t>
    </rPh>
    <rPh sb="17" eb="19">
      <t>コウカ</t>
    </rPh>
    <rPh sb="19" eb="21">
      <t>ダイガク</t>
    </rPh>
    <rPh sb="21" eb="22">
      <t>コウ</t>
    </rPh>
    <rPh sb="22" eb="23">
      <t>セイ</t>
    </rPh>
    <rPh sb="29" eb="31">
      <t>タカサゴ</t>
    </rPh>
    <rPh sb="31" eb="32">
      <t>ミナミ</t>
    </rPh>
    <rPh sb="32" eb="33">
      <t>コウ</t>
    </rPh>
    <rPh sb="33" eb="34">
      <t>セイ</t>
    </rPh>
    <phoneticPr fontId="1"/>
  </si>
  <si>
    <t>グループリビング考える　講演と施設の活動紹介　「グループリビングてのひら」</t>
    <rPh sb="8" eb="9">
      <t>カンガ</t>
    </rPh>
    <rPh sb="12" eb="14">
      <t>コウエン</t>
    </rPh>
    <rPh sb="15" eb="17">
      <t>シセツ</t>
    </rPh>
    <rPh sb="18" eb="20">
      <t>カツドウ</t>
    </rPh>
    <rPh sb="20" eb="22">
      <t>ショウカイ</t>
    </rPh>
    <phoneticPr fontId="1"/>
  </si>
  <si>
    <t>ぼっくりんカー完成　高砂南高美術部がデザイン　まちのイベントやPRに活用</t>
    <rPh sb="7" eb="9">
      <t>カンセイ</t>
    </rPh>
    <rPh sb="10" eb="12">
      <t>タカサゴ</t>
    </rPh>
    <rPh sb="12" eb="13">
      <t>ミナミ</t>
    </rPh>
    <rPh sb="13" eb="14">
      <t>コウ</t>
    </rPh>
    <rPh sb="14" eb="16">
      <t>ビジュツ</t>
    </rPh>
    <rPh sb="16" eb="17">
      <t>ブ</t>
    </rPh>
    <rPh sb="34" eb="36">
      <t>カツヨウ</t>
    </rPh>
    <phoneticPr fontId="1"/>
  </si>
  <si>
    <t>ＰＣＢ施設解体　議会説明終えず検討会　カネカ高砂工業所　不手際認め謝罪</t>
    <rPh sb="3" eb="5">
      <t>シセツ</t>
    </rPh>
    <rPh sb="5" eb="7">
      <t>カイタイ</t>
    </rPh>
    <rPh sb="8" eb="10">
      <t>ギカイ</t>
    </rPh>
    <rPh sb="10" eb="12">
      <t>セツメイ</t>
    </rPh>
    <rPh sb="12" eb="13">
      <t>オ</t>
    </rPh>
    <rPh sb="15" eb="18">
      <t>ケントウカイ</t>
    </rPh>
    <rPh sb="22" eb="24">
      <t>タカサゴ</t>
    </rPh>
    <rPh sb="24" eb="27">
      <t>コウギョウショ</t>
    </rPh>
    <rPh sb="28" eb="31">
      <t>フテギワ</t>
    </rPh>
    <rPh sb="31" eb="32">
      <t>ミト</t>
    </rPh>
    <rPh sb="33" eb="35">
      <t>シャザイ</t>
    </rPh>
    <phoneticPr fontId="1"/>
  </si>
  <si>
    <t>ぼっくりんカー　生徒と完成祝う</t>
    <rPh sb="8" eb="10">
      <t>セイト</t>
    </rPh>
    <rPh sb="11" eb="13">
      <t>カンセイ</t>
    </rPh>
    <rPh sb="13" eb="14">
      <t>イワ</t>
    </rPh>
    <phoneticPr fontId="1"/>
  </si>
  <si>
    <t>危険な１２踏切安全対策　2月の山電脱線事故を受け、県など　信号、25メートル以内赤茶色路面に「進入注意」表示</t>
    <rPh sb="0" eb="2">
      <t>キケン</t>
    </rPh>
    <rPh sb="5" eb="7">
      <t>フミキリ</t>
    </rPh>
    <rPh sb="7" eb="9">
      <t>アンゼン</t>
    </rPh>
    <rPh sb="9" eb="11">
      <t>タイサク</t>
    </rPh>
    <rPh sb="13" eb="14">
      <t>ガツ</t>
    </rPh>
    <rPh sb="15" eb="17">
      <t>サンデン</t>
    </rPh>
    <rPh sb="17" eb="19">
      <t>ダッセン</t>
    </rPh>
    <rPh sb="19" eb="21">
      <t>ジコ</t>
    </rPh>
    <rPh sb="22" eb="23">
      <t>ウ</t>
    </rPh>
    <rPh sb="25" eb="26">
      <t>ケン</t>
    </rPh>
    <rPh sb="29" eb="31">
      <t>シンゴウ</t>
    </rPh>
    <rPh sb="38" eb="40">
      <t>イナイ</t>
    </rPh>
    <rPh sb="40" eb="43">
      <t>アカチャイロ</t>
    </rPh>
    <rPh sb="43" eb="45">
      <t>ロメン</t>
    </rPh>
    <rPh sb="47" eb="49">
      <t>シンニュウ</t>
    </rPh>
    <rPh sb="49" eb="51">
      <t>チュウイ</t>
    </rPh>
    <rPh sb="52" eb="54">
      <t>ヒョウジ</t>
    </rPh>
    <phoneticPr fontId="1"/>
  </si>
  <si>
    <t>コウノトリまた来てね　児童ら　ため池保全学ぶ　「ひょうたん池コウノトリ夢公園」北浜町西浜</t>
    <rPh sb="7" eb="8">
      <t>キ</t>
    </rPh>
    <rPh sb="11" eb="13">
      <t>ジドウ</t>
    </rPh>
    <rPh sb="17" eb="18">
      <t>イケ</t>
    </rPh>
    <rPh sb="18" eb="20">
      <t>ホゼン</t>
    </rPh>
    <rPh sb="20" eb="21">
      <t>マナ</t>
    </rPh>
    <rPh sb="29" eb="30">
      <t>イケ</t>
    </rPh>
    <rPh sb="35" eb="36">
      <t>ユメ</t>
    </rPh>
    <rPh sb="36" eb="38">
      <t>コウエン</t>
    </rPh>
    <rPh sb="39" eb="42">
      <t>キタハマチョウ</t>
    </rPh>
    <rPh sb="42" eb="44">
      <t>ニシハマ</t>
    </rPh>
    <phoneticPr fontId="1"/>
  </si>
  <si>
    <t>ニュースふぁいる　女性選手が熱きプレー　高砂市家庭バレーボール協会</t>
    <rPh sb="9" eb="11">
      <t>ジョセイ</t>
    </rPh>
    <rPh sb="11" eb="13">
      <t>センシュ</t>
    </rPh>
    <rPh sb="14" eb="15">
      <t>アツ</t>
    </rPh>
    <rPh sb="20" eb="22">
      <t>タカサゴ</t>
    </rPh>
    <rPh sb="22" eb="23">
      <t>シ</t>
    </rPh>
    <rPh sb="23" eb="25">
      <t>カテイ</t>
    </rPh>
    <rPh sb="31" eb="33">
      <t>キョウカイ</t>
    </rPh>
    <phoneticPr fontId="1"/>
  </si>
  <si>
    <t>高砂市長旗争奪　少年野球が開幕　高砂市野球場</t>
    <rPh sb="0" eb="2">
      <t>タカサゴ</t>
    </rPh>
    <rPh sb="2" eb="3">
      <t>シ</t>
    </rPh>
    <rPh sb="3" eb="4">
      <t>チョウ</t>
    </rPh>
    <rPh sb="4" eb="5">
      <t>ハタ</t>
    </rPh>
    <rPh sb="5" eb="7">
      <t>ソウダツ</t>
    </rPh>
    <rPh sb="8" eb="10">
      <t>ショウネン</t>
    </rPh>
    <rPh sb="10" eb="12">
      <t>ヤキュウ</t>
    </rPh>
    <rPh sb="13" eb="15">
      <t>カイマク</t>
    </rPh>
    <rPh sb="16" eb="18">
      <t>タカサゴ</t>
    </rPh>
    <rPh sb="18" eb="19">
      <t>シ</t>
    </rPh>
    <rPh sb="19" eb="22">
      <t>ヤキュウジョウ</t>
    </rPh>
    <phoneticPr fontId="1"/>
  </si>
  <si>
    <t>200年前の播磨一枚に　伊能忠敬来訪　庄屋描いた絵図　調査隊の高塚さん</t>
    <rPh sb="3" eb="5">
      <t>ネンマエ</t>
    </rPh>
    <rPh sb="6" eb="8">
      <t>ハリマ</t>
    </rPh>
    <rPh sb="8" eb="10">
      <t>イチマイ</t>
    </rPh>
    <rPh sb="12" eb="14">
      <t>イノウ</t>
    </rPh>
    <rPh sb="14" eb="16">
      <t>タダタカ</t>
    </rPh>
    <rPh sb="16" eb="18">
      <t>ライホウ</t>
    </rPh>
    <rPh sb="19" eb="21">
      <t>ショウヤ</t>
    </rPh>
    <rPh sb="21" eb="22">
      <t>エガ</t>
    </rPh>
    <rPh sb="24" eb="25">
      <t>エ</t>
    </rPh>
    <rPh sb="25" eb="26">
      <t>ズ</t>
    </rPh>
    <rPh sb="27" eb="30">
      <t>チョウサタイ</t>
    </rPh>
    <rPh sb="31" eb="33">
      <t>タカツカ</t>
    </rPh>
    <phoneticPr fontId="1"/>
  </si>
  <si>
    <t>高砂タコおいしく親子で炊き込みご飯　曽根保育園</t>
    <rPh sb="0" eb="2">
      <t>タカサゴ</t>
    </rPh>
    <rPh sb="8" eb="10">
      <t>オヤコ</t>
    </rPh>
    <rPh sb="11" eb="12">
      <t>タ</t>
    </rPh>
    <rPh sb="13" eb="14">
      <t>コ</t>
    </rPh>
    <rPh sb="16" eb="17">
      <t>ハン</t>
    </rPh>
    <rPh sb="18" eb="20">
      <t>ソネ</t>
    </rPh>
    <rPh sb="20" eb="22">
      <t>ホイク</t>
    </rPh>
    <rPh sb="22" eb="23">
      <t>エン</t>
    </rPh>
    <phoneticPr fontId="1"/>
  </si>
  <si>
    <t>モデル踏切　注意喚起　山陽電鉄事故受け　渡った先はすぐ交差点　路面に文字・カラー舗装</t>
    <rPh sb="3" eb="5">
      <t>フミキリ</t>
    </rPh>
    <rPh sb="6" eb="8">
      <t>チュウイ</t>
    </rPh>
    <rPh sb="8" eb="10">
      <t>カンキ</t>
    </rPh>
    <rPh sb="11" eb="13">
      <t>サンヨウ</t>
    </rPh>
    <rPh sb="13" eb="15">
      <t>デンテツ</t>
    </rPh>
    <rPh sb="15" eb="17">
      <t>ジコ</t>
    </rPh>
    <rPh sb="17" eb="18">
      <t>ウ</t>
    </rPh>
    <rPh sb="20" eb="21">
      <t>ワタ</t>
    </rPh>
    <rPh sb="23" eb="24">
      <t>サキ</t>
    </rPh>
    <rPh sb="27" eb="30">
      <t>コウサテン</t>
    </rPh>
    <rPh sb="31" eb="33">
      <t>ロメン</t>
    </rPh>
    <rPh sb="34" eb="36">
      <t>モジ</t>
    </rPh>
    <rPh sb="40" eb="42">
      <t>ホソウ</t>
    </rPh>
    <phoneticPr fontId="1"/>
  </si>
  <si>
    <t>高砂・荒井町の魅力を発信　住民らがガイドマップ　名所や史跡37カ所紹介　「ふるさと宝の地図」</t>
    <rPh sb="0" eb="2">
      <t>タカサゴ</t>
    </rPh>
    <rPh sb="3" eb="6">
      <t>アライチョウ</t>
    </rPh>
    <rPh sb="7" eb="9">
      <t>ミリョク</t>
    </rPh>
    <rPh sb="10" eb="12">
      <t>ハッシン</t>
    </rPh>
    <rPh sb="13" eb="15">
      <t>ジュウミン</t>
    </rPh>
    <rPh sb="24" eb="26">
      <t>メイショ</t>
    </rPh>
    <rPh sb="27" eb="29">
      <t>シセキ</t>
    </rPh>
    <rPh sb="32" eb="33">
      <t>ショ</t>
    </rPh>
    <rPh sb="33" eb="35">
      <t>ショウカイ</t>
    </rPh>
    <rPh sb="41" eb="42">
      <t>タカラ</t>
    </rPh>
    <rPh sb="43" eb="45">
      <t>チズ</t>
    </rPh>
    <phoneticPr fontId="1"/>
  </si>
  <si>
    <t>高砂・梅井産廃予定地　落札男性が購入断念　代金調達できず再入札へ</t>
    <rPh sb="0" eb="2">
      <t>タカサゴ</t>
    </rPh>
    <rPh sb="3" eb="5">
      <t>ウメイ</t>
    </rPh>
    <rPh sb="5" eb="7">
      <t>サンパイ</t>
    </rPh>
    <rPh sb="7" eb="9">
      <t>ヨテイ</t>
    </rPh>
    <rPh sb="9" eb="10">
      <t>チ</t>
    </rPh>
    <rPh sb="11" eb="13">
      <t>ラクサツ</t>
    </rPh>
    <rPh sb="13" eb="15">
      <t>ダンセイ</t>
    </rPh>
    <rPh sb="16" eb="18">
      <t>コウニュウ</t>
    </rPh>
    <rPh sb="18" eb="20">
      <t>ダンネン</t>
    </rPh>
    <rPh sb="21" eb="23">
      <t>ダイキン</t>
    </rPh>
    <rPh sb="23" eb="25">
      <t>チョウタツ</t>
    </rPh>
    <rPh sb="28" eb="31">
      <t>サイニュウサツ</t>
    </rPh>
    <phoneticPr fontId="1"/>
  </si>
  <si>
    <t>立体交差案見送り　山電脱線事故「北進禁止」も違反続く</t>
    <rPh sb="0" eb="2">
      <t>リッタイ</t>
    </rPh>
    <rPh sb="2" eb="4">
      <t>コウサ</t>
    </rPh>
    <rPh sb="4" eb="5">
      <t>アン</t>
    </rPh>
    <rPh sb="5" eb="7">
      <t>ミオク</t>
    </rPh>
    <rPh sb="9" eb="11">
      <t>サンデン</t>
    </rPh>
    <rPh sb="11" eb="13">
      <t>ダッセン</t>
    </rPh>
    <rPh sb="13" eb="15">
      <t>ジコ</t>
    </rPh>
    <rPh sb="16" eb="18">
      <t>ホクシン</t>
    </rPh>
    <rPh sb="18" eb="20">
      <t>キンシ</t>
    </rPh>
    <rPh sb="22" eb="24">
      <t>イハン</t>
    </rPh>
    <rPh sb="24" eb="25">
      <t>ツヅ</t>
    </rPh>
    <phoneticPr fontId="1"/>
  </si>
  <si>
    <t>被告の判断　誤りと指摘　地裁支部判決　山陽脱線事故</t>
    <rPh sb="0" eb="2">
      <t>ヒコク</t>
    </rPh>
    <rPh sb="3" eb="5">
      <t>ハンダン</t>
    </rPh>
    <rPh sb="6" eb="7">
      <t>アヤマ</t>
    </rPh>
    <rPh sb="9" eb="11">
      <t>シテキ</t>
    </rPh>
    <rPh sb="12" eb="14">
      <t>チサイ</t>
    </rPh>
    <rPh sb="14" eb="16">
      <t>シブ</t>
    </rPh>
    <rPh sb="16" eb="18">
      <t>ハンケツ</t>
    </rPh>
    <rPh sb="19" eb="21">
      <t>サンヨウ</t>
    </rPh>
    <rPh sb="21" eb="23">
      <t>ダッセン</t>
    </rPh>
    <rPh sb="23" eb="25">
      <t>ジコ</t>
    </rPh>
    <phoneticPr fontId="1"/>
  </si>
  <si>
    <t>高砂・産廃計画対象民地　代金未納で競売不成立　落札者、資金集められず</t>
    <rPh sb="0" eb="2">
      <t>タカサゴ</t>
    </rPh>
    <rPh sb="3" eb="5">
      <t>サンパイ</t>
    </rPh>
    <rPh sb="5" eb="7">
      <t>ケイカク</t>
    </rPh>
    <rPh sb="7" eb="9">
      <t>タイショウ</t>
    </rPh>
    <rPh sb="9" eb="10">
      <t>ミン</t>
    </rPh>
    <rPh sb="10" eb="11">
      <t>チ</t>
    </rPh>
    <rPh sb="12" eb="14">
      <t>ダイキン</t>
    </rPh>
    <rPh sb="14" eb="16">
      <t>ミノウ</t>
    </rPh>
    <rPh sb="17" eb="19">
      <t>ケイバイ</t>
    </rPh>
    <rPh sb="19" eb="22">
      <t>フセイリツ</t>
    </rPh>
    <rPh sb="23" eb="26">
      <t>ラクサツシャ</t>
    </rPh>
    <rPh sb="27" eb="29">
      <t>シキン</t>
    </rPh>
    <rPh sb="29" eb="30">
      <t>アツ</t>
    </rPh>
    <phoneticPr fontId="1"/>
  </si>
  <si>
    <t>産廃建設予定地　入金できず　競売白紙に</t>
    <rPh sb="0" eb="2">
      <t>サンパイ</t>
    </rPh>
    <rPh sb="2" eb="4">
      <t>ケンセツ</t>
    </rPh>
    <rPh sb="4" eb="7">
      <t>ヨテイチ</t>
    </rPh>
    <rPh sb="8" eb="10">
      <t>ニュウキン</t>
    </rPh>
    <rPh sb="14" eb="16">
      <t>ケイバイ</t>
    </rPh>
    <rPh sb="16" eb="18">
      <t>ハクシ</t>
    </rPh>
    <phoneticPr fontId="1"/>
  </si>
  <si>
    <t>地域に安らぎ伝え400回　あす十輪寺　月１回の「つどい」　講話や護摩たき　仏版画の配布も</t>
    <rPh sb="0" eb="2">
      <t>チイキ</t>
    </rPh>
    <rPh sb="3" eb="4">
      <t>ヤス</t>
    </rPh>
    <rPh sb="6" eb="7">
      <t>ツタ</t>
    </rPh>
    <rPh sb="11" eb="12">
      <t>カイ</t>
    </rPh>
    <rPh sb="15" eb="17">
      <t>ジュウリン</t>
    </rPh>
    <rPh sb="17" eb="18">
      <t>ジ</t>
    </rPh>
    <rPh sb="19" eb="20">
      <t>ツキ</t>
    </rPh>
    <rPh sb="21" eb="22">
      <t>カイ</t>
    </rPh>
    <rPh sb="29" eb="31">
      <t>コウワ</t>
    </rPh>
    <rPh sb="32" eb="34">
      <t>ゴマ</t>
    </rPh>
    <rPh sb="37" eb="38">
      <t>ブツ</t>
    </rPh>
    <rPh sb="38" eb="40">
      <t>ハンガ</t>
    </rPh>
    <rPh sb="41" eb="43">
      <t>ハイフ</t>
    </rPh>
    <phoneticPr fontId="1"/>
  </si>
  <si>
    <t>事故や犯罪防ぐ　年末特別警戒の発隊式　高砂署</t>
    <rPh sb="0" eb="2">
      <t>ジコ</t>
    </rPh>
    <rPh sb="3" eb="5">
      <t>ハンザイ</t>
    </rPh>
    <rPh sb="5" eb="6">
      <t>フセ</t>
    </rPh>
    <rPh sb="8" eb="10">
      <t>ネンマツ</t>
    </rPh>
    <rPh sb="10" eb="12">
      <t>トクベツ</t>
    </rPh>
    <rPh sb="12" eb="14">
      <t>ケイカイ</t>
    </rPh>
    <rPh sb="15" eb="16">
      <t>ハツ</t>
    </rPh>
    <rPh sb="16" eb="17">
      <t>タイ</t>
    </rPh>
    <rPh sb="17" eb="18">
      <t>シキ</t>
    </rPh>
    <rPh sb="19" eb="21">
      <t>タカサゴ</t>
    </rPh>
    <rPh sb="21" eb="22">
      <t>ショ</t>
    </rPh>
    <phoneticPr fontId="1"/>
  </si>
  <si>
    <t>着物に書したためて　「いずみ会」が作品展</t>
    <rPh sb="0" eb="2">
      <t>キモノ</t>
    </rPh>
    <rPh sb="3" eb="4">
      <t>ショ</t>
    </rPh>
    <rPh sb="14" eb="15">
      <t>カイ</t>
    </rPh>
    <rPh sb="17" eb="20">
      <t>サクヒンテン</t>
    </rPh>
    <phoneticPr fontId="1"/>
  </si>
  <si>
    <t>小中一貫校へ整備　6日開会、28議案を提案　高砂市会</t>
    <rPh sb="0" eb="2">
      <t>ショウチュウ</t>
    </rPh>
    <rPh sb="2" eb="4">
      <t>イッカン</t>
    </rPh>
    <rPh sb="4" eb="5">
      <t>コウ</t>
    </rPh>
    <rPh sb="6" eb="8">
      <t>セイビ</t>
    </rPh>
    <rPh sb="10" eb="11">
      <t>ニチ</t>
    </rPh>
    <rPh sb="11" eb="13">
      <t>カイカイ</t>
    </rPh>
    <rPh sb="16" eb="18">
      <t>ギアン</t>
    </rPh>
    <rPh sb="19" eb="21">
      <t>テイアン</t>
    </rPh>
    <rPh sb="22" eb="24">
      <t>タカサゴ</t>
    </rPh>
    <rPh sb="24" eb="25">
      <t>シ</t>
    </rPh>
    <rPh sb="25" eb="26">
      <t>カイ</t>
    </rPh>
    <phoneticPr fontId="1"/>
  </si>
  <si>
    <t>高砂市議会　来秋改選時定数21に　来月6日議会で即決見通し</t>
    <rPh sb="0" eb="2">
      <t>タカサゴ</t>
    </rPh>
    <rPh sb="2" eb="3">
      <t>シ</t>
    </rPh>
    <rPh sb="3" eb="5">
      <t>ギカイ</t>
    </rPh>
    <rPh sb="6" eb="8">
      <t>ライシュウ</t>
    </rPh>
    <rPh sb="8" eb="10">
      <t>カイセン</t>
    </rPh>
    <rPh sb="10" eb="11">
      <t>ジ</t>
    </rPh>
    <rPh sb="11" eb="13">
      <t>テイスウ</t>
    </rPh>
    <rPh sb="17" eb="19">
      <t>ライゲツ</t>
    </rPh>
    <rPh sb="20" eb="21">
      <t>ニチ</t>
    </rPh>
    <rPh sb="21" eb="23">
      <t>ギカイ</t>
    </rPh>
    <rPh sb="24" eb="26">
      <t>ソッケツ</t>
    </rPh>
    <rPh sb="26" eb="28">
      <t>ミトオ</t>
    </rPh>
    <phoneticPr fontId="1"/>
  </si>
  <si>
    <t>書、絵　児童の力作84点　「武蔵・伊織展」高砂で入賞者表彰</t>
    <rPh sb="0" eb="1">
      <t>ショ</t>
    </rPh>
    <rPh sb="2" eb="3">
      <t>エ</t>
    </rPh>
    <rPh sb="4" eb="6">
      <t>ジドウ</t>
    </rPh>
    <rPh sb="7" eb="9">
      <t>リキサク</t>
    </rPh>
    <rPh sb="11" eb="12">
      <t>テン</t>
    </rPh>
    <rPh sb="14" eb="16">
      <t>ムサシ</t>
    </rPh>
    <rPh sb="17" eb="19">
      <t>イオリ</t>
    </rPh>
    <rPh sb="19" eb="20">
      <t>テン</t>
    </rPh>
    <rPh sb="21" eb="23">
      <t>タカサゴ</t>
    </rPh>
    <rPh sb="24" eb="27">
      <t>ニュウショウシャ</t>
    </rPh>
    <rPh sb="27" eb="29">
      <t>ヒョウショウ</t>
    </rPh>
    <phoneticPr fontId="1"/>
  </si>
  <si>
    <t>1250人が健脚を競う　高砂マラソン　出場は過去最多</t>
    <rPh sb="4" eb="5">
      <t>ニン</t>
    </rPh>
    <rPh sb="6" eb="8">
      <t>ケンキャク</t>
    </rPh>
    <rPh sb="9" eb="10">
      <t>キソ</t>
    </rPh>
    <rPh sb="12" eb="14">
      <t>タカサゴ</t>
    </rPh>
    <rPh sb="19" eb="21">
      <t>シュツジョウ</t>
    </rPh>
    <rPh sb="22" eb="24">
      <t>カコ</t>
    </rPh>
    <rPh sb="24" eb="26">
      <t>サイタ</t>
    </rPh>
    <phoneticPr fontId="1"/>
  </si>
  <si>
    <t>華やかな演奏　聴衆千人魅了　高嶋ちさ子さん出演　第11回三菱重工チャリティーコンサート</t>
    <rPh sb="0" eb="1">
      <t>ハナ</t>
    </rPh>
    <rPh sb="4" eb="6">
      <t>エンソウ</t>
    </rPh>
    <rPh sb="7" eb="9">
      <t>チョウシュウ</t>
    </rPh>
    <rPh sb="9" eb="11">
      <t>センニン</t>
    </rPh>
    <rPh sb="11" eb="13">
      <t>ミリョウ</t>
    </rPh>
    <rPh sb="14" eb="16">
      <t>タカシマ</t>
    </rPh>
    <rPh sb="18" eb="19">
      <t>コ</t>
    </rPh>
    <rPh sb="21" eb="23">
      <t>シュツエン</t>
    </rPh>
    <rPh sb="24" eb="25">
      <t>ダイ</t>
    </rPh>
    <rPh sb="27" eb="28">
      <t>カイ</t>
    </rPh>
    <rPh sb="28" eb="30">
      <t>ミツビシ</t>
    </rPh>
    <rPh sb="30" eb="32">
      <t>ジュウコウ</t>
    </rPh>
    <phoneticPr fontId="1"/>
  </si>
  <si>
    <t>加古川と高砂、播磨町のLC　平荘湖などで清掃　ライオンズクラブ</t>
    <rPh sb="0" eb="3">
      <t>カコガワ</t>
    </rPh>
    <rPh sb="4" eb="6">
      <t>タカサゴ</t>
    </rPh>
    <rPh sb="7" eb="10">
      <t>ハリマチョウ</t>
    </rPh>
    <rPh sb="14" eb="15">
      <t>ヘイ</t>
    </rPh>
    <rPh sb="15" eb="16">
      <t>ソウ</t>
    </rPh>
    <rPh sb="16" eb="17">
      <t>コ</t>
    </rPh>
    <rPh sb="20" eb="22">
      <t>セイソウ</t>
    </rPh>
    <phoneticPr fontId="1"/>
  </si>
  <si>
    <t>かるたで認知症予防を　戦中戦後の光景や体験お題に　高砂の小西さんら　「回想療法」参考に作製</t>
    <rPh sb="4" eb="7">
      <t>ニンチショウ</t>
    </rPh>
    <rPh sb="7" eb="9">
      <t>ヨボウ</t>
    </rPh>
    <rPh sb="11" eb="13">
      <t>センチュウ</t>
    </rPh>
    <rPh sb="13" eb="15">
      <t>センゴ</t>
    </rPh>
    <rPh sb="16" eb="18">
      <t>コウケイ</t>
    </rPh>
    <rPh sb="19" eb="21">
      <t>タイケン</t>
    </rPh>
    <rPh sb="22" eb="23">
      <t>ダイ</t>
    </rPh>
    <rPh sb="25" eb="27">
      <t>タカサゴ</t>
    </rPh>
    <rPh sb="28" eb="30">
      <t>コニシ</t>
    </rPh>
    <rPh sb="35" eb="37">
      <t>カイソウ</t>
    </rPh>
    <rPh sb="37" eb="39">
      <t>リョウホウ</t>
    </rPh>
    <rPh sb="40" eb="42">
      <t>サンコウ</t>
    </rPh>
    <rPh sb="43" eb="45">
      <t>サクセイ</t>
    </rPh>
    <phoneticPr fontId="1"/>
  </si>
  <si>
    <t>「自転車は左側通行」　路側帯に関し法改正　加古川、高砂署が啓発</t>
    <rPh sb="1" eb="4">
      <t>ジテンシャ</t>
    </rPh>
    <rPh sb="5" eb="7">
      <t>ヒダリガワ</t>
    </rPh>
    <rPh sb="7" eb="9">
      <t>ツウコウ</t>
    </rPh>
    <rPh sb="11" eb="14">
      <t>ロソクタイ</t>
    </rPh>
    <rPh sb="15" eb="16">
      <t>カン</t>
    </rPh>
    <rPh sb="17" eb="20">
      <t>ホウカイセイ</t>
    </rPh>
    <rPh sb="21" eb="24">
      <t>カコガワ</t>
    </rPh>
    <rPh sb="25" eb="27">
      <t>タカサゴ</t>
    </rPh>
    <rPh sb="27" eb="28">
      <t>ショ</t>
    </rPh>
    <rPh sb="29" eb="31">
      <t>ケイハツ</t>
    </rPh>
    <phoneticPr fontId="1"/>
  </si>
  <si>
    <t>刺股で不審者制圧を　高砂市役所で職員ら訓練</t>
    <rPh sb="0" eb="1">
      <t>サ</t>
    </rPh>
    <rPh sb="1" eb="2">
      <t>マタ</t>
    </rPh>
    <rPh sb="3" eb="6">
      <t>フシンシャ</t>
    </rPh>
    <rPh sb="6" eb="8">
      <t>セイアツ</t>
    </rPh>
    <rPh sb="10" eb="15">
      <t>タカサゴシヤクショ</t>
    </rPh>
    <rPh sb="16" eb="18">
      <t>ショクイン</t>
    </rPh>
    <rPh sb="19" eb="21">
      <t>クンレン</t>
    </rPh>
    <phoneticPr fontId="1"/>
  </si>
  <si>
    <t>似てない？「ぼっくりん」赤面　高砂市役所のドウダンツツジ</t>
    <rPh sb="0" eb="1">
      <t>ニ</t>
    </rPh>
    <rPh sb="12" eb="14">
      <t>セキメン</t>
    </rPh>
    <rPh sb="15" eb="20">
      <t>タカサゴシヤクショ</t>
    </rPh>
    <phoneticPr fontId="1"/>
  </si>
  <si>
    <t>向野さん文科大臣賞　定時制・通信制「生活体験発表」全国大会　松陽高3年　高砂市長に報告</t>
    <rPh sb="0" eb="2">
      <t>コウノ</t>
    </rPh>
    <rPh sb="4" eb="6">
      <t>モンカ</t>
    </rPh>
    <rPh sb="6" eb="8">
      <t>ダイジン</t>
    </rPh>
    <rPh sb="8" eb="9">
      <t>ショウ</t>
    </rPh>
    <rPh sb="10" eb="13">
      <t>テイジセイ</t>
    </rPh>
    <rPh sb="14" eb="17">
      <t>ツウシンセイ</t>
    </rPh>
    <rPh sb="18" eb="20">
      <t>セイカツ</t>
    </rPh>
    <rPh sb="20" eb="22">
      <t>タイケン</t>
    </rPh>
    <rPh sb="22" eb="24">
      <t>ハッピョウ</t>
    </rPh>
    <rPh sb="25" eb="27">
      <t>ゼンコク</t>
    </rPh>
    <rPh sb="27" eb="29">
      <t>タイカイ</t>
    </rPh>
    <rPh sb="30" eb="31">
      <t>マツ</t>
    </rPh>
    <rPh sb="31" eb="32">
      <t>ヨウ</t>
    </rPh>
    <rPh sb="32" eb="33">
      <t>コウ</t>
    </rPh>
    <rPh sb="34" eb="35">
      <t>ネン</t>
    </rPh>
    <rPh sb="36" eb="38">
      <t>タカサゴ</t>
    </rPh>
    <rPh sb="38" eb="40">
      <t>シチョウ</t>
    </rPh>
    <rPh sb="41" eb="43">
      <t>ホウコク</t>
    </rPh>
    <phoneticPr fontId="1"/>
  </si>
  <si>
    <t>初詣で活躍　「年娘」募集　高砂神社</t>
    <rPh sb="0" eb="2">
      <t>ハツモウデ</t>
    </rPh>
    <rPh sb="3" eb="5">
      <t>カツヤク</t>
    </rPh>
    <rPh sb="7" eb="8">
      <t>トシ</t>
    </rPh>
    <rPh sb="8" eb="9">
      <t>ムスメ</t>
    </rPh>
    <rPh sb="10" eb="12">
      <t>ボシュウ</t>
    </rPh>
    <rPh sb="13" eb="15">
      <t>タカサゴ</t>
    </rPh>
    <rPh sb="15" eb="17">
      <t>ジンジャ</t>
    </rPh>
    <phoneticPr fontId="1"/>
  </si>
  <si>
    <t>生誕140年で「年譜」改訂　天皇機関説の美濃部達吉</t>
    <rPh sb="0" eb="2">
      <t>セイタン</t>
    </rPh>
    <rPh sb="5" eb="6">
      <t>ネン</t>
    </rPh>
    <rPh sb="8" eb="9">
      <t>ネン</t>
    </rPh>
    <rPh sb="9" eb="10">
      <t>フ</t>
    </rPh>
    <rPh sb="11" eb="13">
      <t>カイテイ</t>
    </rPh>
    <rPh sb="14" eb="16">
      <t>テンノウ</t>
    </rPh>
    <rPh sb="16" eb="19">
      <t>キカンセツ</t>
    </rPh>
    <rPh sb="20" eb="23">
      <t>ミノベ</t>
    </rPh>
    <rPh sb="23" eb="25">
      <t>タツキチ</t>
    </rPh>
    <phoneticPr fontId="1"/>
  </si>
  <si>
    <t>歩道占用料は「不公平」　高砂銀座商店街</t>
    <rPh sb="0" eb="2">
      <t>ホドウ</t>
    </rPh>
    <rPh sb="2" eb="4">
      <t>センヨウ</t>
    </rPh>
    <rPh sb="4" eb="5">
      <t>リョウ</t>
    </rPh>
    <rPh sb="7" eb="10">
      <t>フコウヘイ</t>
    </rPh>
    <rPh sb="12" eb="14">
      <t>タカサゴ</t>
    </rPh>
    <rPh sb="14" eb="16">
      <t>ギンザ</t>
    </rPh>
    <rPh sb="16" eb="19">
      <t>ショウテンガイ</t>
    </rPh>
    <phoneticPr fontId="1"/>
  </si>
  <si>
    <t>議員定数21に減　高砂市議会可決</t>
    <rPh sb="0" eb="2">
      <t>ギイン</t>
    </rPh>
    <rPh sb="2" eb="4">
      <t>テイスウ</t>
    </rPh>
    <rPh sb="7" eb="8">
      <t>ゲン</t>
    </rPh>
    <rPh sb="9" eb="11">
      <t>タカサゴ</t>
    </rPh>
    <rPh sb="11" eb="12">
      <t>シ</t>
    </rPh>
    <rPh sb="12" eb="14">
      <t>ギカイ</t>
    </rPh>
    <rPh sb="14" eb="16">
      <t>カケツ</t>
    </rPh>
    <phoneticPr fontId="1"/>
  </si>
  <si>
    <t>家庭でいかがアナゴ料理　⑨　穴子入り天津飯</t>
    <rPh sb="0" eb="2">
      <t>カテイ</t>
    </rPh>
    <rPh sb="9" eb="11">
      <t>リョウリ</t>
    </rPh>
    <rPh sb="14" eb="16">
      <t>アナゴ</t>
    </rPh>
    <rPh sb="16" eb="17">
      <t>イ</t>
    </rPh>
    <rPh sb="18" eb="20">
      <t>テンシン</t>
    </rPh>
    <rPh sb="20" eb="21">
      <t>ハン</t>
    </rPh>
    <phoneticPr fontId="1"/>
  </si>
  <si>
    <t>議員定数の削減を可決　高砂市会開会</t>
    <rPh sb="0" eb="2">
      <t>ギイン</t>
    </rPh>
    <rPh sb="2" eb="4">
      <t>テイスウ</t>
    </rPh>
    <rPh sb="5" eb="7">
      <t>サクゲン</t>
    </rPh>
    <rPh sb="8" eb="10">
      <t>カケツ</t>
    </rPh>
    <rPh sb="11" eb="13">
      <t>タカサゴ</t>
    </rPh>
    <rPh sb="13" eb="14">
      <t>シ</t>
    </rPh>
    <rPh sb="14" eb="15">
      <t>カイ</t>
    </rPh>
    <rPh sb="15" eb="17">
      <t>カイカイ</t>
    </rPh>
    <phoneticPr fontId="1"/>
  </si>
  <si>
    <t>高砂市議会　「発言力の低下　心配」　定数１減　条例案可決</t>
    <rPh sb="0" eb="2">
      <t>タカサゴ</t>
    </rPh>
    <rPh sb="2" eb="3">
      <t>シ</t>
    </rPh>
    <rPh sb="3" eb="5">
      <t>ギカイ</t>
    </rPh>
    <rPh sb="7" eb="10">
      <t>ハツゲンリョク</t>
    </rPh>
    <rPh sb="11" eb="13">
      <t>テイカ</t>
    </rPh>
    <rPh sb="14" eb="16">
      <t>シンパイ</t>
    </rPh>
    <rPh sb="18" eb="20">
      <t>テイスウ</t>
    </rPh>
    <rPh sb="21" eb="22">
      <t>ゲン</t>
    </rPh>
    <rPh sb="23" eb="25">
      <t>ジョウレイ</t>
    </rPh>
    <rPh sb="25" eb="26">
      <t>アン</t>
    </rPh>
    <rPh sb="26" eb="28">
      <t>カケツ</t>
    </rPh>
    <phoneticPr fontId="1"/>
  </si>
  <si>
    <t>高砂市会　定数１削減</t>
    <rPh sb="0" eb="2">
      <t>タカサゴ</t>
    </rPh>
    <rPh sb="2" eb="3">
      <t>シ</t>
    </rPh>
    <rPh sb="3" eb="4">
      <t>カイ</t>
    </rPh>
    <rPh sb="5" eb="7">
      <t>テイスウ</t>
    </rPh>
    <rPh sb="8" eb="10">
      <t>サクゲン</t>
    </rPh>
    <phoneticPr fontId="1"/>
  </si>
  <si>
    <t>家庭でいかがアナゴ料理　⑩　黒米の穴子巻き寿司</t>
    <rPh sb="0" eb="2">
      <t>カテイ</t>
    </rPh>
    <rPh sb="9" eb="11">
      <t>リョウリ</t>
    </rPh>
    <rPh sb="14" eb="16">
      <t>コクマイ</t>
    </rPh>
    <rPh sb="17" eb="19">
      <t>アナゴ</t>
    </rPh>
    <rPh sb="19" eb="20">
      <t>マ</t>
    </rPh>
    <rPh sb="21" eb="23">
      <t>スシ</t>
    </rPh>
    <phoneticPr fontId="1"/>
  </si>
  <si>
    <t>カキの試験養殖順調　「新たな名物に」期待込めて　高砂・伊保漁協　今季から取り組み</t>
    <rPh sb="3" eb="5">
      <t>シケン</t>
    </rPh>
    <rPh sb="5" eb="7">
      <t>ヨウショク</t>
    </rPh>
    <rPh sb="7" eb="9">
      <t>ジュンチョウ</t>
    </rPh>
    <rPh sb="11" eb="12">
      <t>アラ</t>
    </rPh>
    <rPh sb="14" eb="16">
      <t>メイブツ</t>
    </rPh>
    <rPh sb="18" eb="20">
      <t>キタイ</t>
    </rPh>
    <rPh sb="20" eb="21">
      <t>コ</t>
    </rPh>
    <rPh sb="24" eb="26">
      <t>タカサゴ</t>
    </rPh>
    <rPh sb="27" eb="29">
      <t>イホ</t>
    </rPh>
    <rPh sb="29" eb="31">
      <t>ギョキョウ</t>
    </rPh>
    <rPh sb="32" eb="34">
      <t>コンキ</t>
    </rPh>
    <rPh sb="36" eb="37">
      <t>ト</t>
    </rPh>
    <rPh sb="38" eb="39">
      <t>ク</t>
    </rPh>
    <phoneticPr fontId="1"/>
  </si>
  <si>
    <t>「年度内に再入札も」　高砂市長　産廃計画対象民地</t>
    <rPh sb="1" eb="4">
      <t>ネンドナイ</t>
    </rPh>
    <rPh sb="5" eb="8">
      <t>サイニュウサツ</t>
    </rPh>
    <rPh sb="11" eb="13">
      <t>タカサゴ</t>
    </rPh>
    <rPh sb="13" eb="15">
      <t>シチョウ</t>
    </rPh>
    <rPh sb="16" eb="18">
      <t>サンパイ</t>
    </rPh>
    <rPh sb="18" eb="20">
      <t>ケイカク</t>
    </rPh>
    <rPh sb="20" eb="22">
      <t>タイショウ</t>
    </rPh>
    <rPh sb="22" eb="23">
      <t>ミン</t>
    </rPh>
    <rPh sb="23" eb="24">
      <t>チ</t>
    </rPh>
    <phoneticPr fontId="1"/>
  </si>
  <si>
    <t>「ご当地博」5月31日、6月1日　高砂市制60年イベント　7月1日に記念式典　結婚60年の夫婦祝福</t>
    <rPh sb="2" eb="4">
      <t>トウチ</t>
    </rPh>
    <rPh sb="4" eb="5">
      <t>ハク</t>
    </rPh>
    <rPh sb="7" eb="8">
      <t>ガツ</t>
    </rPh>
    <rPh sb="10" eb="11">
      <t>ニチ</t>
    </rPh>
    <rPh sb="13" eb="14">
      <t>ガツ</t>
    </rPh>
    <rPh sb="15" eb="16">
      <t>ニチ</t>
    </rPh>
    <rPh sb="17" eb="19">
      <t>タカサゴ</t>
    </rPh>
    <rPh sb="19" eb="20">
      <t>シ</t>
    </rPh>
    <rPh sb="20" eb="21">
      <t>セイ</t>
    </rPh>
    <rPh sb="23" eb="24">
      <t>ネン</t>
    </rPh>
    <rPh sb="30" eb="31">
      <t>ガツ</t>
    </rPh>
    <rPh sb="32" eb="33">
      <t>ニチ</t>
    </rPh>
    <rPh sb="34" eb="36">
      <t>キネン</t>
    </rPh>
    <rPh sb="36" eb="38">
      <t>シキテン</t>
    </rPh>
    <rPh sb="39" eb="41">
      <t>ケッコン</t>
    </rPh>
    <rPh sb="43" eb="44">
      <t>ネン</t>
    </rPh>
    <rPh sb="45" eb="47">
      <t>フウフ</t>
    </rPh>
    <rPh sb="47" eb="49">
      <t>シュクフク</t>
    </rPh>
    <phoneticPr fontId="1"/>
  </si>
  <si>
    <t>消防団員ら安全願う　高砂神社で防火祈願祭</t>
    <rPh sb="0" eb="3">
      <t>ショウボウダン</t>
    </rPh>
    <rPh sb="3" eb="4">
      <t>イン</t>
    </rPh>
    <rPh sb="5" eb="7">
      <t>アンゼン</t>
    </rPh>
    <rPh sb="7" eb="8">
      <t>ネガ</t>
    </rPh>
    <rPh sb="10" eb="12">
      <t>タカサゴ</t>
    </rPh>
    <rPh sb="12" eb="14">
      <t>ジンジャ</t>
    </rPh>
    <rPh sb="15" eb="17">
      <t>ボウカ</t>
    </rPh>
    <rPh sb="17" eb="20">
      <t>キガンサイ</t>
    </rPh>
    <phoneticPr fontId="1"/>
  </si>
  <si>
    <t>入札制度見直し検証</t>
    <rPh sb="0" eb="2">
      <t>ニュウサツ</t>
    </rPh>
    <rPh sb="2" eb="4">
      <t>セイド</t>
    </rPh>
    <rPh sb="4" eb="6">
      <t>ミナオ</t>
    </rPh>
    <rPh sb="7" eb="9">
      <t>ケンショウ</t>
    </rPh>
    <phoneticPr fontId="1"/>
  </si>
  <si>
    <t>経済団体トップに聞く　２　高砂商工会議所会頭　渡辺健一氏　アナゴ特産化　新事業に</t>
    <rPh sb="0" eb="2">
      <t>ケイザイ</t>
    </rPh>
    <rPh sb="2" eb="4">
      <t>ダンタイ</t>
    </rPh>
    <rPh sb="8" eb="9">
      <t>キ</t>
    </rPh>
    <rPh sb="13" eb="15">
      <t>タカサゴ</t>
    </rPh>
    <rPh sb="15" eb="17">
      <t>ショウコウ</t>
    </rPh>
    <rPh sb="17" eb="20">
      <t>カイギショ</t>
    </rPh>
    <rPh sb="20" eb="22">
      <t>カイトウ</t>
    </rPh>
    <rPh sb="23" eb="25">
      <t>ワタナベ</t>
    </rPh>
    <rPh sb="25" eb="27">
      <t>ケンイチ</t>
    </rPh>
    <rPh sb="27" eb="28">
      <t>シ</t>
    </rPh>
    <rPh sb="32" eb="35">
      <t>トクサンカ</t>
    </rPh>
    <rPh sb="36" eb="39">
      <t>シンジギョウ</t>
    </rPh>
    <phoneticPr fontId="1"/>
  </si>
  <si>
    <t>高砂市立図書館　休みすぎ</t>
    <rPh sb="0" eb="2">
      <t>タカサゴ</t>
    </rPh>
    <rPh sb="2" eb="4">
      <t>シリツ</t>
    </rPh>
    <rPh sb="4" eb="7">
      <t>トショカン</t>
    </rPh>
    <rPh sb="8" eb="9">
      <t>ヤス</t>
    </rPh>
    <phoneticPr fontId="1"/>
  </si>
  <si>
    <t>年末警戒　青パト出発　高砂市役所</t>
    <rPh sb="0" eb="2">
      <t>ネンマツ</t>
    </rPh>
    <rPh sb="2" eb="4">
      <t>ケイカイ</t>
    </rPh>
    <rPh sb="5" eb="6">
      <t>アオ</t>
    </rPh>
    <rPh sb="8" eb="10">
      <t>シュッパツ</t>
    </rPh>
    <rPh sb="11" eb="16">
      <t>タカサゴシヤクショ</t>
    </rPh>
    <phoneticPr fontId="1"/>
  </si>
  <si>
    <t>高砂市が初の市民意識調査　市政満足度　5点満点で「２.９」　防災、医療　充実望む声</t>
    <rPh sb="0" eb="2">
      <t>タカサゴ</t>
    </rPh>
    <rPh sb="2" eb="3">
      <t>シ</t>
    </rPh>
    <rPh sb="4" eb="5">
      <t>ハツ</t>
    </rPh>
    <rPh sb="6" eb="8">
      <t>シミン</t>
    </rPh>
    <rPh sb="8" eb="10">
      <t>イシキ</t>
    </rPh>
    <rPh sb="10" eb="12">
      <t>チョウサ</t>
    </rPh>
    <rPh sb="13" eb="15">
      <t>シセイ</t>
    </rPh>
    <rPh sb="15" eb="18">
      <t>マンゾクド</t>
    </rPh>
    <rPh sb="20" eb="21">
      <t>テン</t>
    </rPh>
    <rPh sb="21" eb="23">
      <t>マンテン</t>
    </rPh>
    <rPh sb="30" eb="32">
      <t>ボウサイ</t>
    </rPh>
    <rPh sb="33" eb="35">
      <t>イリョウ</t>
    </rPh>
    <rPh sb="36" eb="38">
      <t>ジュウジツ</t>
    </rPh>
    <rPh sb="38" eb="39">
      <t>ノゾ</t>
    </rPh>
    <rPh sb="40" eb="41">
      <t>コエ</t>
    </rPh>
    <phoneticPr fontId="1"/>
  </si>
  <si>
    <t>軽減税率適用　陳情を採択　高砂市会　新聞購読料など</t>
    <rPh sb="0" eb="2">
      <t>ケイゲン</t>
    </rPh>
    <rPh sb="2" eb="4">
      <t>ゼイリツ</t>
    </rPh>
    <rPh sb="4" eb="6">
      <t>テキヨウ</t>
    </rPh>
    <rPh sb="7" eb="9">
      <t>チンジョウ</t>
    </rPh>
    <rPh sb="10" eb="12">
      <t>サイタク</t>
    </rPh>
    <rPh sb="13" eb="15">
      <t>タカサゴ</t>
    </rPh>
    <rPh sb="15" eb="16">
      <t>シ</t>
    </rPh>
    <rPh sb="16" eb="17">
      <t>カイ</t>
    </rPh>
    <rPh sb="18" eb="20">
      <t>シンブン</t>
    </rPh>
    <rPh sb="20" eb="23">
      <t>コウドクリョウ</t>
    </rPh>
    <phoneticPr fontId="1"/>
  </si>
  <si>
    <t>年末警戒へ　青パト巡回　高砂市内4区画に分け　「戸締まり徹底を」</t>
    <rPh sb="0" eb="2">
      <t>ネンマツ</t>
    </rPh>
    <rPh sb="2" eb="4">
      <t>ケイカイ</t>
    </rPh>
    <rPh sb="6" eb="7">
      <t>アオ</t>
    </rPh>
    <rPh sb="9" eb="11">
      <t>ジュンカイ</t>
    </rPh>
    <rPh sb="12" eb="14">
      <t>タカサゴ</t>
    </rPh>
    <rPh sb="14" eb="15">
      <t>シ</t>
    </rPh>
    <rPh sb="15" eb="16">
      <t>ナイ</t>
    </rPh>
    <rPh sb="17" eb="19">
      <t>クカク</t>
    </rPh>
    <rPh sb="20" eb="21">
      <t>ワ</t>
    </rPh>
    <rPh sb="24" eb="26">
      <t>トジ</t>
    </rPh>
    <rPh sb="28" eb="30">
      <t>テッテイ</t>
    </rPh>
    <phoneticPr fontId="1"/>
  </si>
  <si>
    <t>「星の市庁舎」輝く　21・22日高砂</t>
    <rPh sb="1" eb="2">
      <t>ホシ</t>
    </rPh>
    <rPh sb="3" eb="6">
      <t>シチョウシャ</t>
    </rPh>
    <rPh sb="7" eb="8">
      <t>カガヤ</t>
    </rPh>
    <rPh sb="15" eb="16">
      <t>ニチ</t>
    </rPh>
    <rPh sb="16" eb="18">
      <t>タカサゴ</t>
    </rPh>
    <phoneticPr fontId="1"/>
  </si>
  <si>
    <t>ひょうご経済　トップの考えに耳傾けて　高砂の制作会社「シールズ」　県内の社長ウェブで紹介</t>
    <rPh sb="4" eb="6">
      <t>ケイザイ</t>
    </rPh>
    <rPh sb="11" eb="12">
      <t>カンガ</t>
    </rPh>
    <rPh sb="14" eb="15">
      <t>ミミ</t>
    </rPh>
    <rPh sb="15" eb="16">
      <t>カタム</t>
    </rPh>
    <rPh sb="19" eb="21">
      <t>タカサゴ</t>
    </rPh>
    <rPh sb="22" eb="24">
      <t>セイサク</t>
    </rPh>
    <rPh sb="24" eb="26">
      <t>カイシャ</t>
    </rPh>
    <rPh sb="33" eb="35">
      <t>ケンナイ</t>
    </rPh>
    <rPh sb="36" eb="38">
      <t>シャチョウ</t>
    </rPh>
    <rPh sb="42" eb="44">
      <t>ショウカイ</t>
    </rPh>
    <phoneticPr fontId="1"/>
  </si>
  <si>
    <t>東播の自治体　55歳以上職員　昇給抑制の動き</t>
    <rPh sb="0" eb="1">
      <t>ヒガシ</t>
    </rPh>
    <rPh sb="1" eb="2">
      <t>バン</t>
    </rPh>
    <rPh sb="3" eb="6">
      <t>ジチタイ</t>
    </rPh>
    <rPh sb="9" eb="12">
      <t>サイイジョウ</t>
    </rPh>
    <rPh sb="12" eb="14">
      <t>ショクイン</t>
    </rPh>
    <rPh sb="15" eb="17">
      <t>ショウキュウ</t>
    </rPh>
    <rPh sb="17" eb="19">
      <t>ヨクセイ</t>
    </rPh>
    <rPh sb="20" eb="21">
      <t>ウゴ</t>
    </rPh>
    <phoneticPr fontId="1"/>
  </si>
  <si>
    <t>高砂市ヤミ退職金訴訟　25日一部判決、55人</t>
    <rPh sb="0" eb="2">
      <t>タカサゴ</t>
    </rPh>
    <rPh sb="2" eb="3">
      <t>シ</t>
    </rPh>
    <rPh sb="5" eb="7">
      <t>タイショク</t>
    </rPh>
    <rPh sb="7" eb="8">
      <t>キン</t>
    </rPh>
    <rPh sb="8" eb="10">
      <t>ソショウ</t>
    </rPh>
    <rPh sb="13" eb="14">
      <t>ニチ</t>
    </rPh>
    <rPh sb="14" eb="16">
      <t>イチブ</t>
    </rPh>
    <rPh sb="16" eb="18">
      <t>ハンケツ</t>
    </rPh>
    <rPh sb="21" eb="22">
      <t>ニン</t>
    </rPh>
    <phoneticPr fontId="1"/>
  </si>
  <si>
    <t>銅メダル獲得に貢献　日本代表チーム　高砂の篠原さん　東アジア競技大会ドラゴンボート</t>
    <rPh sb="0" eb="1">
      <t>ドウ</t>
    </rPh>
    <rPh sb="4" eb="6">
      <t>カクトク</t>
    </rPh>
    <rPh sb="7" eb="9">
      <t>コウケン</t>
    </rPh>
    <rPh sb="10" eb="12">
      <t>ニホン</t>
    </rPh>
    <rPh sb="12" eb="14">
      <t>ダイヒョウ</t>
    </rPh>
    <rPh sb="18" eb="20">
      <t>タカサゴ</t>
    </rPh>
    <rPh sb="21" eb="23">
      <t>シノハラ</t>
    </rPh>
    <rPh sb="26" eb="27">
      <t>ヒガシ</t>
    </rPh>
    <rPh sb="30" eb="32">
      <t>キョウギ</t>
    </rPh>
    <rPh sb="32" eb="34">
      <t>タイカイ</t>
    </rPh>
    <phoneticPr fontId="1"/>
  </si>
  <si>
    <t>高砂銀座商店街　旧アーケード　市が撤去</t>
    <rPh sb="0" eb="2">
      <t>タカサゴ</t>
    </rPh>
    <rPh sb="2" eb="4">
      <t>ギンザ</t>
    </rPh>
    <rPh sb="4" eb="7">
      <t>ショウテンガイ</t>
    </rPh>
    <rPh sb="8" eb="9">
      <t>キュウ</t>
    </rPh>
    <rPh sb="15" eb="16">
      <t>シ</t>
    </rPh>
    <rPh sb="17" eb="19">
      <t>テッキョ</t>
    </rPh>
    <phoneticPr fontId="1"/>
  </si>
  <si>
    <t>「たかさごルミナイト」　LED5万個　「星の市庁舎」</t>
    <rPh sb="16" eb="18">
      <t>マンコ</t>
    </rPh>
    <rPh sb="20" eb="21">
      <t>ホシ</t>
    </rPh>
    <rPh sb="22" eb="25">
      <t>シチョウシャ</t>
    </rPh>
    <phoneticPr fontId="1"/>
  </si>
  <si>
    <t>ピアノと尺八が合奏　高砂音楽協会が演奏会</t>
    <rPh sb="4" eb="6">
      <t>シャクハチ</t>
    </rPh>
    <rPh sb="7" eb="9">
      <t>ガッソウ</t>
    </rPh>
    <rPh sb="10" eb="12">
      <t>タカサゴ</t>
    </rPh>
    <rPh sb="12" eb="14">
      <t>オンガク</t>
    </rPh>
    <rPh sb="14" eb="16">
      <t>キョウカイ</t>
    </rPh>
    <rPh sb="17" eb="20">
      <t>エンソウカイ</t>
    </rPh>
    <phoneticPr fontId="1"/>
  </si>
  <si>
    <t>「松の子本舗」開店　25日まで高砂　松陽高生が運営</t>
    <rPh sb="1" eb="2">
      <t>マツ</t>
    </rPh>
    <rPh sb="3" eb="4">
      <t>コ</t>
    </rPh>
    <rPh sb="4" eb="6">
      <t>ホンポ</t>
    </rPh>
    <rPh sb="7" eb="9">
      <t>カイテン</t>
    </rPh>
    <rPh sb="12" eb="13">
      <t>ニチ</t>
    </rPh>
    <rPh sb="15" eb="17">
      <t>タカサゴ</t>
    </rPh>
    <rPh sb="18" eb="19">
      <t>マツ</t>
    </rPh>
    <rPh sb="19" eb="20">
      <t>ヨウ</t>
    </rPh>
    <rPh sb="20" eb="21">
      <t>コウ</t>
    </rPh>
    <rPh sb="21" eb="22">
      <t>セイ</t>
    </rPh>
    <rPh sb="23" eb="25">
      <t>ウンエイ</t>
    </rPh>
    <phoneticPr fontId="1"/>
  </si>
  <si>
    <t>PCB含有油販売の神鋼加古川　県民局が厳重注意</t>
    <rPh sb="3" eb="5">
      <t>ガンユウ</t>
    </rPh>
    <rPh sb="5" eb="6">
      <t>アブラ</t>
    </rPh>
    <rPh sb="6" eb="8">
      <t>ハンバイ</t>
    </rPh>
    <rPh sb="9" eb="11">
      <t>シンコウ</t>
    </rPh>
    <rPh sb="11" eb="14">
      <t>カコガワ</t>
    </rPh>
    <rPh sb="15" eb="17">
      <t>ケンミン</t>
    </rPh>
    <rPh sb="17" eb="18">
      <t>キョク</t>
    </rPh>
    <rPh sb="19" eb="21">
      <t>ゲンジュウ</t>
    </rPh>
    <rPh sb="21" eb="23">
      <t>チュウイ</t>
    </rPh>
    <phoneticPr fontId="1"/>
  </si>
  <si>
    <t>少年野球・高砂ドリームカップ開幕　県内外３３チームが出場</t>
    <rPh sb="0" eb="2">
      <t>ショウネン</t>
    </rPh>
    <rPh sb="2" eb="4">
      <t>ヤキュウ</t>
    </rPh>
    <rPh sb="5" eb="7">
      <t>タカサゴ</t>
    </rPh>
    <rPh sb="14" eb="16">
      <t>カイマク</t>
    </rPh>
    <rPh sb="17" eb="19">
      <t>ケンナイ</t>
    </rPh>
    <rPh sb="19" eb="20">
      <t>ガイ</t>
    </rPh>
    <rPh sb="26" eb="28">
      <t>シュツジョウ</t>
    </rPh>
    <phoneticPr fontId="1"/>
  </si>
  <si>
    <t>ウマの瞬発力で元気に　高砂の曽根天満宮　新年へ巨大絵馬入れ替え</t>
    <rPh sb="3" eb="6">
      <t>シュンパツリョク</t>
    </rPh>
    <rPh sb="7" eb="9">
      <t>ゲンキ</t>
    </rPh>
    <rPh sb="11" eb="13">
      <t>タカサゴ</t>
    </rPh>
    <rPh sb="14" eb="16">
      <t>ソネ</t>
    </rPh>
    <rPh sb="16" eb="19">
      <t>テンマングウ</t>
    </rPh>
    <rPh sb="20" eb="22">
      <t>シンネン</t>
    </rPh>
    <rPh sb="23" eb="25">
      <t>キョダイ</t>
    </rPh>
    <rPh sb="25" eb="27">
      <t>エマ</t>
    </rPh>
    <rPh sb="27" eb="28">
      <t>イ</t>
    </rPh>
    <rPh sb="29" eb="30">
      <t>カ</t>
    </rPh>
    <phoneticPr fontId="1"/>
  </si>
  <si>
    <t>いじめ前年度の1.2倍　高砂市教委アンケート　判断しにくい内容も</t>
    <rPh sb="3" eb="6">
      <t>ゼンネンド</t>
    </rPh>
    <rPh sb="10" eb="11">
      <t>バイ</t>
    </rPh>
    <rPh sb="12" eb="14">
      <t>タカサゴ</t>
    </rPh>
    <rPh sb="14" eb="15">
      <t>シ</t>
    </rPh>
    <rPh sb="15" eb="16">
      <t>キョウ</t>
    </rPh>
    <rPh sb="16" eb="17">
      <t>イ</t>
    </rPh>
    <rPh sb="23" eb="25">
      <t>ハンダン</t>
    </rPh>
    <rPh sb="29" eb="31">
      <t>ナイヨウ</t>
    </rPh>
    <phoneticPr fontId="1"/>
  </si>
  <si>
    <t>高砂市の書類見つかる　アーケード代「減免」知らず納付も</t>
    <rPh sb="0" eb="2">
      <t>タカサゴ</t>
    </rPh>
    <rPh sb="2" eb="3">
      <t>シ</t>
    </rPh>
    <rPh sb="4" eb="6">
      <t>ショルイ</t>
    </rPh>
    <rPh sb="6" eb="7">
      <t>ミ</t>
    </rPh>
    <rPh sb="16" eb="17">
      <t>ダイ</t>
    </rPh>
    <rPh sb="18" eb="20">
      <t>ゲンメン</t>
    </rPh>
    <rPh sb="21" eb="22">
      <t>シ</t>
    </rPh>
    <rPh sb="24" eb="26">
      <t>ノウフ</t>
    </rPh>
    <phoneticPr fontId="1"/>
  </si>
  <si>
    <t>高砂市ヤミ退職金　市公費負担分　返還訴え棄却　地裁姫路支部</t>
    <rPh sb="0" eb="2">
      <t>タカサゴ</t>
    </rPh>
    <rPh sb="2" eb="3">
      <t>シ</t>
    </rPh>
    <rPh sb="5" eb="8">
      <t>タイショクキン</t>
    </rPh>
    <rPh sb="9" eb="10">
      <t>シ</t>
    </rPh>
    <rPh sb="10" eb="11">
      <t>コウ</t>
    </rPh>
    <rPh sb="11" eb="12">
      <t>ヒ</t>
    </rPh>
    <rPh sb="12" eb="14">
      <t>フタン</t>
    </rPh>
    <rPh sb="14" eb="15">
      <t>ブン</t>
    </rPh>
    <rPh sb="16" eb="18">
      <t>ヘンカン</t>
    </rPh>
    <rPh sb="18" eb="19">
      <t>ウッタ</t>
    </rPh>
    <rPh sb="20" eb="22">
      <t>キキャク</t>
    </rPh>
    <rPh sb="23" eb="25">
      <t>チサイ</t>
    </rPh>
    <rPh sb="25" eb="27">
      <t>ヒメジ</t>
    </rPh>
    <rPh sb="27" eb="29">
      <t>シブ</t>
    </rPh>
    <phoneticPr fontId="1"/>
  </si>
  <si>
    <t>元職員55人の「時効」認める　高砂ヤミ退職金返還訴訟一部判決　市請求を棄却　地裁姫路支部</t>
    <rPh sb="0" eb="1">
      <t>モト</t>
    </rPh>
    <rPh sb="1" eb="3">
      <t>ショクイン</t>
    </rPh>
    <rPh sb="5" eb="6">
      <t>ニン</t>
    </rPh>
    <rPh sb="8" eb="10">
      <t>ジコウ</t>
    </rPh>
    <rPh sb="11" eb="12">
      <t>ミト</t>
    </rPh>
    <rPh sb="15" eb="17">
      <t>タカサゴ</t>
    </rPh>
    <rPh sb="19" eb="22">
      <t>タイショクキン</t>
    </rPh>
    <rPh sb="22" eb="24">
      <t>ヘンカン</t>
    </rPh>
    <rPh sb="24" eb="26">
      <t>ソショウ</t>
    </rPh>
    <rPh sb="26" eb="28">
      <t>イチブ</t>
    </rPh>
    <rPh sb="28" eb="30">
      <t>ハンケツ</t>
    </rPh>
    <rPh sb="31" eb="32">
      <t>シ</t>
    </rPh>
    <rPh sb="32" eb="34">
      <t>セイキュウ</t>
    </rPh>
    <rPh sb="35" eb="37">
      <t>キキャク</t>
    </rPh>
    <rPh sb="38" eb="40">
      <t>チサイ</t>
    </rPh>
    <rPh sb="40" eb="42">
      <t>ヒメジ</t>
    </rPh>
    <rPh sb="42" eb="44">
      <t>シブ</t>
    </rPh>
    <phoneticPr fontId="1"/>
  </si>
  <si>
    <t>ヤミ退職金　高砂市の返還請求棄却　地裁姫路支部判決「職員に責任なし」</t>
    <rPh sb="2" eb="5">
      <t>タイショクキン</t>
    </rPh>
    <rPh sb="6" eb="8">
      <t>タカサゴ</t>
    </rPh>
    <rPh sb="8" eb="9">
      <t>シ</t>
    </rPh>
    <rPh sb="10" eb="12">
      <t>ヘンカン</t>
    </rPh>
    <rPh sb="12" eb="14">
      <t>セイキュウ</t>
    </rPh>
    <rPh sb="14" eb="16">
      <t>キキャク</t>
    </rPh>
    <rPh sb="17" eb="19">
      <t>チサイ</t>
    </rPh>
    <rPh sb="19" eb="21">
      <t>ヒメジ</t>
    </rPh>
    <rPh sb="21" eb="23">
      <t>シブ</t>
    </rPh>
    <rPh sb="23" eb="25">
      <t>ハンケツ</t>
    </rPh>
    <rPh sb="26" eb="28">
      <t>ショクイン</t>
    </rPh>
    <rPh sb="29" eb="31">
      <t>セキニン</t>
    </rPh>
    <phoneticPr fontId="1"/>
  </si>
  <si>
    <t>鹿島神社周辺31日から規制</t>
    <rPh sb="0" eb="2">
      <t>カシマ</t>
    </rPh>
    <rPh sb="2" eb="4">
      <t>ジンジャ</t>
    </rPh>
    <rPh sb="4" eb="6">
      <t>シュウヘン</t>
    </rPh>
    <rPh sb="8" eb="9">
      <t>ニチ</t>
    </rPh>
    <rPh sb="11" eb="13">
      <t>キセイ</t>
    </rPh>
    <phoneticPr fontId="1"/>
  </si>
  <si>
    <t>正月準備急ぐ買い物客ら　焼きアナゴ求め続々　高砂の老舗</t>
    <rPh sb="0" eb="2">
      <t>ショウガツ</t>
    </rPh>
    <rPh sb="2" eb="4">
      <t>ジュンビ</t>
    </rPh>
    <rPh sb="4" eb="5">
      <t>イソ</t>
    </rPh>
    <rPh sb="6" eb="7">
      <t>カ</t>
    </rPh>
    <rPh sb="8" eb="9">
      <t>モノ</t>
    </rPh>
    <rPh sb="9" eb="10">
      <t>キャク</t>
    </rPh>
    <rPh sb="12" eb="13">
      <t>ヤ</t>
    </rPh>
    <rPh sb="17" eb="18">
      <t>モト</t>
    </rPh>
    <rPh sb="19" eb="21">
      <t>ゾクゾク</t>
    </rPh>
    <rPh sb="22" eb="24">
      <t>タカサゴ</t>
    </rPh>
    <rPh sb="25" eb="27">
      <t>シニセ</t>
    </rPh>
    <phoneticPr fontId="1"/>
  </si>
  <si>
    <t>「松右衛門帆」で販売合戦　ともに県外進出　商標登録認められず</t>
    <rPh sb="1" eb="2">
      <t>マツ</t>
    </rPh>
    <rPh sb="2" eb="5">
      <t>ウエモン</t>
    </rPh>
    <rPh sb="5" eb="6">
      <t>ホ</t>
    </rPh>
    <rPh sb="8" eb="10">
      <t>ハンバイ</t>
    </rPh>
    <rPh sb="10" eb="12">
      <t>カッセン</t>
    </rPh>
    <rPh sb="16" eb="18">
      <t>ケンガイ</t>
    </rPh>
    <rPh sb="18" eb="20">
      <t>シンシュツ</t>
    </rPh>
    <rPh sb="21" eb="23">
      <t>ショウヒョウ</t>
    </rPh>
    <rPh sb="23" eb="25">
      <t>トウロク</t>
    </rPh>
    <rPh sb="25" eb="26">
      <t>ミト</t>
    </rPh>
    <phoneticPr fontId="1"/>
  </si>
  <si>
    <t>石のふるさと　竜山1700年の物語　第1部「古代」　１　王権の変遷物語る石棺</t>
    <rPh sb="0" eb="1">
      <t>イシ</t>
    </rPh>
    <rPh sb="7" eb="9">
      <t>タツヤマ</t>
    </rPh>
    <rPh sb="13" eb="14">
      <t>ネン</t>
    </rPh>
    <rPh sb="15" eb="17">
      <t>モノガタリ</t>
    </rPh>
    <rPh sb="18" eb="19">
      <t>ダイ</t>
    </rPh>
    <rPh sb="20" eb="21">
      <t>ブ</t>
    </rPh>
    <rPh sb="22" eb="24">
      <t>コダイ</t>
    </rPh>
    <rPh sb="28" eb="30">
      <t>オウケン</t>
    </rPh>
    <rPh sb="31" eb="33">
      <t>ヘンセン</t>
    </rPh>
    <rPh sb="33" eb="35">
      <t>モノガタ</t>
    </rPh>
    <rPh sb="36" eb="38">
      <t>セキカン</t>
    </rPh>
    <phoneticPr fontId="1"/>
  </si>
  <si>
    <t>石のふるさと　竜山1700年の物語　第1部「古代」　２　やっと見つけた石切場</t>
    <rPh sb="0" eb="1">
      <t>イシ</t>
    </rPh>
    <rPh sb="7" eb="9">
      <t>タツヤマ</t>
    </rPh>
    <rPh sb="13" eb="14">
      <t>ネン</t>
    </rPh>
    <rPh sb="15" eb="17">
      <t>モノガタリ</t>
    </rPh>
    <rPh sb="18" eb="19">
      <t>ダイ</t>
    </rPh>
    <rPh sb="20" eb="21">
      <t>ブ</t>
    </rPh>
    <rPh sb="22" eb="24">
      <t>コダイ</t>
    </rPh>
    <rPh sb="31" eb="32">
      <t>ミ</t>
    </rPh>
    <rPh sb="35" eb="37">
      <t>イシキリ</t>
    </rPh>
    <rPh sb="37" eb="38">
      <t>バ</t>
    </rPh>
    <phoneticPr fontId="1"/>
  </si>
  <si>
    <t>新年迎え　幸い願う　初詣客にぎわう　東播各地　</t>
    <rPh sb="0" eb="2">
      <t>シンネン</t>
    </rPh>
    <rPh sb="2" eb="3">
      <t>ムカ</t>
    </rPh>
    <rPh sb="5" eb="6">
      <t>サイワ</t>
    </rPh>
    <rPh sb="7" eb="8">
      <t>ネガ</t>
    </rPh>
    <rPh sb="10" eb="12">
      <t>ハツモウデ</t>
    </rPh>
    <rPh sb="12" eb="13">
      <t>キャク</t>
    </rPh>
    <rPh sb="18" eb="19">
      <t>ヒガシ</t>
    </rPh>
    <rPh sb="19" eb="20">
      <t>バン</t>
    </rPh>
    <rPh sb="20" eb="22">
      <t>カクチ</t>
    </rPh>
    <phoneticPr fontId="1"/>
  </si>
  <si>
    <t>２市２町首長　新春座談会　上</t>
    <rPh sb="1" eb="2">
      <t>シ</t>
    </rPh>
    <rPh sb="3" eb="4">
      <t>チョウ</t>
    </rPh>
    <rPh sb="4" eb="5">
      <t>クビ</t>
    </rPh>
    <rPh sb="5" eb="6">
      <t>チョウ</t>
    </rPh>
    <rPh sb="7" eb="9">
      <t>シンシュン</t>
    </rPh>
    <rPh sb="9" eb="12">
      <t>ザダンカイ</t>
    </rPh>
    <rPh sb="13" eb="14">
      <t>ウエ</t>
    </rPh>
    <phoneticPr fontId="1"/>
  </si>
  <si>
    <t>地域をつなぐ愛すべき存在　午　　竜山石　「握り石」を縁起物に</t>
    <rPh sb="0" eb="2">
      <t>チイキ</t>
    </rPh>
    <rPh sb="6" eb="7">
      <t>アイ</t>
    </rPh>
    <rPh sb="10" eb="12">
      <t>ソンザイ</t>
    </rPh>
    <rPh sb="13" eb="14">
      <t>ウマ</t>
    </rPh>
    <rPh sb="16" eb="18">
      <t>タツヤマ</t>
    </rPh>
    <rPh sb="18" eb="19">
      <t>イシ</t>
    </rPh>
    <rPh sb="21" eb="22">
      <t>ニギ</t>
    </rPh>
    <rPh sb="23" eb="24">
      <t>イシ</t>
    </rPh>
    <rPh sb="26" eb="28">
      <t>エンギ</t>
    </rPh>
    <rPh sb="28" eb="29">
      <t>モノ</t>
    </rPh>
    <phoneticPr fontId="1"/>
  </si>
  <si>
    <t>石のふるさと　竜山1700年の物語　第1部「古代」　３　特異な硬さ、しなやかさ</t>
    <rPh sb="0" eb="1">
      <t>イシ</t>
    </rPh>
    <rPh sb="7" eb="9">
      <t>タツヤマ</t>
    </rPh>
    <rPh sb="13" eb="14">
      <t>ネン</t>
    </rPh>
    <rPh sb="15" eb="17">
      <t>モノガタリ</t>
    </rPh>
    <rPh sb="18" eb="19">
      <t>ダイ</t>
    </rPh>
    <rPh sb="20" eb="21">
      <t>ブ</t>
    </rPh>
    <rPh sb="22" eb="24">
      <t>コダイ</t>
    </rPh>
    <rPh sb="28" eb="30">
      <t>トクイ</t>
    </rPh>
    <rPh sb="31" eb="32">
      <t>カタ</t>
    </rPh>
    <phoneticPr fontId="1"/>
  </si>
  <si>
    <t>曽根天満宮写真コンテスト　年中行事テーマ296作品</t>
    <rPh sb="0" eb="2">
      <t>ソネ</t>
    </rPh>
    <rPh sb="2" eb="5">
      <t>テンマングウ</t>
    </rPh>
    <rPh sb="5" eb="7">
      <t>シャシン</t>
    </rPh>
    <rPh sb="13" eb="15">
      <t>ネンジュウ</t>
    </rPh>
    <rPh sb="15" eb="17">
      <t>ギョウジ</t>
    </rPh>
    <rPh sb="23" eb="25">
      <t>サクヒン</t>
    </rPh>
    <phoneticPr fontId="1"/>
  </si>
  <si>
    <t>２市２町首長　新春座談会　中</t>
    <rPh sb="1" eb="2">
      <t>シ</t>
    </rPh>
    <rPh sb="3" eb="4">
      <t>チョウ</t>
    </rPh>
    <rPh sb="4" eb="5">
      <t>クビ</t>
    </rPh>
    <rPh sb="5" eb="6">
      <t>チョウ</t>
    </rPh>
    <rPh sb="7" eb="9">
      <t>シンシュン</t>
    </rPh>
    <rPh sb="9" eb="12">
      <t>ザダンカイ</t>
    </rPh>
    <rPh sb="13" eb="14">
      <t>チュウ</t>
    </rPh>
    <phoneticPr fontId="1"/>
  </si>
  <si>
    <t>石のふるさと　竜山1700年の物語　第1部「古代」　４　石の宝殿調査　深まる謎</t>
    <rPh sb="0" eb="1">
      <t>イシ</t>
    </rPh>
    <rPh sb="7" eb="9">
      <t>タツヤマ</t>
    </rPh>
    <rPh sb="13" eb="14">
      <t>ネン</t>
    </rPh>
    <rPh sb="15" eb="17">
      <t>モノガタリ</t>
    </rPh>
    <rPh sb="18" eb="19">
      <t>ダイ</t>
    </rPh>
    <rPh sb="20" eb="21">
      <t>ブ</t>
    </rPh>
    <rPh sb="22" eb="24">
      <t>コダイ</t>
    </rPh>
    <rPh sb="28" eb="29">
      <t>イシ</t>
    </rPh>
    <rPh sb="30" eb="32">
      <t>ホウデン</t>
    </rPh>
    <rPh sb="32" eb="34">
      <t>チョウサ</t>
    </rPh>
    <rPh sb="35" eb="36">
      <t>フカ</t>
    </rPh>
    <rPh sb="38" eb="39">
      <t>ナゾ</t>
    </rPh>
    <phoneticPr fontId="1"/>
  </si>
  <si>
    <t>伝統の正月遊戯真剣に　小中生が百人一首大会</t>
    <rPh sb="0" eb="2">
      <t>デントウ</t>
    </rPh>
    <rPh sb="3" eb="5">
      <t>ショウガツ</t>
    </rPh>
    <rPh sb="5" eb="7">
      <t>ユウギ</t>
    </rPh>
    <rPh sb="7" eb="9">
      <t>シンケン</t>
    </rPh>
    <rPh sb="11" eb="13">
      <t>ショウチュウ</t>
    </rPh>
    <rPh sb="13" eb="14">
      <t>セイ</t>
    </rPh>
    <rPh sb="15" eb="19">
      <t>ヒャクニンイッシュ</t>
    </rPh>
    <rPh sb="19" eb="21">
      <t>タイカイ</t>
    </rPh>
    <phoneticPr fontId="1"/>
  </si>
  <si>
    <t>２市２町首長　新春座談会　下</t>
    <rPh sb="1" eb="2">
      <t>シ</t>
    </rPh>
    <rPh sb="3" eb="4">
      <t>チョウ</t>
    </rPh>
    <rPh sb="4" eb="5">
      <t>クビ</t>
    </rPh>
    <rPh sb="5" eb="6">
      <t>チョウ</t>
    </rPh>
    <rPh sb="7" eb="9">
      <t>シンシュン</t>
    </rPh>
    <rPh sb="9" eb="12">
      <t>ザダンカイ</t>
    </rPh>
    <rPh sb="13" eb="14">
      <t>ゲ</t>
    </rPh>
    <phoneticPr fontId="1"/>
  </si>
  <si>
    <t>石のふるさと　竜山1700年の物語　第1部「古代」　５　斉明天皇陵〝コンペ説″も</t>
    <rPh sb="0" eb="1">
      <t>イシ</t>
    </rPh>
    <rPh sb="7" eb="9">
      <t>タツヤマ</t>
    </rPh>
    <rPh sb="13" eb="14">
      <t>ネン</t>
    </rPh>
    <rPh sb="15" eb="17">
      <t>モノガタリ</t>
    </rPh>
    <rPh sb="18" eb="19">
      <t>ダイ</t>
    </rPh>
    <rPh sb="20" eb="21">
      <t>ブ</t>
    </rPh>
    <rPh sb="22" eb="24">
      <t>コダイ</t>
    </rPh>
    <rPh sb="28" eb="30">
      <t>サイメイ</t>
    </rPh>
    <rPh sb="30" eb="33">
      <t>テンノウリョウ</t>
    </rPh>
    <rPh sb="37" eb="38">
      <t>セツ</t>
    </rPh>
    <phoneticPr fontId="1"/>
  </si>
  <si>
    <t>スマホ使用スマートに　高砂市立中学　生徒会サミット</t>
    <rPh sb="3" eb="5">
      <t>シヨウ</t>
    </rPh>
    <rPh sb="11" eb="13">
      <t>タカサゴ</t>
    </rPh>
    <rPh sb="13" eb="15">
      <t>シリツ</t>
    </rPh>
    <rPh sb="15" eb="17">
      <t>チュウガク</t>
    </rPh>
    <rPh sb="18" eb="21">
      <t>セイトカイ</t>
    </rPh>
    <phoneticPr fontId="1"/>
  </si>
  <si>
    <t>仕事始め　東播の首長も始動　年賀交歓会350人献杯</t>
    <rPh sb="0" eb="3">
      <t>シゴトハジ</t>
    </rPh>
    <rPh sb="5" eb="6">
      <t>ヒガシ</t>
    </rPh>
    <rPh sb="6" eb="7">
      <t>バン</t>
    </rPh>
    <rPh sb="8" eb="10">
      <t>シュチョウ</t>
    </rPh>
    <rPh sb="11" eb="13">
      <t>シドウ</t>
    </rPh>
    <rPh sb="14" eb="16">
      <t>ネンガ</t>
    </rPh>
    <rPh sb="16" eb="18">
      <t>コウカン</t>
    </rPh>
    <rPh sb="18" eb="19">
      <t>カイ</t>
    </rPh>
    <rPh sb="22" eb="23">
      <t>ニン</t>
    </rPh>
    <rPh sb="23" eb="25">
      <t>ケンパイ</t>
    </rPh>
    <phoneticPr fontId="1"/>
  </si>
  <si>
    <t>市制60年こぼれ話　5月開設、歴史館で紹介　明治の高砂に「鳥取県」　市庁舎、昔は「喧嘩島」　「竜山の石工職人、愛知でも活躍」</t>
    <rPh sb="0" eb="2">
      <t>シセイ</t>
    </rPh>
    <rPh sb="4" eb="5">
      <t>ネン</t>
    </rPh>
    <rPh sb="8" eb="9">
      <t>ハナシ</t>
    </rPh>
    <rPh sb="11" eb="12">
      <t>ガツ</t>
    </rPh>
    <rPh sb="12" eb="14">
      <t>カイセツ</t>
    </rPh>
    <rPh sb="15" eb="18">
      <t>レキシカン</t>
    </rPh>
    <rPh sb="19" eb="21">
      <t>ショウカイ</t>
    </rPh>
    <rPh sb="22" eb="24">
      <t>メイジ</t>
    </rPh>
    <rPh sb="25" eb="27">
      <t>タカサゴ</t>
    </rPh>
    <rPh sb="29" eb="32">
      <t>トットリケン</t>
    </rPh>
    <rPh sb="34" eb="37">
      <t>シチョウシャ</t>
    </rPh>
    <rPh sb="38" eb="39">
      <t>ムカシ</t>
    </rPh>
    <rPh sb="41" eb="43">
      <t>ケンカ</t>
    </rPh>
    <rPh sb="43" eb="44">
      <t>ジマ</t>
    </rPh>
    <rPh sb="47" eb="49">
      <t>タツヤマ</t>
    </rPh>
    <rPh sb="50" eb="52">
      <t>イシク</t>
    </rPh>
    <rPh sb="52" eb="54">
      <t>ショクニン</t>
    </rPh>
    <rPh sb="55" eb="57">
      <t>アイチ</t>
    </rPh>
    <rPh sb="59" eb="61">
      <t>カツヤク</t>
    </rPh>
    <phoneticPr fontId="1"/>
  </si>
  <si>
    <t>「すくすくひろば」で親支援　高砂・こばやし小児科　病児保育施設を開設</t>
    <rPh sb="10" eb="11">
      <t>オヤ</t>
    </rPh>
    <rPh sb="11" eb="13">
      <t>シエン</t>
    </rPh>
    <rPh sb="14" eb="16">
      <t>タカサゴ</t>
    </rPh>
    <rPh sb="21" eb="24">
      <t>ショウニカ</t>
    </rPh>
    <rPh sb="25" eb="27">
      <t>ビョウジ</t>
    </rPh>
    <rPh sb="27" eb="29">
      <t>ホイク</t>
    </rPh>
    <rPh sb="29" eb="31">
      <t>シセツ</t>
    </rPh>
    <rPh sb="32" eb="34">
      <t>カイセツ</t>
    </rPh>
    <phoneticPr fontId="1"/>
  </si>
  <si>
    <t>将棋の高砂駒桜杯争奪戦　12日に開催　福祉保健センター</t>
    <rPh sb="0" eb="2">
      <t>ショウギ</t>
    </rPh>
    <rPh sb="3" eb="5">
      <t>タカサゴ</t>
    </rPh>
    <rPh sb="5" eb="6">
      <t>コマ</t>
    </rPh>
    <rPh sb="6" eb="7">
      <t>サクラ</t>
    </rPh>
    <rPh sb="7" eb="8">
      <t>ハイ</t>
    </rPh>
    <rPh sb="8" eb="10">
      <t>ソウダツ</t>
    </rPh>
    <rPh sb="10" eb="11">
      <t>セン</t>
    </rPh>
    <rPh sb="14" eb="15">
      <t>ニチ</t>
    </rPh>
    <rPh sb="16" eb="18">
      <t>カイサイ</t>
    </rPh>
    <rPh sb="19" eb="21">
      <t>フクシ</t>
    </rPh>
    <rPh sb="21" eb="23">
      <t>ホケン</t>
    </rPh>
    <phoneticPr fontId="1"/>
  </si>
  <si>
    <t>わが町リポート　鼻つまんで泣かす「なんなる」神事　北浜町西浜　大歳神社</t>
    <rPh sb="2" eb="3">
      <t>マチ</t>
    </rPh>
    <rPh sb="8" eb="9">
      <t>ハナ</t>
    </rPh>
    <rPh sb="13" eb="14">
      <t>ナ</t>
    </rPh>
    <rPh sb="22" eb="24">
      <t>シンジ</t>
    </rPh>
    <rPh sb="25" eb="28">
      <t>キタハマチョウ</t>
    </rPh>
    <rPh sb="28" eb="30">
      <t>ニシハマ</t>
    </rPh>
    <rPh sb="31" eb="33">
      <t>オオトシ</t>
    </rPh>
    <rPh sb="33" eb="35">
      <t>ジンジャ</t>
    </rPh>
    <phoneticPr fontId="1"/>
  </si>
  <si>
    <t>高砂市、控訴の方針　ヤミ退職金返還訴訟　元職員分敗訴で</t>
    <rPh sb="0" eb="3">
      <t>タカサゴシ</t>
    </rPh>
    <rPh sb="4" eb="6">
      <t>コウソ</t>
    </rPh>
    <rPh sb="7" eb="9">
      <t>ホウシン</t>
    </rPh>
    <rPh sb="12" eb="15">
      <t>タイショクキン</t>
    </rPh>
    <rPh sb="15" eb="17">
      <t>ヘンカン</t>
    </rPh>
    <rPh sb="17" eb="19">
      <t>ソショウ</t>
    </rPh>
    <rPh sb="20" eb="23">
      <t>モトショクイン</t>
    </rPh>
    <rPh sb="23" eb="24">
      <t>ブン</t>
    </rPh>
    <rPh sb="24" eb="26">
      <t>ハイソ</t>
    </rPh>
    <phoneticPr fontId="1"/>
  </si>
  <si>
    <t>税減免「取り消しを」　高砂市監査委員　公社所有の土地巡り</t>
    <rPh sb="0" eb="1">
      <t>ゼイ</t>
    </rPh>
    <rPh sb="1" eb="3">
      <t>ゲンメン</t>
    </rPh>
    <rPh sb="4" eb="5">
      <t>ト</t>
    </rPh>
    <rPh sb="6" eb="7">
      <t>ケ</t>
    </rPh>
    <rPh sb="11" eb="13">
      <t>タカサゴ</t>
    </rPh>
    <rPh sb="13" eb="14">
      <t>シ</t>
    </rPh>
    <rPh sb="14" eb="16">
      <t>カンサ</t>
    </rPh>
    <rPh sb="16" eb="18">
      <t>イイン</t>
    </rPh>
    <rPh sb="19" eb="21">
      <t>コウシャ</t>
    </rPh>
    <rPh sb="21" eb="23">
      <t>ショユウ</t>
    </rPh>
    <rPh sb="24" eb="26">
      <t>トチ</t>
    </rPh>
    <rPh sb="26" eb="27">
      <t>メグ</t>
    </rPh>
    <phoneticPr fontId="1"/>
  </si>
  <si>
    <t>職員互助会ヤミ退職金問題　高砂市が控訴の方針　被告は反発</t>
    <rPh sb="0" eb="2">
      <t>ショクイン</t>
    </rPh>
    <rPh sb="2" eb="5">
      <t>ゴジョカイ</t>
    </rPh>
    <rPh sb="7" eb="10">
      <t>タイショクキン</t>
    </rPh>
    <rPh sb="10" eb="12">
      <t>モンダイ</t>
    </rPh>
    <rPh sb="13" eb="15">
      <t>タカサゴ</t>
    </rPh>
    <rPh sb="15" eb="16">
      <t>シ</t>
    </rPh>
    <rPh sb="17" eb="19">
      <t>コウソ</t>
    </rPh>
    <rPh sb="20" eb="22">
      <t>ホウシン</t>
    </rPh>
    <rPh sb="23" eb="25">
      <t>ヒコク</t>
    </rPh>
    <rPh sb="26" eb="28">
      <t>ハンパツ</t>
    </rPh>
    <phoneticPr fontId="1"/>
  </si>
  <si>
    <t>110番正しく使って　加古川、高砂署キャンペーン　ぼっくりんも呼び掛け</t>
    <rPh sb="3" eb="4">
      <t>バン</t>
    </rPh>
    <rPh sb="4" eb="5">
      <t>タダ</t>
    </rPh>
    <rPh sb="7" eb="8">
      <t>ツカ</t>
    </rPh>
    <rPh sb="11" eb="14">
      <t>カコガワ</t>
    </rPh>
    <rPh sb="15" eb="17">
      <t>タカサゴ</t>
    </rPh>
    <rPh sb="17" eb="18">
      <t>ショ</t>
    </rPh>
    <rPh sb="31" eb="32">
      <t>ヨ</t>
    </rPh>
    <rPh sb="33" eb="34">
      <t>カ</t>
    </rPh>
    <phoneticPr fontId="1"/>
  </si>
  <si>
    <t>宮城に派遣　高砂市職員・横道さん　「復興に文化の力を」</t>
    <rPh sb="0" eb="2">
      <t>ミヤギ</t>
    </rPh>
    <rPh sb="3" eb="5">
      <t>ハケン</t>
    </rPh>
    <rPh sb="6" eb="9">
      <t>タカサゴシ</t>
    </rPh>
    <rPh sb="9" eb="11">
      <t>ショクイン</t>
    </rPh>
    <rPh sb="12" eb="14">
      <t>ヨコミチ</t>
    </rPh>
    <rPh sb="18" eb="20">
      <t>フッコウ</t>
    </rPh>
    <rPh sb="21" eb="23">
      <t>ブンカ</t>
    </rPh>
    <rPh sb="24" eb="25">
      <t>チカラ</t>
    </rPh>
    <phoneticPr fontId="1"/>
  </si>
  <si>
    <t>高砂・土地開発公社貸与地　課税減免取り消しを　請求受け監査委勧告</t>
    <rPh sb="0" eb="2">
      <t>タカサゴ</t>
    </rPh>
    <rPh sb="3" eb="5">
      <t>トチ</t>
    </rPh>
    <rPh sb="5" eb="7">
      <t>カイハツ</t>
    </rPh>
    <rPh sb="7" eb="9">
      <t>コウシャ</t>
    </rPh>
    <rPh sb="9" eb="11">
      <t>タイヨ</t>
    </rPh>
    <rPh sb="11" eb="12">
      <t>チ</t>
    </rPh>
    <rPh sb="13" eb="15">
      <t>カゼイ</t>
    </rPh>
    <rPh sb="15" eb="17">
      <t>ゲンメン</t>
    </rPh>
    <rPh sb="17" eb="18">
      <t>ト</t>
    </rPh>
    <rPh sb="19" eb="20">
      <t>ケ</t>
    </rPh>
    <rPh sb="23" eb="25">
      <t>セイキュウ</t>
    </rPh>
    <rPh sb="25" eb="26">
      <t>ウ</t>
    </rPh>
    <rPh sb="27" eb="30">
      <t>カンサイ</t>
    </rPh>
    <rPh sb="30" eb="32">
      <t>カンコク</t>
    </rPh>
    <phoneticPr fontId="1"/>
  </si>
  <si>
    <t>固都税減免分徴収を　高砂市土地開発公社　監査委員が市長に勧告</t>
    <rPh sb="0" eb="1">
      <t>カタ</t>
    </rPh>
    <rPh sb="1" eb="2">
      <t>ト</t>
    </rPh>
    <rPh sb="2" eb="3">
      <t>ゼイ</t>
    </rPh>
    <rPh sb="3" eb="5">
      <t>ゲンメン</t>
    </rPh>
    <rPh sb="5" eb="6">
      <t>ブン</t>
    </rPh>
    <rPh sb="6" eb="8">
      <t>チョウシュウ</t>
    </rPh>
    <rPh sb="10" eb="12">
      <t>タカサゴ</t>
    </rPh>
    <rPh sb="12" eb="13">
      <t>シ</t>
    </rPh>
    <rPh sb="13" eb="15">
      <t>トチ</t>
    </rPh>
    <rPh sb="15" eb="17">
      <t>カイハツ</t>
    </rPh>
    <rPh sb="17" eb="19">
      <t>コウシャ</t>
    </rPh>
    <rPh sb="20" eb="22">
      <t>カンサ</t>
    </rPh>
    <rPh sb="22" eb="24">
      <t>イイン</t>
    </rPh>
    <rPh sb="25" eb="27">
      <t>シチョウ</t>
    </rPh>
    <rPh sb="28" eb="30">
      <t>カンコク</t>
    </rPh>
    <phoneticPr fontId="1"/>
  </si>
  <si>
    <t>判決入手「遅い」　高砂ヤミ退職金返還訴訟の控訴方針　市に議運で批判</t>
    <rPh sb="0" eb="2">
      <t>ハンケツ</t>
    </rPh>
    <rPh sb="2" eb="4">
      <t>ニュウシュ</t>
    </rPh>
    <rPh sb="5" eb="6">
      <t>オソ</t>
    </rPh>
    <rPh sb="9" eb="11">
      <t>タカサゴ</t>
    </rPh>
    <rPh sb="13" eb="16">
      <t>タイショクキン</t>
    </rPh>
    <rPh sb="16" eb="18">
      <t>ヘンカン</t>
    </rPh>
    <rPh sb="18" eb="20">
      <t>ソショウ</t>
    </rPh>
    <rPh sb="21" eb="23">
      <t>コウソ</t>
    </rPh>
    <rPh sb="23" eb="25">
      <t>ホウシン</t>
    </rPh>
    <rPh sb="26" eb="27">
      <t>シ</t>
    </rPh>
    <rPh sb="28" eb="30">
      <t>ギウン</t>
    </rPh>
    <rPh sb="31" eb="33">
      <t>ヒハン</t>
    </rPh>
    <phoneticPr fontId="1"/>
  </si>
  <si>
    <t>「110番適正通報を」高砂で啓発活動　ぼっくりんも一役</t>
    <rPh sb="4" eb="5">
      <t>バン</t>
    </rPh>
    <rPh sb="5" eb="7">
      <t>テキセイ</t>
    </rPh>
    <rPh sb="7" eb="9">
      <t>ツウホウ</t>
    </rPh>
    <rPh sb="11" eb="13">
      <t>タカサゴ</t>
    </rPh>
    <rPh sb="14" eb="16">
      <t>ケイハツ</t>
    </rPh>
    <rPh sb="16" eb="18">
      <t>カツドウ</t>
    </rPh>
    <rPh sb="25" eb="27">
      <t>ヒトヤク</t>
    </rPh>
    <phoneticPr fontId="1"/>
  </si>
  <si>
    <t>税減免一部取り消し勧告　高砂市監査委員　開発公社巡り市に</t>
    <rPh sb="0" eb="1">
      <t>ゼイ</t>
    </rPh>
    <rPh sb="1" eb="3">
      <t>ゲンメン</t>
    </rPh>
    <rPh sb="3" eb="5">
      <t>イチブ</t>
    </rPh>
    <rPh sb="5" eb="6">
      <t>ト</t>
    </rPh>
    <rPh sb="7" eb="8">
      <t>ケ</t>
    </rPh>
    <rPh sb="9" eb="11">
      <t>カンコク</t>
    </rPh>
    <rPh sb="12" eb="14">
      <t>タカサゴ</t>
    </rPh>
    <rPh sb="14" eb="15">
      <t>シ</t>
    </rPh>
    <rPh sb="15" eb="17">
      <t>カンサ</t>
    </rPh>
    <rPh sb="17" eb="19">
      <t>イイン</t>
    </rPh>
    <rPh sb="20" eb="22">
      <t>カイハツ</t>
    </rPh>
    <rPh sb="22" eb="24">
      <t>コウシャ</t>
    </rPh>
    <rPh sb="24" eb="25">
      <t>メグ</t>
    </rPh>
    <rPh sb="26" eb="27">
      <t>シ</t>
    </rPh>
    <phoneticPr fontId="1"/>
  </si>
  <si>
    <t>東播2市2町　各地で消防出初め式</t>
    <rPh sb="0" eb="1">
      <t>ヒガシ</t>
    </rPh>
    <rPh sb="1" eb="2">
      <t>バン</t>
    </rPh>
    <rPh sb="3" eb="4">
      <t>シ</t>
    </rPh>
    <rPh sb="5" eb="6">
      <t>チョウ</t>
    </rPh>
    <rPh sb="7" eb="9">
      <t>カクチ</t>
    </rPh>
    <rPh sb="10" eb="12">
      <t>ショウボウ</t>
    </rPh>
    <rPh sb="12" eb="14">
      <t>デゾ</t>
    </rPh>
    <rPh sb="15" eb="16">
      <t>シキ</t>
    </rPh>
    <phoneticPr fontId="1"/>
  </si>
  <si>
    <t>東播の新成人に聞く　加古川、高砂で成人式</t>
    <rPh sb="0" eb="1">
      <t>ヒガシ</t>
    </rPh>
    <rPh sb="1" eb="2">
      <t>バン</t>
    </rPh>
    <rPh sb="3" eb="6">
      <t>シンセイジン</t>
    </rPh>
    <rPh sb="7" eb="8">
      <t>キ</t>
    </rPh>
    <rPh sb="10" eb="13">
      <t>カコガワ</t>
    </rPh>
    <rPh sb="14" eb="16">
      <t>タカサゴ</t>
    </rPh>
    <rPh sb="17" eb="20">
      <t>セイジンシキ</t>
    </rPh>
    <phoneticPr fontId="1"/>
  </si>
  <si>
    <t>高砂・荒井神社で千両えびす祭　家族連れでにぎわう</t>
    <rPh sb="0" eb="2">
      <t>タカサゴ</t>
    </rPh>
    <rPh sb="3" eb="5">
      <t>アライ</t>
    </rPh>
    <rPh sb="5" eb="7">
      <t>ジンジャ</t>
    </rPh>
    <rPh sb="8" eb="10">
      <t>センリョウ</t>
    </rPh>
    <rPh sb="13" eb="14">
      <t>マツ</t>
    </rPh>
    <rPh sb="15" eb="17">
      <t>カゾク</t>
    </rPh>
    <rPh sb="17" eb="18">
      <t>ツ</t>
    </rPh>
    <phoneticPr fontId="1"/>
  </si>
  <si>
    <t>控訴議案一部黒塗り　ヤミ退職金訴訟判決分　高砂市、議会に提案へ</t>
    <rPh sb="0" eb="2">
      <t>コウソ</t>
    </rPh>
    <rPh sb="2" eb="4">
      <t>ギアン</t>
    </rPh>
    <rPh sb="4" eb="6">
      <t>イチブ</t>
    </rPh>
    <rPh sb="6" eb="8">
      <t>クロヌ</t>
    </rPh>
    <rPh sb="12" eb="15">
      <t>タイショクキン</t>
    </rPh>
    <rPh sb="15" eb="17">
      <t>ソショウ</t>
    </rPh>
    <rPh sb="17" eb="19">
      <t>ハンケツ</t>
    </rPh>
    <rPh sb="19" eb="20">
      <t>ブン</t>
    </rPh>
    <rPh sb="21" eb="24">
      <t>タカサゴシ</t>
    </rPh>
    <rPh sb="25" eb="27">
      <t>ギカイ</t>
    </rPh>
    <rPh sb="28" eb="30">
      <t>テイアン</t>
    </rPh>
    <phoneticPr fontId="1"/>
  </si>
  <si>
    <t>敗訴のヤミ退職金訴訟　提案理由説明なく　高砂市が控訴議案</t>
    <rPh sb="0" eb="2">
      <t>ハイソ</t>
    </rPh>
    <rPh sb="5" eb="8">
      <t>タイショクキン</t>
    </rPh>
    <rPh sb="8" eb="10">
      <t>ソショウ</t>
    </rPh>
    <rPh sb="11" eb="13">
      <t>テイアン</t>
    </rPh>
    <rPh sb="13" eb="15">
      <t>リユウ</t>
    </rPh>
    <rPh sb="15" eb="17">
      <t>セツメイ</t>
    </rPh>
    <rPh sb="20" eb="22">
      <t>タカサゴ</t>
    </rPh>
    <rPh sb="22" eb="23">
      <t>シ</t>
    </rPh>
    <rPh sb="24" eb="26">
      <t>コウソ</t>
    </rPh>
    <rPh sb="26" eb="28">
      <t>ギアン</t>
    </rPh>
    <phoneticPr fontId="1"/>
  </si>
  <si>
    <t>「ヤミ退職金」訴訟　高砂市が控訴方針</t>
    <rPh sb="3" eb="6">
      <t>タイショクキン</t>
    </rPh>
    <rPh sb="7" eb="9">
      <t>ソショウ</t>
    </rPh>
    <rPh sb="10" eb="12">
      <t>タカサゴ</t>
    </rPh>
    <rPh sb="12" eb="13">
      <t>シ</t>
    </rPh>
    <rPh sb="14" eb="16">
      <t>コウソ</t>
    </rPh>
    <rPh sb="16" eb="18">
      <t>ホウシン</t>
    </rPh>
    <phoneticPr fontId="1"/>
  </si>
  <si>
    <t>園児が非常用保存米試食　高砂の米田西保育園</t>
    <rPh sb="0" eb="2">
      <t>エンジ</t>
    </rPh>
    <rPh sb="3" eb="6">
      <t>ヒジョウヨウ</t>
    </rPh>
    <rPh sb="6" eb="8">
      <t>ホゾン</t>
    </rPh>
    <rPh sb="8" eb="9">
      <t>マイ</t>
    </rPh>
    <rPh sb="9" eb="11">
      <t>シショク</t>
    </rPh>
    <rPh sb="12" eb="14">
      <t>タカサゴ</t>
    </rPh>
    <rPh sb="15" eb="17">
      <t>ヨネダ</t>
    </rPh>
    <rPh sb="17" eb="18">
      <t>ニシ</t>
    </rPh>
    <rPh sb="18" eb="21">
      <t>ホイクエン</t>
    </rPh>
    <phoneticPr fontId="1"/>
  </si>
  <si>
    <t>山﨑断層地震想定し高砂市幹部75人参集訓練</t>
    <rPh sb="0" eb="2">
      <t>ヤマサキ</t>
    </rPh>
    <rPh sb="2" eb="4">
      <t>ダンソウ</t>
    </rPh>
    <rPh sb="4" eb="6">
      <t>ジシン</t>
    </rPh>
    <rPh sb="6" eb="8">
      <t>ソウテイ</t>
    </rPh>
    <rPh sb="9" eb="11">
      <t>タカサゴ</t>
    </rPh>
    <rPh sb="11" eb="12">
      <t>シ</t>
    </rPh>
    <rPh sb="12" eb="14">
      <t>カンブ</t>
    </rPh>
    <rPh sb="16" eb="17">
      <t>ニン</t>
    </rPh>
    <rPh sb="17" eb="19">
      <t>サンシュウ</t>
    </rPh>
    <rPh sb="19" eb="21">
      <t>クンレン</t>
    </rPh>
    <phoneticPr fontId="1"/>
  </si>
  <si>
    <t>理由不明のまま議会了承</t>
    <rPh sb="0" eb="2">
      <t>リユウ</t>
    </rPh>
    <rPh sb="2" eb="4">
      <t>フメイ</t>
    </rPh>
    <rPh sb="7" eb="9">
      <t>ギカイ</t>
    </rPh>
    <rPh sb="9" eb="11">
      <t>リョウショウ</t>
    </rPh>
    <phoneticPr fontId="1"/>
  </si>
  <si>
    <t>55人分請求棄却　高砂市が控訴へ　互助会「退職金」訴訟</t>
    <rPh sb="2" eb="3">
      <t>ニン</t>
    </rPh>
    <rPh sb="3" eb="4">
      <t>ブン</t>
    </rPh>
    <rPh sb="4" eb="6">
      <t>セイキュウ</t>
    </rPh>
    <rPh sb="6" eb="8">
      <t>キキャク</t>
    </rPh>
    <rPh sb="9" eb="11">
      <t>タカサゴ</t>
    </rPh>
    <rPh sb="11" eb="12">
      <t>シ</t>
    </rPh>
    <rPh sb="13" eb="15">
      <t>コウソ</t>
    </rPh>
    <rPh sb="17" eb="20">
      <t>ゴジョカイ</t>
    </rPh>
    <rPh sb="21" eb="24">
      <t>タイショクキン</t>
    </rPh>
    <rPh sb="25" eb="27">
      <t>ソショウ</t>
    </rPh>
    <phoneticPr fontId="1"/>
  </si>
  <si>
    <t>高砂・荒井中でも集会　「助ける人」目指そう　「希望の灯り」ともし生徒ら</t>
    <rPh sb="0" eb="2">
      <t>タカサゴ</t>
    </rPh>
    <rPh sb="3" eb="5">
      <t>アライ</t>
    </rPh>
    <rPh sb="5" eb="6">
      <t>チュウ</t>
    </rPh>
    <rPh sb="8" eb="10">
      <t>シュウカイ</t>
    </rPh>
    <rPh sb="12" eb="13">
      <t>タス</t>
    </rPh>
    <rPh sb="15" eb="16">
      <t>ヒト</t>
    </rPh>
    <rPh sb="17" eb="19">
      <t>メザ</t>
    </rPh>
    <rPh sb="23" eb="25">
      <t>キボウ</t>
    </rPh>
    <rPh sb="26" eb="27">
      <t>アカ</t>
    </rPh>
    <rPh sb="32" eb="34">
      <t>セイト</t>
    </rPh>
    <phoneticPr fontId="1"/>
  </si>
  <si>
    <t>小学生1000人が駆ける　ちびっ子健康マラソン</t>
    <rPh sb="0" eb="3">
      <t>ショウガクセイ</t>
    </rPh>
    <rPh sb="7" eb="8">
      <t>ニン</t>
    </rPh>
    <rPh sb="9" eb="10">
      <t>カ</t>
    </rPh>
    <rPh sb="16" eb="17">
      <t>コ</t>
    </rPh>
    <rPh sb="17" eb="19">
      <t>ケンコウ</t>
    </rPh>
    <phoneticPr fontId="1"/>
  </si>
  <si>
    <t>高砂の文化遺産　竜山石の石切場跡　一部に乗用車など投棄</t>
    <rPh sb="0" eb="2">
      <t>タカサゴ</t>
    </rPh>
    <rPh sb="3" eb="5">
      <t>ブンカ</t>
    </rPh>
    <rPh sb="5" eb="7">
      <t>イサン</t>
    </rPh>
    <rPh sb="8" eb="10">
      <t>タツヤマ</t>
    </rPh>
    <rPh sb="10" eb="11">
      <t>イシ</t>
    </rPh>
    <rPh sb="12" eb="14">
      <t>イシキ</t>
    </rPh>
    <rPh sb="14" eb="15">
      <t>バ</t>
    </rPh>
    <rPh sb="15" eb="16">
      <t>アト</t>
    </rPh>
    <rPh sb="17" eb="19">
      <t>イチブ</t>
    </rPh>
    <rPh sb="20" eb="23">
      <t>ジョウヨウシャ</t>
    </rPh>
    <rPh sb="25" eb="27">
      <t>トウキ</t>
    </rPh>
    <phoneticPr fontId="1"/>
  </si>
  <si>
    <t>わが町リポート　曽根天満宮で筆塚まつり</t>
    <rPh sb="2" eb="3">
      <t>マチ</t>
    </rPh>
    <rPh sb="8" eb="10">
      <t>ソネ</t>
    </rPh>
    <rPh sb="10" eb="13">
      <t>テンマングウ</t>
    </rPh>
    <rPh sb="14" eb="15">
      <t>フデ</t>
    </rPh>
    <rPh sb="15" eb="16">
      <t>ツカ</t>
    </rPh>
    <phoneticPr fontId="1"/>
  </si>
  <si>
    <t>クラシック曲にも挑戦　高砂高ジャズバンド部　神戸で来月　デュオ「スギテツ」と舞台に</t>
    <rPh sb="5" eb="6">
      <t>キョク</t>
    </rPh>
    <rPh sb="8" eb="10">
      <t>チョウセン</t>
    </rPh>
    <rPh sb="11" eb="13">
      <t>タカサゴ</t>
    </rPh>
    <rPh sb="13" eb="14">
      <t>コウ</t>
    </rPh>
    <rPh sb="20" eb="21">
      <t>ブ</t>
    </rPh>
    <rPh sb="22" eb="24">
      <t>コウベ</t>
    </rPh>
    <rPh sb="25" eb="27">
      <t>ライゲツ</t>
    </rPh>
    <rPh sb="38" eb="40">
      <t>ブタイ</t>
    </rPh>
    <phoneticPr fontId="1"/>
  </si>
  <si>
    <t>PCB施設解体を検討　カネカ高砂　安全対策を協議</t>
    <rPh sb="3" eb="5">
      <t>シセツ</t>
    </rPh>
    <rPh sb="5" eb="7">
      <t>カイタイ</t>
    </rPh>
    <rPh sb="8" eb="10">
      <t>ケントウ</t>
    </rPh>
    <rPh sb="14" eb="16">
      <t>タカサゴ</t>
    </rPh>
    <rPh sb="17" eb="19">
      <t>アンゼン</t>
    </rPh>
    <rPh sb="19" eb="21">
      <t>タイサク</t>
    </rPh>
    <rPh sb="22" eb="24">
      <t>キョウギ</t>
    </rPh>
    <phoneticPr fontId="1"/>
  </si>
  <si>
    <t>カネカ高砂工業所　清掃済みタンクにPCB　施設解体調査で判明</t>
    <rPh sb="3" eb="5">
      <t>タカサゴ</t>
    </rPh>
    <rPh sb="5" eb="8">
      <t>コウギョウショ</t>
    </rPh>
    <rPh sb="9" eb="11">
      <t>セイソウ</t>
    </rPh>
    <rPh sb="11" eb="12">
      <t>スミ</t>
    </rPh>
    <rPh sb="21" eb="23">
      <t>シセツ</t>
    </rPh>
    <rPh sb="23" eb="25">
      <t>カイタイ</t>
    </rPh>
    <rPh sb="25" eb="27">
      <t>チョウサ</t>
    </rPh>
    <rPh sb="28" eb="30">
      <t>ハンメイ</t>
    </rPh>
    <phoneticPr fontId="1"/>
  </si>
  <si>
    <t>施設残存PCB　飛散防止対策へ　カネカ高砂</t>
    <rPh sb="0" eb="2">
      <t>シセツ</t>
    </rPh>
    <rPh sb="2" eb="4">
      <t>ザンゾン</t>
    </rPh>
    <rPh sb="8" eb="10">
      <t>ヒサン</t>
    </rPh>
    <rPh sb="10" eb="12">
      <t>ボウシ</t>
    </rPh>
    <rPh sb="12" eb="14">
      <t>タイサク</t>
    </rPh>
    <rPh sb="19" eb="21">
      <t>タカサゴ</t>
    </rPh>
    <phoneticPr fontId="1"/>
  </si>
  <si>
    <t>自転車にツーロックを　高砂署　盗難防止呼び掛け</t>
    <rPh sb="0" eb="3">
      <t>ジテンシャ</t>
    </rPh>
    <rPh sb="11" eb="13">
      <t>タカサゴ</t>
    </rPh>
    <rPh sb="13" eb="14">
      <t>ショ</t>
    </rPh>
    <rPh sb="15" eb="17">
      <t>トウナン</t>
    </rPh>
    <rPh sb="17" eb="19">
      <t>ボウシ</t>
    </rPh>
    <rPh sb="19" eb="20">
      <t>ヨ</t>
    </rPh>
    <rPh sb="21" eb="22">
      <t>カ</t>
    </rPh>
    <phoneticPr fontId="1"/>
  </si>
  <si>
    <t>白陵中後期入試　26人「サクラサク」　難関突破し満面の笑顔</t>
    <rPh sb="0" eb="1">
      <t>ハク</t>
    </rPh>
    <rPh sb="1" eb="2">
      <t>リョウ</t>
    </rPh>
    <rPh sb="2" eb="3">
      <t>チュウ</t>
    </rPh>
    <rPh sb="3" eb="5">
      <t>コウキ</t>
    </rPh>
    <rPh sb="5" eb="7">
      <t>ニュウシ</t>
    </rPh>
    <rPh sb="10" eb="11">
      <t>ニン</t>
    </rPh>
    <rPh sb="19" eb="21">
      <t>ナンカン</t>
    </rPh>
    <rPh sb="21" eb="23">
      <t>トッパ</t>
    </rPh>
    <rPh sb="24" eb="26">
      <t>マンメン</t>
    </rPh>
    <rPh sb="27" eb="29">
      <t>エガオ</t>
    </rPh>
    <phoneticPr fontId="1"/>
  </si>
  <si>
    <t>天に届けピアノの響き　他界の元教諭・加藤さん　高砂の4中学に寄贈</t>
    <rPh sb="0" eb="1">
      <t>テン</t>
    </rPh>
    <rPh sb="2" eb="3">
      <t>トド</t>
    </rPh>
    <rPh sb="8" eb="9">
      <t>ヒビ</t>
    </rPh>
    <rPh sb="11" eb="13">
      <t>タカイ</t>
    </rPh>
    <rPh sb="14" eb="15">
      <t>モト</t>
    </rPh>
    <rPh sb="15" eb="17">
      <t>キョウユ</t>
    </rPh>
    <rPh sb="18" eb="20">
      <t>カトウ</t>
    </rPh>
    <rPh sb="23" eb="25">
      <t>タカサゴ</t>
    </rPh>
    <rPh sb="27" eb="29">
      <t>チュウガク</t>
    </rPh>
    <rPh sb="30" eb="32">
      <t>キゾウ</t>
    </rPh>
    <phoneticPr fontId="1"/>
  </si>
  <si>
    <t>津波想定し安全確保　高砂のＰＣＢ盛り立て　災害対策で県</t>
    <rPh sb="0" eb="2">
      <t>ツナミ</t>
    </rPh>
    <rPh sb="2" eb="4">
      <t>ソウテイ</t>
    </rPh>
    <rPh sb="5" eb="7">
      <t>アンゼン</t>
    </rPh>
    <rPh sb="7" eb="9">
      <t>カクホ</t>
    </rPh>
    <rPh sb="10" eb="12">
      <t>タカサゴ</t>
    </rPh>
    <rPh sb="16" eb="17">
      <t>モ</t>
    </rPh>
    <rPh sb="18" eb="19">
      <t>タ</t>
    </rPh>
    <rPh sb="21" eb="23">
      <t>サイガイ</t>
    </rPh>
    <rPh sb="23" eb="25">
      <t>タイサク</t>
    </rPh>
    <rPh sb="26" eb="27">
      <t>ケン</t>
    </rPh>
    <phoneticPr fontId="1"/>
  </si>
  <si>
    <t>容疑者制圧　技術競う　高砂署で術科始め式</t>
    <rPh sb="0" eb="3">
      <t>ヨウギシャ</t>
    </rPh>
    <rPh sb="3" eb="5">
      <t>セイアツ</t>
    </rPh>
    <rPh sb="6" eb="8">
      <t>ギジュツ</t>
    </rPh>
    <rPh sb="8" eb="9">
      <t>キソ</t>
    </rPh>
    <rPh sb="11" eb="13">
      <t>タカサゴ</t>
    </rPh>
    <rPh sb="13" eb="14">
      <t>ショ</t>
    </rPh>
    <rPh sb="15" eb="16">
      <t>ジュツ</t>
    </rPh>
    <rPh sb="16" eb="17">
      <t>カ</t>
    </rPh>
    <rPh sb="17" eb="18">
      <t>ハジ</t>
    </rPh>
    <rPh sb="19" eb="20">
      <t>シキ</t>
    </rPh>
    <phoneticPr fontId="1"/>
  </si>
  <si>
    <t>化学変化に「何で」　高砂小で特別授業　児童ら実験見入る</t>
    <rPh sb="0" eb="2">
      <t>カガク</t>
    </rPh>
    <rPh sb="2" eb="4">
      <t>ヘンカ</t>
    </rPh>
    <rPh sb="6" eb="7">
      <t>ナン</t>
    </rPh>
    <rPh sb="10" eb="12">
      <t>タカサゴ</t>
    </rPh>
    <rPh sb="12" eb="13">
      <t>ショウ</t>
    </rPh>
    <rPh sb="14" eb="16">
      <t>トクベツ</t>
    </rPh>
    <rPh sb="16" eb="18">
      <t>ジュギョウ</t>
    </rPh>
    <rPh sb="19" eb="21">
      <t>ジドウ</t>
    </rPh>
    <rPh sb="22" eb="24">
      <t>ジッケン</t>
    </rPh>
    <rPh sb="24" eb="26">
      <t>ミイ</t>
    </rPh>
    <phoneticPr fontId="1"/>
  </si>
  <si>
    <t>住民ら刊行のマップ使い　園児80人町内散策　高砂・荒井</t>
    <rPh sb="0" eb="2">
      <t>ジュウミン</t>
    </rPh>
    <rPh sb="3" eb="5">
      <t>カンコウ</t>
    </rPh>
    <rPh sb="9" eb="10">
      <t>ツカ</t>
    </rPh>
    <rPh sb="12" eb="14">
      <t>エンジ</t>
    </rPh>
    <rPh sb="16" eb="17">
      <t>ニン</t>
    </rPh>
    <rPh sb="17" eb="19">
      <t>チョウナイ</t>
    </rPh>
    <rPh sb="19" eb="21">
      <t>サンサク</t>
    </rPh>
    <rPh sb="22" eb="24">
      <t>タカサゴ</t>
    </rPh>
    <rPh sb="25" eb="27">
      <t>アライ</t>
    </rPh>
    <phoneticPr fontId="1"/>
  </si>
  <si>
    <t>高砂市議会　カネカ視察</t>
    <rPh sb="0" eb="2">
      <t>タカサゴ</t>
    </rPh>
    <rPh sb="2" eb="3">
      <t>シ</t>
    </rPh>
    <rPh sb="3" eb="5">
      <t>ギカイ</t>
    </rPh>
    <rPh sb="9" eb="11">
      <t>シサツ</t>
    </rPh>
    <phoneticPr fontId="1"/>
  </si>
  <si>
    <t>毎日</t>
    <rPh sb="0" eb="2">
      <t>マイニチ</t>
    </rPh>
    <phoneticPr fontId="1"/>
  </si>
  <si>
    <t>カネカ高砂工業所　垂れた液にＰＣＢ　解体前調査の配管から</t>
    <rPh sb="3" eb="5">
      <t>タカサゴ</t>
    </rPh>
    <rPh sb="5" eb="8">
      <t>コウギョウショ</t>
    </rPh>
    <rPh sb="9" eb="10">
      <t>タ</t>
    </rPh>
    <rPh sb="12" eb="13">
      <t>エキ</t>
    </rPh>
    <rPh sb="18" eb="20">
      <t>カイタイ</t>
    </rPh>
    <rPh sb="20" eb="21">
      <t>マエ</t>
    </rPh>
    <rPh sb="21" eb="23">
      <t>チョウサ</t>
    </rPh>
    <rPh sb="24" eb="26">
      <t>ハイカン</t>
    </rPh>
    <phoneticPr fontId="1"/>
  </si>
  <si>
    <t>高砂市消防13年まとめ　火災36件3割減少</t>
    <rPh sb="0" eb="2">
      <t>タカサゴ</t>
    </rPh>
    <rPh sb="2" eb="3">
      <t>シ</t>
    </rPh>
    <rPh sb="3" eb="5">
      <t>ショウボウ</t>
    </rPh>
    <rPh sb="7" eb="8">
      <t>ネン</t>
    </rPh>
    <rPh sb="12" eb="14">
      <t>カサイ</t>
    </rPh>
    <rPh sb="16" eb="17">
      <t>ケン</t>
    </rPh>
    <rPh sb="18" eb="19">
      <t>ワリ</t>
    </rPh>
    <rPh sb="19" eb="21">
      <t>ゲンショウ</t>
    </rPh>
    <phoneticPr fontId="1"/>
  </si>
  <si>
    <t>入社希望の大学生ら　工場や研究棟を見学　高砂の三菱重工</t>
    <rPh sb="0" eb="2">
      <t>ニュウシャ</t>
    </rPh>
    <rPh sb="2" eb="4">
      <t>キボウ</t>
    </rPh>
    <rPh sb="5" eb="8">
      <t>ダイガクセイ</t>
    </rPh>
    <rPh sb="10" eb="12">
      <t>コウジョウ</t>
    </rPh>
    <rPh sb="13" eb="15">
      <t>ケンキュウ</t>
    </rPh>
    <rPh sb="15" eb="16">
      <t>トウ</t>
    </rPh>
    <rPh sb="17" eb="19">
      <t>ケンガク</t>
    </rPh>
    <rPh sb="20" eb="22">
      <t>タカサゴ</t>
    </rPh>
    <rPh sb="23" eb="25">
      <t>ミツビシ</t>
    </rPh>
    <rPh sb="25" eb="27">
      <t>ジュウコウ</t>
    </rPh>
    <phoneticPr fontId="1"/>
  </si>
  <si>
    <t>わが町リポート　戸外で遊ぼう！キッズクラブ</t>
    <rPh sb="2" eb="3">
      <t>マチ</t>
    </rPh>
    <rPh sb="8" eb="10">
      <t>コガイ</t>
    </rPh>
    <rPh sb="11" eb="12">
      <t>アソ</t>
    </rPh>
    <phoneticPr fontId="1"/>
  </si>
  <si>
    <t>市役所食堂どう活用？</t>
    <rPh sb="0" eb="3">
      <t>シヤクショ</t>
    </rPh>
    <rPh sb="3" eb="5">
      <t>ショクドウ</t>
    </rPh>
    <rPh sb="7" eb="9">
      <t>カツヨウ</t>
    </rPh>
    <phoneticPr fontId="1"/>
  </si>
  <si>
    <t>公社に1.6億円課税へ　高砂市が減免取り消し</t>
    <rPh sb="0" eb="2">
      <t>コウシャ</t>
    </rPh>
    <rPh sb="6" eb="8">
      <t>オクエン</t>
    </rPh>
    <rPh sb="8" eb="10">
      <t>カゼイ</t>
    </rPh>
    <rPh sb="12" eb="14">
      <t>タカサゴ</t>
    </rPh>
    <rPh sb="14" eb="15">
      <t>シ</t>
    </rPh>
    <rPh sb="16" eb="18">
      <t>ゲンメン</t>
    </rPh>
    <rPh sb="18" eb="19">
      <t>ト</t>
    </rPh>
    <rPh sb="20" eb="21">
      <t>ケ</t>
    </rPh>
    <phoneticPr fontId="1"/>
  </si>
  <si>
    <t>広域ごみ処理施設　ストーカ方式を評価</t>
    <rPh sb="0" eb="2">
      <t>コウイキ</t>
    </rPh>
    <rPh sb="4" eb="6">
      <t>ショリ</t>
    </rPh>
    <rPh sb="6" eb="8">
      <t>シセツ</t>
    </rPh>
    <rPh sb="13" eb="15">
      <t>ホウシキ</t>
    </rPh>
    <rPh sb="16" eb="18">
      <t>ヒョウカ</t>
    </rPh>
    <phoneticPr fontId="1"/>
  </si>
  <si>
    <t>暴力団追放へ対策強化　建設業者対象に研修会</t>
    <rPh sb="0" eb="3">
      <t>ボウリョクダン</t>
    </rPh>
    <rPh sb="3" eb="5">
      <t>ツイホウ</t>
    </rPh>
    <rPh sb="6" eb="8">
      <t>タイサク</t>
    </rPh>
    <rPh sb="8" eb="10">
      <t>キョウカ</t>
    </rPh>
    <rPh sb="11" eb="14">
      <t>ケンセツギョウ</t>
    </rPh>
    <rPh sb="14" eb="15">
      <t>シャ</t>
    </rPh>
    <rPh sb="15" eb="17">
      <t>タイショウ</t>
    </rPh>
    <rPh sb="18" eb="21">
      <t>ケンシュウカイ</t>
    </rPh>
    <phoneticPr fontId="1"/>
  </si>
  <si>
    <t>ご入学おめでとう大会　新１年生のつどい　3月1日　高砂市文化会館</t>
    <rPh sb="1" eb="3">
      <t>ニュウガク</t>
    </rPh>
    <rPh sb="8" eb="10">
      <t>タイカイ</t>
    </rPh>
    <rPh sb="11" eb="12">
      <t>シン</t>
    </rPh>
    <rPh sb="13" eb="15">
      <t>ネンセイ</t>
    </rPh>
    <rPh sb="21" eb="22">
      <t>ガツ</t>
    </rPh>
    <rPh sb="23" eb="24">
      <t>ニチ</t>
    </rPh>
    <rPh sb="25" eb="27">
      <t>タカサゴ</t>
    </rPh>
    <rPh sb="27" eb="28">
      <t>シ</t>
    </rPh>
    <rPh sb="28" eb="30">
      <t>ブンカ</t>
    </rPh>
    <rPh sb="30" eb="32">
      <t>カイカン</t>
    </rPh>
    <phoneticPr fontId="1"/>
  </si>
  <si>
    <t>東播4市町ごみ処理　焼却方式「ストーカ」有力　高砂市議会特別委で報告</t>
    <rPh sb="0" eb="1">
      <t>ヒガシ</t>
    </rPh>
    <rPh sb="1" eb="2">
      <t>バン</t>
    </rPh>
    <rPh sb="3" eb="5">
      <t>シチョウ</t>
    </rPh>
    <rPh sb="7" eb="9">
      <t>ショリ</t>
    </rPh>
    <rPh sb="10" eb="12">
      <t>ショウキャク</t>
    </rPh>
    <rPh sb="12" eb="14">
      <t>ホウシキ</t>
    </rPh>
    <rPh sb="20" eb="22">
      <t>ユウリョク</t>
    </rPh>
    <rPh sb="23" eb="25">
      <t>タカサゴ</t>
    </rPh>
    <rPh sb="25" eb="26">
      <t>シ</t>
    </rPh>
    <rPh sb="26" eb="28">
      <t>ギカイ</t>
    </rPh>
    <rPh sb="28" eb="31">
      <t>トクベツイ</t>
    </rPh>
    <rPh sb="32" eb="34">
      <t>ホウコク</t>
    </rPh>
    <phoneticPr fontId="1"/>
  </si>
  <si>
    <t>冬のトレラン　播磨が楽しい　高砂、小野間の山道</t>
    <rPh sb="0" eb="1">
      <t>フユ</t>
    </rPh>
    <rPh sb="7" eb="9">
      <t>ハリマ</t>
    </rPh>
    <rPh sb="10" eb="11">
      <t>タノ</t>
    </rPh>
    <rPh sb="14" eb="16">
      <t>タカサゴ</t>
    </rPh>
    <rPh sb="17" eb="19">
      <t>オノ</t>
    </rPh>
    <rPh sb="19" eb="20">
      <t>カン</t>
    </rPh>
    <rPh sb="21" eb="23">
      <t>サンドウ</t>
    </rPh>
    <phoneticPr fontId="1"/>
  </si>
  <si>
    <t>高砂でサッカー大会　女子選手　闘志前面に</t>
    <rPh sb="0" eb="2">
      <t>タカサゴ</t>
    </rPh>
    <rPh sb="7" eb="9">
      <t>タイカイ</t>
    </rPh>
    <rPh sb="10" eb="12">
      <t>ジョシ</t>
    </rPh>
    <rPh sb="12" eb="14">
      <t>センシュ</t>
    </rPh>
    <rPh sb="15" eb="17">
      <t>トウシ</t>
    </rPh>
    <rPh sb="17" eb="19">
      <t>ゼンメン</t>
    </rPh>
    <phoneticPr fontId="1"/>
  </si>
  <si>
    <t>東播勢の実力証明　県郡市区対抗駅伝　6区志賀選手区間賞の活躍　高砂市男子</t>
    <rPh sb="0" eb="1">
      <t>ヒガシ</t>
    </rPh>
    <rPh sb="1" eb="2">
      <t>バン</t>
    </rPh>
    <rPh sb="2" eb="3">
      <t>セイ</t>
    </rPh>
    <rPh sb="4" eb="6">
      <t>ジツリョク</t>
    </rPh>
    <rPh sb="6" eb="8">
      <t>ショウメイ</t>
    </rPh>
    <rPh sb="9" eb="10">
      <t>ケン</t>
    </rPh>
    <rPh sb="10" eb="11">
      <t>グン</t>
    </rPh>
    <rPh sb="11" eb="12">
      <t>シ</t>
    </rPh>
    <rPh sb="12" eb="13">
      <t>ク</t>
    </rPh>
    <rPh sb="13" eb="15">
      <t>タイコウ</t>
    </rPh>
    <rPh sb="15" eb="17">
      <t>エキデン</t>
    </rPh>
    <rPh sb="19" eb="20">
      <t>ク</t>
    </rPh>
    <rPh sb="20" eb="22">
      <t>シガ</t>
    </rPh>
    <rPh sb="22" eb="24">
      <t>センシュ</t>
    </rPh>
    <rPh sb="24" eb="26">
      <t>クカン</t>
    </rPh>
    <rPh sb="26" eb="27">
      <t>ショウ</t>
    </rPh>
    <rPh sb="28" eb="30">
      <t>カツヤク</t>
    </rPh>
    <rPh sb="31" eb="33">
      <t>タカサゴ</t>
    </rPh>
    <rPh sb="33" eb="34">
      <t>シ</t>
    </rPh>
    <rPh sb="34" eb="36">
      <t>ダンシ</t>
    </rPh>
    <phoneticPr fontId="1"/>
  </si>
  <si>
    <t>申義堂移築の経緯紹介</t>
    <rPh sb="0" eb="1">
      <t>シン</t>
    </rPh>
    <rPh sb="1" eb="3">
      <t>ギドウ</t>
    </rPh>
    <rPh sb="3" eb="5">
      <t>イチク</t>
    </rPh>
    <rPh sb="6" eb="8">
      <t>ケイイ</t>
    </rPh>
    <rPh sb="8" eb="10">
      <t>ショウカイ</t>
    </rPh>
    <phoneticPr fontId="1"/>
  </si>
  <si>
    <t>園児らが豆まき　心の中の鬼　追い出そう　高砂・阿弥陀こども園</t>
    <rPh sb="0" eb="2">
      <t>エンジ</t>
    </rPh>
    <rPh sb="4" eb="5">
      <t>マメ</t>
    </rPh>
    <rPh sb="8" eb="9">
      <t>ココロ</t>
    </rPh>
    <rPh sb="10" eb="11">
      <t>ナカ</t>
    </rPh>
    <rPh sb="12" eb="13">
      <t>オニ</t>
    </rPh>
    <rPh sb="14" eb="15">
      <t>オ</t>
    </rPh>
    <rPh sb="16" eb="17">
      <t>ダ</t>
    </rPh>
    <rPh sb="20" eb="22">
      <t>タカサゴ</t>
    </rPh>
    <rPh sb="23" eb="26">
      <t>アミダ</t>
    </rPh>
    <rPh sb="29" eb="30">
      <t>エン</t>
    </rPh>
    <phoneticPr fontId="1"/>
  </si>
  <si>
    <t>災害時電気復旧迅速に　工事工業組合支部と2市2町　資機材提供など協定</t>
    <rPh sb="0" eb="2">
      <t>サイガイ</t>
    </rPh>
    <rPh sb="2" eb="3">
      <t>ジ</t>
    </rPh>
    <rPh sb="3" eb="5">
      <t>デンキ</t>
    </rPh>
    <rPh sb="5" eb="7">
      <t>フッキュウ</t>
    </rPh>
    <rPh sb="7" eb="9">
      <t>ジンソク</t>
    </rPh>
    <rPh sb="11" eb="13">
      <t>コウジ</t>
    </rPh>
    <rPh sb="13" eb="15">
      <t>コウギョウ</t>
    </rPh>
    <rPh sb="15" eb="17">
      <t>クミアイ</t>
    </rPh>
    <rPh sb="17" eb="19">
      <t>シブ</t>
    </rPh>
    <rPh sb="21" eb="22">
      <t>シ</t>
    </rPh>
    <rPh sb="23" eb="24">
      <t>チョウ</t>
    </rPh>
    <rPh sb="25" eb="28">
      <t>シキザイ</t>
    </rPh>
    <rPh sb="28" eb="30">
      <t>テイキョウ</t>
    </rPh>
    <rPh sb="32" eb="34">
      <t>キョウテイ</t>
    </rPh>
    <phoneticPr fontId="1"/>
  </si>
  <si>
    <t>ひとり親家庭自立支援講座　高砂市福祉部子育て支援室</t>
    <rPh sb="3" eb="4">
      <t>オヤ</t>
    </rPh>
    <rPh sb="4" eb="6">
      <t>カテイ</t>
    </rPh>
    <rPh sb="6" eb="8">
      <t>ジリツ</t>
    </rPh>
    <rPh sb="8" eb="10">
      <t>シエン</t>
    </rPh>
    <rPh sb="10" eb="12">
      <t>コウザ</t>
    </rPh>
    <rPh sb="13" eb="15">
      <t>タカサゴ</t>
    </rPh>
    <rPh sb="15" eb="16">
      <t>シ</t>
    </rPh>
    <rPh sb="16" eb="18">
      <t>フクシ</t>
    </rPh>
    <rPh sb="18" eb="19">
      <t>ブ</t>
    </rPh>
    <rPh sb="19" eb="21">
      <t>コソダ</t>
    </rPh>
    <rPh sb="22" eb="24">
      <t>シエン</t>
    </rPh>
    <rPh sb="24" eb="25">
      <t>シツ</t>
    </rPh>
    <phoneticPr fontId="1"/>
  </si>
  <si>
    <t>20年でコスト400億円超　東播ごみ広域処理　「ストーカ」方式で試算</t>
    <rPh sb="2" eb="3">
      <t>ネン</t>
    </rPh>
    <rPh sb="10" eb="12">
      <t>オクエン</t>
    </rPh>
    <rPh sb="12" eb="13">
      <t>チョウ</t>
    </rPh>
    <rPh sb="14" eb="15">
      <t>ヒガシ</t>
    </rPh>
    <rPh sb="15" eb="16">
      <t>バン</t>
    </rPh>
    <rPh sb="18" eb="20">
      <t>コウイキ</t>
    </rPh>
    <rPh sb="20" eb="22">
      <t>ショリ</t>
    </rPh>
    <rPh sb="29" eb="31">
      <t>ホウシキ</t>
    </rPh>
    <rPh sb="32" eb="34">
      <t>シサン</t>
    </rPh>
    <phoneticPr fontId="1"/>
  </si>
  <si>
    <t>雪で交通事故や転倒相次ぐ　残雪の凍結に注意</t>
    <rPh sb="0" eb="1">
      <t>ユキ</t>
    </rPh>
    <rPh sb="2" eb="4">
      <t>コウツウ</t>
    </rPh>
    <rPh sb="4" eb="6">
      <t>ジコ</t>
    </rPh>
    <rPh sb="7" eb="9">
      <t>テントウ</t>
    </rPh>
    <rPh sb="9" eb="11">
      <t>アイツ</t>
    </rPh>
    <rPh sb="13" eb="15">
      <t>ザンセツ</t>
    </rPh>
    <rPh sb="16" eb="18">
      <t>トウケツ</t>
    </rPh>
    <rPh sb="19" eb="21">
      <t>チュウイ</t>
    </rPh>
    <phoneticPr fontId="1"/>
  </si>
  <si>
    <t>ご当地アイドル　高砂で10人募集　市制60周年記念　春から1年限定</t>
    <rPh sb="1" eb="3">
      <t>トウチ</t>
    </rPh>
    <rPh sb="8" eb="10">
      <t>タカサゴ</t>
    </rPh>
    <rPh sb="13" eb="14">
      <t>ニン</t>
    </rPh>
    <rPh sb="14" eb="16">
      <t>ボシュウ</t>
    </rPh>
    <rPh sb="17" eb="18">
      <t>シ</t>
    </rPh>
    <rPh sb="18" eb="19">
      <t>セイ</t>
    </rPh>
    <rPh sb="21" eb="23">
      <t>シュウネン</t>
    </rPh>
    <rPh sb="23" eb="25">
      <t>キネン</t>
    </rPh>
    <rPh sb="26" eb="27">
      <t>ハル</t>
    </rPh>
    <rPh sb="30" eb="31">
      <t>ネン</t>
    </rPh>
    <rPh sb="31" eb="33">
      <t>ゲンテイ</t>
    </rPh>
    <phoneticPr fontId="1"/>
  </si>
  <si>
    <t>21年ワールドマスターズでの活躍目標　兵庫投擲倶楽部　高砂　病気など乗り越え活動</t>
    <rPh sb="2" eb="3">
      <t>ネン</t>
    </rPh>
    <rPh sb="14" eb="16">
      <t>カツヤク</t>
    </rPh>
    <rPh sb="16" eb="18">
      <t>モクヒョウ</t>
    </rPh>
    <rPh sb="19" eb="21">
      <t>ヒョウゴ</t>
    </rPh>
    <rPh sb="21" eb="23">
      <t>トウテキ</t>
    </rPh>
    <rPh sb="23" eb="26">
      <t>クラブ</t>
    </rPh>
    <rPh sb="27" eb="29">
      <t>タカサゴ</t>
    </rPh>
    <rPh sb="30" eb="32">
      <t>ビョウキ</t>
    </rPh>
    <rPh sb="34" eb="35">
      <t>ノ</t>
    </rPh>
    <rPh sb="36" eb="37">
      <t>コ</t>
    </rPh>
    <rPh sb="38" eb="40">
      <t>カツドウ</t>
    </rPh>
    <phoneticPr fontId="1"/>
  </si>
  <si>
    <t>播磨灘少年野球大会が開幕　4試合あすに順延</t>
    <rPh sb="0" eb="3">
      <t>ハリマナダ</t>
    </rPh>
    <rPh sb="3" eb="5">
      <t>ショウネン</t>
    </rPh>
    <rPh sb="5" eb="7">
      <t>ヤキュウ</t>
    </rPh>
    <rPh sb="7" eb="9">
      <t>タイカイ</t>
    </rPh>
    <rPh sb="10" eb="12">
      <t>カイマク</t>
    </rPh>
    <rPh sb="14" eb="16">
      <t>シアイ</t>
    </rPh>
    <rPh sb="19" eb="21">
      <t>ジュンエン</t>
    </rPh>
    <phoneticPr fontId="1"/>
  </si>
  <si>
    <t>「ご当地アイドル」を募集　高砂市　市制60年イベントに出演</t>
    <rPh sb="2" eb="4">
      <t>トウチ</t>
    </rPh>
    <rPh sb="10" eb="12">
      <t>ボシュウ</t>
    </rPh>
    <rPh sb="13" eb="15">
      <t>タカサゴ</t>
    </rPh>
    <rPh sb="15" eb="16">
      <t>シ</t>
    </rPh>
    <rPh sb="17" eb="18">
      <t>シ</t>
    </rPh>
    <rPh sb="18" eb="19">
      <t>セイ</t>
    </rPh>
    <rPh sb="21" eb="22">
      <t>ネン</t>
    </rPh>
    <rPh sb="27" eb="29">
      <t>シュツエン</t>
    </rPh>
    <phoneticPr fontId="1"/>
  </si>
  <si>
    <t>高砂市の広報誌が佳作　県コンクール　写真2部門</t>
    <rPh sb="0" eb="2">
      <t>タカサゴ</t>
    </rPh>
    <rPh sb="2" eb="3">
      <t>シ</t>
    </rPh>
    <rPh sb="4" eb="7">
      <t>コウホウシ</t>
    </rPh>
    <rPh sb="8" eb="10">
      <t>カサク</t>
    </rPh>
    <rPh sb="11" eb="12">
      <t>ケン</t>
    </rPh>
    <rPh sb="18" eb="20">
      <t>シャシン</t>
    </rPh>
    <rPh sb="21" eb="23">
      <t>ブモン</t>
    </rPh>
    <phoneticPr fontId="1"/>
  </si>
  <si>
    <t>20チーム　熱戦スタート　高砂で播磨灘少年野球大会</t>
    <rPh sb="6" eb="8">
      <t>ネッセン</t>
    </rPh>
    <rPh sb="13" eb="15">
      <t>タカサゴ</t>
    </rPh>
    <rPh sb="16" eb="19">
      <t>ハリマナダ</t>
    </rPh>
    <rPh sb="19" eb="21">
      <t>ショウネン</t>
    </rPh>
    <rPh sb="21" eb="23">
      <t>ヤキュウ</t>
    </rPh>
    <rPh sb="23" eb="25">
      <t>タイカイ</t>
    </rPh>
    <phoneticPr fontId="1"/>
  </si>
  <si>
    <t>高砂で災害ボランティア研修会　避難所運営を模擬体験　ゲーム形式で判断力磨く</t>
    <rPh sb="0" eb="2">
      <t>タカサゴ</t>
    </rPh>
    <rPh sb="3" eb="5">
      <t>サイガイ</t>
    </rPh>
    <rPh sb="11" eb="14">
      <t>ケンシュウカイ</t>
    </rPh>
    <rPh sb="15" eb="18">
      <t>ヒナンショ</t>
    </rPh>
    <rPh sb="18" eb="20">
      <t>ウンエイ</t>
    </rPh>
    <rPh sb="21" eb="23">
      <t>モギ</t>
    </rPh>
    <rPh sb="23" eb="25">
      <t>タイケン</t>
    </rPh>
    <rPh sb="29" eb="31">
      <t>ケイシキ</t>
    </rPh>
    <rPh sb="32" eb="35">
      <t>ハンダンリョク</t>
    </rPh>
    <rPh sb="35" eb="36">
      <t>ミガ</t>
    </rPh>
    <phoneticPr fontId="1"/>
  </si>
  <si>
    <t>避難所運営　ゲームで学ぶ　被災者の寝起き場所確保</t>
    <rPh sb="0" eb="3">
      <t>ヒナンショ</t>
    </rPh>
    <rPh sb="3" eb="5">
      <t>ウンエイ</t>
    </rPh>
    <rPh sb="10" eb="11">
      <t>マナ</t>
    </rPh>
    <rPh sb="13" eb="16">
      <t>ヒサイシャ</t>
    </rPh>
    <rPh sb="17" eb="19">
      <t>ネオ</t>
    </rPh>
    <rPh sb="20" eb="22">
      <t>バショ</t>
    </rPh>
    <rPh sb="22" eb="24">
      <t>カクホ</t>
    </rPh>
    <phoneticPr fontId="1"/>
  </si>
  <si>
    <t>高砂・山電脱線事故1年　現場周辺で事故防止訴え</t>
    <rPh sb="0" eb="2">
      <t>タカサゴ</t>
    </rPh>
    <rPh sb="3" eb="5">
      <t>サンデン</t>
    </rPh>
    <rPh sb="5" eb="7">
      <t>ダッセン</t>
    </rPh>
    <rPh sb="7" eb="9">
      <t>ジコ</t>
    </rPh>
    <rPh sb="10" eb="11">
      <t>ネン</t>
    </rPh>
    <rPh sb="12" eb="14">
      <t>ゲンバ</t>
    </rPh>
    <rPh sb="14" eb="16">
      <t>シュウヘン</t>
    </rPh>
    <rPh sb="17" eb="19">
      <t>ジコ</t>
    </rPh>
    <rPh sb="19" eb="21">
      <t>ボウシ</t>
    </rPh>
    <rPh sb="21" eb="22">
      <t>ウッタ</t>
    </rPh>
    <phoneticPr fontId="1"/>
  </si>
  <si>
    <t>広域ごみ処理施設　ストーカ方式を採用　高砂への委託　判断先送り</t>
    <rPh sb="0" eb="2">
      <t>コウイキ</t>
    </rPh>
    <rPh sb="4" eb="6">
      <t>ショリ</t>
    </rPh>
    <rPh sb="6" eb="8">
      <t>シセツ</t>
    </rPh>
    <rPh sb="13" eb="15">
      <t>ホウシキ</t>
    </rPh>
    <rPh sb="16" eb="18">
      <t>サイヨウ</t>
    </rPh>
    <rPh sb="19" eb="21">
      <t>タカサゴ</t>
    </rPh>
    <rPh sb="23" eb="25">
      <t>イタク</t>
    </rPh>
    <rPh sb="26" eb="28">
      <t>ハンダン</t>
    </rPh>
    <rPh sb="28" eb="30">
      <t>サキオク</t>
    </rPh>
    <phoneticPr fontId="1"/>
  </si>
  <si>
    <t>山電脱線事故1年　通行禁止違反　後絶たず</t>
    <rPh sb="0" eb="2">
      <t>サンデン</t>
    </rPh>
    <rPh sb="2" eb="4">
      <t>ダッセン</t>
    </rPh>
    <rPh sb="4" eb="6">
      <t>ジコ</t>
    </rPh>
    <rPh sb="7" eb="8">
      <t>ネン</t>
    </rPh>
    <rPh sb="9" eb="11">
      <t>ツウコウ</t>
    </rPh>
    <rPh sb="11" eb="13">
      <t>キンシ</t>
    </rPh>
    <rPh sb="13" eb="15">
      <t>イハン</t>
    </rPh>
    <rPh sb="16" eb="17">
      <t>アト</t>
    </rPh>
    <rPh sb="17" eb="18">
      <t>タ</t>
    </rPh>
    <phoneticPr fontId="1"/>
  </si>
  <si>
    <t>東播ごみ広域処理　焼却方式は「ストーカ」　4市町長が合意　事務委託は持ち越し</t>
    <rPh sb="0" eb="1">
      <t>ヒガシ</t>
    </rPh>
    <rPh sb="1" eb="2">
      <t>バン</t>
    </rPh>
    <rPh sb="4" eb="6">
      <t>コウイキ</t>
    </rPh>
    <rPh sb="6" eb="8">
      <t>ショリ</t>
    </rPh>
    <rPh sb="9" eb="11">
      <t>ショウキャク</t>
    </rPh>
    <rPh sb="11" eb="13">
      <t>ホウシキ</t>
    </rPh>
    <rPh sb="22" eb="24">
      <t>シチョウ</t>
    </rPh>
    <rPh sb="24" eb="25">
      <t>チョウ</t>
    </rPh>
    <rPh sb="26" eb="28">
      <t>ゴウイ</t>
    </rPh>
    <rPh sb="29" eb="31">
      <t>ジム</t>
    </rPh>
    <rPh sb="31" eb="33">
      <t>イタク</t>
    </rPh>
    <rPh sb="34" eb="35">
      <t>モ</t>
    </rPh>
    <rPh sb="36" eb="37">
      <t>コ</t>
    </rPh>
    <phoneticPr fontId="1"/>
  </si>
  <si>
    <t>高砂・山陽電鉄衝突　踏切事故1年再発防げ</t>
    <rPh sb="0" eb="2">
      <t>タカサゴ</t>
    </rPh>
    <rPh sb="3" eb="5">
      <t>サンヨウ</t>
    </rPh>
    <rPh sb="5" eb="7">
      <t>デンテツ</t>
    </rPh>
    <rPh sb="7" eb="9">
      <t>ショウトツ</t>
    </rPh>
    <rPh sb="10" eb="12">
      <t>フミキリ</t>
    </rPh>
    <rPh sb="12" eb="14">
      <t>ジコ</t>
    </rPh>
    <rPh sb="15" eb="16">
      <t>ネン</t>
    </rPh>
    <rPh sb="16" eb="18">
      <t>サイハツ</t>
    </rPh>
    <rPh sb="18" eb="19">
      <t>フセ</t>
    </rPh>
    <phoneticPr fontId="1"/>
  </si>
  <si>
    <t>建物火災20件発生　昨年11月～今年1月の東播地域</t>
    <rPh sb="0" eb="2">
      <t>タテモノ</t>
    </rPh>
    <rPh sb="2" eb="4">
      <t>カサイ</t>
    </rPh>
    <rPh sb="6" eb="7">
      <t>ケン</t>
    </rPh>
    <rPh sb="7" eb="9">
      <t>ハッセイ</t>
    </rPh>
    <rPh sb="10" eb="12">
      <t>サクネン</t>
    </rPh>
    <rPh sb="14" eb="15">
      <t>ガツ</t>
    </rPh>
    <rPh sb="16" eb="18">
      <t>コトシ</t>
    </rPh>
    <rPh sb="19" eb="20">
      <t>ガツ</t>
    </rPh>
    <rPh sb="21" eb="22">
      <t>ヒガシ</t>
    </rPh>
    <rPh sb="22" eb="23">
      <t>バン</t>
    </rPh>
    <rPh sb="23" eb="25">
      <t>チイキ</t>
    </rPh>
    <phoneticPr fontId="1"/>
  </si>
  <si>
    <t>米田西小児童　竜山石の採石場見学</t>
    <rPh sb="0" eb="2">
      <t>ヨネダ</t>
    </rPh>
    <rPh sb="2" eb="3">
      <t>ニシ</t>
    </rPh>
    <rPh sb="3" eb="4">
      <t>ショウ</t>
    </rPh>
    <rPh sb="4" eb="6">
      <t>ジドウ</t>
    </rPh>
    <rPh sb="7" eb="9">
      <t>タツヤマ</t>
    </rPh>
    <rPh sb="9" eb="10">
      <t>イシ</t>
    </rPh>
    <rPh sb="11" eb="14">
      <t>サイセキジョウ</t>
    </rPh>
    <rPh sb="14" eb="16">
      <t>ケンガク</t>
    </rPh>
    <phoneticPr fontId="1"/>
  </si>
  <si>
    <t>高砂市中島の老人福祉施設建設　住民反対、計画に遅れ</t>
    <rPh sb="0" eb="2">
      <t>タカサゴ</t>
    </rPh>
    <rPh sb="2" eb="3">
      <t>シ</t>
    </rPh>
    <rPh sb="3" eb="5">
      <t>ナカシマ</t>
    </rPh>
    <rPh sb="6" eb="8">
      <t>ロウジン</t>
    </rPh>
    <rPh sb="8" eb="10">
      <t>フクシ</t>
    </rPh>
    <rPh sb="10" eb="12">
      <t>シセツ</t>
    </rPh>
    <rPh sb="12" eb="14">
      <t>ケンセツ</t>
    </rPh>
    <rPh sb="15" eb="17">
      <t>ジュウミン</t>
    </rPh>
    <rPh sb="17" eb="19">
      <t>ハンタイ</t>
    </rPh>
    <rPh sb="20" eb="22">
      <t>ケイカク</t>
    </rPh>
    <rPh sb="23" eb="24">
      <t>オク</t>
    </rPh>
    <phoneticPr fontId="1"/>
  </si>
  <si>
    <t>8.5ヘクタール、市に代物弁済へ　土地公社負債処理　評価額は不明</t>
    <rPh sb="9" eb="10">
      <t>シ</t>
    </rPh>
    <rPh sb="11" eb="13">
      <t>ダイブツ</t>
    </rPh>
    <rPh sb="13" eb="15">
      <t>ベンサイ</t>
    </rPh>
    <rPh sb="17" eb="19">
      <t>トチ</t>
    </rPh>
    <rPh sb="19" eb="21">
      <t>コウシャ</t>
    </rPh>
    <rPh sb="21" eb="23">
      <t>フサイ</t>
    </rPh>
    <rPh sb="23" eb="25">
      <t>ショリ</t>
    </rPh>
    <rPh sb="26" eb="29">
      <t>ヒョウカガク</t>
    </rPh>
    <rPh sb="30" eb="32">
      <t>フメイ</t>
    </rPh>
    <phoneticPr fontId="1"/>
  </si>
  <si>
    <t>東播でも積雪　２週続き「体験ない」　各市町に降雪観測機関なし</t>
    <rPh sb="0" eb="1">
      <t>ヒガシ</t>
    </rPh>
    <rPh sb="1" eb="2">
      <t>バン</t>
    </rPh>
    <rPh sb="4" eb="6">
      <t>セキセツ</t>
    </rPh>
    <rPh sb="8" eb="9">
      <t>シュウ</t>
    </rPh>
    <rPh sb="9" eb="10">
      <t>ツヅ</t>
    </rPh>
    <rPh sb="12" eb="14">
      <t>タイケン</t>
    </rPh>
    <rPh sb="18" eb="21">
      <t>カクシチョウ</t>
    </rPh>
    <rPh sb="22" eb="24">
      <t>コウセツ</t>
    </rPh>
    <rPh sb="24" eb="26">
      <t>カンソク</t>
    </rPh>
    <rPh sb="26" eb="28">
      <t>キカン</t>
    </rPh>
    <phoneticPr fontId="1"/>
  </si>
  <si>
    <t>高砂で元気ひろめ市</t>
    <rPh sb="0" eb="2">
      <t>タカサゴ</t>
    </rPh>
    <rPh sb="3" eb="5">
      <t>ゲンキ</t>
    </rPh>
    <rPh sb="8" eb="9">
      <t>イチ</t>
    </rPh>
    <phoneticPr fontId="1"/>
  </si>
  <si>
    <t>東北被災地支援の演奏会　高砂市文化会館</t>
    <rPh sb="0" eb="2">
      <t>トウホク</t>
    </rPh>
    <rPh sb="2" eb="5">
      <t>ヒサイチ</t>
    </rPh>
    <rPh sb="5" eb="7">
      <t>シエン</t>
    </rPh>
    <rPh sb="8" eb="11">
      <t>エンソウカイ</t>
    </rPh>
    <rPh sb="12" eb="14">
      <t>タカサゴ</t>
    </rPh>
    <rPh sb="14" eb="15">
      <t>シ</t>
    </rPh>
    <rPh sb="15" eb="17">
      <t>ブンカ</t>
    </rPh>
    <rPh sb="17" eb="19">
      <t>カイカン</t>
    </rPh>
    <phoneticPr fontId="1"/>
  </si>
  <si>
    <t>特養建設に反対運動</t>
    <rPh sb="0" eb="2">
      <t>トクヨウ</t>
    </rPh>
    <rPh sb="2" eb="4">
      <t>ケンセツ</t>
    </rPh>
    <rPh sb="5" eb="7">
      <t>ハンタイ</t>
    </rPh>
    <rPh sb="7" eb="9">
      <t>ウンドウ</t>
    </rPh>
    <phoneticPr fontId="1"/>
  </si>
  <si>
    <t>高砂市　実質負債30億円超　土地開発公社解散で　債権放棄提案へ</t>
    <rPh sb="0" eb="2">
      <t>タカサゴ</t>
    </rPh>
    <rPh sb="2" eb="3">
      <t>シ</t>
    </rPh>
    <rPh sb="4" eb="6">
      <t>ジッシツ</t>
    </rPh>
    <rPh sb="6" eb="8">
      <t>フサイ</t>
    </rPh>
    <rPh sb="10" eb="12">
      <t>オクエン</t>
    </rPh>
    <rPh sb="12" eb="13">
      <t>チョウ</t>
    </rPh>
    <rPh sb="14" eb="16">
      <t>トチ</t>
    </rPh>
    <rPh sb="16" eb="18">
      <t>カイハツ</t>
    </rPh>
    <rPh sb="18" eb="20">
      <t>コウシャ</t>
    </rPh>
    <rPh sb="20" eb="22">
      <t>カイサン</t>
    </rPh>
    <rPh sb="24" eb="26">
      <t>サイケン</t>
    </rPh>
    <rPh sb="26" eb="28">
      <t>ホウキ</t>
    </rPh>
    <rPh sb="28" eb="30">
      <t>テイアン</t>
    </rPh>
    <phoneticPr fontId="1"/>
  </si>
  <si>
    <t>11月の映画祭スタッフ募集　高砂市　市制60周年記念イベント「しあわせ高砂映画祭」</t>
    <rPh sb="2" eb="3">
      <t>ガツ</t>
    </rPh>
    <rPh sb="4" eb="7">
      <t>エイガサイ</t>
    </rPh>
    <rPh sb="11" eb="13">
      <t>ボシュウ</t>
    </rPh>
    <rPh sb="14" eb="16">
      <t>タカサゴ</t>
    </rPh>
    <rPh sb="16" eb="17">
      <t>シ</t>
    </rPh>
    <rPh sb="18" eb="20">
      <t>シセイ</t>
    </rPh>
    <rPh sb="22" eb="24">
      <t>シュウネン</t>
    </rPh>
    <rPh sb="24" eb="26">
      <t>キネン</t>
    </rPh>
    <rPh sb="35" eb="37">
      <t>タカサゴ</t>
    </rPh>
    <rPh sb="37" eb="40">
      <t>エイガサイ</t>
    </rPh>
    <phoneticPr fontId="1"/>
  </si>
  <si>
    <t>特養問題　市と交渉へ　建設反対の住民が方針</t>
    <rPh sb="0" eb="2">
      <t>トクヨウ</t>
    </rPh>
    <rPh sb="2" eb="4">
      <t>モンダイ</t>
    </rPh>
    <rPh sb="5" eb="6">
      <t>シ</t>
    </rPh>
    <rPh sb="7" eb="9">
      <t>コウショウ</t>
    </rPh>
    <rPh sb="11" eb="13">
      <t>ケンセツ</t>
    </rPh>
    <rPh sb="13" eb="15">
      <t>ハンタイ</t>
    </rPh>
    <rPh sb="16" eb="18">
      <t>ジュウミン</t>
    </rPh>
    <rPh sb="19" eb="21">
      <t>ホウシン</t>
    </rPh>
    <phoneticPr fontId="1"/>
  </si>
  <si>
    <t>梅の香り　春告げる　曽根天満宮やフルーツパーク　来月見ごろに</t>
    <rPh sb="0" eb="1">
      <t>ウメ</t>
    </rPh>
    <rPh sb="2" eb="3">
      <t>カオ</t>
    </rPh>
    <rPh sb="5" eb="6">
      <t>ハル</t>
    </rPh>
    <rPh sb="6" eb="7">
      <t>ツ</t>
    </rPh>
    <rPh sb="10" eb="12">
      <t>ソネ</t>
    </rPh>
    <rPh sb="12" eb="15">
      <t>テンマングウ</t>
    </rPh>
    <rPh sb="24" eb="26">
      <t>ライゲツ</t>
    </rPh>
    <rPh sb="26" eb="27">
      <t>ミ</t>
    </rPh>
    <phoneticPr fontId="1"/>
  </si>
  <si>
    <t>中学生剣士　団体で熱戦　県内外から142チーム　「第23回高砂市長杯中学校剣道大会」</t>
    <rPh sb="0" eb="3">
      <t>チュウガクセイ</t>
    </rPh>
    <rPh sb="3" eb="5">
      <t>ケンシ</t>
    </rPh>
    <rPh sb="6" eb="8">
      <t>ダンタイ</t>
    </rPh>
    <rPh sb="9" eb="11">
      <t>ネッセン</t>
    </rPh>
    <rPh sb="12" eb="14">
      <t>ケンナイ</t>
    </rPh>
    <rPh sb="14" eb="15">
      <t>ガイ</t>
    </rPh>
    <rPh sb="25" eb="26">
      <t>ダイ</t>
    </rPh>
    <rPh sb="28" eb="29">
      <t>カイ</t>
    </rPh>
    <rPh sb="29" eb="31">
      <t>タカサゴ</t>
    </rPh>
    <rPh sb="31" eb="33">
      <t>シチョウ</t>
    </rPh>
    <rPh sb="33" eb="34">
      <t>ハイ</t>
    </rPh>
    <rPh sb="34" eb="37">
      <t>チュウガッコウ</t>
    </rPh>
    <rPh sb="37" eb="39">
      <t>ケンドウ</t>
    </rPh>
    <rPh sb="39" eb="41">
      <t>タイカイ</t>
    </rPh>
    <phoneticPr fontId="1"/>
  </si>
  <si>
    <t>高砂の老人福祉施設建設　住民ら署名、移転要請</t>
    <rPh sb="0" eb="2">
      <t>タカサゴ</t>
    </rPh>
    <rPh sb="3" eb="5">
      <t>ロウジン</t>
    </rPh>
    <rPh sb="5" eb="7">
      <t>フクシ</t>
    </rPh>
    <rPh sb="7" eb="9">
      <t>シセツ</t>
    </rPh>
    <rPh sb="9" eb="11">
      <t>ケンセツ</t>
    </rPh>
    <rPh sb="12" eb="14">
      <t>ジュウミン</t>
    </rPh>
    <rPh sb="15" eb="17">
      <t>ショメイ</t>
    </rPh>
    <rPh sb="18" eb="20">
      <t>イテン</t>
    </rPh>
    <rPh sb="20" eb="22">
      <t>ヨウセイ</t>
    </rPh>
    <phoneticPr fontId="1"/>
  </si>
  <si>
    <t>特養建設費の可否検討　1億1600万円　住民の反対強く</t>
    <rPh sb="0" eb="2">
      <t>トクヨウ</t>
    </rPh>
    <rPh sb="2" eb="4">
      <t>ケンセツ</t>
    </rPh>
    <rPh sb="4" eb="5">
      <t>ヒ</t>
    </rPh>
    <rPh sb="6" eb="8">
      <t>カヒ</t>
    </rPh>
    <rPh sb="8" eb="10">
      <t>ケントウ</t>
    </rPh>
    <rPh sb="12" eb="13">
      <t>オク</t>
    </rPh>
    <rPh sb="17" eb="19">
      <t>マンエン</t>
    </rPh>
    <rPh sb="20" eb="22">
      <t>ジュウミン</t>
    </rPh>
    <rPh sb="23" eb="25">
      <t>ハンタイ</t>
    </rPh>
    <rPh sb="25" eb="26">
      <t>ツヨ</t>
    </rPh>
    <phoneticPr fontId="1"/>
  </si>
  <si>
    <t>津波の高さ最大2.3メートル　南海トラフ巨大地震　県が浸水想定　防災担当者「油断できぬ」</t>
    <rPh sb="0" eb="2">
      <t>ツナミ</t>
    </rPh>
    <rPh sb="3" eb="4">
      <t>タカ</t>
    </rPh>
    <rPh sb="5" eb="7">
      <t>サイダイ</t>
    </rPh>
    <rPh sb="15" eb="17">
      <t>ナンカイ</t>
    </rPh>
    <rPh sb="20" eb="22">
      <t>キョダイ</t>
    </rPh>
    <rPh sb="22" eb="24">
      <t>ジシン</t>
    </rPh>
    <rPh sb="25" eb="26">
      <t>ケン</t>
    </rPh>
    <rPh sb="27" eb="29">
      <t>シンスイ</t>
    </rPh>
    <rPh sb="29" eb="31">
      <t>ソウテイ</t>
    </rPh>
    <rPh sb="32" eb="34">
      <t>ボウサイ</t>
    </rPh>
    <rPh sb="34" eb="37">
      <t>タントウシャ</t>
    </rPh>
    <rPh sb="38" eb="40">
      <t>ユダン</t>
    </rPh>
    <phoneticPr fontId="1"/>
  </si>
  <si>
    <t>高砂市議選の日程決まる　投開票は9月7日</t>
    <rPh sb="0" eb="2">
      <t>タカサゴ</t>
    </rPh>
    <rPh sb="2" eb="4">
      <t>シギ</t>
    </rPh>
    <rPh sb="4" eb="5">
      <t>セン</t>
    </rPh>
    <rPh sb="6" eb="8">
      <t>ニッテイ</t>
    </rPh>
    <rPh sb="8" eb="9">
      <t>キ</t>
    </rPh>
    <rPh sb="12" eb="15">
      <t>トウカイヒョウ</t>
    </rPh>
    <rPh sb="17" eb="18">
      <t>ガツ</t>
    </rPh>
    <rPh sb="19" eb="20">
      <t>ニチ</t>
    </rPh>
    <phoneticPr fontId="1"/>
  </si>
  <si>
    <t>播磨浸水　国の最大25倍　南海トラフ　県津波想定</t>
    <rPh sb="0" eb="2">
      <t>ハリマ</t>
    </rPh>
    <rPh sb="2" eb="4">
      <t>シンスイ</t>
    </rPh>
    <rPh sb="5" eb="6">
      <t>クニ</t>
    </rPh>
    <rPh sb="7" eb="9">
      <t>サイダイ</t>
    </rPh>
    <rPh sb="11" eb="12">
      <t>バイ</t>
    </rPh>
    <rPh sb="13" eb="15">
      <t>ナンカイ</t>
    </rPh>
    <rPh sb="19" eb="20">
      <t>ケン</t>
    </rPh>
    <rPh sb="20" eb="22">
      <t>ツナミ</t>
    </rPh>
    <rPh sb="22" eb="24">
      <t>ソウテイ</t>
    </rPh>
    <phoneticPr fontId="1"/>
  </si>
  <si>
    <t>高砂市議選　9月7日投票</t>
    <rPh sb="0" eb="2">
      <t>タカサゴ</t>
    </rPh>
    <rPh sb="2" eb="4">
      <t>シギ</t>
    </rPh>
    <rPh sb="4" eb="5">
      <t>セン</t>
    </rPh>
    <rPh sb="7" eb="8">
      <t>ガツ</t>
    </rPh>
    <rPh sb="9" eb="10">
      <t>ニチ</t>
    </rPh>
    <rPh sb="10" eb="12">
      <t>トウヒョウ</t>
    </rPh>
    <phoneticPr fontId="1"/>
  </si>
  <si>
    <t>市制60年に記念事業　高砂市予算案　一般会計13.2％減</t>
    <rPh sb="0" eb="2">
      <t>シセイ</t>
    </rPh>
    <rPh sb="4" eb="5">
      <t>ネン</t>
    </rPh>
    <rPh sb="6" eb="8">
      <t>キネン</t>
    </rPh>
    <rPh sb="8" eb="10">
      <t>ジギョウ</t>
    </rPh>
    <rPh sb="11" eb="14">
      <t>タカサゴシ</t>
    </rPh>
    <rPh sb="14" eb="16">
      <t>ヨサン</t>
    </rPh>
    <rPh sb="16" eb="17">
      <t>アン</t>
    </rPh>
    <rPh sb="18" eb="20">
      <t>イッパン</t>
    </rPh>
    <rPh sb="20" eb="22">
      <t>カイケイ</t>
    </rPh>
    <rPh sb="27" eb="28">
      <t>ゲン</t>
    </rPh>
    <phoneticPr fontId="1"/>
  </si>
  <si>
    <t>防災、福祉に重点配分　高砂市予算案　浸水対策21億円</t>
    <rPh sb="0" eb="2">
      <t>ボウサイ</t>
    </rPh>
    <rPh sb="3" eb="5">
      <t>フクシ</t>
    </rPh>
    <rPh sb="6" eb="8">
      <t>ジュウテン</t>
    </rPh>
    <rPh sb="8" eb="10">
      <t>ハイブン</t>
    </rPh>
    <rPh sb="11" eb="13">
      <t>タカサゴ</t>
    </rPh>
    <rPh sb="13" eb="14">
      <t>シ</t>
    </rPh>
    <rPh sb="14" eb="16">
      <t>ヨサン</t>
    </rPh>
    <rPh sb="16" eb="17">
      <t>アン</t>
    </rPh>
    <rPh sb="18" eb="20">
      <t>シンスイ</t>
    </rPh>
    <rPh sb="20" eb="22">
      <t>タイサク</t>
    </rPh>
    <rPh sb="24" eb="26">
      <t>オクエン</t>
    </rPh>
    <phoneticPr fontId="1"/>
  </si>
  <si>
    <t>生活不安解消に力点　高砂市14年度当初予算案</t>
    <rPh sb="0" eb="2">
      <t>セイカツ</t>
    </rPh>
    <rPh sb="2" eb="4">
      <t>フアン</t>
    </rPh>
    <rPh sb="4" eb="6">
      <t>カイショウ</t>
    </rPh>
    <rPh sb="7" eb="9">
      <t>リキテン</t>
    </rPh>
    <rPh sb="10" eb="12">
      <t>タカサゴ</t>
    </rPh>
    <rPh sb="12" eb="13">
      <t>シ</t>
    </rPh>
    <rPh sb="15" eb="16">
      <t>ネン</t>
    </rPh>
    <rPh sb="16" eb="17">
      <t>ド</t>
    </rPh>
    <rPh sb="17" eb="19">
      <t>トウショ</t>
    </rPh>
    <rPh sb="19" eb="21">
      <t>ヨサン</t>
    </rPh>
    <rPh sb="21" eb="22">
      <t>アン</t>
    </rPh>
    <phoneticPr fontId="1"/>
  </si>
  <si>
    <t>住民反対の老人福祉施設　13年度公費助成を辞退</t>
    <rPh sb="0" eb="2">
      <t>ジュウミン</t>
    </rPh>
    <rPh sb="2" eb="4">
      <t>ハンタイ</t>
    </rPh>
    <rPh sb="5" eb="7">
      <t>ロウジン</t>
    </rPh>
    <rPh sb="7" eb="9">
      <t>フクシ</t>
    </rPh>
    <rPh sb="9" eb="11">
      <t>シセツ</t>
    </rPh>
    <rPh sb="14" eb="15">
      <t>ネン</t>
    </rPh>
    <rPh sb="15" eb="16">
      <t>ド</t>
    </rPh>
    <rPh sb="16" eb="18">
      <t>コウヒ</t>
    </rPh>
    <rPh sb="18" eb="20">
      <t>ジョセイ</t>
    </rPh>
    <rPh sb="21" eb="23">
      <t>ジタイ</t>
    </rPh>
    <phoneticPr fontId="1"/>
  </si>
  <si>
    <t>不法無線摘発に貢献　高砂署に感謝状</t>
    <rPh sb="0" eb="2">
      <t>フホウ</t>
    </rPh>
    <rPh sb="2" eb="4">
      <t>ムセン</t>
    </rPh>
    <rPh sb="4" eb="6">
      <t>テキハツ</t>
    </rPh>
    <rPh sb="7" eb="9">
      <t>コウケン</t>
    </rPh>
    <rPh sb="10" eb="12">
      <t>タカサゴ</t>
    </rPh>
    <rPh sb="12" eb="13">
      <t>ショ</t>
    </rPh>
    <rPh sb="14" eb="17">
      <t>カンシャジョウ</t>
    </rPh>
    <phoneticPr fontId="1"/>
  </si>
  <si>
    <t>特養建設　補助金取り下げへ　高砂市が方針　「代替地探しも」</t>
    <rPh sb="0" eb="2">
      <t>トクヨウ</t>
    </rPh>
    <rPh sb="2" eb="4">
      <t>ケンセツ</t>
    </rPh>
    <rPh sb="5" eb="8">
      <t>ホジョキン</t>
    </rPh>
    <rPh sb="8" eb="9">
      <t>ト</t>
    </rPh>
    <rPh sb="10" eb="11">
      <t>サ</t>
    </rPh>
    <rPh sb="14" eb="16">
      <t>タカサゴ</t>
    </rPh>
    <rPh sb="16" eb="17">
      <t>シ</t>
    </rPh>
    <rPh sb="18" eb="20">
      <t>ホウシン</t>
    </rPh>
    <rPh sb="22" eb="25">
      <t>ダイタイチ</t>
    </rPh>
    <rPh sb="25" eb="26">
      <t>サガ</t>
    </rPh>
    <phoneticPr fontId="1"/>
  </si>
  <si>
    <t>高砂市　回収不能は30億円　土地公社負債処理　債権放棄へ</t>
    <rPh sb="0" eb="2">
      <t>タカサゴ</t>
    </rPh>
    <rPh sb="2" eb="3">
      <t>シ</t>
    </rPh>
    <rPh sb="4" eb="6">
      <t>カイシュウ</t>
    </rPh>
    <rPh sb="6" eb="8">
      <t>フノウ</t>
    </rPh>
    <rPh sb="11" eb="13">
      <t>オクエン</t>
    </rPh>
    <rPh sb="14" eb="16">
      <t>トチ</t>
    </rPh>
    <rPh sb="16" eb="18">
      <t>コウシャ</t>
    </rPh>
    <rPh sb="18" eb="20">
      <t>フサイ</t>
    </rPh>
    <rPh sb="20" eb="22">
      <t>ショリ</t>
    </rPh>
    <rPh sb="23" eb="25">
      <t>サイケン</t>
    </rPh>
    <rPh sb="25" eb="27">
      <t>ホウキ</t>
    </rPh>
    <phoneticPr fontId="1"/>
  </si>
  <si>
    <t>産廃汚泥を放置　生コン会社捜索</t>
    <rPh sb="0" eb="2">
      <t>サンパイ</t>
    </rPh>
    <rPh sb="2" eb="4">
      <t>オデイ</t>
    </rPh>
    <rPh sb="5" eb="7">
      <t>ホウチ</t>
    </rPh>
    <rPh sb="8" eb="9">
      <t>ナマ</t>
    </rPh>
    <rPh sb="11" eb="13">
      <t>カイシャ</t>
    </rPh>
    <rPh sb="13" eb="15">
      <t>ソウサク</t>
    </rPh>
    <phoneticPr fontId="1"/>
  </si>
  <si>
    <t>屋外に汚泥保管　生コン会社捜索</t>
    <rPh sb="0" eb="2">
      <t>オクガイ</t>
    </rPh>
    <rPh sb="3" eb="5">
      <t>オデイ</t>
    </rPh>
    <rPh sb="5" eb="7">
      <t>ホカン</t>
    </rPh>
    <rPh sb="8" eb="9">
      <t>ナマ</t>
    </rPh>
    <rPh sb="11" eb="13">
      <t>カイシャ</t>
    </rPh>
    <rPh sb="13" eb="15">
      <t>ソウサク</t>
    </rPh>
    <phoneticPr fontId="1"/>
  </si>
  <si>
    <t>高砂市327億円　60周年事業に3900万円</t>
    <rPh sb="0" eb="2">
      <t>タカサゴ</t>
    </rPh>
    <rPh sb="2" eb="3">
      <t>シ</t>
    </rPh>
    <rPh sb="6" eb="8">
      <t>オクエン</t>
    </rPh>
    <rPh sb="11" eb="13">
      <t>シュウネン</t>
    </rPh>
    <rPh sb="13" eb="15">
      <t>ジギョウ</t>
    </rPh>
    <rPh sb="20" eb="22">
      <t>マンエン</t>
    </rPh>
    <phoneticPr fontId="1"/>
  </si>
  <si>
    <t>住民ら刊行のマップ活用　荒井小児童が史跡巡り</t>
    <rPh sb="0" eb="2">
      <t>ジュウミン</t>
    </rPh>
    <rPh sb="3" eb="5">
      <t>カンコウ</t>
    </rPh>
    <rPh sb="9" eb="11">
      <t>カツヨウ</t>
    </rPh>
    <rPh sb="12" eb="14">
      <t>アライ</t>
    </rPh>
    <rPh sb="14" eb="15">
      <t>ショウ</t>
    </rPh>
    <rPh sb="15" eb="17">
      <t>ジドウ</t>
    </rPh>
    <rPh sb="18" eb="20">
      <t>シセキ</t>
    </rPh>
    <rPh sb="20" eb="21">
      <t>メグ</t>
    </rPh>
    <phoneticPr fontId="1"/>
  </si>
  <si>
    <t>自治体　減災へ知恵　南海地震　県の津波浸水想定</t>
    <rPh sb="0" eb="3">
      <t>ジチタイ</t>
    </rPh>
    <rPh sb="4" eb="6">
      <t>ゲンサイ</t>
    </rPh>
    <rPh sb="7" eb="9">
      <t>チエ</t>
    </rPh>
    <rPh sb="10" eb="12">
      <t>ナンカイ</t>
    </rPh>
    <rPh sb="12" eb="14">
      <t>ジシン</t>
    </rPh>
    <rPh sb="15" eb="16">
      <t>ケン</t>
    </rPh>
    <rPh sb="17" eb="19">
      <t>ツナミ</t>
    </rPh>
    <rPh sb="19" eb="21">
      <t>シンスイ</t>
    </rPh>
    <rPh sb="21" eb="23">
      <t>ソウテイ</t>
    </rPh>
    <phoneticPr fontId="1"/>
  </si>
  <si>
    <t>小学生500人が熱戦　高砂で芳野旗争奪柔道大会</t>
    <rPh sb="0" eb="3">
      <t>ショウガクセイ</t>
    </rPh>
    <rPh sb="6" eb="7">
      <t>ニン</t>
    </rPh>
    <rPh sb="8" eb="10">
      <t>ネッセン</t>
    </rPh>
    <rPh sb="11" eb="13">
      <t>タカサゴ</t>
    </rPh>
    <rPh sb="14" eb="16">
      <t>ヨシノ</t>
    </rPh>
    <rPh sb="16" eb="17">
      <t>ハタ</t>
    </rPh>
    <rPh sb="17" eb="19">
      <t>ソウダツ</t>
    </rPh>
    <rPh sb="19" eb="21">
      <t>ジュウドウ</t>
    </rPh>
    <rPh sb="21" eb="23">
      <t>タイカイ</t>
    </rPh>
    <phoneticPr fontId="1"/>
  </si>
  <si>
    <t>小中学生の力作1500点　高砂市教育美術展　水彩画や粘土細工など</t>
    <rPh sb="0" eb="4">
      <t>ショウチュウガクセイ</t>
    </rPh>
    <rPh sb="5" eb="7">
      <t>リキサク</t>
    </rPh>
    <rPh sb="11" eb="12">
      <t>テン</t>
    </rPh>
    <rPh sb="13" eb="15">
      <t>タカサゴ</t>
    </rPh>
    <rPh sb="15" eb="16">
      <t>シ</t>
    </rPh>
    <rPh sb="16" eb="18">
      <t>キョウイク</t>
    </rPh>
    <rPh sb="18" eb="21">
      <t>ビジュツテン</t>
    </rPh>
    <rPh sb="22" eb="25">
      <t>スイサイガ</t>
    </rPh>
    <rPh sb="26" eb="28">
      <t>ネンド</t>
    </rPh>
    <rPh sb="28" eb="30">
      <t>ザイク</t>
    </rPh>
    <phoneticPr fontId="1"/>
  </si>
  <si>
    <t>わが町リポート　元気に卒業！高齢者</t>
    <rPh sb="2" eb="3">
      <t>マチ</t>
    </rPh>
    <rPh sb="8" eb="10">
      <t>ゲンキ</t>
    </rPh>
    <rPh sb="11" eb="13">
      <t>ソツギョウ</t>
    </rPh>
    <rPh sb="14" eb="17">
      <t>コウレイシャ</t>
    </rPh>
    <phoneticPr fontId="1"/>
  </si>
  <si>
    <t>高砂浜風駅伝に363チーム　声援励みに力走</t>
    <rPh sb="0" eb="2">
      <t>タカサゴ</t>
    </rPh>
    <rPh sb="2" eb="3">
      <t>ハマ</t>
    </rPh>
    <rPh sb="3" eb="4">
      <t>カゼ</t>
    </rPh>
    <rPh sb="4" eb="6">
      <t>エキデン</t>
    </rPh>
    <rPh sb="14" eb="16">
      <t>セイエン</t>
    </rPh>
    <rPh sb="16" eb="17">
      <t>ハゲ</t>
    </rPh>
    <rPh sb="19" eb="21">
      <t>リキソウ</t>
    </rPh>
    <phoneticPr fontId="1"/>
  </si>
  <si>
    <t>播磨の歴史民俗雑誌　「Ｓāｌａ」第55号出版　天竺徳兵衛ら紹介</t>
    <rPh sb="0" eb="2">
      <t>ハリマ</t>
    </rPh>
    <rPh sb="3" eb="5">
      <t>レキシ</t>
    </rPh>
    <rPh sb="5" eb="7">
      <t>ミンゾク</t>
    </rPh>
    <rPh sb="7" eb="9">
      <t>ザッシ</t>
    </rPh>
    <rPh sb="16" eb="17">
      <t>ダイ</t>
    </rPh>
    <rPh sb="19" eb="20">
      <t>ゴウ</t>
    </rPh>
    <rPh sb="20" eb="22">
      <t>シュッパン</t>
    </rPh>
    <rPh sb="23" eb="25">
      <t>テンジク</t>
    </rPh>
    <rPh sb="25" eb="28">
      <t>トクベエ</t>
    </rPh>
    <rPh sb="29" eb="31">
      <t>ショウカイ</t>
    </rPh>
    <phoneticPr fontId="1"/>
  </si>
  <si>
    <t>高砂市民病院　気胸センター開設へ　経営難打開向け新事業</t>
    <rPh sb="0" eb="4">
      <t>タカサゴシミン</t>
    </rPh>
    <rPh sb="4" eb="6">
      <t>ビョウイン</t>
    </rPh>
    <rPh sb="7" eb="9">
      <t>キキョウ</t>
    </rPh>
    <rPh sb="13" eb="15">
      <t>カイセツ</t>
    </rPh>
    <rPh sb="17" eb="20">
      <t>ケイエイナン</t>
    </rPh>
    <rPh sb="20" eb="22">
      <t>ダカイ</t>
    </rPh>
    <rPh sb="22" eb="23">
      <t>ム</t>
    </rPh>
    <rPh sb="24" eb="27">
      <t>シンジギョウ</t>
    </rPh>
    <phoneticPr fontId="1"/>
  </si>
  <si>
    <t>パワハラ対処法紹介　弁護士・加藤美香保さん　来月9日、高砂で講演</t>
    <rPh sb="4" eb="7">
      <t>タイショホウ</t>
    </rPh>
    <rPh sb="7" eb="9">
      <t>ショウカイ</t>
    </rPh>
    <rPh sb="10" eb="13">
      <t>ベンゴシ</t>
    </rPh>
    <rPh sb="14" eb="16">
      <t>カトウ</t>
    </rPh>
    <rPh sb="16" eb="18">
      <t>ミカ</t>
    </rPh>
    <rPh sb="18" eb="19">
      <t>ホ</t>
    </rPh>
    <rPh sb="22" eb="24">
      <t>ライゲツ</t>
    </rPh>
    <rPh sb="25" eb="26">
      <t>ニチ</t>
    </rPh>
    <rPh sb="27" eb="29">
      <t>タカサゴ</t>
    </rPh>
    <rPh sb="30" eb="32">
      <t>コウエン</t>
    </rPh>
    <phoneticPr fontId="1"/>
  </si>
  <si>
    <t>「新行革大綱を策定」　高砂市会で市長が施政方針</t>
    <rPh sb="1" eb="2">
      <t>シン</t>
    </rPh>
    <rPh sb="2" eb="4">
      <t>ギョウカク</t>
    </rPh>
    <rPh sb="4" eb="6">
      <t>タイコウ</t>
    </rPh>
    <rPh sb="7" eb="9">
      <t>サクテイ</t>
    </rPh>
    <rPh sb="11" eb="13">
      <t>タカサゴ</t>
    </rPh>
    <rPh sb="13" eb="14">
      <t>シ</t>
    </rPh>
    <rPh sb="14" eb="15">
      <t>カイ</t>
    </rPh>
    <rPh sb="16" eb="18">
      <t>シチョウ</t>
    </rPh>
    <rPh sb="19" eb="21">
      <t>シセイ</t>
    </rPh>
    <rPh sb="21" eb="23">
      <t>ホウシン</t>
    </rPh>
    <phoneticPr fontId="1"/>
  </si>
  <si>
    <t>いじめ暴力真剣に討論　高砂・松陽中　被害者遺族の講演も</t>
    <rPh sb="3" eb="5">
      <t>ボウリョク</t>
    </rPh>
    <rPh sb="5" eb="7">
      <t>シンケン</t>
    </rPh>
    <rPh sb="8" eb="10">
      <t>トウロン</t>
    </rPh>
    <rPh sb="11" eb="13">
      <t>タカサゴ</t>
    </rPh>
    <rPh sb="14" eb="15">
      <t>マツ</t>
    </rPh>
    <rPh sb="15" eb="16">
      <t>ヨウ</t>
    </rPh>
    <rPh sb="16" eb="17">
      <t>チュウ</t>
    </rPh>
    <rPh sb="18" eb="21">
      <t>ヒガイシャ</t>
    </rPh>
    <rPh sb="21" eb="23">
      <t>イゾク</t>
    </rPh>
    <rPh sb="24" eb="26">
      <t>コウエン</t>
    </rPh>
    <phoneticPr fontId="1"/>
  </si>
  <si>
    <t>PM2.5　播磨東部も警戒</t>
    <rPh sb="6" eb="8">
      <t>ハリマ</t>
    </rPh>
    <rPh sb="8" eb="10">
      <t>トウブ</t>
    </rPh>
    <rPh sb="11" eb="13">
      <t>ケイカイ</t>
    </rPh>
    <phoneticPr fontId="1"/>
  </si>
  <si>
    <t>高砂市、30億円債権放棄　補正案　土地開発公社解散で</t>
    <rPh sb="0" eb="3">
      <t>タカサゴシ</t>
    </rPh>
    <rPh sb="6" eb="8">
      <t>オクエン</t>
    </rPh>
    <rPh sb="8" eb="10">
      <t>サイケン</t>
    </rPh>
    <rPh sb="10" eb="12">
      <t>ホウキ</t>
    </rPh>
    <rPh sb="13" eb="15">
      <t>ホセイ</t>
    </rPh>
    <rPh sb="15" eb="16">
      <t>アン</t>
    </rPh>
    <rPh sb="17" eb="19">
      <t>トチ</t>
    </rPh>
    <rPh sb="19" eb="21">
      <t>カイハツ</t>
    </rPh>
    <rPh sb="21" eb="23">
      <t>コウシャ</t>
    </rPh>
    <rPh sb="23" eb="25">
      <t>カイサン</t>
    </rPh>
    <phoneticPr fontId="1"/>
  </si>
  <si>
    <t>高砂市長　3.7億円で再入札　産廃処理施設計画地の競売</t>
    <rPh sb="0" eb="2">
      <t>タカサゴ</t>
    </rPh>
    <rPh sb="2" eb="4">
      <t>シチョウ</t>
    </rPh>
    <rPh sb="8" eb="10">
      <t>オクエン</t>
    </rPh>
    <rPh sb="11" eb="14">
      <t>サイニュウサツ</t>
    </rPh>
    <rPh sb="15" eb="17">
      <t>サンパイ</t>
    </rPh>
    <rPh sb="17" eb="19">
      <t>ショリ</t>
    </rPh>
    <rPh sb="19" eb="21">
      <t>シセツ</t>
    </rPh>
    <rPh sb="21" eb="23">
      <t>ケイカク</t>
    </rPh>
    <rPh sb="23" eb="24">
      <t>チ</t>
    </rPh>
    <rPh sb="25" eb="27">
      <t>キョウバイ</t>
    </rPh>
    <phoneticPr fontId="1"/>
  </si>
  <si>
    <t>安全対策工事が完成　明石の2カ所　山電高砂衝突事故受け</t>
    <rPh sb="0" eb="2">
      <t>アンゼン</t>
    </rPh>
    <rPh sb="2" eb="4">
      <t>タイサク</t>
    </rPh>
    <rPh sb="4" eb="6">
      <t>コウジ</t>
    </rPh>
    <rPh sb="7" eb="9">
      <t>カンセイ</t>
    </rPh>
    <rPh sb="10" eb="12">
      <t>アカシ</t>
    </rPh>
    <rPh sb="15" eb="16">
      <t>ショ</t>
    </rPh>
    <rPh sb="17" eb="19">
      <t>サンデン</t>
    </rPh>
    <rPh sb="19" eb="21">
      <t>タカサゴ</t>
    </rPh>
    <rPh sb="21" eb="23">
      <t>ショウトツ</t>
    </rPh>
    <rPh sb="23" eb="25">
      <t>ジコ</t>
    </rPh>
    <rPh sb="25" eb="26">
      <t>ウ</t>
    </rPh>
    <phoneticPr fontId="1"/>
  </si>
  <si>
    <t>高砂・梅井の産廃計画地　4820万円増額で応札に市　「隣接地と一体鑑定」</t>
    <rPh sb="0" eb="2">
      <t>タカサゴ</t>
    </rPh>
    <rPh sb="3" eb="5">
      <t>ウメイ</t>
    </rPh>
    <rPh sb="6" eb="8">
      <t>サンパイ</t>
    </rPh>
    <rPh sb="8" eb="10">
      <t>ケイカク</t>
    </rPh>
    <rPh sb="10" eb="11">
      <t>チ</t>
    </rPh>
    <rPh sb="16" eb="18">
      <t>マンエン</t>
    </rPh>
    <rPh sb="18" eb="20">
      <t>ゾウガク</t>
    </rPh>
    <rPh sb="21" eb="23">
      <t>オウサツ</t>
    </rPh>
    <rPh sb="24" eb="25">
      <t>シ</t>
    </rPh>
    <rPh sb="27" eb="30">
      <t>リンセツチ</t>
    </rPh>
    <rPh sb="31" eb="33">
      <t>イッタイ</t>
    </rPh>
    <rPh sb="33" eb="35">
      <t>カンテイ</t>
    </rPh>
    <phoneticPr fontId="1"/>
  </si>
  <si>
    <t>交通事故負傷者が減少　13年高砂署管内　自転車事故目立つ</t>
    <rPh sb="0" eb="2">
      <t>コウツウ</t>
    </rPh>
    <rPh sb="2" eb="4">
      <t>ジコ</t>
    </rPh>
    <rPh sb="4" eb="7">
      <t>フショウシャ</t>
    </rPh>
    <rPh sb="8" eb="10">
      <t>ゲンショウ</t>
    </rPh>
    <rPh sb="13" eb="14">
      <t>ネン</t>
    </rPh>
    <rPh sb="14" eb="16">
      <t>タカサゴ</t>
    </rPh>
    <rPh sb="16" eb="17">
      <t>ショ</t>
    </rPh>
    <rPh sb="17" eb="19">
      <t>カンナイ</t>
    </rPh>
    <rPh sb="20" eb="23">
      <t>ジテンシャ</t>
    </rPh>
    <rPh sb="23" eb="25">
      <t>ジコ</t>
    </rPh>
    <rPh sb="25" eb="27">
      <t>メダ</t>
    </rPh>
    <phoneticPr fontId="1"/>
  </si>
  <si>
    <t>高砂で「新1年生のつどい」　高砂市文化会館</t>
    <rPh sb="0" eb="2">
      <t>タカサゴ</t>
    </rPh>
    <rPh sb="4" eb="5">
      <t>シン</t>
    </rPh>
    <rPh sb="6" eb="8">
      <t>ネンセイ</t>
    </rPh>
    <rPh sb="14" eb="16">
      <t>タカサゴ</t>
    </rPh>
    <rPh sb="16" eb="17">
      <t>シ</t>
    </rPh>
    <rPh sb="17" eb="19">
      <t>ブンカ</t>
    </rPh>
    <rPh sb="19" eb="21">
      <t>カイカン</t>
    </rPh>
    <phoneticPr fontId="1"/>
  </si>
  <si>
    <t>ニュースふぁいる　１６チームが熱戦　高砂市長杯少年サッカー大会　ブライダルカップ</t>
    <rPh sb="15" eb="17">
      <t>ネッセン</t>
    </rPh>
    <rPh sb="18" eb="20">
      <t>タカサゴ</t>
    </rPh>
    <rPh sb="20" eb="22">
      <t>シチョウ</t>
    </rPh>
    <rPh sb="22" eb="23">
      <t>ハイ</t>
    </rPh>
    <rPh sb="23" eb="25">
      <t>ショウネン</t>
    </rPh>
    <rPh sb="29" eb="31">
      <t>タイカイ</t>
    </rPh>
    <phoneticPr fontId="1"/>
  </si>
  <si>
    <t>国際交流クラブ高砂　外国人ら集い１５周年祝う</t>
    <rPh sb="0" eb="2">
      <t>コクサイ</t>
    </rPh>
    <rPh sb="2" eb="4">
      <t>コウリュウ</t>
    </rPh>
    <rPh sb="7" eb="9">
      <t>タカサゴ</t>
    </rPh>
    <rPh sb="10" eb="12">
      <t>ガイコク</t>
    </rPh>
    <rPh sb="12" eb="13">
      <t>ジン</t>
    </rPh>
    <rPh sb="14" eb="15">
      <t>ツド</t>
    </rPh>
    <rPh sb="18" eb="20">
      <t>シュウネン</t>
    </rPh>
    <rPh sb="20" eb="21">
      <t>イワ</t>
    </rPh>
    <phoneticPr fontId="1"/>
  </si>
  <si>
    <t>官兵衛が秀吉と対面した時光寺の仲介得て高砂城主帰順　ゆかり名乗りに二の足　高砂市　伝説の裏付け乏しく</t>
    <rPh sb="0" eb="3">
      <t>カンベエ</t>
    </rPh>
    <rPh sb="4" eb="6">
      <t>ヒデヨシ</t>
    </rPh>
    <rPh sb="7" eb="9">
      <t>タイメン</t>
    </rPh>
    <rPh sb="11" eb="12">
      <t>トキ</t>
    </rPh>
    <rPh sb="12" eb="13">
      <t>ヒカリ</t>
    </rPh>
    <rPh sb="13" eb="14">
      <t>テラ</t>
    </rPh>
    <rPh sb="15" eb="17">
      <t>チュウカイ</t>
    </rPh>
    <rPh sb="17" eb="18">
      <t>エ</t>
    </rPh>
    <rPh sb="19" eb="21">
      <t>タカサゴ</t>
    </rPh>
    <rPh sb="21" eb="23">
      <t>ジョウシュ</t>
    </rPh>
    <rPh sb="23" eb="25">
      <t>キジュン</t>
    </rPh>
    <rPh sb="29" eb="31">
      <t>ナノ</t>
    </rPh>
    <rPh sb="33" eb="34">
      <t>ニ</t>
    </rPh>
    <rPh sb="35" eb="36">
      <t>アシ</t>
    </rPh>
    <rPh sb="37" eb="39">
      <t>タカサゴ</t>
    </rPh>
    <rPh sb="39" eb="40">
      <t>シ</t>
    </rPh>
    <rPh sb="41" eb="43">
      <t>デンセツ</t>
    </rPh>
    <rPh sb="44" eb="46">
      <t>ウラヅ</t>
    </rPh>
    <rPh sb="47" eb="48">
      <t>トボ</t>
    </rPh>
    <phoneticPr fontId="1"/>
  </si>
  <si>
    <t>高砂市制60年　ＰＲの年　「ご当地博」「映画祭」…記念事業目白押し</t>
    <rPh sb="0" eb="2">
      <t>タカサゴ</t>
    </rPh>
    <rPh sb="2" eb="3">
      <t>シ</t>
    </rPh>
    <rPh sb="3" eb="4">
      <t>セイ</t>
    </rPh>
    <rPh sb="6" eb="7">
      <t>ネン</t>
    </rPh>
    <rPh sb="11" eb="12">
      <t>トシ</t>
    </rPh>
    <rPh sb="15" eb="17">
      <t>トウチ</t>
    </rPh>
    <rPh sb="17" eb="18">
      <t>ハク</t>
    </rPh>
    <rPh sb="20" eb="23">
      <t>エイガサイ</t>
    </rPh>
    <rPh sb="25" eb="27">
      <t>キネン</t>
    </rPh>
    <rPh sb="27" eb="29">
      <t>ジギョウ</t>
    </rPh>
    <rPh sb="29" eb="32">
      <t>メジロオ</t>
    </rPh>
    <phoneticPr fontId="1"/>
  </si>
  <si>
    <t>高砂市民病院　県内初「気胸センター」開設</t>
    <rPh sb="0" eb="4">
      <t>タカサゴシミン</t>
    </rPh>
    <rPh sb="4" eb="6">
      <t>ビョウイン</t>
    </rPh>
    <rPh sb="7" eb="9">
      <t>ケンナイ</t>
    </rPh>
    <rPh sb="9" eb="10">
      <t>ハツ</t>
    </rPh>
    <rPh sb="11" eb="13">
      <t>キキョウ</t>
    </rPh>
    <rPh sb="18" eb="20">
      <t>カイセツ</t>
    </rPh>
    <phoneticPr fontId="1"/>
  </si>
  <si>
    <t>高砂市　入札・契約　最低制限価格　14年度に引き上げへ</t>
    <rPh sb="0" eb="2">
      <t>タカサゴ</t>
    </rPh>
    <rPh sb="2" eb="3">
      <t>シ</t>
    </rPh>
    <rPh sb="4" eb="6">
      <t>ニュウサツ</t>
    </rPh>
    <rPh sb="7" eb="9">
      <t>ケイヤク</t>
    </rPh>
    <rPh sb="10" eb="12">
      <t>サイテイ</t>
    </rPh>
    <rPh sb="12" eb="14">
      <t>セイゲン</t>
    </rPh>
    <rPh sb="14" eb="16">
      <t>カカク</t>
    </rPh>
    <rPh sb="19" eb="21">
      <t>ネンド</t>
    </rPh>
    <rPh sb="22" eb="23">
      <t>ヒ</t>
    </rPh>
    <rPh sb="24" eb="25">
      <t>ア</t>
    </rPh>
    <phoneticPr fontId="1"/>
  </si>
  <si>
    <t>高砂市会　改革検討特別委　議会基本条例案を確認</t>
    <rPh sb="0" eb="2">
      <t>タカサゴ</t>
    </rPh>
    <rPh sb="2" eb="3">
      <t>シ</t>
    </rPh>
    <rPh sb="3" eb="4">
      <t>カイ</t>
    </rPh>
    <rPh sb="5" eb="7">
      <t>カイカク</t>
    </rPh>
    <rPh sb="7" eb="9">
      <t>ケントウ</t>
    </rPh>
    <rPh sb="9" eb="11">
      <t>トクベツ</t>
    </rPh>
    <rPh sb="11" eb="12">
      <t>イ</t>
    </rPh>
    <rPh sb="13" eb="15">
      <t>ギカイ</t>
    </rPh>
    <rPh sb="15" eb="17">
      <t>キホン</t>
    </rPh>
    <rPh sb="17" eb="19">
      <t>ジョウレイ</t>
    </rPh>
    <rPh sb="19" eb="20">
      <t>アン</t>
    </rPh>
    <rPh sb="21" eb="23">
      <t>カクニン</t>
    </rPh>
    <phoneticPr fontId="1"/>
  </si>
  <si>
    <t>高砂市制60年　あの日の秘密　1957年3月8日水道損壊事件　上</t>
    <rPh sb="0" eb="2">
      <t>タカサゴ</t>
    </rPh>
    <rPh sb="2" eb="3">
      <t>シ</t>
    </rPh>
    <rPh sb="3" eb="4">
      <t>セイ</t>
    </rPh>
    <rPh sb="6" eb="7">
      <t>ネン</t>
    </rPh>
    <rPh sb="10" eb="11">
      <t>ヒ</t>
    </rPh>
    <rPh sb="12" eb="14">
      <t>ヒミツ</t>
    </rPh>
    <rPh sb="19" eb="20">
      <t>ネン</t>
    </rPh>
    <rPh sb="21" eb="22">
      <t>ガツ</t>
    </rPh>
    <rPh sb="23" eb="24">
      <t>ニチ</t>
    </rPh>
    <rPh sb="24" eb="26">
      <t>スイドウ</t>
    </rPh>
    <rPh sb="26" eb="28">
      <t>ソンカイ</t>
    </rPh>
    <rPh sb="28" eb="30">
      <t>ジケン</t>
    </rPh>
    <rPh sb="31" eb="32">
      <t>ウエ</t>
    </rPh>
    <phoneticPr fontId="1"/>
  </si>
  <si>
    <t>住民の反対陳情　継続審査決まる　高砂の特養建設</t>
    <rPh sb="0" eb="2">
      <t>ジュウミン</t>
    </rPh>
    <rPh sb="3" eb="5">
      <t>ハンタイ</t>
    </rPh>
    <rPh sb="5" eb="7">
      <t>チンジョウ</t>
    </rPh>
    <rPh sb="8" eb="10">
      <t>ケイゾク</t>
    </rPh>
    <rPh sb="10" eb="12">
      <t>シンサ</t>
    </rPh>
    <rPh sb="12" eb="13">
      <t>キ</t>
    </rPh>
    <rPh sb="16" eb="18">
      <t>タカサゴ</t>
    </rPh>
    <rPh sb="19" eb="21">
      <t>トクヨウ</t>
    </rPh>
    <rPh sb="21" eb="23">
      <t>ケンセツ</t>
    </rPh>
    <phoneticPr fontId="1"/>
  </si>
  <si>
    <t>産廃施設計画地落札　住民「戦った成果」　高砂市　注目される活用策</t>
    <rPh sb="0" eb="2">
      <t>サンパイ</t>
    </rPh>
    <rPh sb="2" eb="4">
      <t>シセツ</t>
    </rPh>
    <rPh sb="4" eb="6">
      <t>ケイカク</t>
    </rPh>
    <rPh sb="6" eb="7">
      <t>チ</t>
    </rPh>
    <rPh sb="7" eb="9">
      <t>ラクサツ</t>
    </rPh>
    <rPh sb="10" eb="12">
      <t>ジュウミン</t>
    </rPh>
    <rPh sb="13" eb="14">
      <t>タタカ</t>
    </rPh>
    <rPh sb="16" eb="18">
      <t>セイカ</t>
    </rPh>
    <rPh sb="20" eb="22">
      <t>タカサゴ</t>
    </rPh>
    <rPh sb="22" eb="23">
      <t>シ</t>
    </rPh>
    <rPh sb="24" eb="26">
      <t>チュウモク</t>
    </rPh>
    <rPh sb="29" eb="31">
      <t>カツヨウ</t>
    </rPh>
    <rPh sb="31" eb="32">
      <t>サク</t>
    </rPh>
    <phoneticPr fontId="1"/>
  </si>
  <si>
    <t>産廃計画民地　高砂市が落札　地裁姫路支部</t>
    <rPh sb="0" eb="2">
      <t>サンパイ</t>
    </rPh>
    <rPh sb="2" eb="4">
      <t>ケイカク</t>
    </rPh>
    <rPh sb="4" eb="5">
      <t>ミン</t>
    </rPh>
    <rPh sb="5" eb="6">
      <t>チ</t>
    </rPh>
    <rPh sb="7" eb="9">
      <t>タカサゴ</t>
    </rPh>
    <rPh sb="9" eb="10">
      <t>シ</t>
    </rPh>
    <rPh sb="11" eb="13">
      <t>ラクサツ</t>
    </rPh>
    <rPh sb="14" eb="16">
      <t>チサイ</t>
    </rPh>
    <rPh sb="16" eb="18">
      <t>ヒメジ</t>
    </rPh>
    <rPh sb="18" eb="20">
      <t>シブ</t>
    </rPh>
    <phoneticPr fontId="1"/>
  </si>
  <si>
    <t>反対陳情継続　市議会で可決　高砂の特養</t>
    <rPh sb="0" eb="2">
      <t>ハンタイ</t>
    </rPh>
    <rPh sb="2" eb="4">
      <t>チンジョウ</t>
    </rPh>
    <rPh sb="4" eb="6">
      <t>ケイゾク</t>
    </rPh>
    <rPh sb="7" eb="8">
      <t>シ</t>
    </rPh>
    <rPh sb="8" eb="10">
      <t>ギカイ</t>
    </rPh>
    <rPh sb="11" eb="13">
      <t>カケツ</t>
    </rPh>
    <rPh sb="14" eb="16">
      <t>タカサゴ</t>
    </rPh>
    <rPh sb="17" eb="19">
      <t>トクヨウ</t>
    </rPh>
    <phoneticPr fontId="1"/>
  </si>
  <si>
    <t>高砂市制60年　あの日の秘密　1957年3月8日水道損壊事件　中</t>
    <rPh sb="0" eb="2">
      <t>タカサゴ</t>
    </rPh>
    <rPh sb="2" eb="3">
      <t>シ</t>
    </rPh>
    <rPh sb="3" eb="4">
      <t>セイ</t>
    </rPh>
    <rPh sb="6" eb="7">
      <t>ネン</t>
    </rPh>
    <rPh sb="10" eb="11">
      <t>ヒ</t>
    </rPh>
    <rPh sb="12" eb="14">
      <t>ヒミツ</t>
    </rPh>
    <rPh sb="19" eb="20">
      <t>ネン</t>
    </rPh>
    <rPh sb="21" eb="22">
      <t>ガツ</t>
    </rPh>
    <rPh sb="23" eb="24">
      <t>ニチ</t>
    </rPh>
    <rPh sb="24" eb="26">
      <t>スイドウ</t>
    </rPh>
    <rPh sb="26" eb="28">
      <t>ソンカイ</t>
    </rPh>
    <rPh sb="28" eb="30">
      <t>ジケン</t>
    </rPh>
    <rPh sb="31" eb="32">
      <t>チュウ</t>
    </rPh>
    <phoneticPr fontId="1"/>
  </si>
  <si>
    <t>県文化財、播磨から4件　新指定・登録　曽我蕭白の絵馬など　加茂神社・曽根天満宮</t>
    <rPh sb="0" eb="1">
      <t>ケン</t>
    </rPh>
    <rPh sb="1" eb="4">
      <t>ブンカザイ</t>
    </rPh>
    <rPh sb="5" eb="7">
      <t>ハリマ</t>
    </rPh>
    <rPh sb="10" eb="11">
      <t>ケン</t>
    </rPh>
    <rPh sb="12" eb="13">
      <t>シン</t>
    </rPh>
    <rPh sb="13" eb="15">
      <t>シテイ</t>
    </rPh>
    <rPh sb="16" eb="18">
      <t>トウロク</t>
    </rPh>
    <rPh sb="19" eb="21">
      <t>ソガ</t>
    </rPh>
    <rPh sb="21" eb="23">
      <t>ショウハク</t>
    </rPh>
    <rPh sb="24" eb="26">
      <t>エマ</t>
    </rPh>
    <rPh sb="29" eb="31">
      <t>カモ</t>
    </rPh>
    <rPh sb="31" eb="33">
      <t>ジンジャ</t>
    </rPh>
    <rPh sb="34" eb="36">
      <t>ソネ</t>
    </rPh>
    <rPh sb="36" eb="39">
      <t>テンマングウ</t>
    </rPh>
    <phoneticPr fontId="1"/>
  </si>
  <si>
    <t>産廃施設用地、市落札　高砂、計画は中止へ</t>
    <rPh sb="0" eb="2">
      <t>サンパイ</t>
    </rPh>
    <rPh sb="2" eb="4">
      <t>シセツ</t>
    </rPh>
    <rPh sb="4" eb="6">
      <t>ヨウチ</t>
    </rPh>
    <rPh sb="7" eb="8">
      <t>シ</t>
    </rPh>
    <rPh sb="8" eb="10">
      <t>ラクサツ</t>
    </rPh>
    <rPh sb="11" eb="13">
      <t>タカサゴ</t>
    </rPh>
    <rPh sb="14" eb="16">
      <t>ケイカク</t>
    </rPh>
    <rPh sb="17" eb="19">
      <t>チュウシ</t>
    </rPh>
    <phoneticPr fontId="1"/>
  </si>
  <si>
    <t>県指定文化財に5件　高砂・加茂神社の神馬図など</t>
    <rPh sb="0" eb="1">
      <t>ケン</t>
    </rPh>
    <rPh sb="1" eb="3">
      <t>シテイ</t>
    </rPh>
    <rPh sb="3" eb="6">
      <t>ブンカザイ</t>
    </rPh>
    <rPh sb="8" eb="9">
      <t>ケン</t>
    </rPh>
    <rPh sb="10" eb="12">
      <t>タカサゴ</t>
    </rPh>
    <rPh sb="13" eb="15">
      <t>カモ</t>
    </rPh>
    <rPh sb="15" eb="17">
      <t>ジンジャ</t>
    </rPh>
    <rPh sb="18" eb="20">
      <t>シンメ</t>
    </rPh>
    <rPh sb="20" eb="21">
      <t>ズ</t>
    </rPh>
    <phoneticPr fontId="1"/>
  </si>
  <si>
    <t>高砂市制60年　あの日の秘密　1957年3月8日水道損壊事件　下</t>
    <rPh sb="0" eb="2">
      <t>タカサゴ</t>
    </rPh>
    <rPh sb="2" eb="3">
      <t>シ</t>
    </rPh>
    <rPh sb="3" eb="4">
      <t>セイ</t>
    </rPh>
    <rPh sb="6" eb="7">
      <t>ネン</t>
    </rPh>
    <rPh sb="10" eb="11">
      <t>ヒ</t>
    </rPh>
    <rPh sb="12" eb="14">
      <t>ヒミツ</t>
    </rPh>
    <rPh sb="19" eb="20">
      <t>ネン</t>
    </rPh>
    <rPh sb="21" eb="22">
      <t>ガツ</t>
    </rPh>
    <rPh sb="23" eb="24">
      <t>ニチ</t>
    </rPh>
    <rPh sb="24" eb="26">
      <t>スイドウ</t>
    </rPh>
    <rPh sb="26" eb="28">
      <t>ソンカイ</t>
    </rPh>
    <rPh sb="28" eb="30">
      <t>ジケン</t>
    </rPh>
    <rPh sb="31" eb="32">
      <t>ゲ</t>
    </rPh>
    <phoneticPr fontId="1"/>
  </si>
  <si>
    <t>県指定文化財に　高砂の「神馬図」と「牽牛図」　実物公開も検討</t>
    <rPh sb="0" eb="1">
      <t>ケン</t>
    </rPh>
    <rPh sb="1" eb="3">
      <t>シテイ</t>
    </rPh>
    <rPh sb="3" eb="6">
      <t>ブンカザイ</t>
    </rPh>
    <rPh sb="8" eb="10">
      <t>タカサゴ</t>
    </rPh>
    <rPh sb="12" eb="14">
      <t>シンメ</t>
    </rPh>
    <rPh sb="14" eb="15">
      <t>ズ</t>
    </rPh>
    <rPh sb="18" eb="20">
      <t>ケンギュウ</t>
    </rPh>
    <rPh sb="20" eb="21">
      <t>ズ</t>
    </rPh>
    <rPh sb="23" eb="25">
      <t>ジツブツ</t>
    </rPh>
    <rPh sb="25" eb="27">
      <t>コウカイ</t>
    </rPh>
    <rPh sb="28" eb="30">
      <t>ケントウ</t>
    </rPh>
    <phoneticPr fontId="1"/>
  </si>
  <si>
    <t>蕭白の絵馬　県重文に　江戸中期作　高砂の加茂神社所有</t>
    <rPh sb="0" eb="2">
      <t>ショウハク</t>
    </rPh>
    <rPh sb="3" eb="5">
      <t>エマ</t>
    </rPh>
    <rPh sb="6" eb="7">
      <t>ケン</t>
    </rPh>
    <rPh sb="7" eb="8">
      <t>ジュウ</t>
    </rPh>
    <rPh sb="8" eb="9">
      <t>ブン</t>
    </rPh>
    <rPh sb="11" eb="13">
      <t>エド</t>
    </rPh>
    <rPh sb="13" eb="15">
      <t>チュウキ</t>
    </rPh>
    <rPh sb="15" eb="16">
      <t>サク</t>
    </rPh>
    <rPh sb="17" eb="19">
      <t>タカサゴ</t>
    </rPh>
    <rPh sb="20" eb="22">
      <t>カモ</t>
    </rPh>
    <rPh sb="22" eb="24">
      <t>ジンジャ</t>
    </rPh>
    <rPh sb="24" eb="26">
      <t>ショユウ</t>
    </rPh>
    <phoneticPr fontId="1"/>
  </si>
  <si>
    <t>風船1000個飛ばし、ライブ　あす、東北支援イベント　</t>
    <rPh sb="0" eb="2">
      <t>フウセン</t>
    </rPh>
    <rPh sb="6" eb="7">
      <t>コ</t>
    </rPh>
    <rPh sb="7" eb="8">
      <t>ト</t>
    </rPh>
    <rPh sb="18" eb="20">
      <t>トウホク</t>
    </rPh>
    <rPh sb="20" eb="22">
      <t>シエン</t>
    </rPh>
    <phoneticPr fontId="1"/>
  </si>
  <si>
    <t>高砂市　産廃施設予定地を落札　民間業者の建設計画白紙に</t>
    <rPh sb="0" eb="2">
      <t>タカサゴ</t>
    </rPh>
    <rPh sb="2" eb="3">
      <t>シ</t>
    </rPh>
    <rPh sb="4" eb="6">
      <t>サンパイ</t>
    </rPh>
    <rPh sb="6" eb="8">
      <t>シセツ</t>
    </rPh>
    <rPh sb="8" eb="11">
      <t>ヨテイチ</t>
    </rPh>
    <rPh sb="12" eb="14">
      <t>ラクサツ</t>
    </rPh>
    <rPh sb="15" eb="17">
      <t>ミンカン</t>
    </rPh>
    <rPh sb="17" eb="19">
      <t>ギョウシャ</t>
    </rPh>
    <rPh sb="20" eb="22">
      <t>ケンセツ</t>
    </rPh>
    <rPh sb="22" eb="24">
      <t>ケイカク</t>
    </rPh>
    <rPh sb="24" eb="26">
      <t>ハクシ</t>
    </rPh>
    <phoneticPr fontId="1"/>
  </si>
  <si>
    <t>スポーツでの活躍表彰　高砂市で体育賞表彰式</t>
    <rPh sb="6" eb="8">
      <t>カツヤク</t>
    </rPh>
    <rPh sb="8" eb="10">
      <t>ヒョウショウ</t>
    </rPh>
    <rPh sb="11" eb="13">
      <t>タカサゴ</t>
    </rPh>
    <rPh sb="13" eb="14">
      <t>シ</t>
    </rPh>
    <rPh sb="15" eb="17">
      <t>タイイク</t>
    </rPh>
    <rPh sb="17" eb="18">
      <t>ショウ</t>
    </rPh>
    <rPh sb="18" eb="20">
      <t>ヒョウショウ</t>
    </rPh>
    <rPh sb="20" eb="21">
      <t>シキ</t>
    </rPh>
    <phoneticPr fontId="1"/>
  </si>
  <si>
    <t>高砂・鷹巣山　植樹の840本が焼ける</t>
    <rPh sb="0" eb="2">
      <t>タカサゴ</t>
    </rPh>
    <rPh sb="3" eb="5">
      <t>タカス</t>
    </rPh>
    <rPh sb="5" eb="6">
      <t>ヤマ</t>
    </rPh>
    <rPh sb="7" eb="9">
      <t>ショクジュ</t>
    </rPh>
    <rPh sb="13" eb="14">
      <t>ホン</t>
    </rPh>
    <rPh sb="15" eb="16">
      <t>ヤ</t>
    </rPh>
    <phoneticPr fontId="1"/>
  </si>
  <si>
    <t>高砂のミュージシャン　復興願いイベント　高砂海浜公園</t>
    <rPh sb="0" eb="2">
      <t>タカサゴ</t>
    </rPh>
    <rPh sb="11" eb="14">
      <t>フッコウネガ</t>
    </rPh>
    <rPh sb="20" eb="22">
      <t>タカサゴ</t>
    </rPh>
    <rPh sb="22" eb="24">
      <t>カイヒン</t>
    </rPh>
    <rPh sb="24" eb="26">
      <t>コウエン</t>
    </rPh>
    <phoneticPr fontId="1"/>
  </si>
  <si>
    <t>東日本大震災3年　古着活用し被災地支援　高砂の販売会社　査定金額をNPOに寄付</t>
    <rPh sb="0" eb="1">
      <t>ヒガシ</t>
    </rPh>
    <rPh sb="1" eb="3">
      <t>ニホン</t>
    </rPh>
    <rPh sb="3" eb="6">
      <t>ダイシンサイ</t>
    </rPh>
    <rPh sb="7" eb="8">
      <t>ネン</t>
    </rPh>
    <rPh sb="9" eb="11">
      <t>フルギ</t>
    </rPh>
    <rPh sb="11" eb="13">
      <t>カツヨウ</t>
    </rPh>
    <rPh sb="14" eb="16">
      <t>ヒサイ</t>
    </rPh>
    <rPh sb="16" eb="17">
      <t>チ</t>
    </rPh>
    <rPh sb="17" eb="19">
      <t>シエン</t>
    </rPh>
    <rPh sb="20" eb="22">
      <t>タカサゴ</t>
    </rPh>
    <rPh sb="23" eb="25">
      <t>ハンバイ</t>
    </rPh>
    <rPh sb="25" eb="27">
      <t>カイシャ</t>
    </rPh>
    <rPh sb="28" eb="30">
      <t>サテイ</t>
    </rPh>
    <rPh sb="30" eb="32">
      <t>キンガク</t>
    </rPh>
    <rPh sb="37" eb="39">
      <t>キフ</t>
    </rPh>
    <phoneticPr fontId="1"/>
  </si>
  <si>
    <t>初の全国大会へ闘志　高砂・北浜子ども会ソフトボール部</t>
    <rPh sb="0" eb="1">
      <t>ハツ</t>
    </rPh>
    <rPh sb="2" eb="4">
      <t>ゼンコク</t>
    </rPh>
    <rPh sb="4" eb="6">
      <t>タイカイ</t>
    </rPh>
    <rPh sb="7" eb="9">
      <t>トウシ</t>
    </rPh>
    <rPh sb="10" eb="12">
      <t>タカサゴ</t>
    </rPh>
    <rPh sb="13" eb="15">
      <t>キタハマ</t>
    </rPh>
    <rPh sb="15" eb="16">
      <t>コ</t>
    </rPh>
    <rPh sb="18" eb="19">
      <t>カイ</t>
    </rPh>
    <rPh sb="25" eb="26">
      <t>ブ</t>
    </rPh>
    <phoneticPr fontId="1"/>
  </si>
  <si>
    <t>高御位山遊会　山歩きに挑戦を</t>
    <rPh sb="0" eb="1">
      <t>タカ</t>
    </rPh>
    <rPh sb="1" eb="2">
      <t>オン</t>
    </rPh>
    <rPh sb="2" eb="3">
      <t>イ</t>
    </rPh>
    <rPh sb="3" eb="6">
      <t>サンユウカイ</t>
    </rPh>
    <rPh sb="7" eb="9">
      <t>ヤマアル</t>
    </rPh>
    <rPh sb="11" eb="13">
      <t>チョウセン</t>
    </rPh>
    <phoneticPr fontId="1"/>
  </si>
  <si>
    <t>わが町リポート　山越えの旧通園路を歩く　北浜幼稚園</t>
    <rPh sb="2" eb="3">
      <t>マチ</t>
    </rPh>
    <rPh sb="8" eb="10">
      <t>ヤマゴ</t>
    </rPh>
    <rPh sb="12" eb="13">
      <t>キュウ</t>
    </rPh>
    <rPh sb="13" eb="15">
      <t>ツウエン</t>
    </rPh>
    <rPh sb="15" eb="16">
      <t>ロ</t>
    </rPh>
    <rPh sb="17" eb="18">
      <t>アル</t>
    </rPh>
    <rPh sb="20" eb="22">
      <t>キタハマ</t>
    </rPh>
    <rPh sb="22" eb="25">
      <t>ヨウチエン</t>
    </rPh>
    <phoneticPr fontId="1"/>
  </si>
  <si>
    <t>「水質検査」の不審者　加古川、高砂7件相次ぐ</t>
    <rPh sb="1" eb="3">
      <t>スイシツ</t>
    </rPh>
    <rPh sb="3" eb="5">
      <t>ケンサ</t>
    </rPh>
    <rPh sb="7" eb="10">
      <t>フシンシャ</t>
    </rPh>
    <rPh sb="11" eb="14">
      <t>カコガワ</t>
    </rPh>
    <rPh sb="15" eb="17">
      <t>タカサゴ</t>
    </rPh>
    <rPh sb="18" eb="19">
      <t>ケン</t>
    </rPh>
    <rPh sb="19" eb="21">
      <t>アイツ</t>
    </rPh>
    <phoneticPr fontId="1"/>
  </si>
  <si>
    <t>高砂・特養建設問題　「現在、計画変更はない」　代替地探しで市に事業者</t>
    <rPh sb="0" eb="2">
      <t>タカサゴ</t>
    </rPh>
    <rPh sb="3" eb="5">
      <t>トクヨウ</t>
    </rPh>
    <rPh sb="5" eb="7">
      <t>ケンセツ</t>
    </rPh>
    <rPh sb="7" eb="9">
      <t>モンダイ</t>
    </rPh>
    <rPh sb="11" eb="13">
      <t>ゲンザイ</t>
    </rPh>
    <rPh sb="14" eb="16">
      <t>ケイカク</t>
    </rPh>
    <rPh sb="16" eb="18">
      <t>ヘンコウ</t>
    </rPh>
    <rPh sb="23" eb="26">
      <t>ダイタイチ</t>
    </rPh>
    <rPh sb="26" eb="27">
      <t>サガ</t>
    </rPh>
    <rPh sb="29" eb="30">
      <t>シ</t>
    </rPh>
    <rPh sb="31" eb="34">
      <t>ジギョウシャ</t>
    </rPh>
    <phoneticPr fontId="1"/>
  </si>
  <si>
    <t>かっこかわいい新商品　神戸親和女子大生らが提案　高砂　県靴下工業組合に</t>
    <rPh sb="7" eb="10">
      <t>シンショウヒン</t>
    </rPh>
    <rPh sb="11" eb="13">
      <t>コウベ</t>
    </rPh>
    <rPh sb="13" eb="15">
      <t>シンワ</t>
    </rPh>
    <rPh sb="15" eb="19">
      <t>ジョシダイセイ</t>
    </rPh>
    <rPh sb="21" eb="23">
      <t>テイアン</t>
    </rPh>
    <rPh sb="24" eb="26">
      <t>タカサゴ</t>
    </rPh>
    <rPh sb="27" eb="28">
      <t>ケン</t>
    </rPh>
    <rPh sb="28" eb="30">
      <t>クツシタ</t>
    </rPh>
    <rPh sb="30" eb="32">
      <t>コウギョウ</t>
    </rPh>
    <rPh sb="32" eb="34">
      <t>クミアイ</t>
    </rPh>
    <phoneticPr fontId="1"/>
  </si>
  <si>
    <t>ご当地アイドル募集期間を延長　高砂市</t>
    <rPh sb="1" eb="3">
      <t>トウチ</t>
    </rPh>
    <rPh sb="7" eb="9">
      <t>ボシュウ</t>
    </rPh>
    <rPh sb="9" eb="11">
      <t>キカン</t>
    </rPh>
    <rPh sb="12" eb="14">
      <t>エンチョウ</t>
    </rPh>
    <rPh sb="15" eb="17">
      <t>タカサゴ</t>
    </rPh>
    <rPh sb="17" eb="18">
      <t>シ</t>
    </rPh>
    <phoneticPr fontId="1"/>
  </si>
  <si>
    <t>わが町リポート　イカナゴ漁が真っ盛り　伊保漁港</t>
    <rPh sb="2" eb="3">
      <t>マチ</t>
    </rPh>
    <rPh sb="12" eb="13">
      <t>リョウ</t>
    </rPh>
    <rPh sb="14" eb="15">
      <t>マ</t>
    </rPh>
    <rPh sb="16" eb="17">
      <t>サカ</t>
    </rPh>
    <rPh sb="19" eb="21">
      <t>イホ</t>
    </rPh>
    <rPh sb="21" eb="23">
      <t>ギョコウ</t>
    </rPh>
    <phoneticPr fontId="1"/>
  </si>
  <si>
    <t>史跡名所　歩いて再発見　高砂市民ら300人　時光寺等めぐる</t>
    <rPh sb="0" eb="2">
      <t>シセキ</t>
    </rPh>
    <rPh sb="2" eb="4">
      <t>メイショ</t>
    </rPh>
    <rPh sb="5" eb="6">
      <t>アル</t>
    </rPh>
    <rPh sb="8" eb="11">
      <t>サイハッケン</t>
    </rPh>
    <rPh sb="12" eb="16">
      <t>タカサゴシミン</t>
    </rPh>
    <rPh sb="20" eb="21">
      <t>ニン</t>
    </rPh>
    <rPh sb="22" eb="23">
      <t>ジ</t>
    </rPh>
    <rPh sb="23" eb="24">
      <t>ヒカリ</t>
    </rPh>
    <rPh sb="24" eb="25">
      <t>テラ</t>
    </rPh>
    <rPh sb="25" eb="26">
      <t>ナド</t>
    </rPh>
    <phoneticPr fontId="1"/>
  </si>
  <si>
    <t>できるか『JR高砂駅』　曽根、宝殿駅　名称変更へ市が意欲</t>
    <rPh sb="7" eb="9">
      <t>タカサゴ</t>
    </rPh>
    <rPh sb="9" eb="10">
      <t>エキ</t>
    </rPh>
    <rPh sb="12" eb="14">
      <t>ソネ</t>
    </rPh>
    <rPh sb="15" eb="18">
      <t>ホウデンエキ</t>
    </rPh>
    <rPh sb="19" eb="21">
      <t>メイショウ</t>
    </rPh>
    <rPh sb="21" eb="23">
      <t>ヘンコウ</t>
    </rPh>
    <rPh sb="24" eb="25">
      <t>シ</t>
    </rPh>
    <rPh sb="26" eb="28">
      <t>イヨク</t>
    </rPh>
    <phoneticPr fontId="1"/>
  </si>
  <si>
    <t>美濃部達吉生誕140年記念　天皇機関説など解説</t>
    <rPh sb="0" eb="3">
      <t>ミノベ</t>
    </rPh>
    <rPh sb="3" eb="5">
      <t>タツキチ</t>
    </rPh>
    <rPh sb="5" eb="7">
      <t>セイタン</t>
    </rPh>
    <rPh sb="10" eb="11">
      <t>ネン</t>
    </rPh>
    <rPh sb="11" eb="13">
      <t>キネン</t>
    </rPh>
    <rPh sb="14" eb="16">
      <t>テンノウ</t>
    </rPh>
    <rPh sb="16" eb="19">
      <t>キカンセツ</t>
    </rPh>
    <rPh sb="21" eb="23">
      <t>カイセツ</t>
    </rPh>
    <phoneticPr fontId="1"/>
  </si>
  <si>
    <t>ニュースふぁいる　地域ふれあいの会　会長に地域部長感謝状　「高砂駅前ブロック地域ふれあいの会」</t>
    <rPh sb="9" eb="11">
      <t>チイキ</t>
    </rPh>
    <rPh sb="16" eb="17">
      <t>カイ</t>
    </rPh>
    <rPh sb="18" eb="20">
      <t>カイチョウ</t>
    </rPh>
    <rPh sb="21" eb="23">
      <t>チイキ</t>
    </rPh>
    <rPh sb="23" eb="25">
      <t>ブチョウ</t>
    </rPh>
    <rPh sb="25" eb="28">
      <t>カンシャジョウ</t>
    </rPh>
    <rPh sb="30" eb="32">
      <t>タカサゴ</t>
    </rPh>
    <rPh sb="32" eb="34">
      <t>エキマエ</t>
    </rPh>
    <rPh sb="38" eb="40">
      <t>チイキ</t>
    </rPh>
    <rPh sb="45" eb="46">
      <t>カイ</t>
    </rPh>
    <phoneticPr fontId="1"/>
  </si>
  <si>
    <t>はりまカルチャー　洋画家　西村義冨さんの個展　米田町　</t>
    <rPh sb="9" eb="12">
      <t>ヨウガカ</t>
    </rPh>
    <rPh sb="13" eb="15">
      <t>ニシムラ</t>
    </rPh>
    <rPh sb="15" eb="16">
      <t>タダシ</t>
    </rPh>
    <rPh sb="16" eb="17">
      <t>トミ</t>
    </rPh>
    <rPh sb="20" eb="22">
      <t>コテン</t>
    </rPh>
    <rPh sb="23" eb="26">
      <t>ヨネダチョウ</t>
    </rPh>
    <phoneticPr fontId="1"/>
  </si>
  <si>
    <t>おなかの中からずらり　露の民芸品マトリョーシカ</t>
    <rPh sb="4" eb="5">
      <t>ナカ</t>
    </rPh>
    <rPh sb="11" eb="12">
      <t>ロ</t>
    </rPh>
    <rPh sb="13" eb="16">
      <t>ミンゲイヒン</t>
    </rPh>
    <phoneticPr fontId="1"/>
  </si>
  <si>
    <t>東北の被災地支援　ジャズダンスグループ公演　「チームJAM」</t>
    <rPh sb="0" eb="2">
      <t>トウホク</t>
    </rPh>
    <rPh sb="3" eb="6">
      <t>ヒサイチ</t>
    </rPh>
    <rPh sb="6" eb="8">
      <t>シエン</t>
    </rPh>
    <rPh sb="19" eb="21">
      <t>コウエン</t>
    </rPh>
    <phoneticPr fontId="1"/>
  </si>
  <si>
    <t>高砂のグループ「播磨マリンクルー」「未来賞」を受賞　自然触れる機会提供　住友生命保険</t>
    <rPh sb="0" eb="2">
      <t>タカサゴ</t>
    </rPh>
    <rPh sb="8" eb="10">
      <t>ハリマ</t>
    </rPh>
    <rPh sb="18" eb="20">
      <t>ミライ</t>
    </rPh>
    <rPh sb="20" eb="21">
      <t>ショウ</t>
    </rPh>
    <rPh sb="23" eb="25">
      <t>ジュショウ</t>
    </rPh>
    <rPh sb="26" eb="28">
      <t>シゼン</t>
    </rPh>
    <rPh sb="28" eb="29">
      <t>フ</t>
    </rPh>
    <rPh sb="31" eb="33">
      <t>キカイ</t>
    </rPh>
    <rPh sb="33" eb="35">
      <t>テイキョウ</t>
    </rPh>
    <rPh sb="36" eb="38">
      <t>スミトモ</t>
    </rPh>
    <rPh sb="38" eb="40">
      <t>セイメイ</t>
    </rPh>
    <rPh sb="40" eb="42">
      <t>ホケン</t>
    </rPh>
    <phoneticPr fontId="1"/>
  </si>
  <si>
    <t>高砂市の落札確定　産廃処理施設用地　計画は白紙に</t>
    <rPh sb="0" eb="2">
      <t>タカサゴ</t>
    </rPh>
    <rPh sb="2" eb="3">
      <t>シ</t>
    </rPh>
    <rPh sb="4" eb="6">
      <t>ラクサツ</t>
    </rPh>
    <rPh sb="6" eb="8">
      <t>カクテイ</t>
    </rPh>
    <rPh sb="9" eb="11">
      <t>サンパイ</t>
    </rPh>
    <rPh sb="11" eb="13">
      <t>ショリ</t>
    </rPh>
    <rPh sb="13" eb="15">
      <t>シセツ</t>
    </rPh>
    <rPh sb="15" eb="17">
      <t>ヨウチ</t>
    </rPh>
    <rPh sb="18" eb="20">
      <t>ケイカク</t>
    </rPh>
    <rPh sb="21" eb="23">
      <t>ハクシ</t>
    </rPh>
    <phoneticPr fontId="1"/>
  </si>
  <si>
    <t>障害者福祉情報など身近に　高砂市自立支援協議会　独自ホームページ開設</t>
    <rPh sb="0" eb="3">
      <t>ショウガイシャ</t>
    </rPh>
    <rPh sb="3" eb="5">
      <t>フクシ</t>
    </rPh>
    <rPh sb="5" eb="7">
      <t>ジョウホウ</t>
    </rPh>
    <rPh sb="9" eb="11">
      <t>ミジカ</t>
    </rPh>
    <rPh sb="13" eb="15">
      <t>タカサゴ</t>
    </rPh>
    <rPh sb="15" eb="16">
      <t>シ</t>
    </rPh>
    <rPh sb="16" eb="18">
      <t>ジリツ</t>
    </rPh>
    <rPh sb="18" eb="20">
      <t>シエン</t>
    </rPh>
    <rPh sb="20" eb="23">
      <t>キョウギカイ</t>
    </rPh>
    <rPh sb="24" eb="26">
      <t>ドクジ</t>
    </rPh>
    <rPh sb="32" eb="34">
      <t>カイセツ</t>
    </rPh>
    <phoneticPr fontId="1"/>
  </si>
  <si>
    <t>ニュースふぁいる　迷子の女児を保護、中学生にのじぎく賞</t>
    <rPh sb="9" eb="11">
      <t>マイゴ</t>
    </rPh>
    <rPh sb="12" eb="13">
      <t>ニョ</t>
    </rPh>
    <rPh sb="13" eb="14">
      <t>ジ</t>
    </rPh>
    <rPh sb="15" eb="17">
      <t>ホゴ</t>
    </rPh>
    <rPh sb="18" eb="21">
      <t>チュウガクセイ</t>
    </rPh>
    <rPh sb="26" eb="27">
      <t>ショウ</t>
    </rPh>
    <phoneticPr fontId="1"/>
  </si>
  <si>
    <t>再び緑豊かな山に　地元小学生ら70人　高御位山で植樹</t>
    <rPh sb="0" eb="1">
      <t>フタタ</t>
    </rPh>
    <rPh sb="2" eb="3">
      <t>ミドリ</t>
    </rPh>
    <rPh sb="3" eb="4">
      <t>ユタ</t>
    </rPh>
    <rPh sb="6" eb="7">
      <t>ヤマ</t>
    </rPh>
    <rPh sb="9" eb="11">
      <t>ジモト</t>
    </rPh>
    <rPh sb="11" eb="14">
      <t>ショウガクセイ</t>
    </rPh>
    <rPh sb="17" eb="18">
      <t>ニン</t>
    </rPh>
    <rPh sb="19" eb="20">
      <t>タカ</t>
    </rPh>
    <rPh sb="20" eb="22">
      <t>ゴクライ</t>
    </rPh>
    <rPh sb="22" eb="23">
      <t>ヤマ</t>
    </rPh>
    <rPh sb="24" eb="26">
      <t>ショクジュ</t>
    </rPh>
    <phoneticPr fontId="1"/>
  </si>
  <si>
    <t>加古川・高砂両市　給水協定を締結　災害時など互助へ</t>
    <rPh sb="0" eb="3">
      <t>カコガワ</t>
    </rPh>
    <rPh sb="4" eb="6">
      <t>タカサゴ</t>
    </rPh>
    <rPh sb="6" eb="8">
      <t>リョウシ</t>
    </rPh>
    <rPh sb="9" eb="11">
      <t>キュウスイ</t>
    </rPh>
    <rPh sb="11" eb="13">
      <t>キョウテイ</t>
    </rPh>
    <rPh sb="14" eb="16">
      <t>テイケツ</t>
    </rPh>
    <rPh sb="17" eb="19">
      <t>サイガイ</t>
    </rPh>
    <rPh sb="19" eb="20">
      <t>ジ</t>
    </rPh>
    <rPh sb="22" eb="24">
      <t>ゴジョ</t>
    </rPh>
    <phoneticPr fontId="1"/>
  </si>
  <si>
    <t>住民の木工など８０点　高砂・曽根　交流広場で作品展</t>
    <rPh sb="0" eb="2">
      <t>ジュウミン</t>
    </rPh>
    <rPh sb="3" eb="5">
      <t>モッコウ</t>
    </rPh>
    <rPh sb="9" eb="10">
      <t>テン</t>
    </rPh>
    <rPh sb="11" eb="13">
      <t>タカサゴ</t>
    </rPh>
    <rPh sb="14" eb="16">
      <t>ソネ</t>
    </rPh>
    <rPh sb="17" eb="19">
      <t>コウリュウ</t>
    </rPh>
    <rPh sb="19" eb="21">
      <t>ヒロバ</t>
    </rPh>
    <rPh sb="22" eb="25">
      <t>サクヒンテン</t>
    </rPh>
    <phoneticPr fontId="1"/>
  </si>
  <si>
    <t>東播珠算連盟が表彰式典　１６部門２８０人たたえ</t>
    <rPh sb="0" eb="1">
      <t>ヒガシ</t>
    </rPh>
    <rPh sb="1" eb="2">
      <t>バン</t>
    </rPh>
    <rPh sb="2" eb="4">
      <t>シュザン</t>
    </rPh>
    <rPh sb="4" eb="6">
      <t>レンメイ</t>
    </rPh>
    <rPh sb="7" eb="9">
      <t>ヒョウショウ</t>
    </rPh>
    <rPh sb="9" eb="11">
      <t>シキテン</t>
    </rPh>
    <rPh sb="14" eb="16">
      <t>ブモン</t>
    </rPh>
    <rPh sb="19" eb="20">
      <t>ニン</t>
    </rPh>
    <phoneticPr fontId="1"/>
  </si>
  <si>
    <t>定数２減案　県議会可決　高砂減、赤穂・佐用統合</t>
    <rPh sb="0" eb="2">
      <t>テイスウ</t>
    </rPh>
    <rPh sb="3" eb="4">
      <t>ゲン</t>
    </rPh>
    <rPh sb="4" eb="5">
      <t>アン</t>
    </rPh>
    <rPh sb="6" eb="9">
      <t>ケンギカイ</t>
    </rPh>
    <rPh sb="9" eb="11">
      <t>カケツ</t>
    </rPh>
    <rPh sb="12" eb="14">
      <t>タカサゴ</t>
    </rPh>
    <rPh sb="14" eb="15">
      <t>ゲン</t>
    </rPh>
    <rPh sb="16" eb="18">
      <t>アコウ</t>
    </rPh>
    <rPh sb="19" eb="21">
      <t>サヨウ</t>
    </rPh>
    <rPh sb="21" eb="23">
      <t>トウゴウ</t>
    </rPh>
    <phoneticPr fontId="1"/>
  </si>
  <si>
    <t>法華山谷川水系懇談会　1年間の取り組み確認</t>
    <rPh sb="0" eb="2">
      <t>ホッケ</t>
    </rPh>
    <rPh sb="2" eb="3">
      <t>サン</t>
    </rPh>
    <rPh sb="3" eb="5">
      <t>タニガワ</t>
    </rPh>
    <rPh sb="5" eb="7">
      <t>スイケイ</t>
    </rPh>
    <rPh sb="7" eb="10">
      <t>コンダンカイ</t>
    </rPh>
    <rPh sb="12" eb="14">
      <t>ネンカン</t>
    </rPh>
    <rPh sb="15" eb="16">
      <t>ト</t>
    </rPh>
    <rPh sb="17" eb="18">
      <t>ク</t>
    </rPh>
    <rPh sb="19" eb="21">
      <t>カクニン</t>
    </rPh>
    <phoneticPr fontId="1"/>
  </si>
  <si>
    <t>産廃施設計画の土地取得案可決　高砂市会閉会</t>
    <rPh sb="0" eb="2">
      <t>サンパイ</t>
    </rPh>
    <rPh sb="2" eb="4">
      <t>シセツ</t>
    </rPh>
    <rPh sb="4" eb="6">
      <t>ケイカク</t>
    </rPh>
    <rPh sb="7" eb="9">
      <t>トチ</t>
    </rPh>
    <rPh sb="9" eb="11">
      <t>シュトク</t>
    </rPh>
    <rPh sb="11" eb="12">
      <t>アン</t>
    </rPh>
    <rPh sb="12" eb="14">
      <t>カケツ</t>
    </rPh>
    <rPh sb="15" eb="17">
      <t>タカサゴ</t>
    </rPh>
    <rPh sb="17" eb="18">
      <t>シ</t>
    </rPh>
    <rPh sb="18" eb="19">
      <t>カイ</t>
    </rPh>
    <rPh sb="19" eb="21">
      <t>ヘイカイ</t>
    </rPh>
    <phoneticPr fontId="1"/>
  </si>
  <si>
    <t>「治水対策室」高砂市が改編</t>
    <rPh sb="1" eb="3">
      <t>チスイ</t>
    </rPh>
    <rPh sb="3" eb="5">
      <t>タイサク</t>
    </rPh>
    <rPh sb="5" eb="6">
      <t>シツ</t>
    </rPh>
    <rPh sb="7" eb="9">
      <t>タカサゴ</t>
    </rPh>
    <rPh sb="9" eb="10">
      <t>シ</t>
    </rPh>
    <rPh sb="11" eb="13">
      <t>カイヘン</t>
    </rPh>
    <phoneticPr fontId="1"/>
  </si>
  <si>
    <t>高砂市人事　治水対策室が独立　ごみ処理施設　準備室を推進室に</t>
    <rPh sb="0" eb="2">
      <t>タカサゴ</t>
    </rPh>
    <rPh sb="2" eb="3">
      <t>シ</t>
    </rPh>
    <rPh sb="3" eb="5">
      <t>ジンジ</t>
    </rPh>
    <rPh sb="6" eb="8">
      <t>チスイ</t>
    </rPh>
    <rPh sb="8" eb="10">
      <t>タイサク</t>
    </rPh>
    <rPh sb="10" eb="11">
      <t>シツ</t>
    </rPh>
    <rPh sb="12" eb="14">
      <t>ドクリツ</t>
    </rPh>
    <rPh sb="17" eb="19">
      <t>ショリ</t>
    </rPh>
    <rPh sb="19" eb="21">
      <t>シセツ</t>
    </rPh>
    <rPh sb="22" eb="25">
      <t>ジュンビシツ</t>
    </rPh>
    <rPh sb="26" eb="28">
      <t>スイシン</t>
    </rPh>
    <rPh sb="28" eb="29">
      <t>シツ</t>
    </rPh>
    <phoneticPr fontId="1"/>
  </si>
  <si>
    <t>高砂市、132人異動</t>
    <rPh sb="0" eb="3">
      <t>タカサゴシ</t>
    </rPh>
    <rPh sb="7" eb="8">
      <t>ニン</t>
    </rPh>
    <rPh sb="8" eb="10">
      <t>イドウ</t>
    </rPh>
    <phoneticPr fontId="1"/>
  </si>
  <si>
    <t>高砂市は132人　治水対策室　市長直轄に</t>
    <rPh sb="0" eb="2">
      <t>タカサゴ</t>
    </rPh>
    <rPh sb="2" eb="3">
      <t>シ</t>
    </rPh>
    <rPh sb="7" eb="8">
      <t>ニン</t>
    </rPh>
    <rPh sb="9" eb="11">
      <t>チスイ</t>
    </rPh>
    <rPh sb="11" eb="13">
      <t>タイサク</t>
    </rPh>
    <rPh sb="13" eb="14">
      <t>シツ</t>
    </rPh>
    <rPh sb="15" eb="17">
      <t>シチョウ</t>
    </rPh>
    <rPh sb="17" eb="19">
      <t>チョッカツ</t>
    </rPh>
    <phoneticPr fontId="1"/>
  </si>
  <si>
    <t>暴力団の排除へ　露店運営協設立　高砂・鹿島神社</t>
    <rPh sb="0" eb="3">
      <t>ボウリョクダン</t>
    </rPh>
    <rPh sb="4" eb="6">
      <t>ハイジョ</t>
    </rPh>
    <rPh sb="8" eb="10">
      <t>ロテン</t>
    </rPh>
    <rPh sb="10" eb="12">
      <t>ウンエイ</t>
    </rPh>
    <rPh sb="12" eb="13">
      <t>キョウ</t>
    </rPh>
    <rPh sb="13" eb="15">
      <t>セツリツ</t>
    </rPh>
    <rPh sb="16" eb="18">
      <t>タカサゴ</t>
    </rPh>
    <rPh sb="19" eb="21">
      <t>カシマ</t>
    </rPh>
    <rPh sb="21" eb="23">
      <t>ジンジャ</t>
    </rPh>
    <phoneticPr fontId="1"/>
  </si>
  <si>
    <t>新婚さんに謡曲高砂　高砂市がCD贈呈　伝統継承活動の一環に</t>
    <rPh sb="0" eb="2">
      <t>シンコン</t>
    </rPh>
    <rPh sb="5" eb="7">
      <t>ヨウキョク</t>
    </rPh>
    <rPh sb="7" eb="9">
      <t>タカサゴ</t>
    </rPh>
    <rPh sb="10" eb="12">
      <t>タカサゴ</t>
    </rPh>
    <rPh sb="12" eb="13">
      <t>シ</t>
    </rPh>
    <rPh sb="16" eb="18">
      <t>ゾウテイ</t>
    </rPh>
    <rPh sb="19" eb="21">
      <t>デントウ</t>
    </rPh>
    <rPh sb="21" eb="23">
      <t>ケイショウ</t>
    </rPh>
    <rPh sb="23" eb="25">
      <t>カツドウ</t>
    </rPh>
    <rPh sb="26" eb="28">
      <t>イッカン</t>
    </rPh>
    <phoneticPr fontId="1"/>
  </si>
  <si>
    <t>高機能指令センター開所　高砂市消防　最先端機器を導入</t>
    <rPh sb="0" eb="3">
      <t>コウキノウ</t>
    </rPh>
    <rPh sb="3" eb="5">
      <t>シレイ</t>
    </rPh>
    <rPh sb="9" eb="11">
      <t>カイショ</t>
    </rPh>
    <rPh sb="12" eb="14">
      <t>タカサゴ</t>
    </rPh>
    <rPh sb="14" eb="15">
      <t>シ</t>
    </rPh>
    <rPh sb="15" eb="17">
      <t>ショウボウ</t>
    </rPh>
    <rPh sb="18" eb="21">
      <t>サイセンタン</t>
    </rPh>
    <rPh sb="21" eb="23">
      <t>キキ</t>
    </rPh>
    <rPh sb="24" eb="26">
      <t>ドウニュウ</t>
    </rPh>
    <phoneticPr fontId="1"/>
  </si>
  <si>
    <t>港湾土木でも貢献　工楽松右衛門テーマに講演</t>
    <rPh sb="0" eb="2">
      <t>コウワン</t>
    </rPh>
    <rPh sb="2" eb="4">
      <t>ドボク</t>
    </rPh>
    <rPh sb="6" eb="8">
      <t>コウケン</t>
    </rPh>
    <rPh sb="9" eb="11">
      <t>クラク</t>
    </rPh>
    <rPh sb="11" eb="12">
      <t>マツ</t>
    </rPh>
    <rPh sb="12" eb="13">
      <t>ミギ</t>
    </rPh>
    <rPh sb="13" eb="15">
      <t>エモン</t>
    </rPh>
    <rPh sb="19" eb="21">
      <t>コウエン</t>
    </rPh>
    <phoneticPr fontId="1"/>
  </si>
  <si>
    <t>憩いの場　高校生建設　高齢者施設「ふぁ～みんの里高砂」</t>
    <rPh sb="0" eb="1">
      <t>イコ</t>
    </rPh>
    <rPh sb="3" eb="4">
      <t>バ</t>
    </rPh>
    <rPh sb="5" eb="8">
      <t>コウコウセイ</t>
    </rPh>
    <rPh sb="8" eb="10">
      <t>ケンセツ</t>
    </rPh>
    <rPh sb="11" eb="14">
      <t>コウレイシャ</t>
    </rPh>
    <rPh sb="14" eb="16">
      <t>シセツ</t>
    </rPh>
    <rPh sb="23" eb="24">
      <t>サト</t>
    </rPh>
    <rPh sb="24" eb="26">
      <t>タカサゴ</t>
    </rPh>
    <phoneticPr fontId="1"/>
  </si>
  <si>
    <t>高砂市の新図書館　7月着工</t>
    <rPh sb="0" eb="2">
      <t>タカサゴ</t>
    </rPh>
    <rPh sb="2" eb="3">
      <t>シ</t>
    </rPh>
    <rPh sb="4" eb="5">
      <t>シン</t>
    </rPh>
    <rPh sb="5" eb="8">
      <t>トショカン</t>
    </rPh>
    <rPh sb="10" eb="11">
      <t>ガツ</t>
    </rPh>
    <rPh sb="11" eb="13">
      <t>チャッコウ</t>
    </rPh>
    <phoneticPr fontId="1"/>
  </si>
  <si>
    <t>高砂のアマ無線家ら　市制60周年記念局</t>
    <rPh sb="0" eb="2">
      <t>タカサゴ</t>
    </rPh>
    <rPh sb="5" eb="7">
      <t>ムセン</t>
    </rPh>
    <rPh sb="7" eb="8">
      <t>カ</t>
    </rPh>
    <rPh sb="10" eb="12">
      <t>シセイ</t>
    </rPh>
    <rPh sb="14" eb="16">
      <t>シュウネン</t>
    </rPh>
    <rPh sb="16" eb="18">
      <t>キネン</t>
    </rPh>
    <rPh sb="18" eb="19">
      <t>キョク</t>
    </rPh>
    <phoneticPr fontId="1"/>
  </si>
  <si>
    <t>ぼっくりん　観光大使に　60周年記念事業で活躍</t>
    <rPh sb="6" eb="8">
      <t>カンコウ</t>
    </rPh>
    <rPh sb="8" eb="10">
      <t>タイシ</t>
    </rPh>
    <rPh sb="14" eb="16">
      <t>シュウネン</t>
    </rPh>
    <rPh sb="16" eb="18">
      <t>キネン</t>
    </rPh>
    <rPh sb="18" eb="20">
      <t>ジギョウ</t>
    </rPh>
    <rPh sb="21" eb="23">
      <t>カツヤク</t>
    </rPh>
    <phoneticPr fontId="1"/>
  </si>
  <si>
    <t>チリ沖地震　水門閉鎖や注意喚起　自治体　対応に追われる</t>
    <rPh sb="2" eb="3">
      <t>オキ</t>
    </rPh>
    <rPh sb="3" eb="5">
      <t>ジシン</t>
    </rPh>
    <rPh sb="6" eb="8">
      <t>スイモン</t>
    </rPh>
    <rPh sb="8" eb="10">
      <t>ヘイサ</t>
    </rPh>
    <rPh sb="11" eb="13">
      <t>チュウイ</t>
    </rPh>
    <rPh sb="13" eb="15">
      <t>カンキ</t>
    </rPh>
    <rPh sb="16" eb="19">
      <t>ジチタイ</t>
    </rPh>
    <rPh sb="20" eb="22">
      <t>タイオウ</t>
    </rPh>
    <rPh sb="23" eb="24">
      <t>オ</t>
    </rPh>
    <phoneticPr fontId="1"/>
  </si>
  <si>
    <t>ダンスや音楽　春のフェスタ　「スプリングフェスタ鹿島川２０１４」　あす高砂</t>
    <rPh sb="4" eb="6">
      <t>オンガク</t>
    </rPh>
    <rPh sb="7" eb="8">
      <t>ハル</t>
    </rPh>
    <rPh sb="24" eb="26">
      <t>カシマ</t>
    </rPh>
    <rPh sb="26" eb="27">
      <t>ガワ</t>
    </rPh>
    <rPh sb="35" eb="37">
      <t>タカサゴ</t>
    </rPh>
    <phoneticPr fontId="1"/>
  </si>
  <si>
    <t>高砂小・中で一貫教育始動　東播2市2町で初</t>
    <rPh sb="0" eb="2">
      <t>タカサゴ</t>
    </rPh>
    <rPh sb="2" eb="3">
      <t>ショウ</t>
    </rPh>
    <rPh sb="4" eb="5">
      <t>チュウ</t>
    </rPh>
    <rPh sb="6" eb="8">
      <t>イッカン</t>
    </rPh>
    <rPh sb="8" eb="10">
      <t>キョウイク</t>
    </rPh>
    <rPh sb="10" eb="12">
      <t>シドウ</t>
    </rPh>
    <rPh sb="13" eb="14">
      <t>ヒガシ</t>
    </rPh>
    <rPh sb="14" eb="15">
      <t>バン</t>
    </rPh>
    <rPh sb="16" eb="17">
      <t>シ</t>
    </rPh>
    <rPh sb="18" eb="19">
      <t>チョウ</t>
    </rPh>
    <rPh sb="20" eb="21">
      <t>ハツ</t>
    </rPh>
    <phoneticPr fontId="1"/>
  </si>
  <si>
    <t>高砂の松田さん　英語スピーチ最優秀賞に　「第10回青少年英語スピーチコンテスト」（東京）</t>
    <rPh sb="0" eb="2">
      <t>タカサゴ</t>
    </rPh>
    <rPh sb="3" eb="5">
      <t>マツダ</t>
    </rPh>
    <rPh sb="8" eb="10">
      <t>エイゴ</t>
    </rPh>
    <rPh sb="14" eb="18">
      <t>サイユウシュウショウ</t>
    </rPh>
    <rPh sb="21" eb="22">
      <t>ダイ</t>
    </rPh>
    <rPh sb="24" eb="25">
      <t>カイ</t>
    </rPh>
    <rPh sb="25" eb="28">
      <t>セイショウネン</t>
    </rPh>
    <rPh sb="28" eb="30">
      <t>エイゴ</t>
    </rPh>
    <rPh sb="41" eb="43">
      <t>トウキョウ</t>
    </rPh>
    <phoneticPr fontId="1"/>
  </si>
  <si>
    <t>桜並木の下　にぎやかに　鹿島川沿いでフェスタ</t>
    <rPh sb="0" eb="1">
      <t>サクラ</t>
    </rPh>
    <rPh sb="1" eb="3">
      <t>ナミキ</t>
    </rPh>
    <rPh sb="4" eb="5">
      <t>シタ</t>
    </rPh>
    <rPh sb="12" eb="14">
      <t>カシマ</t>
    </rPh>
    <rPh sb="14" eb="15">
      <t>ガワ</t>
    </rPh>
    <rPh sb="15" eb="16">
      <t>ゾ</t>
    </rPh>
    <phoneticPr fontId="1"/>
  </si>
  <si>
    <t>少年団春季野球大会が開幕　向島多目的球場</t>
    <rPh sb="0" eb="3">
      <t>ショウネンダン</t>
    </rPh>
    <rPh sb="3" eb="5">
      <t>シュンキ</t>
    </rPh>
    <rPh sb="5" eb="7">
      <t>ヤキュウ</t>
    </rPh>
    <rPh sb="7" eb="9">
      <t>タイカイ</t>
    </rPh>
    <rPh sb="10" eb="12">
      <t>カイマク</t>
    </rPh>
    <rPh sb="13" eb="15">
      <t>ムコウジマ</t>
    </rPh>
    <rPh sb="15" eb="18">
      <t>タモクテキ</t>
    </rPh>
    <rPh sb="18" eb="20">
      <t>キュウジョウ</t>
    </rPh>
    <phoneticPr fontId="1"/>
  </si>
  <si>
    <t>通学路守れ　防犯カメラ設置　高砂・神爪地区</t>
    <rPh sb="0" eb="3">
      <t>ツウガクロ</t>
    </rPh>
    <rPh sb="3" eb="4">
      <t>マモ</t>
    </rPh>
    <rPh sb="6" eb="8">
      <t>ボウハン</t>
    </rPh>
    <rPh sb="11" eb="13">
      <t>セッチ</t>
    </rPh>
    <rPh sb="14" eb="16">
      <t>タカサゴ</t>
    </rPh>
    <rPh sb="17" eb="18">
      <t>カミ</t>
    </rPh>
    <rPh sb="18" eb="19">
      <t>ツメ</t>
    </rPh>
    <rPh sb="19" eb="21">
      <t>チク</t>
    </rPh>
    <phoneticPr fontId="1"/>
  </si>
  <si>
    <t>８チーム９１人熱戦展開　少女ソフトボール開幕</t>
    <rPh sb="6" eb="7">
      <t>ニン</t>
    </rPh>
    <rPh sb="7" eb="9">
      <t>ネッセン</t>
    </rPh>
    <rPh sb="9" eb="11">
      <t>テンカイ</t>
    </rPh>
    <rPh sb="12" eb="14">
      <t>ショウジョ</t>
    </rPh>
    <rPh sb="20" eb="22">
      <t>カイマク</t>
    </rPh>
    <phoneticPr fontId="1"/>
  </si>
  <si>
    <t>ジョセフ・ヒコ、美濃部達吉ら紹介　加古川の歴史を英語で</t>
    <rPh sb="8" eb="11">
      <t>ミノベ</t>
    </rPh>
    <rPh sb="11" eb="13">
      <t>タツキチ</t>
    </rPh>
    <rPh sb="14" eb="16">
      <t>ショウカイ</t>
    </rPh>
    <rPh sb="17" eb="20">
      <t>カコガワ</t>
    </rPh>
    <rPh sb="21" eb="23">
      <t>レキシ</t>
    </rPh>
    <rPh sb="24" eb="26">
      <t>エイゴ</t>
    </rPh>
    <phoneticPr fontId="1"/>
  </si>
  <si>
    <t>高砂市が商業活性化基本計画　店舗数2020年度800店へ</t>
    <rPh sb="0" eb="2">
      <t>タカサゴ</t>
    </rPh>
    <rPh sb="2" eb="3">
      <t>シ</t>
    </rPh>
    <rPh sb="4" eb="6">
      <t>ショウギョウ</t>
    </rPh>
    <rPh sb="6" eb="9">
      <t>カッセイカ</t>
    </rPh>
    <rPh sb="9" eb="11">
      <t>キホン</t>
    </rPh>
    <rPh sb="11" eb="13">
      <t>ケイカク</t>
    </rPh>
    <rPh sb="14" eb="17">
      <t>テンポスウ</t>
    </rPh>
    <rPh sb="21" eb="22">
      <t>ネン</t>
    </rPh>
    <rPh sb="22" eb="23">
      <t>ド</t>
    </rPh>
    <rPh sb="26" eb="27">
      <t>テン</t>
    </rPh>
    <phoneticPr fontId="1"/>
  </si>
  <si>
    <t>ニュースふぁいる　交通安全推進へ地域の力　高砂署</t>
    <rPh sb="9" eb="11">
      <t>コウツウ</t>
    </rPh>
    <rPh sb="11" eb="13">
      <t>アンゼン</t>
    </rPh>
    <rPh sb="13" eb="15">
      <t>スイシン</t>
    </rPh>
    <rPh sb="16" eb="18">
      <t>チイキ</t>
    </rPh>
    <rPh sb="19" eb="20">
      <t>チカラ</t>
    </rPh>
    <rPh sb="21" eb="23">
      <t>タカサゴ</t>
    </rPh>
    <rPh sb="23" eb="24">
      <t>ショ</t>
    </rPh>
    <phoneticPr fontId="1"/>
  </si>
  <si>
    <t>「申義堂」特別公開始まる　11日まで　解説などパネル展示</t>
    <rPh sb="1" eb="2">
      <t>シン</t>
    </rPh>
    <rPh sb="2" eb="4">
      <t>ギドウ</t>
    </rPh>
    <rPh sb="5" eb="7">
      <t>トクベツ</t>
    </rPh>
    <rPh sb="7" eb="9">
      <t>コウカイ</t>
    </rPh>
    <rPh sb="9" eb="10">
      <t>ハジ</t>
    </rPh>
    <rPh sb="15" eb="16">
      <t>ニチ</t>
    </rPh>
    <rPh sb="19" eb="21">
      <t>カイセツ</t>
    </rPh>
    <rPh sb="26" eb="28">
      <t>テンジ</t>
    </rPh>
    <phoneticPr fontId="1"/>
  </si>
  <si>
    <t>入学式　初々しい表情で　高砂中　小中一貫教育スタート</t>
    <rPh sb="0" eb="3">
      <t>ニュウガクシキ</t>
    </rPh>
    <rPh sb="4" eb="6">
      <t>ウイウイ</t>
    </rPh>
    <rPh sb="8" eb="10">
      <t>ヒョウジョウ</t>
    </rPh>
    <rPh sb="12" eb="14">
      <t>タカサゴ</t>
    </rPh>
    <rPh sb="14" eb="15">
      <t>チュウ</t>
    </rPh>
    <rPh sb="16" eb="18">
      <t>ショウチュウ</t>
    </rPh>
    <rPh sb="18" eb="20">
      <t>イッカン</t>
    </rPh>
    <rPh sb="20" eb="22">
      <t>キョウイク</t>
    </rPh>
    <phoneticPr fontId="1"/>
  </si>
  <si>
    <t>花と緑とため池フェス　29日、高砂　市制60周年記念最初の催し</t>
    <rPh sb="0" eb="1">
      <t>ハナ</t>
    </rPh>
    <rPh sb="2" eb="3">
      <t>ミドリ</t>
    </rPh>
    <rPh sb="6" eb="7">
      <t>イケ</t>
    </rPh>
    <rPh sb="13" eb="14">
      <t>ニチ</t>
    </rPh>
    <rPh sb="15" eb="17">
      <t>タカサゴ</t>
    </rPh>
    <rPh sb="18" eb="19">
      <t>シ</t>
    </rPh>
    <rPh sb="19" eb="20">
      <t>セイ</t>
    </rPh>
    <rPh sb="22" eb="24">
      <t>シュウネン</t>
    </rPh>
    <rPh sb="24" eb="26">
      <t>キネン</t>
    </rPh>
    <rPh sb="26" eb="28">
      <t>サイショ</t>
    </rPh>
    <rPh sb="29" eb="30">
      <t>モヨオ</t>
    </rPh>
    <phoneticPr fontId="1"/>
  </si>
  <si>
    <t>ひょうご総合　県内推計人口554万9506人</t>
    <rPh sb="4" eb="6">
      <t>ソウゴウ</t>
    </rPh>
    <rPh sb="7" eb="8">
      <t>ケン</t>
    </rPh>
    <rPh sb="8" eb="9">
      <t>ナイ</t>
    </rPh>
    <rPh sb="9" eb="11">
      <t>スイケイ</t>
    </rPh>
    <rPh sb="11" eb="13">
      <t>ジンコウ</t>
    </rPh>
    <rPh sb="21" eb="22">
      <t>ニン</t>
    </rPh>
    <phoneticPr fontId="1"/>
  </si>
  <si>
    <t>社寺巡礼　294　正蓮寺（高砂市）</t>
    <rPh sb="0" eb="2">
      <t>シャジ</t>
    </rPh>
    <rPh sb="2" eb="4">
      <t>ジュンレイ</t>
    </rPh>
    <rPh sb="9" eb="10">
      <t>セイ</t>
    </rPh>
    <rPh sb="10" eb="11">
      <t>ハス</t>
    </rPh>
    <rPh sb="11" eb="12">
      <t>デラ</t>
    </rPh>
    <rPh sb="13" eb="16">
      <t>タカサゴシ</t>
    </rPh>
    <phoneticPr fontId="1"/>
  </si>
  <si>
    <t>神戸</t>
    <rPh sb="0" eb="2">
      <t>コウベ</t>
    </rPh>
    <phoneticPr fontId="1"/>
  </si>
  <si>
    <t>高砂市・職員パソコンに広告表示　応募ゼロ　大幅値下げ</t>
    <rPh sb="0" eb="3">
      <t>タカサゴシ</t>
    </rPh>
    <rPh sb="4" eb="6">
      <t>ショクイン</t>
    </rPh>
    <rPh sb="11" eb="13">
      <t>コウコク</t>
    </rPh>
    <rPh sb="13" eb="15">
      <t>ヒョウジ</t>
    </rPh>
    <rPh sb="16" eb="18">
      <t>オウボ</t>
    </rPh>
    <rPh sb="21" eb="23">
      <t>オオハバ</t>
    </rPh>
    <rPh sb="23" eb="25">
      <t>ネサ</t>
    </rPh>
    <phoneticPr fontId="1"/>
  </si>
  <si>
    <t>はりまカルチャー　四季の草花で押し花アート</t>
    <rPh sb="9" eb="11">
      <t>シキ</t>
    </rPh>
    <rPh sb="12" eb="14">
      <t>クサバナ</t>
    </rPh>
    <rPh sb="15" eb="16">
      <t>オ</t>
    </rPh>
    <rPh sb="17" eb="18">
      <t>バナ</t>
    </rPh>
    <phoneticPr fontId="1"/>
  </si>
  <si>
    <t>放火容疑者逮捕に貢献　曽根消防団員に感謝状　高砂署</t>
    <rPh sb="0" eb="2">
      <t>ホウカ</t>
    </rPh>
    <rPh sb="2" eb="5">
      <t>ヨウギシャ</t>
    </rPh>
    <rPh sb="5" eb="7">
      <t>タイホ</t>
    </rPh>
    <rPh sb="8" eb="10">
      <t>コウケン</t>
    </rPh>
    <rPh sb="11" eb="13">
      <t>ソネ</t>
    </rPh>
    <rPh sb="13" eb="16">
      <t>ショウボウダン</t>
    </rPh>
    <rPh sb="16" eb="17">
      <t>イン</t>
    </rPh>
    <rPh sb="18" eb="21">
      <t>カンシャジョウ</t>
    </rPh>
    <rPh sb="22" eb="24">
      <t>タカサゴ</t>
    </rPh>
    <rPh sb="24" eb="25">
      <t>ショ</t>
    </rPh>
    <phoneticPr fontId="1"/>
  </si>
  <si>
    <t>古をゆく　播磨国風土記編纂1300年　　竜山石　　豪族を魅了したブランド</t>
    <rPh sb="0" eb="1">
      <t>コ</t>
    </rPh>
    <rPh sb="5" eb="7">
      <t>ハリマ</t>
    </rPh>
    <rPh sb="7" eb="8">
      <t>コク</t>
    </rPh>
    <rPh sb="8" eb="11">
      <t>フドキ</t>
    </rPh>
    <rPh sb="11" eb="13">
      <t>ヘンサン</t>
    </rPh>
    <rPh sb="17" eb="18">
      <t>ネン</t>
    </rPh>
    <rPh sb="20" eb="22">
      <t>タツヤマ</t>
    </rPh>
    <rPh sb="22" eb="23">
      <t>イシ</t>
    </rPh>
    <rPh sb="25" eb="27">
      <t>ゴウゾク</t>
    </rPh>
    <rPh sb="28" eb="30">
      <t>ミリョウ</t>
    </rPh>
    <phoneticPr fontId="1"/>
  </si>
  <si>
    <t>高砂市民の「お宝」募集　市制60周年「なんでも鑑定団」7月収録</t>
    <rPh sb="0" eb="4">
      <t>タカサゴシミン</t>
    </rPh>
    <rPh sb="7" eb="8">
      <t>タカラ</t>
    </rPh>
    <rPh sb="9" eb="11">
      <t>ボシュウ</t>
    </rPh>
    <rPh sb="12" eb="13">
      <t>シ</t>
    </rPh>
    <rPh sb="13" eb="14">
      <t>セイ</t>
    </rPh>
    <rPh sb="16" eb="18">
      <t>シュウネン</t>
    </rPh>
    <rPh sb="23" eb="25">
      <t>カンテイ</t>
    </rPh>
    <rPh sb="25" eb="26">
      <t>ダン</t>
    </rPh>
    <rPh sb="28" eb="29">
      <t>ガツ</t>
    </rPh>
    <rPh sb="29" eb="31">
      <t>シュウロク</t>
    </rPh>
    <phoneticPr fontId="1"/>
  </si>
  <si>
    <t>高砂の介護施設計画　建設を求め陳情　土地の所有者ら</t>
    <rPh sb="0" eb="2">
      <t>タカサゴ</t>
    </rPh>
    <rPh sb="3" eb="5">
      <t>カイゴ</t>
    </rPh>
    <rPh sb="5" eb="7">
      <t>シセツ</t>
    </rPh>
    <rPh sb="7" eb="9">
      <t>ケイカク</t>
    </rPh>
    <rPh sb="10" eb="12">
      <t>ケンセツ</t>
    </rPh>
    <rPh sb="13" eb="14">
      <t>モト</t>
    </rPh>
    <rPh sb="15" eb="17">
      <t>チンジョウ</t>
    </rPh>
    <rPh sb="18" eb="20">
      <t>トチ</t>
    </rPh>
    <rPh sb="21" eb="24">
      <t>ショユウシャ</t>
    </rPh>
    <phoneticPr fontId="1"/>
  </si>
  <si>
    <t>「高砂学」の受講生募集</t>
    <rPh sb="1" eb="3">
      <t>タカサゴ</t>
    </rPh>
    <rPh sb="3" eb="4">
      <t>ガク</t>
    </rPh>
    <rPh sb="6" eb="9">
      <t>ジュコウセイ</t>
    </rPh>
    <rPh sb="9" eb="11">
      <t>ボシュウ</t>
    </rPh>
    <phoneticPr fontId="1"/>
  </si>
  <si>
    <t>わが町自慢　ゆるキャラ　ぼっくりん（高砂市）</t>
    <rPh sb="2" eb="3">
      <t>マチ</t>
    </rPh>
    <rPh sb="3" eb="5">
      <t>ジマン</t>
    </rPh>
    <rPh sb="18" eb="20">
      <t>タカサゴ</t>
    </rPh>
    <rPh sb="20" eb="21">
      <t>シ</t>
    </rPh>
    <phoneticPr fontId="1"/>
  </si>
  <si>
    <t>「安全運転ありがとう」　高砂・阿弥陀小児童　花など渡す</t>
    <rPh sb="1" eb="3">
      <t>アンゼン</t>
    </rPh>
    <rPh sb="3" eb="5">
      <t>ウンテン</t>
    </rPh>
    <rPh sb="12" eb="14">
      <t>タカサゴ</t>
    </rPh>
    <rPh sb="15" eb="18">
      <t>アミダ</t>
    </rPh>
    <rPh sb="18" eb="19">
      <t>ショウ</t>
    </rPh>
    <rPh sb="19" eb="21">
      <t>ジドウ</t>
    </rPh>
    <rPh sb="22" eb="23">
      <t>ハナ</t>
    </rPh>
    <rPh sb="25" eb="26">
      <t>ワタ</t>
    </rPh>
    <phoneticPr fontId="1"/>
  </si>
  <si>
    <t>焼却炉３炉など設置へ　広域ごみ処理施設　東播４市町整備計画</t>
    <rPh sb="0" eb="3">
      <t>ショウキャクロ</t>
    </rPh>
    <rPh sb="4" eb="5">
      <t>ロ</t>
    </rPh>
    <rPh sb="7" eb="9">
      <t>セッチ</t>
    </rPh>
    <rPh sb="11" eb="13">
      <t>コウイキ</t>
    </rPh>
    <rPh sb="15" eb="17">
      <t>ショリ</t>
    </rPh>
    <rPh sb="17" eb="19">
      <t>シセツ</t>
    </rPh>
    <rPh sb="20" eb="21">
      <t>ヒガシ</t>
    </rPh>
    <rPh sb="21" eb="22">
      <t>バン</t>
    </rPh>
    <rPh sb="23" eb="25">
      <t>シチョウ</t>
    </rPh>
    <rPh sb="25" eb="27">
      <t>セイビ</t>
    </rPh>
    <rPh sb="27" eb="29">
      <t>ケイカク</t>
    </rPh>
    <phoneticPr fontId="1"/>
  </si>
  <si>
    <t>３路線、環境基準届かず　ごみ搬入ルート騒音調査</t>
    <rPh sb="1" eb="3">
      <t>ロセン</t>
    </rPh>
    <rPh sb="4" eb="6">
      <t>カンキョウ</t>
    </rPh>
    <rPh sb="6" eb="8">
      <t>キジュン</t>
    </rPh>
    <rPh sb="8" eb="9">
      <t>トド</t>
    </rPh>
    <rPh sb="14" eb="16">
      <t>ハンニュウ</t>
    </rPh>
    <rPh sb="19" eb="21">
      <t>ソウオン</t>
    </rPh>
    <rPh sb="21" eb="23">
      <t>チョウサ</t>
    </rPh>
    <phoneticPr fontId="1"/>
  </si>
  <si>
    <t>武田政美さん　しのぶ遺作展</t>
    <rPh sb="0" eb="2">
      <t>タケダ</t>
    </rPh>
    <rPh sb="2" eb="4">
      <t>マサミ</t>
    </rPh>
    <rPh sb="10" eb="12">
      <t>イサク</t>
    </rPh>
    <rPh sb="12" eb="13">
      <t>テン</t>
    </rPh>
    <phoneticPr fontId="1"/>
  </si>
  <si>
    <t>高砂市　職員の業務量を調査　定員適正化へ把握</t>
    <rPh sb="0" eb="3">
      <t>タカサゴシ</t>
    </rPh>
    <rPh sb="4" eb="6">
      <t>ショクイン</t>
    </rPh>
    <rPh sb="7" eb="9">
      <t>ギョウム</t>
    </rPh>
    <rPh sb="9" eb="10">
      <t>リョウ</t>
    </rPh>
    <rPh sb="11" eb="13">
      <t>チョウサ</t>
    </rPh>
    <rPh sb="14" eb="16">
      <t>テイイン</t>
    </rPh>
    <rPh sb="16" eb="19">
      <t>テキセイカ</t>
    </rPh>
    <rPh sb="20" eb="22">
      <t>ハアク</t>
    </rPh>
    <phoneticPr fontId="1"/>
  </si>
  <si>
    <t>桜日和２０１４　日笠山　ボタンザクラ見ごろ　花見シーズン有終彩る</t>
    <rPh sb="0" eb="1">
      <t>サクラ</t>
    </rPh>
    <rPh sb="1" eb="3">
      <t>ビヨリ</t>
    </rPh>
    <rPh sb="8" eb="11">
      <t>ヒカサヤマ</t>
    </rPh>
    <rPh sb="18" eb="19">
      <t>ミ</t>
    </rPh>
    <rPh sb="22" eb="24">
      <t>ハナミ</t>
    </rPh>
    <rPh sb="28" eb="30">
      <t>ユウシュウ</t>
    </rPh>
    <rPh sb="30" eb="31">
      <t>イロド</t>
    </rPh>
    <phoneticPr fontId="1"/>
  </si>
  <si>
    <t>高砂・特養建設　代替地視野に会議　市と事業者　住民反対運動で</t>
    <rPh sb="0" eb="2">
      <t>タカサゴ</t>
    </rPh>
    <rPh sb="3" eb="5">
      <t>トクヨウ</t>
    </rPh>
    <rPh sb="5" eb="7">
      <t>ケンセツ</t>
    </rPh>
    <rPh sb="8" eb="11">
      <t>ダイタイチ</t>
    </rPh>
    <rPh sb="11" eb="13">
      <t>シヤ</t>
    </rPh>
    <rPh sb="14" eb="16">
      <t>カイギ</t>
    </rPh>
    <rPh sb="17" eb="18">
      <t>シ</t>
    </rPh>
    <rPh sb="19" eb="22">
      <t>ジギョウシャ</t>
    </rPh>
    <rPh sb="23" eb="25">
      <t>ジュウミン</t>
    </rPh>
    <rPh sb="25" eb="27">
      <t>ハンタイ</t>
    </rPh>
    <rPh sb="27" eb="29">
      <t>ウンドウ</t>
    </rPh>
    <phoneticPr fontId="1"/>
  </si>
  <si>
    <t>高砂市　推進本部設置　3部会で検討　16年1月導入「マイナンバー制度」準備進む　自治体独自の活用模索</t>
    <rPh sb="0" eb="3">
      <t>タカサゴシ</t>
    </rPh>
    <rPh sb="4" eb="6">
      <t>スイシン</t>
    </rPh>
    <rPh sb="6" eb="8">
      <t>ホンブ</t>
    </rPh>
    <rPh sb="8" eb="10">
      <t>セッチ</t>
    </rPh>
    <rPh sb="12" eb="13">
      <t>ブ</t>
    </rPh>
    <rPh sb="13" eb="14">
      <t>カイ</t>
    </rPh>
    <rPh sb="15" eb="17">
      <t>ケントウ</t>
    </rPh>
    <rPh sb="20" eb="21">
      <t>ネン</t>
    </rPh>
    <rPh sb="22" eb="23">
      <t>ガツ</t>
    </rPh>
    <rPh sb="23" eb="25">
      <t>ドウニュウ</t>
    </rPh>
    <rPh sb="32" eb="34">
      <t>セイド</t>
    </rPh>
    <rPh sb="35" eb="37">
      <t>ジュンビ</t>
    </rPh>
    <rPh sb="37" eb="38">
      <t>スス</t>
    </rPh>
    <rPh sb="40" eb="43">
      <t>ジチタイ</t>
    </rPh>
    <rPh sb="43" eb="45">
      <t>ドクジ</t>
    </rPh>
    <rPh sb="46" eb="48">
      <t>カツヨウ</t>
    </rPh>
    <rPh sb="48" eb="50">
      <t>モサク</t>
    </rPh>
    <phoneticPr fontId="1"/>
  </si>
  <si>
    <t>三菱日立社員と明石高専生　高御位山で植樹　11年林野火災跡</t>
    <rPh sb="0" eb="2">
      <t>ミツビシ</t>
    </rPh>
    <rPh sb="2" eb="4">
      <t>ヒタチ</t>
    </rPh>
    <rPh sb="4" eb="6">
      <t>シャイン</t>
    </rPh>
    <rPh sb="7" eb="9">
      <t>アカシ</t>
    </rPh>
    <rPh sb="9" eb="11">
      <t>コウセン</t>
    </rPh>
    <rPh sb="11" eb="12">
      <t>セイ</t>
    </rPh>
    <rPh sb="13" eb="14">
      <t>タカ</t>
    </rPh>
    <rPh sb="14" eb="16">
      <t>ゴクライ</t>
    </rPh>
    <rPh sb="16" eb="17">
      <t>ヤマ</t>
    </rPh>
    <rPh sb="18" eb="20">
      <t>ショクジュ</t>
    </rPh>
    <rPh sb="23" eb="24">
      <t>ネン</t>
    </rPh>
    <rPh sb="24" eb="26">
      <t>リンヤ</t>
    </rPh>
    <rPh sb="26" eb="28">
      <t>カサイ</t>
    </rPh>
    <rPh sb="28" eb="29">
      <t>アト</t>
    </rPh>
    <phoneticPr fontId="1"/>
  </si>
  <si>
    <t>春季高砂少年野球大会開幕　「あかふじ米」へ熱戦</t>
    <rPh sb="0" eb="2">
      <t>シュンキ</t>
    </rPh>
    <rPh sb="2" eb="4">
      <t>タカサゴ</t>
    </rPh>
    <rPh sb="4" eb="6">
      <t>ショウネン</t>
    </rPh>
    <rPh sb="6" eb="8">
      <t>ヤキュウ</t>
    </rPh>
    <rPh sb="8" eb="10">
      <t>タイカイ</t>
    </rPh>
    <rPh sb="10" eb="12">
      <t>カイマク</t>
    </rPh>
    <rPh sb="18" eb="19">
      <t>コメ</t>
    </rPh>
    <rPh sb="21" eb="23">
      <t>ネッセン</t>
    </rPh>
    <phoneticPr fontId="1"/>
  </si>
  <si>
    <t>春季家庭バレーボール　中島Ａが連覇</t>
    <rPh sb="0" eb="2">
      <t>シュンキ</t>
    </rPh>
    <rPh sb="2" eb="4">
      <t>カテイ</t>
    </rPh>
    <rPh sb="11" eb="13">
      <t>ナカジマ</t>
    </rPh>
    <rPh sb="15" eb="17">
      <t>レンパ</t>
    </rPh>
    <phoneticPr fontId="1"/>
  </si>
  <si>
    <t>高砂にオーガニックカフェ　元ＮＰＯ法人理事長・内藤さん来月開店</t>
    <rPh sb="0" eb="2">
      <t>タカサゴ</t>
    </rPh>
    <rPh sb="13" eb="14">
      <t>モト</t>
    </rPh>
    <rPh sb="17" eb="19">
      <t>ホウジン</t>
    </rPh>
    <rPh sb="19" eb="22">
      <t>リジチョウ</t>
    </rPh>
    <rPh sb="23" eb="25">
      <t>ナイトウ</t>
    </rPh>
    <rPh sb="27" eb="29">
      <t>ライゲツ</t>
    </rPh>
    <rPh sb="29" eb="31">
      <t>カイテン</t>
    </rPh>
    <phoneticPr fontId="1"/>
  </si>
  <si>
    <t>高砂市　ハザードマップ改訂　津波、水害対策　記載増やす</t>
    <rPh sb="0" eb="3">
      <t>タカサゴシ</t>
    </rPh>
    <rPh sb="11" eb="13">
      <t>カイテイ</t>
    </rPh>
    <rPh sb="14" eb="16">
      <t>ツナミ</t>
    </rPh>
    <rPh sb="17" eb="19">
      <t>スイガイ</t>
    </rPh>
    <rPh sb="19" eb="21">
      <t>タイサク</t>
    </rPh>
    <rPh sb="22" eb="24">
      <t>キサイ</t>
    </rPh>
    <rPh sb="24" eb="25">
      <t>フ</t>
    </rPh>
    <phoneticPr fontId="1"/>
  </si>
  <si>
    <t>明治の地図、名所紹介　高砂市荒井町の住民グループ　「宝の地図へのみちしるべ」</t>
    <rPh sb="0" eb="2">
      <t>メイジ</t>
    </rPh>
    <rPh sb="3" eb="5">
      <t>チズ</t>
    </rPh>
    <rPh sb="6" eb="8">
      <t>メイショ</t>
    </rPh>
    <rPh sb="8" eb="10">
      <t>ショウカイ</t>
    </rPh>
    <rPh sb="11" eb="13">
      <t>タカサゴ</t>
    </rPh>
    <rPh sb="13" eb="14">
      <t>シ</t>
    </rPh>
    <rPh sb="14" eb="17">
      <t>アライマチ</t>
    </rPh>
    <rPh sb="18" eb="20">
      <t>ジュウミン</t>
    </rPh>
    <rPh sb="26" eb="27">
      <t>タカラ</t>
    </rPh>
    <rPh sb="28" eb="30">
      <t>チズ</t>
    </rPh>
    <phoneticPr fontId="1"/>
  </si>
  <si>
    <t>５月３１日、６月１日「ご当地博」へ準備本格化　盛り上げよう記念イベント　高砂市制６０周年</t>
    <rPh sb="1" eb="2">
      <t>ガツ</t>
    </rPh>
    <rPh sb="4" eb="5">
      <t>ニチ</t>
    </rPh>
    <rPh sb="7" eb="8">
      <t>ガツ</t>
    </rPh>
    <rPh sb="9" eb="10">
      <t>ニチ</t>
    </rPh>
    <rPh sb="12" eb="14">
      <t>トウチ</t>
    </rPh>
    <rPh sb="14" eb="15">
      <t>ハク</t>
    </rPh>
    <rPh sb="17" eb="19">
      <t>ジュンビ</t>
    </rPh>
    <rPh sb="19" eb="22">
      <t>ホンカクカ</t>
    </rPh>
    <rPh sb="23" eb="24">
      <t>モ</t>
    </rPh>
    <rPh sb="25" eb="26">
      <t>ア</t>
    </rPh>
    <rPh sb="29" eb="31">
      <t>キネン</t>
    </rPh>
    <rPh sb="36" eb="38">
      <t>タカサゴ</t>
    </rPh>
    <rPh sb="38" eb="39">
      <t>シ</t>
    </rPh>
    <rPh sb="39" eb="40">
      <t>セイ</t>
    </rPh>
    <rPh sb="42" eb="44">
      <t>シュウネン</t>
    </rPh>
    <phoneticPr fontId="1"/>
  </si>
  <si>
    <t>高砂市の新図書館建設　ＪＶに一括発注へ</t>
    <rPh sb="0" eb="2">
      <t>タカサゴ</t>
    </rPh>
    <rPh sb="2" eb="3">
      <t>シ</t>
    </rPh>
    <rPh sb="4" eb="5">
      <t>シン</t>
    </rPh>
    <rPh sb="5" eb="8">
      <t>トショカン</t>
    </rPh>
    <rPh sb="8" eb="10">
      <t>ケンセツ</t>
    </rPh>
    <rPh sb="14" eb="16">
      <t>イッカツ</t>
    </rPh>
    <rPh sb="16" eb="18">
      <t>ハッチュウ</t>
    </rPh>
    <phoneticPr fontId="1"/>
  </si>
  <si>
    <t>高砂・特養計画の代替地探し　可否判断　期限は来月末</t>
    <rPh sb="0" eb="2">
      <t>タカサゴ</t>
    </rPh>
    <rPh sb="3" eb="5">
      <t>トクヨウ</t>
    </rPh>
    <rPh sb="5" eb="7">
      <t>ケイカク</t>
    </rPh>
    <rPh sb="8" eb="11">
      <t>ダイタイチ</t>
    </rPh>
    <rPh sb="11" eb="12">
      <t>サガ</t>
    </rPh>
    <rPh sb="14" eb="16">
      <t>カヒ</t>
    </rPh>
    <rPh sb="16" eb="18">
      <t>ハンダン</t>
    </rPh>
    <rPh sb="19" eb="21">
      <t>キゲン</t>
    </rPh>
    <rPh sb="22" eb="25">
      <t>ライゲツマツ</t>
    </rPh>
    <phoneticPr fontId="1"/>
  </si>
  <si>
    <t>産廃施設阻止し解散　対策連絡協　6年の反対運動終結</t>
    <rPh sb="0" eb="2">
      <t>サンパイ</t>
    </rPh>
    <rPh sb="2" eb="4">
      <t>シセツ</t>
    </rPh>
    <rPh sb="4" eb="6">
      <t>ソシ</t>
    </rPh>
    <rPh sb="7" eb="9">
      <t>カイサン</t>
    </rPh>
    <rPh sb="10" eb="12">
      <t>タイサク</t>
    </rPh>
    <rPh sb="12" eb="14">
      <t>レンラク</t>
    </rPh>
    <rPh sb="14" eb="15">
      <t>キョウ</t>
    </rPh>
    <rPh sb="17" eb="18">
      <t>ネン</t>
    </rPh>
    <rPh sb="19" eb="21">
      <t>ハンタイ</t>
    </rPh>
    <rPh sb="21" eb="23">
      <t>ウンドウ</t>
    </rPh>
    <rPh sb="23" eb="25">
      <t>シュウケツ</t>
    </rPh>
    <phoneticPr fontId="1"/>
  </si>
  <si>
    <t>高砂で29日にため池フェス　市制60周年</t>
    <rPh sb="0" eb="2">
      <t>タカサゴ</t>
    </rPh>
    <rPh sb="5" eb="6">
      <t>ニチ</t>
    </rPh>
    <rPh sb="9" eb="10">
      <t>イケ</t>
    </rPh>
    <rPh sb="14" eb="15">
      <t>シ</t>
    </rPh>
    <rPh sb="15" eb="16">
      <t>セイ</t>
    </rPh>
    <rPh sb="18" eb="20">
      <t>シュウネン</t>
    </rPh>
    <phoneticPr fontId="1"/>
  </si>
  <si>
    <t>100号の絵、書ずらり261点　きょうから高砂市美術協会展</t>
    <rPh sb="3" eb="4">
      <t>ゴウ</t>
    </rPh>
    <rPh sb="5" eb="6">
      <t>エ</t>
    </rPh>
    <rPh sb="7" eb="8">
      <t>ショ</t>
    </rPh>
    <rPh sb="14" eb="15">
      <t>テン</t>
    </rPh>
    <rPh sb="21" eb="24">
      <t>タカサゴシ</t>
    </rPh>
    <rPh sb="24" eb="26">
      <t>ビジュツ</t>
    </rPh>
    <rPh sb="26" eb="28">
      <t>キョウカイ</t>
    </rPh>
    <rPh sb="28" eb="29">
      <t>テン</t>
    </rPh>
    <phoneticPr fontId="1"/>
  </si>
  <si>
    <t>わが町リポート　足掛け6年の戦い幕下ろす　「梅井地区産業廃棄物処理視閲設置計画対策連絡協議会</t>
    <rPh sb="2" eb="3">
      <t>マチ</t>
    </rPh>
    <rPh sb="8" eb="10">
      <t>アシカ</t>
    </rPh>
    <rPh sb="12" eb="13">
      <t>ネン</t>
    </rPh>
    <rPh sb="14" eb="15">
      <t>タタカ</t>
    </rPh>
    <rPh sb="16" eb="17">
      <t>マク</t>
    </rPh>
    <rPh sb="17" eb="18">
      <t>オ</t>
    </rPh>
    <rPh sb="22" eb="24">
      <t>ウメイ</t>
    </rPh>
    <rPh sb="24" eb="26">
      <t>チク</t>
    </rPh>
    <rPh sb="26" eb="28">
      <t>サンギョウ</t>
    </rPh>
    <rPh sb="28" eb="31">
      <t>ハイキブツ</t>
    </rPh>
    <rPh sb="31" eb="33">
      <t>ショリ</t>
    </rPh>
    <rPh sb="33" eb="34">
      <t>シ</t>
    </rPh>
    <rPh sb="34" eb="35">
      <t>エツ</t>
    </rPh>
    <rPh sb="35" eb="37">
      <t>セッチ</t>
    </rPh>
    <rPh sb="37" eb="39">
      <t>ケイカク</t>
    </rPh>
    <rPh sb="39" eb="41">
      <t>タイサク</t>
    </rPh>
    <rPh sb="41" eb="43">
      <t>レンラク</t>
    </rPh>
    <rPh sb="43" eb="46">
      <t>キョウギカイ</t>
    </rPh>
    <phoneticPr fontId="1"/>
  </si>
  <si>
    <t>ふるさと納税　業者集い記念品ＰＲ　高砂　市制60年の特別品も</t>
    <rPh sb="4" eb="6">
      <t>ノウゼイ</t>
    </rPh>
    <rPh sb="7" eb="9">
      <t>ギョウシャ</t>
    </rPh>
    <rPh sb="9" eb="10">
      <t>ツド</t>
    </rPh>
    <rPh sb="11" eb="14">
      <t>キネンヒン</t>
    </rPh>
    <rPh sb="17" eb="19">
      <t>タカサゴ</t>
    </rPh>
    <rPh sb="20" eb="21">
      <t>シ</t>
    </rPh>
    <rPh sb="21" eb="22">
      <t>セイ</t>
    </rPh>
    <rPh sb="24" eb="25">
      <t>ネン</t>
    </rPh>
    <rPh sb="26" eb="28">
      <t>トクベツ</t>
    </rPh>
    <rPh sb="28" eb="29">
      <t>ヒン</t>
    </rPh>
    <phoneticPr fontId="1"/>
  </si>
  <si>
    <t>ベスト４出そろう　高砂少年野球きょう決勝戦　「第36回春季高砂少年野球大会」</t>
    <rPh sb="4" eb="5">
      <t>デ</t>
    </rPh>
    <rPh sb="9" eb="11">
      <t>タカサゴ</t>
    </rPh>
    <rPh sb="11" eb="13">
      <t>ショウネン</t>
    </rPh>
    <rPh sb="13" eb="15">
      <t>ヤキュウ</t>
    </rPh>
    <rPh sb="18" eb="21">
      <t>ケッショウセン</t>
    </rPh>
    <rPh sb="23" eb="24">
      <t>ダイ</t>
    </rPh>
    <rPh sb="26" eb="27">
      <t>カイ</t>
    </rPh>
    <rPh sb="27" eb="29">
      <t>シュンキ</t>
    </rPh>
    <rPh sb="29" eb="31">
      <t>タカサゴ</t>
    </rPh>
    <rPh sb="31" eb="33">
      <t>ショウネン</t>
    </rPh>
    <rPh sb="33" eb="35">
      <t>ヤキュウ</t>
    </rPh>
    <rPh sb="35" eb="37">
      <t>タイカイ</t>
    </rPh>
    <phoneticPr fontId="1"/>
  </si>
  <si>
    <t>春の褒章　東播の2人喜びの声</t>
    <rPh sb="0" eb="1">
      <t>ハル</t>
    </rPh>
    <rPh sb="2" eb="4">
      <t>ホウショウ</t>
    </rPh>
    <rPh sb="5" eb="6">
      <t>ヒガシ</t>
    </rPh>
    <rPh sb="6" eb="7">
      <t>バン</t>
    </rPh>
    <rPh sb="9" eb="10">
      <t>ニン</t>
    </rPh>
    <rPh sb="10" eb="11">
      <t>ヨロコ</t>
    </rPh>
    <rPh sb="13" eb="14">
      <t>コエ</t>
    </rPh>
    <phoneticPr fontId="1"/>
  </si>
  <si>
    <t>春季高砂少年野球決勝　伊保西部が初優勝</t>
    <rPh sb="0" eb="2">
      <t>シュンキ</t>
    </rPh>
    <rPh sb="2" eb="4">
      <t>タカサゴ</t>
    </rPh>
    <rPh sb="4" eb="6">
      <t>ショウネン</t>
    </rPh>
    <rPh sb="6" eb="8">
      <t>ヤキュウ</t>
    </rPh>
    <rPh sb="8" eb="10">
      <t>ケッショウ</t>
    </rPh>
    <rPh sb="11" eb="13">
      <t>イホ</t>
    </rPh>
    <rPh sb="13" eb="15">
      <t>セイブ</t>
    </rPh>
    <rPh sb="16" eb="19">
      <t>ハツユウショウ</t>
    </rPh>
    <phoneticPr fontId="1"/>
  </si>
  <si>
    <t>信じた自分の道　春の叙勲　東播の10人喜びの声</t>
    <rPh sb="0" eb="1">
      <t>シン</t>
    </rPh>
    <rPh sb="3" eb="5">
      <t>ジブン</t>
    </rPh>
    <rPh sb="6" eb="7">
      <t>ミチ</t>
    </rPh>
    <rPh sb="8" eb="9">
      <t>ハル</t>
    </rPh>
    <rPh sb="10" eb="12">
      <t>ジョクン</t>
    </rPh>
    <rPh sb="13" eb="14">
      <t>ヒガシ</t>
    </rPh>
    <rPh sb="14" eb="15">
      <t>バン</t>
    </rPh>
    <rPh sb="18" eb="19">
      <t>ニン</t>
    </rPh>
    <rPh sb="19" eb="20">
      <t>ヨロコ</t>
    </rPh>
    <rPh sb="22" eb="23">
      <t>コエ</t>
    </rPh>
    <phoneticPr fontId="1"/>
  </si>
  <si>
    <t>信じた自分の道　春の叙勲　東播の10人喜びの声　（つづき）</t>
    <rPh sb="0" eb="1">
      <t>シン</t>
    </rPh>
    <rPh sb="3" eb="5">
      <t>ジブン</t>
    </rPh>
    <rPh sb="6" eb="7">
      <t>ミチ</t>
    </rPh>
    <rPh sb="8" eb="9">
      <t>ハル</t>
    </rPh>
    <rPh sb="10" eb="12">
      <t>ジョクン</t>
    </rPh>
    <rPh sb="13" eb="14">
      <t>ヒガシ</t>
    </rPh>
    <rPh sb="14" eb="15">
      <t>バン</t>
    </rPh>
    <rPh sb="18" eb="19">
      <t>ニン</t>
    </rPh>
    <rPh sb="19" eb="20">
      <t>ヨロコ</t>
    </rPh>
    <rPh sb="22" eb="23">
      <t>コエ</t>
    </rPh>
    <phoneticPr fontId="1"/>
  </si>
  <si>
    <t>土俵へ情熱　相撲部復活　高砂松陽中　新1年生入部　3年ぶり再開</t>
    <rPh sb="0" eb="2">
      <t>ドヒョウ</t>
    </rPh>
    <rPh sb="3" eb="5">
      <t>ジョウネツ</t>
    </rPh>
    <rPh sb="6" eb="8">
      <t>スモウ</t>
    </rPh>
    <rPh sb="8" eb="9">
      <t>ブ</t>
    </rPh>
    <rPh sb="9" eb="11">
      <t>フッカツ</t>
    </rPh>
    <rPh sb="12" eb="14">
      <t>タカサゴ</t>
    </rPh>
    <rPh sb="14" eb="15">
      <t>マツ</t>
    </rPh>
    <rPh sb="15" eb="16">
      <t>ヨウ</t>
    </rPh>
    <rPh sb="16" eb="17">
      <t>チュウ</t>
    </rPh>
    <rPh sb="18" eb="19">
      <t>シン</t>
    </rPh>
    <rPh sb="20" eb="22">
      <t>ネンセイ</t>
    </rPh>
    <rPh sb="22" eb="24">
      <t>ニュウブ</t>
    </rPh>
    <rPh sb="26" eb="27">
      <t>ネン</t>
    </rPh>
    <rPh sb="29" eb="31">
      <t>サイカイ</t>
    </rPh>
    <phoneticPr fontId="1"/>
  </si>
  <si>
    <t>ため池フェスに2300人　高砂市制60年　小舟で市ノ池周遊も</t>
    <rPh sb="2" eb="3">
      <t>イケ</t>
    </rPh>
    <rPh sb="11" eb="12">
      <t>ニン</t>
    </rPh>
    <rPh sb="13" eb="15">
      <t>タカサゴ</t>
    </rPh>
    <rPh sb="15" eb="16">
      <t>シ</t>
    </rPh>
    <rPh sb="16" eb="17">
      <t>セイ</t>
    </rPh>
    <rPh sb="19" eb="20">
      <t>ネン</t>
    </rPh>
    <rPh sb="21" eb="22">
      <t>コ</t>
    </rPh>
    <rPh sb="22" eb="23">
      <t>フネ</t>
    </rPh>
    <rPh sb="24" eb="25">
      <t>イチ</t>
    </rPh>
    <rPh sb="26" eb="27">
      <t>イケ</t>
    </rPh>
    <rPh sb="27" eb="29">
      <t>シュウユウ</t>
    </rPh>
    <phoneticPr fontId="1"/>
  </si>
  <si>
    <t>荒井神社だいこく祭　模擬店、ビンゴ盛況</t>
    <rPh sb="0" eb="2">
      <t>アライ</t>
    </rPh>
    <rPh sb="2" eb="4">
      <t>ジンジャ</t>
    </rPh>
    <rPh sb="8" eb="9">
      <t>マツ</t>
    </rPh>
    <rPh sb="10" eb="13">
      <t>モギテン</t>
    </rPh>
    <rPh sb="17" eb="19">
      <t>セイキョウ</t>
    </rPh>
    <phoneticPr fontId="1"/>
  </si>
  <si>
    <t>市制60周年で初のイベント　「花と緑とため池フェスティバル」</t>
    <rPh sb="0" eb="2">
      <t>シセイ</t>
    </rPh>
    <rPh sb="4" eb="6">
      <t>シュウネン</t>
    </rPh>
    <rPh sb="7" eb="8">
      <t>ハツ</t>
    </rPh>
    <rPh sb="15" eb="16">
      <t>ハナ</t>
    </rPh>
    <rPh sb="17" eb="18">
      <t>ミドリ</t>
    </rPh>
    <rPh sb="21" eb="22">
      <t>イケ</t>
    </rPh>
    <phoneticPr fontId="1"/>
  </si>
  <si>
    <t>格差の固定を懸念　東播地域で「メーデー」　東日本復興支援も訴え　高砂市総合運動公園</t>
    <rPh sb="0" eb="2">
      <t>カクサ</t>
    </rPh>
    <rPh sb="3" eb="5">
      <t>コテイ</t>
    </rPh>
    <rPh sb="6" eb="8">
      <t>ケネン</t>
    </rPh>
    <rPh sb="9" eb="10">
      <t>ヒガシ</t>
    </rPh>
    <rPh sb="10" eb="11">
      <t>バン</t>
    </rPh>
    <rPh sb="11" eb="13">
      <t>チイキ</t>
    </rPh>
    <rPh sb="21" eb="22">
      <t>ヒガシ</t>
    </rPh>
    <rPh sb="22" eb="24">
      <t>ニホン</t>
    </rPh>
    <rPh sb="24" eb="26">
      <t>フッコウ</t>
    </rPh>
    <rPh sb="26" eb="28">
      <t>シエン</t>
    </rPh>
    <rPh sb="29" eb="30">
      <t>ウッタ</t>
    </rPh>
    <rPh sb="32" eb="34">
      <t>タカサゴ</t>
    </rPh>
    <rPh sb="34" eb="35">
      <t>シ</t>
    </rPh>
    <rPh sb="35" eb="37">
      <t>ソウゴウ</t>
    </rPh>
    <rPh sb="37" eb="39">
      <t>ウンドウ</t>
    </rPh>
    <rPh sb="39" eb="41">
      <t>コウエン</t>
    </rPh>
    <phoneticPr fontId="1"/>
  </si>
  <si>
    <t>自分の心の状態を診断　高砂市サイトに「体温計」</t>
    <rPh sb="0" eb="2">
      <t>ジブン</t>
    </rPh>
    <rPh sb="3" eb="4">
      <t>ココロ</t>
    </rPh>
    <rPh sb="5" eb="7">
      <t>ジョウタイ</t>
    </rPh>
    <rPh sb="8" eb="10">
      <t>シンダン</t>
    </rPh>
    <rPh sb="11" eb="13">
      <t>タカサゴ</t>
    </rPh>
    <rPh sb="13" eb="14">
      <t>シ</t>
    </rPh>
    <rPh sb="19" eb="22">
      <t>タイオンケイ</t>
    </rPh>
    <phoneticPr fontId="1"/>
  </si>
  <si>
    <t>雪思わせる白い花　希少種　ヒトツバタゴ見ごろ　高砂・生石神社</t>
    <rPh sb="0" eb="1">
      <t>ユキ</t>
    </rPh>
    <rPh sb="1" eb="2">
      <t>オモ</t>
    </rPh>
    <rPh sb="5" eb="6">
      <t>シロ</t>
    </rPh>
    <rPh sb="7" eb="8">
      <t>ハナ</t>
    </rPh>
    <rPh sb="9" eb="12">
      <t>キショウシュ</t>
    </rPh>
    <rPh sb="19" eb="20">
      <t>ミ</t>
    </rPh>
    <rPh sb="23" eb="25">
      <t>タカサゴ</t>
    </rPh>
    <rPh sb="26" eb="27">
      <t>イ</t>
    </rPh>
    <rPh sb="27" eb="28">
      <t>イシ</t>
    </rPh>
    <rPh sb="28" eb="30">
      <t>ジンジャ</t>
    </rPh>
    <phoneticPr fontId="1"/>
  </si>
  <si>
    <t>東播広域ごみ処理　事務委託開始先送り　4市町の協議会で確認</t>
    <rPh sb="0" eb="1">
      <t>ヒガシ</t>
    </rPh>
    <rPh sb="1" eb="2">
      <t>バン</t>
    </rPh>
    <rPh sb="2" eb="4">
      <t>コウイキ</t>
    </rPh>
    <rPh sb="6" eb="8">
      <t>ショリ</t>
    </rPh>
    <rPh sb="9" eb="11">
      <t>ジム</t>
    </rPh>
    <rPh sb="11" eb="13">
      <t>イタク</t>
    </rPh>
    <rPh sb="13" eb="15">
      <t>カイシ</t>
    </rPh>
    <rPh sb="15" eb="17">
      <t>サキオク</t>
    </rPh>
    <rPh sb="20" eb="22">
      <t>シチョウ</t>
    </rPh>
    <rPh sb="23" eb="26">
      <t>キョウギカイ</t>
    </rPh>
    <rPh sb="27" eb="29">
      <t>カクニン</t>
    </rPh>
    <phoneticPr fontId="1"/>
  </si>
  <si>
    <t>東播ごみ処理　事務委託また見送り　広域行政協　高砂市に注文</t>
    <rPh sb="0" eb="1">
      <t>ヒガシ</t>
    </rPh>
    <rPh sb="1" eb="2">
      <t>バン</t>
    </rPh>
    <rPh sb="4" eb="6">
      <t>ショリ</t>
    </rPh>
    <rPh sb="7" eb="9">
      <t>ジム</t>
    </rPh>
    <rPh sb="9" eb="11">
      <t>イタク</t>
    </rPh>
    <rPh sb="13" eb="15">
      <t>ミオク</t>
    </rPh>
    <rPh sb="17" eb="19">
      <t>コウイキ</t>
    </rPh>
    <rPh sb="19" eb="21">
      <t>ギョウセイ</t>
    </rPh>
    <rPh sb="21" eb="22">
      <t>キョウ</t>
    </rPh>
    <rPh sb="23" eb="25">
      <t>タカサゴ</t>
    </rPh>
    <rPh sb="25" eb="26">
      <t>シ</t>
    </rPh>
    <rPh sb="27" eb="29">
      <t>チュウモン</t>
    </rPh>
    <phoneticPr fontId="1"/>
  </si>
  <si>
    <t>2040年人口推計　播磨10市町「消滅可能性」　若年女性　佐用は68.2％減　播磨地域の人口変化試算</t>
    <rPh sb="4" eb="5">
      <t>ネン</t>
    </rPh>
    <rPh sb="5" eb="7">
      <t>ジンコウ</t>
    </rPh>
    <rPh sb="7" eb="9">
      <t>スイケイ</t>
    </rPh>
    <rPh sb="10" eb="12">
      <t>ハリマ</t>
    </rPh>
    <rPh sb="14" eb="16">
      <t>シチョウ</t>
    </rPh>
    <rPh sb="17" eb="19">
      <t>ショウメツ</t>
    </rPh>
    <rPh sb="19" eb="22">
      <t>カノウセイ</t>
    </rPh>
    <rPh sb="24" eb="26">
      <t>ジャクネン</t>
    </rPh>
    <rPh sb="26" eb="28">
      <t>ジョセイ</t>
    </rPh>
    <rPh sb="29" eb="31">
      <t>サヨウ</t>
    </rPh>
    <rPh sb="37" eb="38">
      <t>ゲン</t>
    </rPh>
    <rPh sb="39" eb="41">
      <t>ハリマ</t>
    </rPh>
    <rPh sb="41" eb="43">
      <t>チイキ</t>
    </rPh>
    <rPh sb="44" eb="46">
      <t>ジンコウ</t>
    </rPh>
    <rPh sb="46" eb="48">
      <t>ヘンカ</t>
    </rPh>
    <rPh sb="48" eb="50">
      <t>シサン</t>
    </rPh>
    <phoneticPr fontId="1"/>
  </si>
  <si>
    <t>「世界目指し練習励む」女子ボクシング竹中選手が抱負</t>
    <rPh sb="1" eb="3">
      <t>セカイ</t>
    </rPh>
    <rPh sb="3" eb="5">
      <t>メザ</t>
    </rPh>
    <rPh sb="6" eb="8">
      <t>レンシュウ</t>
    </rPh>
    <rPh sb="8" eb="9">
      <t>ハゲ</t>
    </rPh>
    <rPh sb="11" eb="13">
      <t>ジョシ</t>
    </rPh>
    <rPh sb="18" eb="20">
      <t>タケナカ</t>
    </rPh>
    <rPh sb="20" eb="22">
      <t>センシュ</t>
    </rPh>
    <rPh sb="23" eb="25">
      <t>ホウフ</t>
    </rPh>
    <phoneticPr fontId="1"/>
  </si>
  <si>
    <t>ニュースふぁいる　伊保小で韓国文化鑑賞会</t>
    <rPh sb="9" eb="11">
      <t>イホ</t>
    </rPh>
    <rPh sb="11" eb="12">
      <t>ショウ</t>
    </rPh>
    <rPh sb="13" eb="15">
      <t>カンコク</t>
    </rPh>
    <rPh sb="15" eb="17">
      <t>ブンカ</t>
    </rPh>
    <rPh sb="17" eb="20">
      <t>カンショウカイ</t>
    </rPh>
    <phoneticPr fontId="1"/>
  </si>
  <si>
    <t>高砂の産廃施設計画中止が確定　業者側の廃止届受理</t>
    <rPh sb="0" eb="2">
      <t>タカサゴ</t>
    </rPh>
    <rPh sb="3" eb="5">
      <t>サンパイ</t>
    </rPh>
    <rPh sb="5" eb="7">
      <t>シセツ</t>
    </rPh>
    <rPh sb="7" eb="9">
      <t>ケイカク</t>
    </rPh>
    <rPh sb="9" eb="11">
      <t>チュウシ</t>
    </rPh>
    <rPh sb="12" eb="14">
      <t>カクテイ</t>
    </rPh>
    <rPh sb="15" eb="17">
      <t>ギョウシャ</t>
    </rPh>
    <rPh sb="17" eb="18">
      <t>ガワ</t>
    </rPh>
    <rPh sb="19" eb="21">
      <t>ハイシ</t>
    </rPh>
    <rPh sb="21" eb="22">
      <t>トドケ</t>
    </rPh>
    <rPh sb="22" eb="24">
      <t>ジュリ</t>
    </rPh>
    <phoneticPr fontId="1"/>
  </si>
  <si>
    <t>海抜示す看板設置拡大　「数字」で知って津波に備え</t>
    <rPh sb="0" eb="2">
      <t>カイバツ</t>
    </rPh>
    <rPh sb="2" eb="3">
      <t>シメ</t>
    </rPh>
    <rPh sb="4" eb="6">
      <t>カンバン</t>
    </rPh>
    <rPh sb="6" eb="8">
      <t>セッチ</t>
    </rPh>
    <rPh sb="8" eb="10">
      <t>カクダイ</t>
    </rPh>
    <rPh sb="12" eb="14">
      <t>スウジ</t>
    </rPh>
    <rPh sb="16" eb="17">
      <t>シ</t>
    </rPh>
    <rPh sb="19" eb="21">
      <t>ツナミ</t>
    </rPh>
    <rPh sb="22" eb="23">
      <t>ソナ</t>
    </rPh>
    <phoneticPr fontId="1"/>
  </si>
  <si>
    <t>高砂・梅井の産廃施設　業者が計画廃止届</t>
    <rPh sb="0" eb="2">
      <t>タカサゴ</t>
    </rPh>
    <rPh sb="3" eb="5">
      <t>ウメイ</t>
    </rPh>
    <rPh sb="6" eb="8">
      <t>サンパイ</t>
    </rPh>
    <rPh sb="8" eb="10">
      <t>シセツ</t>
    </rPh>
    <rPh sb="11" eb="13">
      <t>ギョウシャ</t>
    </rPh>
    <rPh sb="14" eb="16">
      <t>ケイカク</t>
    </rPh>
    <rPh sb="16" eb="18">
      <t>ハイシ</t>
    </rPh>
    <rPh sb="18" eb="19">
      <t>トドケ</t>
    </rPh>
    <phoneticPr fontId="1"/>
  </si>
  <si>
    <t>落石…危険箇所を調査　梅雨入り前に31カ所　高砂市消防など</t>
    <rPh sb="0" eb="2">
      <t>ラクセキ</t>
    </rPh>
    <rPh sb="3" eb="5">
      <t>キケン</t>
    </rPh>
    <rPh sb="5" eb="7">
      <t>カショ</t>
    </rPh>
    <rPh sb="8" eb="10">
      <t>チョウサ</t>
    </rPh>
    <rPh sb="11" eb="14">
      <t>ツユイ</t>
    </rPh>
    <rPh sb="15" eb="16">
      <t>マエ</t>
    </rPh>
    <rPh sb="20" eb="21">
      <t>ショ</t>
    </rPh>
    <rPh sb="22" eb="24">
      <t>タカサゴ</t>
    </rPh>
    <rPh sb="24" eb="25">
      <t>シ</t>
    </rPh>
    <rPh sb="25" eb="27">
      <t>ショウボウ</t>
    </rPh>
    <phoneticPr fontId="1"/>
  </si>
  <si>
    <t>俳人　田中布舟　テーマに講演会　高砂で24日　第1回申義堂講演会　（高砂地区コミュニティセンター）</t>
    <rPh sb="0" eb="2">
      <t>ハイジン</t>
    </rPh>
    <rPh sb="3" eb="5">
      <t>タナカ</t>
    </rPh>
    <rPh sb="5" eb="6">
      <t>ヌノ</t>
    </rPh>
    <rPh sb="6" eb="7">
      <t>フネ</t>
    </rPh>
    <rPh sb="12" eb="15">
      <t>コウエンカイ</t>
    </rPh>
    <rPh sb="16" eb="18">
      <t>タカサゴ</t>
    </rPh>
    <rPh sb="21" eb="22">
      <t>ニチ</t>
    </rPh>
    <rPh sb="23" eb="24">
      <t>ダイ</t>
    </rPh>
    <rPh sb="25" eb="26">
      <t>カイ</t>
    </rPh>
    <rPh sb="26" eb="27">
      <t>シン</t>
    </rPh>
    <rPh sb="27" eb="28">
      <t>ギ</t>
    </rPh>
    <rPh sb="28" eb="29">
      <t>ドウ</t>
    </rPh>
    <rPh sb="29" eb="32">
      <t>コウエンカイ</t>
    </rPh>
    <rPh sb="34" eb="36">
      <t>タカサゴ</t>
    </rPh>
    <rPh sb="36" eb="38">
      <t>チク</t>
    </rPh>
    <phoneticPr fontId="1"/>
  </si>
  <si>
    <t>給与補充は「不適切」　高砂市　県指導　国交省派遣の職員分で</t>
    <rPh sb="0" eb="2">
      <t>キュウヨ</t>
    </rPh>
    <rPh sb="2" eb="4">
      <t>ホジュウ</t>
    </rPh>
    <rPh sb="6" eb="9">
      <t>フテキセツ</t>
    </rPh>
    <rPh sb="11" eb="13">
      <t>タカサゴ</t>
    </rPh>
    <rPh sb="13" eb="14">
      <t>シ</t>
    </rPh>
    <rPh sb="15" eb="16">
      <t>ケン</t>
    </rPh>
    <rPh sb="16" eb="18">
      <t>シドウ</t>
    </rPh>
    <rPh sb="19" eb="22">
      <t>コッコウショウ</t>
    </rPh>
    <rPh sb="22" eb="24">
      <t>ハケン</t>
    </rPh>
    <rPh sb="25" eb="27">
      <t>ショクイン</t>
    </rPh>
    <rPh sb="27" eb="28">
      <t>ブン</t>
    </rPh>
    <phoneticPr fontId="1"/>
  </si>
  <si>
    <t>県小学生ソフトボール　全国切符懸け熱戦</t>
    <rPh sb="0" eb="1">
      <t>ケン</t>
    </rPh>
    <rPh sb="1" eb="4">
      <t>ショウガクセイ</t>
    </rPh>
    <rPh sb="11" eb="13">
      <t>ゼンコク</t>
    </rPh>
    <rPh sb="13" eb="15">
      <t>キップ</t>
    </rPh>
    <rPh sb="15" eb="16">
      <t>カ</t>
    </rPh>
    <rPh sb="17" eb="19">
      <t>ネッセン</t>
    </rPh>
    <phoneticPr fontId="1"/>
  </si>
  <si>
    <t>生誕122年歌声で祝福　高砂出身の作曲家　佐々木すぐる</t>
    <rPh sb="0" eb="2">
      <t>セイタン</t>
    </rPh>
    <rPh sb="5" eb="6">
      <t>ネン</t>
    </rPh>
    <rPh sb="6" eb="8">
      <t>ウタゴエ</t>
    </rPh>
    <rPh sb="9" eb="11">
      <t>シュクフク</t>
    </rPh>
    <rPh sb="12" eb="14">
      <t>タカサゴ</t>
    </rPh>
    <rPh sb="14" eb="16">
      <t>シュッシン</t>
    </rPh>
    <rPh sb="17" eb="20">
      <t>サッキョクカ</t>
    </rPh>
    <rPh sb="21" eb="24">
      <t>ササキ</t>
    </rPh>
    <phoneticPr fontId="1"/>
  </si>
  <si>
    <t>津波の危険　全力で周知　「国の最大25倍」想定で播磨の自治体　高砂市はハザードマップを改訂</t>
    <rPh sb="0" eb="2">
      <t>ツナミ</t>
    </rPh>
    <rPh sb="3" eb="5">
      <t>キケン</t>
    </rPh>
    <rPh sb="6" eb="8">
      <t>ゼンリョク</t>
    </rPh>
    <rPh sb="9" eb="11">
      <t>シュウチ</t>
    </rPh>
    <rPh sb="13" eb="14">
      <t>クニ</t>
    </rPh>
    <rPh sb="15" eb="17">
      <t>サイダイ</t>
    </rPh>
    <rPh sb="19" eb="20">
      <t>バイ</t>
    </rPh>
    <rPh sb="21" eb="23">
      <t>ソウテイ</t>
    </rPh>
    <rPh sb="24" eb="26">
      <t>ハリマ</t>
    </rPh>
    <rPh sb="27" eb="30">
      <t>ジチタイ</t>
    </rPh>
    <rPh sb="31" eb="33">
      <t>タカサゴ</t>
    </rPh>
    <rPh sb="33" eb="34">
      <t>シ</t>
    </rPh>
    <rPh sb="43" eb="45">
      <t>カイテイ</t>
    </rPh>
    <phoneticPr fontId="1"/>
  </si>
  <si>
    <t>高砂で武蔵・伊織剣道大会　小学生650人熱戦</t>
    <rPh sb="0" eb="2">
      <t>タカサゴ</t>
    </rPh>
    <rPh sb="3" eb="5">
      <t>ムサシ</t>
    </rPh>
    <rPh sb="6" eb="8">
      <t>イオリ</t>
    </rPh>
    <rPh sb="8" eb="10">
      <t>ケンドウ</t>
    </rPh>
    <rPh sb="10" eb="12">
      <t>タイカイ</t>
    </rPh>
    <rPh sb="13" eb="16">
      <t>ショウガクセイ</t>
    </rPh>
    <rPh sb="19" eb="20">
      <t>ニン</t>
    </rPh>
    <rPh sb="20" eb="22">
      <t>ネッセン</t>
    </rPh>
    <phoneticPr fontId="1"/>
  </si>
  <si>
    <t>新緑と音楽　一度に満喫　さつき会ｉｎ十輪寺</t>
    <rPh sb="0" eb="2">
      <t>シンリョク</t>
    </rPh>
    <rPh sb="3" eb="5">
      <t>オンガク</t>
    </rPh>
    <rPh sb="6" eb="8">
      <t>イチド</t>
    </rPh>
    <rPh sb="9" eb="11">
      <t>マンキツ</t>
    </rPh>
    <rPh sb="15" eb="16">
      <t>カイ</t>
    </rPh>
    <rPh sb="18" eb="19">
      <t>ジュウ</t>
    </rPh>
    <rPh sb="19" eb="20">
      <t>リン</t>
    </rPh>
    <rPh sb="20" eb="21">
      <t>ジ</t>
    </rPh>
    <phoneticPr fontId="1"/>
  </si>
  <si>
    <t>50年幸せこれからも　金婚夫婦祝福式典　東播4市町　314組が応募</t>
    <rPh sb="2" eb="3">
      <t>ネン</t>
    </rPh>
    <rPh sb="3" eb="4">
      <t>シアワ</t>
    </rPh>
    <rPh sb="11" eb="12">
      <t>キン</t>
    </rPh>
    <rPh sb="12" eb="13">
      <t>コン</t>
    </rPh>
    <rPh sb="13" eb="15">
      <t>フウフ</t>
    </rPh>
    <rPh sb="15" eb="17">
      <t>シュクフク</t>
    </rPh>
    <rPh sb="17" eb="19">
      <t>シキテン</t>
    </rPh>
    <rPh sb="20" eb="21">
      <t>ヒガシ</t>
    </rPh>
    <rPh sb="21" eb="22">
      <t>バン</t>
    </rPh>
    <rPh sb="23" eb="25">
      <t>シチョウ</t>
    </rPh>
    <rPh sb="29" eb="30">
      <t>クミ</t>
    </rPh>
    <rPh sb="31" eb="33">
      <t>オウボ</t>
    </rPh>
    <phoneticPr fontId="1"/>
  </si>
  <si>
    <t>ニュースふぁいる　高砂に10番目の消防団協力事業所　三菱日立パワーシステムズ高砂工場</t>
    <rPh sb="9" eb="11">
      <t>タカサゴ</t>
    </rPh>
    <rPh sb="14" eb="16">
      <t>バンメ</t>
    </rPh>
    <rPh sb="17" eb="20">
      <t>ショウボウダン</t>
    </rPh>
    <rPh sb="20" eb="22">
      <t>キョウリョク</t>
    </rPh>
    <rPh sb="22" eb="24">
      <t>ジギョウ</t>
    </rPh>
    <rPh sb="24" eb="25">
      <t>ショ</t>
    </rPh>
    <rPh sb="26" eb="28">
      <t>ミツビシ</t>
    </rPh>
    <rPh sb="28" eb="30">
      <t>ヒタチ</t>
    </rPh>
    <rPh sb="38" eb="42">
      <t>タカサゴコウジョウ</t>
    </rPh>
    <phoneticPr fontId="1"/>
  </si>
  <si>
    <t>集まれ中学生　一緒に歌おう　来月28日、高砂でライブ　「コールイットシングス」　高砂市文化会館</t>
    <rPh sb="0" eb="1">
      <t>アツ</t>
    </rPh>
    <rPh sb="3" eb="6">
      <t>チュウガクセイ</t>
    </rPh>
    <rPh sb="7" eb="9">
      <t>イッショ</t>
    </rPh>
    <rPh sb="10" eb="11">
      <t>ウタ</t>
    </rPh>
    <rPh sb="14" eb="16">
      <t>ライゲツ</t>
    </rPh>
    <rPh sb="18" eb="19">
      <t>ニチ</t>
    </rPh>
    <rPh sb="20" eb="22">
      <t>タカサゴ</t>
    </rPh>
    <rPh sb="40" eb="42">
      <t>タカサゴ</t>
    </rPh>
    <rPh sb="42" eb="43">
      <t>シ</t>
    </rPh>
    <rPh sb="43" eb="45">
      <t>ブンカ</t>
    </rPh>
    <rPh sb="45" eb="47">
      <t>カイカン</t>
    </rPh>
    <phoneticPr fontId="1"/>
  </si>
  <si>
    <t>高砂市誕生など詳細に　市史第3巻刊行「通史編」が完成</t>
    <rPh sb="0" eb="2">
      <t>タカサゴ</t>
    </rPh>
    <rPh sb="2" eb="3">
      <t>シ</t>
    </rPh>
    <rPh sb="3" eb="5">
      <t>タンジョウ</t>
    </rPh>
    <rPh sb="7" eb="9">
      <t>ショウサイ</t>
    </rPh>
    <rPh sb="11" eb="12">
      <t>シ</t>
    </rPh>
    <rPh sb="12" eb="13">
      <t>シ</t>
    </rPh>
    <rPh sb="13" eb="14">
      <t>ダイ</t>
    </rPh>
    <rPh sb="15" eb="16">
      <t>カン</t>
    </rPh>
    <rPh sb="16" eb="18">
      <t>カンコウ</t>
    </rPh>
    <rPh sb="19" eb="21">
      <t>ツウシ</t>
    </rPh>
    <rPh sb="21" eb="22">
      <t>ヘン</t>
    </rPh>
    <rPh sb="24" eb="26">
      <t>カンセイ</t>
    </rPh>
    <phoneticPr fontId="1"/>
  </si>
  <si>
    <t>野球の独立リーグ　「兵庫ブルーサンダーズ」　高砂の児童〝応援団長″</t>
    <rPh sb="0" eb="2">
      <t>ヤキュウ</t>
    </rPh>
    <rPh sb="3" eb="5">
      <t>ドクリツ</t>
    </rPh>
    <rPh sb="10" eb="12">
      <t>ヒョウゴ</t>
    </rPh>
    <rPh sb="22" eb="24">
      <t>タカサゴ</t>
    </rPh>
    <rPh sb="25" eb="27">
      <t>ジドウ</t>
    </rPh>
    <rPh sb="28" eb="31">
      <t>オウエンダン</t>
    </rPh>
    <rPh sb="31" eb="32">
      <t>チョウ</t>
    </rPh>
    <phoneticPr fontId="1"/>
  </si>
  <si>
    <t>東京・町田の工場火災受け　化学物質扱う施設査察　高砂市消防</t>
    <rPh sb="0" eb="2">
      <t>トウキョウ</t>
    </rPh>
    <rPh sb="3" eb="5">
      <t>マチダ</t>
    </rPh>
    <rPh sb="6" eb="8">
      <t>コウジョウ</t>
    </rPh>
    <rPh sb="8" eb="10">
      <t>カサイ</t>
    </rPh>
    <rPh sb="10" eb="11">
      <t>ウ</t>
    </rPh>
    <rPh sb="13" eb="15">
      <t>カガク</t>
    </rPh>
    <rPh sb="15" eb="17">
      <t>ブッシツ</t>
    </rPh>
    <rPh sb="17" eb="18">
      <t>アツカ</t>
    </rPh>
    <rPh sb="19" eb="21">
      <t>シセツ</t>
    </rPh>
    <rPh sb="21" eb="23">
      <t>ササツ</t>
    </rPh>
    <rPh sb="24" eb="26">
      <t>タカサゴ</t>
    </rPh>
    <rPh sb="26" eb="27">
      <t>シ</t>
    </rPh>
    <rPh sb="27" eb="29">
      <t>ショウボウ</t>
    </rPh>
    <phoneticPr fontId="1"/>
  </si>
  <si>
    <t>「お面かけ」厳かに　高砂神社　尉姥祭</t>
    <rPh sb="2" eb="3">
      <t>メン</t>
    </rPh>
    <rPh sb="6" eb="7">
      <t>オゴソ</t>
    </rPh>
    <rPh sb="10" eb="12">
      <t>タカサゴ</t>
    </rPh>
    <rPh sb="12" eb="14">
      <t>ジンジャ</t>
    </rPh>
    <rPh sb="15" eb="16">
      <t>ジョウ</t>
    </rPh>
    <rPh sb="16" eb="17">
      <t>ウバ</t>
    </rPh>
    <rPh sb="17" eb="18">
      <t>マツ</t>
    </rPh>
    <phoneticPr fontId="1"/>
  </si>
  <si>
    <t>市民の〝お宝″続々　テレビ番組の「出張鑑定団」応募　市制60周年記念事業</t>
    <rPh sb="0" eb="2">
      <t>シミン</t>
    </rPh>
    <rPh sb="5" eb="6">
      <t>タカラ</t>
    </rPh>
    <rPh sb="7" eb="9">
      <t>ゾクゾク</t>
    </rPh>
    <rPh sb="13" eb="15">
      <t>バングミ</t>
    </rPh>
    <rPh sb="17" eb="19">
      <t>シュッチョウ</t>
    </rPh>
    <rPh sb="19" eb="21">
      <t>カンテイ</t>
    </rPh>
    <rPh sb="21" eb="22">
      <t>ダン</t>
    </rPh>
    <rPh sb="23" eb="25">
      <t>オウボ</t>
    </rPh>
    <rPh sb="26" eb="27">
      <t>シ</t>
    </rPh>
    <rPh sb="27" eb="28">
      <t>セイ</t>
    </rPh>
    <rPh sb="30" eb="32">
      <t>シュウネン</t>
    </rPh>
    <rPh sb="32" eb="34">
      <t>キネン</t>
    </rPh>
    <rPh sb="34" eb="36">
      <t>ジギョウ</t>
    </rPh>
    <phoneticPr fontId="1"/>
  </si>
  <si>
    <t>市制60年で「れきし館」あすオープン　〝昭和の高砂″感じて</t>
    <rPh sb="0" eb="2">
      <t>シセイ</t>
    </rPh>
    <rPh sb="4" eb="5">
      <t>ネン</t>
    </rPh>
    <rPh sb="10" eb="11">
      <t>カン</t>
    </rPh>
    <rPh sb="20" eb="22">
      <t>ショウワ</t>
    </rPh>
    <rPh sb="23" eb="25">
      <t>タカサゴ</t>
    </rPh>
    <rPh sb="26" eb="27">
      <t>カン</t>
    </rPh>
    <phoneticPr fontId="1"/>
  </si>
  <si>
    <t>展示やカフェ　多彩なブース　25日、高砂で催し　「ＡＴＰカーニバル・プチＨａｐｐｙまつり」</t>
    <rPh sb="0" eb="2">
      <t>テンジ</t>
    </rPh>
    <rPh sb="7" eb="9">
      <t>タサイ</t>
    </rPh>
    <rPh sb="16" eb="17">
      <t>ニチ</t>
    </rPh>
    <rPh sb="18" eb="20">
      <t>タカサゴ</t>
    </rPh>
    <rPh sb="21" eb="22">
      <t>モヨオ</t>
    </rPh>
    <phoneticPr fontId="1"/>
  </si>
  <si>
    <t>高砂市議選　立候補説明会　来月26日開催</t>
    <rPh sb="0" eb="2">
      <t>タカサゴ</t>
    </rPh>
    <rPh sb="2" eb="4">
      <t>シギ</t>
    </rPh>
    <rPh sb="4" eb="5">
      <t>セン</t>
    </rPh>
    <rPh sb="6" eb="9">
      <t>リッコウホ</t>
    </rPh>
    <rPh sb="9" eb="12">
      <t>セツメイカイ</t>
    </rPh>
    <rPh sb="13" eb="15">
      <t>ライゲツ</t>
    </rPh>
    <rPh sb="17" eb="18">
      <t>ニチ</t>
    </rPh>
    <rPh sb="18" eb="20">
      <t>カイサイ</t>
    </rPh>
    <phoneticPr fontId="1"/>
  </si>
  <si>
    <t>5年ぶり表紙カラーに　財政難でモノクロ化　高砂市「広報たかさご」　健全化にめど　60周年記念事業紹介</t>
    <rPh sb="1" eb="2">
      <t>ネン</t>
    </rPh>
    <rPh sb="4" eb="6">
      <t>ヒョウシ</t>
    </rPh>
    <rPh sb="11" eb="14">
      <t>ザイセイナン</t>
    </rPh>
    <rPh sb="19" eb="20">
      <t>カ</t>
    </rPh>
    <rPh sb="21" eb="23">
      <t>タカサゴ</t>
    </rPh>
    <rPh sb="23" eb="24">
      <t>シ</t>
    </rPh>
    <rPh sb="25" eb="27">
      <t>コウホウ</t>
    </rPh>
    <rPh sb="33" eb="36">
      <t>ケンゼンカ</t>
    </rPh>
    <rPh sb="42" eb="44">
      <t>シュウネン</t>
    </rPh>
    <rPh sb="44" eb="46">
      <t>キネン</t>
    </rPh>
    <rPh sb="46" eb="48">
      <t>ジギョウ</t>
    </rPh>
    <rPh sb="48" eb="50">
      <t>ショウカイ</t>
    </rPh>
    <phoneticPr fontId="1"/>
  </si>
  <si>
    <t>郷里の偉人たたえ歌唱　「佐々木すぐる生誕祭」開催　高砂・阿弥陀町　住民ら80人が集う</t>
    <rPh sb="0" eb="2">
      <t>キョウリ</t>
    </rPh>
    <rPh sb="3" eb="5">
      <t>イジン</t>
    </rPh>
    <rPh sb="8" eb="10">
      <t>カショウ</t>
    </rPh>
    <rPh sb="12" eb="15">
      <t>ササキ</t>
    </rPh>
    <rPh sb="18" eb="20">
      <t>セイタン</t>
    </rPh>
    <rPh sb="20" eb="21">
      <t>サイ</t>
    </rPh>
    <rPh sb="22" eb="24">
      <t>カイサイ</t>
    </rPh>
    <rPh sb="25" eb="27">
      <t>タカサゴ</t>
    </rPh>
    <rPh sb="28" eb="31">
      <t>アミダ</t>
    </rPh>
    <rPh sb="31" eb="32">
      <t>チョウ</t>
    </rPh>
    <rPh sb="33" eb="35">
      <t>ジュウミン</t>
    </rPh>
    <rPh sb="38" eb="39">
      <t>ニン</t>
    </rPh>
    <rPh sb="40" eb="41">
      <t>ツド</t>
    </rPh>
    <phoneticPr fontId="1"/>
  </si>
  <si>
    <t>昭和へ〝時間旅行″を　当時のポスター展示や映像上映　「高砂市れきし館」始まる</t>
    <rPh sb="0" eb="2">
      <t>ショウワ</t>
    </rPh>
    <rPh sb="4" eb="6">
      <t>ジカン</t>
    </rPh>
    <rPh sb="6" eb="8">
      <t>リョコウ</t>
    </rPh>
    <rPh sb="11" eb="13">
      <t>トウジ</t>
    </rPh>
    <rPh sb="18" eb="20">
      <t>テンジ</t>
    </rPh>
    <rPh sb="21" eb="23">
      <t>エイゾウ</t>
    </rPh>
    <rPh sb="23" eb="25">
      <t>ジョウエイ</t>
    </rPh>
    <rPh sb="27" eb="29">
      <t>タカサゴ</t>
    </rPh>
    <rPh sb="29" eb="30">
      <t>シ</t>
    </rPh>
    <rPh sb="33" eb="34">
      <t>カン</t>
    </rPh>
    <rPh sb="35" eb="36">
      <t>ハジ</t>
    </rPh>
    <phoneticPr fontId="1"/>
  </si>
  <si>
    <t>高砂の歴史　写真や模型で　旧高砂線など　市制60年記念展</t>
    <rPh sb="0" eb="2">
      <t>タカサゴ</t>
    </rPh>
    <rPh sb="3" eb="5">
      <t>レキシ</t>
    </rPh>
    <rPh sb="6" eb="8">
      <t>シャシン</t>
    </rPh>
    <rPh sb="9" eb="11">
      <t>モケイ</t>
    </rPh>
    <rPh sb="13" eb="14">
      <t>キュウ</t>
    </rPh>
    <rPh sb="14" eb="16">
      <t>タカサゴ</t>
    </rPh>
    <rPh sb="16" eb="17">
      <t>セン</t>
    </rPh>
    <rPh sb="20" eb="21">
      <t>シ</t>
    </rPh>
    <rPh sb="21" eb="22">
      <t>セイ</t>
    </rPh>
    <rPh sb="24" eb="25">
      <t>ネン</t>
    </rPh>
    <rPh sb="25" eb="27">
      <t>キネン</t>
    </rPh>
    <rPh sb="27" eb="28">
      <t>テン</t>
    </rPh>
    <phoneticPr fontId="1"/>
  </si>
  <si>
    <t>クールビズに記念ポロ　高砂市職員がデザイン　一般販売も　市制60周年で着用</t>
    <rPh sb="6" eb="8">
      <t>キネン</t>
    </rPh>
    <rPh sb="11" eb="14">
      <t>タカサゴシ</t>
    </rPh>
    <rPh sb="14" eb="16">
      <t>ショクイン</t>
    </rPh>
    <rPh sb="22" eb="24">
      <t>イッパン</t>
    </rPh>
    <rPh sb="24" eb="26">
      <t>ハンバイ</t>
    </rPh>
    <rPh sb="28" eb="29">
      <t>シ</t>
    </rPh>
    <rPh sb="29" eb="30">
      <t>セイ</t>
    </rPh>
    <rPh sb="32" eb="34">
      <t>シュウネン</t>
    </rPh>
    <rPh sb="35" eb="37">
      <t>チャクヨウ</t>
    </rPh>
    <phoneticPr fontId="1"/>
  </si>
  <si>
    <t>地名、校章…高砂・荒井町のシンボル復活？　チドリ科の鳥「ケリ」確認</t>
    <rPh sb="0" eb="2">
      <t>チメイ</t>
    </rPh>
    <rPh sb="3" eb="5">
      <t>コウショウ</t>
    </rPh>
    <rPh sb="6" eb="8">
      <t>タカサゴ</t>
    </rPh>
    <rPh sb="9" eb="12">
      <t>アライチョウ</t>
    </rPh>
    <rPh sb="17" eb="19">
      <t>フッカツ</t>
    </rPh>
    <rPh sb="24" eb="25">
      <t>カ</t>
    </rPh>
    <rPh sb="26" eb="27">
      <t>トリ</t>
    </rPh>
    <rPh sb="31" eb="33">
      <t>カクニン</t>
    </rPh>
    <phoneticPr fontId="1"/>
  </si>
  <si>
    <t>ハリマ化成　高砂にメガソーラー　社有地　12月から売電</t>
    <rPh sb="3" eb="5">
      <t>カセイ</t>
    </rPh>
    <rPh sb="6" eb="8">
      <t>タカサゴ</t>
    </rPh>
    <rPh sb="16" eb="18">
      <t>シャユウ</t>
    </rPh>
    <rPh sb="18" eb="19">
      <t>チ</t>
    </rPh>
    <rPh sb="22" eb="23">
      <t>ガツ</t>
    </rPh>
    <rPh sb="25" eb="27">
      <t>バイデン</t>
    </rPh>
    <phoneticPr fontId="1"/>
  </si>
  <si>
    <t>高砂の四季　輝き放ち　灯りのパビリオン　あす、あさって</t>
    <rPh sb="0" eb="2">
      <t>タカサゴ</t>
    </rPh>
    <rPh sb="3" eb="5">
      <t>シキ</t>
    </rPh>
    <rPh sb="6" eb="7">
      <t>カガヤ</t>
    </rPh>
    <rPh sb="8" eb="9">
      <t>ハナ</t>
    </rPh>
    <rPh sb="11" eb="12">
      <t>アカ</t>
    </rPh>
    <phoneticPr fontId="1"/>
  </si>
  <si>
    <t>全国最優秀に　第25回小野市短歌フォーラム　高砂・荒井中3年　長門　未夢さん</t>
    <rPh sb="0" eb="2">
      <t>ゼンコク</t>
    </rPh>
    <rPh sb="2" eb="5">
      <t>サイユウシュウ</t>
    </rPh>
    <rPh sb="7" eb="8">
      <t>ダイ</t>
    </rPh>
    <rPh sb="10" eb="11">
      <t>カイ</t>
    </rPh>
    <rPh sb="11" eb="14">
      <t>オノシ</t>
    </rPh>
    <rPh sb="14" eb="16">
      <t>タンカ</t>
    </rPh>
    <rPh sb="22" eb="24">
      <t>タカサゴ</t>
    </rPh>
    <rPh sb="25" eb="27">
      <t>アライ</t>
    </rPh>
    <rPh sb="27" eb="28">
      <t>チュウ</t>
    </rPh>
    <rPh sb="29" eb="30">
      <t>ネン</t>
    </rPh>
    <rPh sb="31" eb="33">
      <t>ナガト</t>
    </rPh>
    <rPh sb="34" eb="35">
      <t>ミ</t>
    </rPh>
    <rPh sb="35" eb="36">
      <t>ユメ</t>
    </rPh>
    <phoneticPr fontId="1"/>
  </si>
  <si>
    <t>サツキ盆栽力作100点　高砂で40回目の展示会</t>
    <rPh sb="3" eb="5">
      <t>ボンサイ</t>
    </rPh>
    <rPh sb="5" eb="7">
      <t>リキサク</t>
    </rPh>
    <rPh sb="10" eb="11">
      <t>テン</t>
    </rPh>
    <rPh sb="12" eb="14">
      <t>タカサゴ</t>
    </rPh>
    <rPh sb="17" eb="19">
      <t>カイメ</t>
    </rPh>
    <rPh sb="20" eb="23">
      <t>テンジカイ</t>
    </rPh>
    <phoneticPr fontId="1"/>
  </si>
  <si>
    <t>播磨東部ＰＭ2.5上昇</t>
    <rPh sb="0" eb="2">
      <t>ハリマ</t>
    </rPh>
    <rPh sb="2" eb="4">
      <t>トウブ</t>
    </rPh>
    <rPh sb="9" eb="11">
      <t>ジョウショウ</t>
    </rPh>
    <phoneticPr fontId="1"/>
  </si>
  <si>
    <t>「高砂ご当地博」きょう、あす開催　全国のキャラ集合</t>
    <rPh sb="1" eb="3">
      <t>タカサゴ</t>
    </rPh>
    <rPh sb="4" eb="6">
      <t>トウチ</t>
    </rPh>
    <rPh sb="6" eb="7">
      <t>ハク</t>
    </rPh>
    <rPh sb="14" eb="16">
      <t>カイサイ</t>
    </rPh>
    <rPh sb="17" eb="19">
      <t>ゼンコク</t>
    </rPh>
    <rPh sb="23" eb="25">
      <t>シュウゴウ</t>
    </rPh>
    <phoneticPr fontId="1"/>
  </si>
  <si>
    <t>播磨ふぉと記　ゆるキャラが大集合　高砂で「ご当地博」開幕</t>
    <rPh sb="0" eb="2">
      <t>ハリマ</t>
    </rPh>
    <rPh sb="5" eb="6">
      <t>キ</t>
    </rPh>
    <rPh sb="13" eb="16">
      <t>ダイシュウゴウ</t>
    </rPh>
    <rPh sb="17" eb="19">
      <t>タカサゴ</t>
    </rPh>
    <rPh sb="22" eb="24">
      <t>トウチ</t>
    </rPh>
    <rPh sb="24" eb="25">
      <t>ハク</t>
    </rPh>
    <rPh sb="26" eb="28">
      <t>カイマク</t>
    </rPh>
    <phoneticPr fontId="1"/>
  </si>
  <si>
    <t>「高砂ご当地博」盛況　きょうまで　全国の64露店並ぶ</t>
    <rPh sb="1" eb="3">
      <t>タカサゴ</t>
    </rPh>
    <rPh sb="4" eb="6">
      <t>トウチ</t>
    </rPh>
    <rPh sb="6" eb="7">
      <t>ハク</t>
    </rPh>
    <rPh sb="8" eb="10">
      <t>セイキョウ</t>
    </rPh>
    <rPh sb="17" eb="19">
      <t>ゼンコク</t>
    </rPh>
    <rPh sb="22" eb="24">
      <t>ロテン</t>
    </rPh>
    <rPh sb="24" eb="25">
      <t>ナラ</t>
    </rPh>
    <phoneticPr fontId="1"/>
  </si>
  <si>
    <t>高砂少女ソフトボール　８チーム集い熱戦</t>
    <rPh sb="0" eb="2">
      <t>タカサゴ</t>
    </rPh>
    <rPh sb="2" eb="4">
      <t>ショウジョ</t>
    </rPh>
    <rPh sb="15" eb="16">
      <t>ツド</t>
    </rPh>
    <rPh sb="17" eb="19">
      <t>ネッセン</t>
    </rPh>
    <phoneticPr fontId="1"/>
  </si>
  <si>
    <t>「はっけよい」力振り絞る　わんぱく相撲に６５人　「第２回わんぱく相撲高砂場所」</t>
    <rPh sb="7" eb="8">
      <t>チカラ</t>
    </rPh>
    <rPh sb="8" eb="9">
      <t>フ</t>
    </rPh>
    <rPh sb="10" eb="11">
      <t>シボ</t>
    </rPh>
    <rPh sb="17" eb="19">
      <t>スモウ</t>
    </rPh>
    <rPh sb="22" eb="23">
      <t>ニン</t>
    </rPh>
    <rPh sb="25" eb="26">
      <t>ダイ</t>
    </rPh>
    <rPh sb="27" eb="28">
      <t>カイ</t>
    </rPh>
    <rPh sb="32" eb="34">
      <t>スモウ</t>
    </rPh>
    <rPh sb="34" eb="36">
      <t>タカサゴ</t>
    </rPh>
    <rPh sb="36" eb="38">
      <t>バショ</t>
    </rPh>
    <phoneticPr fontId="1"/>
  </si>
  <si>
    <t>偽ふなっしー騒動　高砂市に問い合わせ続々</t>
    <rPh sb="0" eb="1">
      <t>ニセ</t>
    </rPh>
    <rPh sb="6" eb="8">
      <t>ソウドウ</t>
    </rPh>
    <rPh sb="9" eb="11">
      <t>タカサゴ</t>
    </rPh>
    <rPh sb="11" eb="12">
      <t>シ</t>
    </rPh>
    <rPh sb="13" eb="14">
      <t>ト</t>
    </rPh>
    <rPh sb="15" eb="16">
      <t>ア</t>
    </rPh>
    <rPh sb="18" eb="20">
      <t>ゾクゾク</t>
    </rPh>
    <phoneticPr fontId="1"/>
  </si>
  <si>
    <t>高砂市　新庁舎へ第一歩　構想検討委員会を公募</t>
    <rPh sb="0" eb="2">
      <t>タカサゴ</t>
    </rPh>
    <rPh sb="2" eb="3">
      <t>シ</t>
    </rPh>
    <rPh sb="4" eb="7">
      <t>シンチョウシャ</t>
    </rPh>
    <rPh sb="8" eb="9">
      <t>ダイ</t>
    </rPh>
    <rPh sb="9" eb="11">
      <t>イッポ</t>
    </rPh>
    <rPh sb="12" eb="14">
      <t>コウソウ</t>
    </rPh>
    <rPh sb="14" eb="16">
      <t>ケントウ</t>
    </rPh>
    <rPh sb="16" eb="19">
      <t>イインカイ</t>
    </rPh>
    <rPh sb="20" eb="22">
      <t>コウボ</t>
    </rPh>
    <phoneticPr fontId="1"/>
  </si>
  <si>
    <t>高砂市新庁舎構想　市民委員を公募</t>
    <rPh sb="0" eb="2">
      <t>タカサゴ</t>
    </rPh>
    <rPh sb="2" eb="3">
      <t>シ</t>
    </rPh>
    <rPh sb="3" eb="6">
      <t>シンチョウシャ</t>
    </rPh>
    <rPh sb="6" eb="8">
      <t>コウソウ</t>
    </rPh>
    <rPh sb="9" eb="11">
      <t>シミン</t>
    </rPh>
    <rPh sb="11" eb="13">
      <t>イイン</t>
    </rPh>
    <rPh sb="14" eb="16">
      <t>コウボ</t>
    </rPh>
    <phoneticPr fontId="1"/>
  </si>
  <si>
    <t>進む自治体のフェイスブック活用　読者数は伸び悩み　加古川・高砂・稲美　情報発信　模索続く</t>
    <rPh sb="0" eb="1">
      <t>ススム</t>
    </rPh>
    <rPh sb="2" eb="5">
      <t>ジチタイ</t>
    </rPh>
    <rPh sb="13" eb="15">
      <t>カツヨウ</t>
    </rPh>
    <rPh sb="16" eb="18">
      <t>ドクシャ</t>
    </rPh>
    <rPh sb="18" eb="19">
      <t>スウ</t>
    </rPh>
    <rPh sb="20" eb="21">
      <t>ノ</t>
    </rPh>
    <rPh sb="22" eb="23">
      <t>ナヤ</t>
    </rPh>
    <rPh sb="25" eb="28">
      <t>カコガワ</t>
    </rPh>
    <rPh sb="29" eb="31">
      <t>タカサゴ</t>
    </rPh>
    <rPh sb="32" eb="34">
      <t>イナミ</t>
    </rPh>
    <rPh sb="35" eb="37">
      <t>ジョウホウ</t>
    </rPh>
    <rPh sb="37" eb="39">
      <t>ハッシン</t>
    </rPh>
    <rPh sb="40" eb="42">
      <t>モサク</t>
    </rPh>
    <rPh sb="42" eb="43">
      <t>ツヅ</t>
    </rPh>
    <phoneticPr fontId="1"/>
  </si>
  <si>
    <t>南海トラフ　津波避難３割しなければ　兵庫県　死者2.9万人想定</t>
    <rPh sb="0" eb="2">
      <t>ナンカイ</t>
    </rPh>
    <rPh sb="6" eb="8">
      <t>ツナミ</t>
    </rPh>
    <rPh sb="8" eb="10">
      <t>ヒナン</t>
    </rPh>
    <rPh sb="11" eb="12">
      <t>ワリ</t>
    </rPh>
    <rPh sb="18" eb="21">
      <t>ヒョウゴケン</t>
    </rPh>
    <rPh sb="22" eb="24">
      <t>シシャ</t>
    </rPh>
    <rPh sb="27" eb="29">
      <t>マンニン</t>
    </rPh>
    <rPh sb="29" eb="31">
      <t>ソウテイ</t>
    </rPh>
    <phoneticPr fontId="1"/>
  </si>
  <si>
    <t>南海トラフ地震　県被害想定　播磨の沿岸部　迅速避難　啓発に力</t>
    <rPh sb="0" eb="2">
      <t>ナンカイ</t>
    </rPh>
    <rPh sb="5" eb="7">
      <t>ジシン</t>
    </rPh>
    <rPh sb="8" eb="9">
      <t>ケン</t>
    </rPh>
    <rPh sb="9" eb="11">
      <t>ヒガイ</t>
    </rPh>
    <rPh sb="11" eb="13">
      <t>ソウテイ</t>
    </rPh>
    <rPh sb="14" eb="16">
      <t>ハリマ</t>
    </rPh>
    <rPh sb="17" eb="19">
      <t>エンガン</t>
    </rPh>
    <rPh sb="19" eb="20">
      <t>ブ</t>
    </rPh>
    <rPh sb="21" eb="23">
      <t>ジンソク</t>
    </rPh>
    <rPh sb="23" eb="25">
      <t>ヒナン</t>
    </rPh>
    <rPh sb="26" eb="28">
      <t>ケイハツ</t>
    </rPh>
    <rPh sb="29" eb="30">
      <t>チカラ</t>
    </rPh>
    <phoneticPr fontId="1"/>
  </si>
  <si>
    <t>兵庫の死者　最悪2.9万人　南海トラフ地震　県想定</t>
    <rPh sb="0" eb="2">
      <t>ヒョウゴ</t>
    </rPh>
    <rPh sb="3" eb="5">
      <t>シシャ</t>
    </rPh>
    <rPh sb="6" eb="8">
      <t>サイアク</t>
    </rPh>
    <rPh sb="11" eb="13">
      <t>マンニン</t>
    </rPh>
    <rPh sb="14" eb="16">
      <t>ナンカイ</t>
    </rPh>
    <rPh sb="19" eb="21">
      <t>ジシン</t>
    </rPh>
    <rPh sb="22" eb="23">
      <t>ケン</t>
    </rPh>
    <rPh sb="23" eb="25">
      <t>ソウテイ</t>
    </rPh>
    <phoneticPr fontId="1"/>
  </si>
  <si>
    <t>東播4市町　死者296人　南海トラフ巨大地震、県が被害想定</t>
    <rPh sb="0" eb="1">
      <t>ヒガシ</t>
    </rPh>
    <rPh sb="1" eb="2">
      <t>バン</t>
    </rPh>
    <rPh sb="3" eb="5">
      <t>シチョウ</t>
    </rPh>
    <rPh sb="6" eb="8">
      <t>シシャ</t>
    </rPh>
    <rPh sb="11" eb="12">
      <t>ニン</t>
    </rPh>
    <rPh sb="13" eb="15">
      <t>ナンカイ</t>
    </rPh>
    <rPh sb="18" eb="20">
      <t>キョダイ</t>
    </rPh>
    <rPh sb="20" eb="22">
      <t>ジシン</t>
    </rPh>
    <rPh sb="23" eb="24">
      <t>ケン</t>
    </rPh>
    <rPh sb="25" eb="27">
      <t>ヒガイ</t>
    </rPh>
    <rPh sb="27" eb="29">
      <t>ソウテイ</t>
    </rPh>
    <phoneticPr fontId="1"/>
  </si>
  <si>
    <t>播磨の〝空気″描いた150点　高砂の木澤平通さん個展</t>
    <rPh sb="0" eb="2">
      <t>ハリマ</t>
    </rPh>
    <rPh sb="4" eb="6">
      <t>クウキ</t>
    </rPh>
    <rPh sb="7" eb="8">
      <t>エガ</t>
    </rPh>
    <rPh sb="13" eb="14">
      <t>テン</t>
    </rPh>
    <rPh sb="15" eb="17">
      <t>タカサゴ</t>
    </rPh>
    <rPh sb="18" eb="20">
      <t>キザワ</t>
    </rPh>
    <rPh sb="20" eb="21">
      <t>ヘイ</t>
    </rPh>
    <rPh sb="21" eb="22">
      <t>ツウ</t>
    </rPh>
    <rPh sb="24" eb="26">
      <t>コテン</t>
    </rPh>
    <phoneticPr fontId="1"/>
  </si>
  <si>
    <t>試される自助、共助　南海トラフ地震　兵庫県シミュレーション</t>
    <rPh sb="0" eb="1">
      <t>タメ</t>
    </rPh>
    <rPh sb="4" eb="6">
      <t>ジジョ</t>
    </rPh>
    <rPh sb="7" eb="9">
      <t>キョウジョ</t>
    </rPh>
    <rPh sb="10" eb="12">
      <t>ナンカイ</t>
    </rPh>
    <rPh sb="15" eb="17">
      <t>ジシン</t>
    </rPh>
    <rPh sb="18" eb="21">
      <t>ヒョウゴケン</t>
    </rPh>
    <phoneticPr fontId="1"/>
  </si>
  <si>
    <t>早期避難で死者400人に　南海トラフ県被害想定　死者2.9万人</t>
    <rPh sb="0" eb="2">
      <t>ソウキ</t>
    </rPh>
    <rPh sb="2" eb="4">
      <t>ヒナン</t>
    </rPh>
    <rPh sb="5" eb="7">
      <t>シシャ</t>
    </rPh>
    <rPh sb="10" eb="11">
      <t>ニン</t>
    </rPh>
    <rPh sb="13" eb="15">
      <t>ナンカイ</t>
    </rPh>
    <rPh sb="18" eb="19">
      <t>ケン</t>
    </rPh>
    <rPh sb="19" eb="21">
      <t>ヒガイ</t>
    </rPh>
    <rPh sb="21" eb="23">
      <t>ソウテイ</t>
    </rPh>
    <rPh sb="24" eb="26">
      <t>シシャ</t>
    </rPh>
    <rPh sb="29" eb="31">
      <t>マンニン</t>
    </rPh>
    <phoneticPr fontId="1"/>
  </si>
  <si>
    <t>避難者数　姫路8900人　播磨地方　死者は赤穂が最多478人　南海トラフ地震　県被害想定</t>
    <rPh sb="0" eb="3">
      <t>ヒナンシャ</t>
    </rPh>
    <rPh sb="3" eb="4">
      <t>スウ</t>
    </rPh>
    <rPh sb="5" eb="7">
      <t>ヒメジ</t>
    </rPh>
    <rPh sb="11" eb="12">
      <t>ニン</t>
    </rPh>
    <rPh sb="13" eb="15">
      <t>ハリマ</t>
    </rPh>
    <rPh sb="15" eb="17">
      <t>チホウ</t>
    </rPh>
    <rPh sb="18" eb="20">
      <t>シシャ</t>
    </rPh>
    <rPh sb="21" eb="23">
      <t>アコウ</t>
    </rPh>
    <rPh sb="24" eb="26">
      <t>サイタ</t>
    </rPh>
    <rPh sb="29" eb="30">
      <t>ニン</t>
    </rPh>
    <rPh sb="31" eb="33">
      <t>ナンカイ</t>
    </rPh>
    <rPh sb="36" eb="38">
      <t>ジシン</t>
    </rPh>
    <rPh sb="39" eb="40">
      <t>ケン</t>
    </rPh>
    <rPh sb="40" eb="42">
      <t>ヒガイ</t>
    </rPh>
    <rPh sb="42" eb="44">
      <t>ソウテイ</t>
    </rPh>
    <phoneticPr fontId="1"/>
  </si>
  <si>
    <t>白やピンクの花愛らしく　ササユリ山道彩る　登山愛好家ら植栽　高御位山で見ごろ</t>
    <rPh sb="0" eb="1">
      <t>シロ</t>
    </rPh>
    <rPh sb="6" eb="7">
      <t>ハナ</t>
    </rPh>
    <rPh sb="7" eb="8">
      <t>アイ</t>
    </rPh>
    <rPh sb="16" eb="18">
      <t>サンドウ</t>
    </rPh>
    <rPh sb="18" eb="19">
      <t>イロド</t>
    </rPh>
    <rPh sb="21" eb="23">
      <t>トザン</t>
    </rPh>
    <rPh sb="23" eb="26">
      <t>アイコウカ</t>
    </rPh>
    <rPh sb="27" eb="29">
      <t>ショクサイ</t>
    </rPh>
    <rPh sb="30" eb="31">
      <t>タカ</t>
    </rPh>
    <rPh sb="31" eb="32">
      <t>オン</t>
    </rPh>
    <rPh sb="32" eb="33">
      <t>クライ</t>
    </rPh>
    <rPh sb="33" eb="34">
      <t>ヤマ</t>
    </rPh>
    <rPh sb="35" eb="36">
      <t>ミ</t>
    </rPh>
    <phoneticPr fontId="1"/>
  </si>
  <si>
    <t>高砂市　老人福祉施設　着工めど立たず　介護保険計画に影響</t>
    <rPh sb="0" eb="2">
      <t>タカサゴ</t>
    </rPh>
    <rPh sb="2" eb="3">
      <t>シ</t>
    </rPh>
    <rPh sb="4" eb="6">
      <t>ロウジン</t>
    </rPh>
    <rPh sb="6" eb="8">
      <t>フクシ</t>
    </rPh>
    <rPh sb="8" eb="10">
      <t>シセツ</t>
    </rPh>
    <rPh sb="11" eb="13">
      <t>チャッコウ</t>
    </rPh>
    <rPh sb="15" eb="16">
      <t>タ</t>
    </rPh>
    <rPh sb="19" eb="21">
      <t>カイゴ</t>
    </rPh>
    <rPh sb="21" eb="23">
      <t>ホケン</t>
    </rPh>
    <rPh sb="23" eb="25">
      <t>ケイカク</t>
    </rPh>
    <rPh sb="26" eb="28">
      <t>エイキョウ</t>
    </rPh>
    <phoneticPr fontId="1"/>
  </si>
  <si>
    <t>荒井ビッキーズ４強　県軟式少年野球</t>
    <rPh sb="0" eb="2">
      <t>アライ</t>
    </rPh>
    <rPh sb="8" eb="9">
      <t>キョウ</t>
    </rPh>
    <rPh sb="10" eb="11">
      <t>ケン</t>
    </rPh>
    <rPh sb="11" eb="13">
      <t>ナンシキ</t>
    </rPh>
    <rPh sb="13" eb="17">
      <t>ショウネンヤキュウ</t>
    </rPh>
    <phoneticPr fontId="1"/>
  </si>
  <si>
    <t>播磨の風景描き　10回目の個展　高砂・木澤さん</t>
    <rPh sb="0" eb="2">
      <t>ハリマ</t>
    </rPh>
    <rPh sb="3" eb="5">
      <t>フウケイ</t>
    </rPh>
    <rPh sb="5" eb="6">
      <t>エガ</t>
    </rPh>
    <rPh sb="10" eb="12">
      <t>カイメ</t>
    </rPh>
    <rPh sb="13" eb="15">
      <t>コテン</t>
    </rPh>
    <rPh sb="16" eb="18">
      <t>タカサゴ</t>
    </rPh>
    <rPh sb="19" eb="21">
      <t>キザワ</t>
    </rPh>
    <phoneticPr fontId="1"/>
  </si>
  <si>
    <t>高砂の介護施設　「計画地での建設を断念」　市会で市長報告</t>
    <rPh sb="0" eb="2">
      <t>タカサゴ</t>
    </rPh>
    <rPh sb="3" eb="5">
      <t>カイゴ</t>
    </rPh>
    <rPh sb="5" eb="7">
      <t>シセツ</t>
    </rPh>
    <rPh sb="9" eb="11">
      <t>ケイカク</t>
    </rPh>
    <rPh sb="11" eb="12">
      <t>チ</t>
    </rPh>
    <rPh sb="14" eb="16">
      <t>ケンセツ</t>
    </rPh>
    <rPh sb="17" eb="19">
      <t>ダンネン</t>
    </rPh>
    <rPh sb="21" eb="22">
      <t>シ</t>
    </rPh>
    <rPh sb="22" eb="23">
      <t>カイ</t>
    </rPh>
    <rPh sb="24" eb="26">
      <t>シチョウ</t>
    </rPh>
    <rPh sb="26" eb="28">
      <t>ホウコク</t>
    </rPh>
    <phoneticPr fontId="1"/>
  </si>
  <si>
    <t>鶴竜関に化粧まわし　白陵中・高校が贈呈</t>
    <rPh sb="0" eb="1">
      <t>ツル</t>
    </rPh>
    <rPh sb="1" eb="2">
      <t>リュウ</t>
    </rPh>
    <rPh sb="2" eb="3">
      <t>セキ</t>
    </rPh>
    <rPh sb="4" eb="6">
      <t>ケショウ</t>
    </rPh>
    <rPh sb="10" eb="11">
      <t>ハク</t>
    </rPh>
    <rPh sb="11" eb="12">
      <t>リョウ</t>
    </rPh>
    <rPh sb="12" eb="13">
      <t>チュウ</t>
    </rPh>
    <rPh sb="14" eb="16">
      <t>コウコウ</t>
    </rPh>
    <rPh sb="17" eb="19">
      <t>ゾウテイ</t>
    </rPh>
    <phoneticPr fontId="1"/>
  </si>
  <si>
    <t>職員用パソコン広告公募　値下げ効果で実績</t>
    <rPh sb="0" eb="3">
      <t>ショクインヨウ</t>
    </rPh>
    <rPh sb="7" eb="9">
      <t>コウコク</t>
    </rPh>
    <rPh sb="9" eb="11">
      <t>コウボ</t>
    </rPh>
    <rPh sb="12" eb="14">
      <t>ネサ</t>
    </rPh>
    <rPh sb="15" eb="17">
      <t>コウカ</t>
    </rPh>
    <rPh sb="18" eb="20">
      <t>ジッセキ</t>
    </rPh>
    <phoneticPr fontId="1"/>
  </si>
  <si>
    <t>商店街でダンス催し　若者ら120人が参加　ダンスイベント「ＲＩＳＥ高砂」</t>
    <rPh sb="0" eb="3">
      <t>ショウテンガイ</t>
    </rPh>
    <rPh sb="7" eb="8">
      <t>モヨオ</t>
    </rPh>
    <rPh sb="10" eb="12">
      <t>ワカモノ</t>
    </rPh>
    <rPh sb="16" eb="17">
      <t>ニン</t>
    </rPh>
    <rPh sb="18" eb="20">
      <t>サンカ</t>
    </rPh>
    <rPh sb="33" eb="35">
      <t>タカサゴ</t>
    </rPh>
    <phoneticPr fontId="1"/>
  </si>
  <si>
    <t>高砂・荒井ビッキーズ準優勝　県軟式少年野球　川西・多田東が初V</t>
    <rPh sb="0" eb="2">
      <t>タカサゴ</t>
    </rPh>
    <rPh sb="3" eb="5">
      <t>アライ</t>
    </rPh>
    <rPh sb="10" eb="13">
      <t>ジュンユウショウ</t>
    </rPh>
    <rPh sb="14" eb="15">
      <t>ケン</t>
    </rPh>
    <rPh sb="15" eb="17">
      <t>ナンシキ</t>
    </rPh>
    <rPh sb="17" eb="19">
      <t>ショウネン</t>
    </rPh>
    <rPh sb="19" eb="21">
      <t>ヤキュウ</t>
    </rPh>
    <rPh sb="22" eb="24">
      <t>カワニシ</t>
    </rPh>
    <rPh sb="25" eb="27">
      <t>タダ</t>
    </rPh>
    <rPh sb="27" eb="28">
      <t>ヒガシ</t>
    </rPh>
    <rPh sb="29" eb="30">
      <t>ハツ</t>
    </rPh>
    <phoneticPr fontId="1"/>
  </si>
  <si>
    <t>スポーツ推進計画　素案への意見　高砂市が募集</t>
    <rPh sb="4" eb="6">
      <t>スイシン</t>
    </rPh>
    <rPh sb="6" eb="8">
      <t>ケイカク</t>
    </rPh>
    <rPh sb="9" eb="11">
      <t>ソアン</t>
    </rPh>
    <rPh sb="13" eb="15">
      <t>イケン</t>
    </rPh>
    <rPh sb="16" eb="18">
      <t>タカサゴ</t>
    </rPh>
    <rPh sb="18" eb="19">
      <t>シ</t>
    </rPh>
    <rPh sb="20" eb="22">
      <t>ボシュウ</t>
    </rPh>
    <phoneticPr fontId="1"/>
  </si>
  <si>
    <t>原因特定へ調査委　高砂市民病院　乳がん誤診で</t>
    <rPh sb="0" eb="2">
      <t>ゲンイン</t>
    </rPh>
    <rPh sb="2" eb="4">
      <t>トクテイ</t>
    </rPh>
    <rPh sb="5" eb="7">
      <t>チョウサ</t>
    </rPh>
    <rPh sb="7" eb="8">
      <t>イ</t>
    </rPh>
    <rPh sb="9" eb="13">
      <t>タカサゴシミン</t>
    </rPh>
    <rPh sb="13" eb="15">
      <t>ビョウイン</t>
    </rPh>
    <rPh sb="16" eb="17">
      <t>ニュウ</t>
    </rPh>
    <rPh sb="19" eb="21">
      <t>ゴシン</t>
    </rPh>
    <phoneticPr fontId="1"/>
  </si>
  <si>
    <t>高砂市民病院検体取り違え　第三者含めた調査委を　市議会委　顧問弁護士だけの構成批判</t>
    <rPh sb="0" eb="4">
      <t>タカサゴシミン</t>
    </rPh>
    <rPh sb="4" eb="6">
      <t>ビョウイン</t>
    </rPh>
    <rPh sb="6" eb="8">
      <t>ケンタイ</t>
    </rPh>
    <rPh sb="8" eb="9">
      <t>ト</t>
    </rPh>
    <rPh sb="10" eb="11">
      <t>チガ</t>
    </rPh>
    <rPh sb="13" eb="14">
      <t>ダイ</t>
    </rPh>
    <rPh sb="14" eb="16">
      <t>サンシャ</t>
    </rPh>
    <rPh sb="16" eb="17">
      <t>フク</t>
    </rPh>
    <rPh sb="19" eb="21">
      <t>チョウサ</t>
    </rPh>
    <rPh sb="21" eb="22">
      <t>イ</t>
    </rPh>
    <rPh sb="24" eb="25">
      <t>シ</t>
    </rPh>
    <rPh sb="25" eb="27">
      <t>ギカイ</t>
    </rPh>
    <rPh sb="27" eb="28">
      <t>イ</t>
    </rPh>
    <rPh sb="29" eb="31">
      <t>コモン</t>
    </rPh>
    <rPh sb="31" eb="34">
      <t>ベンゴシ</t>
    </rPh>
    <rPh sb="37" eb="39">
      <t>コウセイ</t>
    </rPh>
    <rPh sb="39" eb="41">
      <t>ヒハン</t>
    </rPh>
    <phoneticPr fontId="1"/>
  </si>
  <si>
    <t>石の宝殿・竜山石採石遺跡が国史跡に　採石技術の変遷示す</t>
    <rPh sb="0" eb="1">
      <t>イシ</t>
    </rPh>
    <rPh sb="2" eb="4">
      <t>ホウデン</t>
    </rPh>
    <rPh sb="5" eb="7">
      <t>タツヤマ</t>
    </rPh>
    <rPh sb="7" eb="8">
      <t>イシ</t>
    </rPh>
    <rPh sb="8" eb="10">
      <t>サイセキ</t>
    </rPh>
    <rPh sb="10" eb="12">
      <t>イセキ</t>
    </rPh>
    <rPh sb="13" eb="14">
      <t>クニ</t>
    </rPh>
    <rPh sb="14" eb="16">
      <t>シセキ</t>
    </rPh>
    <rPh sb="18" eb="20">
      <t>サイセキ</t>
    </rPh>
    <rPh sb="20" eb="22">
      <t>ギジュツ</t>
    </rPh>
    <rPh sb="23" eb="25">
      <t>ヘンセン</t>
    </rPh>
    <rPh sb="25" eb="26">
      <t>シメ</t>
    </rPh>
    <phoneticPr fontId="1"/>
  </si>
  <si>
    <t>兵庫「石の宝殿」史跡に　謎めく巨石　にじむ技術力　文化審答申　長崎「軍艦島」も　</t>
    <rPh sb="0" eb="2">
      <t>ヒョウゴ</t>
    </rPh>
    <rPh sb="3" eb="4">
      <t>イシ</t>
    </rPh>
    <rPh sb="5" eb="7">
      <t>ホウデン</t>
    </rPh>
    <rPh sb="8" eb="10">
      <t>シセキ</t>
    </rPh>
    <rPh sb="12" eb="13">
      <t>ナゾ</t>
    </rPh>
    <rPh sb="15" eb="17">
      <t>キョセキ</t>
    </rPh>
    <rPh sb="21" eb="24">
      <t>ギジュツリョク</t>
    </rPh>
    <rPh sb="25" eb="27">
      <t>ブンカ</t>
    </rPh>
    <rPh sb="27" eb="28">
      <t>シン</t>
    </rPh>
    <rPh sb="28" eb="30">
      <t>トウシン</t>
    </rPh>
    <rPh sb="31" eb="33">
      <t>ナガサキ</t>
    </rPh>
    <rPh sb="34" eb="37">
      <t>グンカンジマ</t>
    </rPh>
    <phoneticPr fontId="1"/>
  </si>
  <si>
    <t>「石の宝殿」国史跡指定へ　高砂　竜山石採石遺跡など１１ヘクタール　県内51件目</t>
    <rPh sb="1" eb="2">
      <t>イシ</t>
    </rPh>
    <rPh sb="3" eb="5">
      <t>ホウデン</t>
    </rPh>
    <rPh sb="6" eb="7">
      <t>クニ</t>
    </rPh>
    <rPh sb="7" eb="9">
      <t>シセキ</t>
    </rPh>
    <rPh sb="9" eb="11">
      <t>シテイ</t>
    </rPh>
    <rPh sb="13" eb="15">
      <t>タカサゴ</t>
    </rPh>
    <rPh sb="16" eb="18">
      <t>タツヤマ</t>
    </rPh>
    <rPh sb="18" eb="19">
      <t>イシ</t>
    </rPh>
    <rPh sb="19" eb="21">
      <t>サイセキ</t>
    </rPh>
    <rPh sb="21" eb="23">
      <t>イセキ</t>
    </rPh>
    <rPh sb="33" eb="34">
      <t>ケン</t>
    </rPh>
    <rPh sb="34" eb="35">
      <t>ナイ</t>
    </rPh>
    <rPh sb="37" eb="38">
      <t>ケン</t>
    </rPh>
    <rPh sb="38" eb="39">
      <t>メ</t>
    </rPh>
    <phoneticPr fontId="1"/>
  </si>
  <si>
    <t>石の宝殿など国史跡に答申　「誇りある文化財活用」</t>
    <rPh sb="0" eb="1">
      <t>イシ</t>
    </rPh>
    <rPh sb="2" eb="4">
      <t>ホウデン</t>
    </rPh>
    <rPh sb="6" eb="7">
      <t>クニ</t>
    </rPh>
    <rPh sb="7" eb="9">
      <t>シセキ</t>
    </rPh>
    <rPh sb="10" eb="12">
      <t>トウシン</t>
    </rPh>
    <rPh sb="14" eb="15">
      <t>ホコ</t>
    </rPh>
    <rPh sb="18" eb="21">
      <t>ブンカザイ</t>
    </rPh>
    <rPh sb="21" eb="23">
      <t>カツヨウ</t>
    </rPh>
    <phoneticPr fontId="1"/>
  </si>
  <si>
    <t>東播少年野球　春季選手権　きょう開幕</t>
    <rPh sb="0" eb="1">
      <t>ヒガシ</t>
    </rPh>
    <rPh sb="1" eb="2">
      <t>バン</t>
    </rPh>
    <rPh sb="2" eb="4">
      <t>ショウネン</t>
    </rPh>
    <rPh sb="4" eb="6">
      <t>ヤキュウ</t>
    </rPh>
    <rPh sb="7" eb="9">
      <t>シュンキ</t>
    </rPh>
    <rPh sb="9" eb="12">
      <t>センシュケン</t>
    </rPh>
    <rPh sb="16" eb="18">
      <t>カイマク</t>
    </rPh>
    <phoneticPr fontId="1"/>
  </si>
  <si>
    <t>ニュースふぁいる　松陽高でファッションショー</t>
    <rPh sb="9" eb="10">
      <t>マツ</t>
    </rPh>
    <rPh sb="10" eb="11">
      <t>ヨウ</t>
    </rPh>
    <rPh sb="11" eb="12">
      <t>コウ</t>
    </rPh>
    <phoneticPr fontId="1"/>
  </si>
  <si>
    <t>「石の宝殿」国史跡に　高砂　「竜山石採石遺跡も」　文化審答申</t>
    <rPh sb="1" eb="2">
      <t>イシ</t>
    </rPh>
    <rPh sb="3" eb="5">
      <t>ホウデン</t>
    </rPh>
    <rPh sb="6" eb="7">
      <t>クニ</t>
    </rPh>
    <rPh sb="7" eb="9">
      <t>シセキ</t>
    </rPh>
    <rPh sb="11" eb="13">
      <t>タカサゴ</t>
    </rPh>
    <rPh sb="15" eb="17">
      <t>タツヤマ</t>
    </rPh>
    <rPh sb="17" eb="18">
      <t>イシ</t>
    </rPh>
    <rPh sb="18" eb="20">
      <t>サイセキ</t>
    </rPh>
    <rPh sb="20" eb="22">
      <t>イセキ</t>
    </rPh>
    <rPh sb="25" eb="27">
      <t>ブンカ</t>
    </rPh>
    <rPh sb="27" eb="28">
      <t>シン</t>
    </rPh>
    <rPh sb="28" eb="30">
      <t>トウシン</t>
    </rPh>
    <phoneticPr fontId="1"/>
  </si>
  <si>
    <t>高砂　石の宝殿　国史跡答申</t>
    <rPh sb="0" eb="2">
      <t>タカサゴ</t>
    </rPh>
    <rPh sb="3" eb="4">
      <t>イシ</t>
    </rPh>
    <rPh sb="5" eb="7">
      <t>ホウデン</t>
    </rPh>
    <rPh sb="8" eb="9">
      <t>クニ</t>
    </rPh>
    <rPh sb="9" eb="11">
      <t>シセキ</t>
    </rPh>
    <rPh sb="11" eb="13">
      <t>トウシン</t>
    </rPh>
    <phoneticPr fontId="1"/>
  </si>
  <si>
    <t>文化審答申　大和古墳群史跡に　長崎軍艦島も</t>
    <rPh sb="0" eb="2">
      <t>ブンカ</t>
    </rPh>
    <rPh sb="2" eb="3">
      <t>シン</t>
    </rPh>
    <rPh sb="3" eb="5">
      <t>トウシン</t>
    </rPh>
    <rPh sb="6" eb="8">
      <t>ヤマト</t>
    </rPh>
    <rPh sb="8" eb="10">
      <t>コフン</t>
    </rPh>
    <rPh sb="10" eb="11">
      <t>グン</t>
    </rPh>
    <rPh sb="11" eb="13">
      <t>シセキ</t>
    </rPh>
    <rPh sb="15" eb="17">
      <t>ナガサキ</t>
    </rPh>
    <rPh sb="17" eb="19">
      <t>グンカン</t>
    </rPh>
    <rPh sb="19" eb="20">
      <t>シマ</t>
    </rPh>
    <phoneticPr fontId="1"/>
  </si>
  <si>
    <t>高砂市会、はや選挙モード？　一般質問、異例の17人　目立つ提言　9月激戦へ備え</t>
    <rPh sb="0" eb="2">
      <t>タカサゴ</t>
    </rPh>
    <rPh sb="2" eb="3">
      <t>シ</t>
    </rPh>
    <rPh sb="3" eb="4">
      <t>カイ</t>
    </rPh>
    <rPh sb="7" eb="9">
      <t>センキョ</t>
    </rPh>
    <rPh sb="14" eb="16">
      <t>イッパン</t>
    </rPh>
    <rPh sb="16" eb="18">
      <t>シツモン</t>
    </rPh>
    <rPh sb="19" eb="21">
      <t>イレイ</t>
    </rPh>
    <rPh sb="24" eb="25">
      <t>ニン</t>
    </rPh>
    <rPh sb="26" eb="28">
      <t>メダ</t>
    </rPh>
    <rPh sb="29" eb="31">
      <t>テイゲン</t>
    </rPh>
    <rPh sb="33" eb="34">
      <t>ガツ</t>
    </rPh>
    <rPh sb="34" eb="36">
      <t>ゲキセン</t>
    </rPh>
    <rPh sb="37" eb="38">
      <t>ソナ</t>
    </rPh>
    <phoneticPr fontId="1"/>
  </si>
  <si>
    <t>東播少年野球春季が開幕　２５チーム集い熱戦</t>
    <rPh sb="0" eb="1">
      <t>ヒガシ</t>
    </rPh>
    <rPh sb="1" eb="2">
      <t>バン</t>
    </rPh>
    <rPh sb="2" eb="4">
      <t>ショウネン</t>
    </rPh>
    <rPh sb="4" eb="6">
      <t>ヤキュウ</t>
    </rPh>
    <rPh sb="6" eb="8">
      <t>シュンキ</t>
    </rPh>
    <rPh sb="9" eb="11">
      <t>カイマク</t>
    </rPh>
    <rPh sb="17" eb="18">
      <t>ツド</t>
    </rPh>
    <rPh sb="19" eb="21">
      <t>ネッセン</t>
    </rPh>
    <phoneticPr fontId="1"/>
  </si>
  <si>
    <t>夏の高校野球控え　審判研修会に130人　高砂高校</t>
    <rPh sb="0" eb="1">
      <t>ナツ</t>
    </rPh>
    <rPh sb="2" eb="4">
      <t>コウコウ</t>
    </rPh>
    <rPh sb="4" eb="6">
      <t>ヤキュウ</t>
    </rPh>
    <rPh sb="6" eb="7">
      <t>ヒカ</t>
    </rPh>
    <rPh sb="9" eb="11">
      <t>シンパン</t>
    </rPh>
    <rPh sb="11" eb="14">
      <t>ケンシュウカイ</t>
    </rPh>
    <rPh sb="18" eb="19">
      <t>ニン</t>
    </rPh>
    <rPh sb="20" eb="22">
      <t>タカサゴ</t>
    </rPh>
    <rPh sb="22" eb="24">
      <t>コウコウ</t>
    </rPh>
    <phoneticPr fontId="1"/>
  </si>
  <si>
    <t>高砂・姫路のペア　50歳以上県代表に　ピンクリボンテニス</t>
    <rPh sb="0" eb="2">
      <t>タカサゴ</t>
    </rPh>
    <rPh sb="3" eb="5">
      <t>ヒメジ</t>
    </rPh>
    <rPh sb="11" eb="14">
      <t>サイイジョウ</t>
    </rPh>
    <rPh sb="14" eb="15">
      <t>ケン</t>
    </rPh>
    <rPh sb="15" eb="17">
      <t>ダイヒョウ</t>
    </rPh>
    <phoneticPr fontId="1"/>
  </si>
  <si>
    <t>説明会に26陣営　高砂市議選</t>
    <rPh sb="0" eb="3">
      <t>セツメイカイ</t>
    </rPh>
    <rPh sb="6" eb="8">
      <t>ジンエイ</t>
    </rPh>
    <rPh sb="9" eb="11">
      <t>タカサゴ</t>
    </rPh>
    <rPh sb="11" eb="13">
      <t>シギ</t>
    </rPh>
    <rPh sb="13" eb="14">
      <t>セン</t>
    </rPh>
    <phoneticPr fontId="1"/>
  </si>
  <si>
    <t>まちの未来に質問次々　子ども議会　小中学生が参加</t>
    <rPh sb="3" eb="5">
      <t>ミライ</t>
    </rPh>
    <rPh sb="6" eb="8">
      <t>シツモン</t>
    </rPh>
    <rPh sb="8" eb="10">
      <t>ツギツギ</t>
    </rPh>
    <rPh sb="11" eb="12">
      <t>コ</t>
    </rPh>
    <rPh sb="14" eb="16">
      <t>ギカイ</t>
    </rPh>
    <rPh sb="17" eb="21">
      <t>ショウチュウガクセイ</t>
    </rPh>
    <rPh sb="22" eb="24">
      <t>サンカ</t>
    </rPh>
    <phoneticPr fontId="1"/>
  </si>
  <si>
    <t>8月31日告示　高砂市議選説明会　立候補予定の26陣営が出席</t>
    <rPh sb="1" eb="2">
      <t>ガツ</t>
    </rPh>
    <rPh sb="4" eb="5">
      <t>ニチ</t>
    </rPh>
    <rPh sb="5" eb="7">
      <t>コクジ</t>
    </rPh>
    <rPh sb="8" eb="10">
      <t>タカサゴ</t>
    </rPh>
    <rPh sb="10" eb="11">
      <t>シ</t>
    </rPh>
    <rPh sb="12" eb="13">
      <t>セン</t>
    </rPh>
    <rPh sb="13" eb="16">
      <t>セツメイカイ</t>
    </rPh>
    <rPh sb="17" eb="20">
      <t>リッコウホ</t>
    </rPh>
    <rPh sb="20" eb="22">
      <t>ヨテイ</t>
    </rPh>
    <rPh sb="25" eb="27">
      <t>ジンエイ</t>
    </rPh>
    <rPh sb="28" eb="30">
      <t>シュッセキ</t>
    </rPh>
    <phoneticPr fontId="1"/>
  </si>
  <si>
    <t>高砂市議選の説明会に２６陣営　9月7日投開票</t>
    <rPh sb="0" eb="2">
      <t>タカサゴ</t>
    </rPh>
    <rPh sb="2" eb="4">
      <t>シギ</t>
    </rPh>
    <rPh sb="4" eb="5">
      <t>セン</t>
    </rPh>
    <rPh sb="6" eb="9">
      <t>セツメイカイ</t>
    </rPh>
    <rPh sb="12" eb="14">
      <t>ジンエイ</t>
    </rPh>
    <rPh sb="16" eb="17">
      <t>ガツ</t>
    </rPh>
    <rPh sb="18" eb="19">
      <t>ニチ</t>
    </rPh>
    <rPh sb="19" eb="22">
      <t>トウカイヒョウ</t>
    </rPh>
    <phoneticPr fontId="1"/>
  </si>
  <si>
    <t>加古川出身ユニット　中学生30人と合唱　あす高砂でコンサート　高砂市文化会館</t>
    <rPh sb="0" eb="3">
      <t>カコガワ</t>
    </rPh>
    <rPh sb="3" eb="5">
      <t>シュッシン</t>
    </rPh>
    <rPh sb="10" eb="13">
      <t>チュウガクセイ</t>
    </rPh>
    <rPh sb="15" eb="16">
      <t>ニン</t>
    </rPh>
    <rPh sb="17" eb="19">
      <t>ガッショウ</t>
    </rPh>
    <rPh sb="22" eb="24">
      <t>タカサゴ</t>
    </rPh>
    <rPh sb="31" eb="33">
      <t>タカサゴ</t>
    </rPh>
    <rPh sb="33" eb="34">
      <t>シ</t>
    </rPh>
    <rPh sb="34" eb="36">
      <t>ブンカ</t>
    </rPh>
    <rPh sb="36" eb="38">
      <t>カイカン</t>
    </rPh>
    <phoneticPr fontId="1"/>
  </si>
  <si>
    <t>加古川署高砂署管内　自転車盗が増加　1～5月602件　無施錠の被害多く</t>
    <rPh sb="0" eb="4">
      <t>カコガワショ</t>
    </rPh>
    <rPh sb="4" eb="6">
      <t>タカサゴ</t>
    </rPh>
    <rPh sb="6" eb="7">
      <t>ショ</t>
    </rPh>
    <rPh sb="7" eb="9">
      <t>カンナイ</t>
    </rPh>
    <rPh sb="10" eb="13">
      <t>ジテンシャ</t>
    </rPh>
    <rPh sb="13" eb="14">
      <t>トウ</t>
    </rPh>
    <rPh sb="15" eb="17">
      <t>ゾウカ</t>
    </rPh>
    <rPh sb="21" eb="22">
      <t>ガツ</t>
    </rPh>
    <rPh sb="25" eb="26">
      <t>ケン</t>
    </rPh>
    <rPh sb="27" eb="28">
      <t>ム</t>
    </rPh>
    <rPh sb="28" eb="30">
      <t>セジョウ</t>
    </rPh>
    <rPh sb="31" eb="33">
      <t>ヒガイ</t>
    </rPh>
    <rPh sb="33" eb="34">
      <t>オオ</t>
    </rPh>
    <phoneticPr fontId="1"/>
  </si>
  <si>
    <t>高砂・荒井神社で「輪抜け祭り」　参拝客　夏場の健康願う</t>
    <rPh sb="0" eb="2">
      <t>タカサゴ</t>
    </rPh>
    <rPh sb="3" eb="5">
      <t>アライ</t>
    </rPh>
    <rPh sb="5" eb="7">
      <t>ジンジャ</t>
    </rPh>
    <rPh sb="9" eb="10">
      <t>ワ</t>
    </rPh>
    <rPh sb="10" eb="11">
      <t>ヌ</t>
    </rPh>
    <rPh sb="12" eb="13">
      <t>マツ</t>
    </rPh>
    <rPh sb="16" eb="18">
      <t>サンパイ</t>
    </rPh>
    <rPh sb="18" eb="19">
      <t>キャク</t>
    </rPh>
    <rPh sb="20" eb="22">
      <t>ナツバ</t>
    </rPh>
    <rPh sb="23" eb="25">
      <t>ケンコウ</t>
    </rPh>
    <rPh sb="25" eb="26">
      <t>ネガ</t>
    </rPh>
    <phoneticPr fontId="1"/>
  </si>
  <si>
    <t>武道6種　交流大会　高砂　300人　演武など披露</t>
    <rPh sb="0" eb="2">
      <t>ブドウ</t>
    </rPh>
    <rPh sb="3" eb="4">
      <t>シュ</t>
    </rPh>
    <rPh sb="5" eb="7">
      <t>コウリュウ</t>
    </rPh>
    <rPh sb="7" eb="9">
      <t>タイカイ</t>
    </rPh>
    <rPh sb="10" eb="12">
      <t>タカサゴ</t>
    </rPh>
    <rPh sb="16" eb="17">
      <t>ニン</t>
    </rPh>
    <rPh sb="18" eb="20">
      <t>エンブ</t>
    </rPh>
    <rPh sb="22" eb="24">
      <t>ヒロウ</t>
    </rPh>
    <phoneticPr fontId="1"/>
  </si>
  <si>
    <t>東播少年野球　荒井が優勝</t>
    <rPh sb="0" eb="1">
      <t>ヒガシ</t>
    </rPh>
    <rPh sb="1" eb="2">
      <t>バン</t>
    </rPh>
    <rPh sb="2" eb="4">
      <t>ショウネン</t>
    </rPh>
    <rPh sb="4" eb="6">
      <t>ヤキュウ</t>
    </rPh>
    <rPh sb="7" eb="9">
      <t>アライ</t>
    </rPh>
    <rPh sb="10" eb="12">
      <t>ユウショウ</t>
    </rPh>
    <phoneticPr fontId="1"/>
  </si>
  <si>
    <t>高砂市制　きょう施行60周年　飛躍を願い　節目の船出</t>
    <rPh sb="0" eb="2">
      <t>タカサゴ</t>
    </rPh>
    <rPh sb="2" eb="3">
      <t>シ</t>
    </rPh>
    <rPh sb="3" eb="4">
      <t>セイ</t>
    </rPh>
    <rPh sb="8" eb="10">
      <t>セコウ</t>
    </rPh>
    <rPh sb="12" eb="14">
      <t>シュウネン</t>
    </rPh>
    <rPh sb="15" eb="17">
      <t>ヒヤク</t>
    </rPh>
    <rPh sb="18" eb="19">
      <t>ネガ</t>
    </rPh>
    <rPh sb="21" eb="23">
      <t>フシメ</t>
    </rPh>
    <rPh sb="24" eb="26">
      <t>フナデ</t>
    </rPh>
    <phoneticPr fontId="1"/>
  </si>
  <si>
    <t>高砂の赤木さん、河野さん　協力隊でアフリカへ</t>
    <rPh sb="0" eb="2">
      <t>タカサゴ</t>
    </rPh>
    <rPh sb="3" eb="4">
      <t>アカ</t>
    </rPh>
    <rPh sb="4" eb="5">
      <t>キ</t>
    </rPh>
    <rPh sb="8" eb="10">
      <t>コウノ</t>
    </rPh>
    <rPh sb="13" eb="16">
      <t>キョウリョクタイ</t>
    </rPh>
    <phoneticPr fontId="1"/>
  </si>
  <si>
    <t>観光で2市町と協定　高砂市制60年式典</t>
    <rPh sb="0" eb="2">
      <t>カンコウ</t>
    </rPh>
    <rPh sb="4" eb="6">
      <t>シチョウ</t>
    </rPh>
    <rPh sb="7" eb="9">
      <t>キョウテイ</t>
    </rPh>
    <rPh sb="10" eb="12">
      <t>タカサゴ</t>
    </rPh>
    <rPh sb="12" eb="13">
      <t>シ</t>
    </rPh>
    <rPh sb="13" eb="14">
      <t>セイ</t>
    </rPh>
    <rPh sb="16" eb="17">
      <t>ネン</t>
    </rPh>
    <rPh sb="17" eb="19">
      <t>シキテン</t>
    </rPh>
    <phoneticPr fontId="1"/>
  </si>
  <si>
    <t>音楽で節目を祝う　高砂市制60周年記念式典</t>
    <rPh sb="0" eb="2">
      <t>オンガク</t>
    </rPh>
    <rPh sb="3" eb="5">
      <t>フシメ</t>
    </rPh>
    <rPh sb="6" eb="7">
      <t>イワ</t>
    </rPh>
    <rPh sb="9" eb="11">
      <t>タカサゴ</t>
    </rPh>
    <rPh sb="11" eb="12">
      <t>シ</t>
    </rPh>
    <rPh sb="12" eb="13">
      <t>セイ</t>
    </rPh>
    <rPh sb="15" eb="17">
      <t>シュウネン</t>
    </rPh>
    <rPh sb="17" eb="19">
      <t>キネン</t>
    </rPh>
    <rPh sb="19" eb="21">
      <t>シキテン</t>
    </rPh>
    <phoneticPr fontId="1"/>
  </si>
  <si>
    <t>日本三奇で文化交流へ　高砂市制60周年</t>
    <rPh sb="0" eb="2">
      <t>ニホン</t>
    </rPh>
    <rPh sb="2" eb="3">
      <t>サン</t>
    </rPh>
    <rPh sb="3" eb="4">
      <t>キ</t>
    </rPh>
    <rPh sb="5" eb="7">
      <t>ブンカ</t>
    </rPh>
    <rPh sb="7" eb="9">
      <t>コウリュウ</t>
    </rPh>
    <rPh sb="11" eb="13">
      <t>タカサゴ</t>
    </rPh>
    <rPh sb="13" eb="14">
      <t>シ</t>
    </rPh>
    <rPh sb="14" eb="15">
      <t>セイ</t>
    </rPh>
    <rPh sb="17" eb="19">
      <t>シュウネン</t>
    </rPh>
    <phoneticPr fontId="1"/>
  </si>
  <si>
    <t>ツバメの巣　調査10年　高砂市阿弥陀町の松本文雄さん</t>
    <rPh sb="4" eb="5">
      <t>ス</t>
    </rPh>
    <rPh sb="6" eb="8">
      <t>チョウサ</t>
    </rPh>
    <rPh sb="10" eb="11">
      <t>ネン</t>
    </rPh>
    <rPh sb="12" eb="14">
      <t>タカサゴ</t>
    </rPh>
    <rPh sb="14" eb="15">
      <t>シ</t>
    </rPh>
    <rPh sb="15" eb="18">
      <t>アミダ</t>
    </rPh>
    <rPh sb="18" eb="19">
      <t>チョウ</t>
    </rPh>
    <rPh sb="20" eb="22">
      <t>マツモト</t>
    </rPh>
    <rPh sb="22" eb="24">
      <t>フミオ</t>
    </rPh>
    <phoneticPr fontId="1"/>
  </si>
  <si>
    <t>高砂ふるさと文化財　金時井顕彰碑を登録　江戸期　用水路造成功績を伝える</t>
    <rPh sb="0" eb="2">
      <t>タカサゴ</t>
    </rPh>
    <rPh sb="6" eb="9">
      <t>ブンカザイ</t>
    </rPh>
    <rPh sb="10" eb="12">
      <t>キントキ</t>
    </rPh>
    <rPh sb="12" eb="13">
      <t>イ</t>
    </rPh>
    <rPh sb="13" eb="15">
      <t>ケンショウ</t>
    </rPh>
    <rPh sb="15" eb="16">
      <t>ヒ</t>
    </rPh>
    <rPh sb="17" eb="19">
      <t>トウロク</t>
    </rPh>
    <rPh sb="20" eb="23">
      <t>エドキ</t>
    </rPh>
    <rPh sb="24" eb="27">
      <t>ヨウスイロ</t>
    </rPh>
    <rPh sb="27" eb="29">
      <t>ゾウセイ</t>
    </rPh>
    <rPh sb="29" eb="31">
      <t>コウセキ</t>
    </rPh>
    <rPh sb="32" eb="33">
      <t>ツタ</t>
    </rPh>
    <phoneticPr fontId="1"/>
  </si>
  <si>
    <t>高砂の天野さんイラスト展　日常、素朴に描く３０点</t>
    <rPh sb="0" eb="2">
      <t>タカサゴ</t>
    </rPh>
    <rPh sb="3" eb="5">
      <t>アマノ</t>
    </rPh>
    <rPh sb="11" eb="12">
      <t>テン</t>
    </rPh>
    <rPh sb="13" eb="15">
      <t>ニチジョウ</t>
    </rPh>
    <rPh sb="16" eb="18">
      <t>ソボク</t>
    </rPh>
    <rPh sb="19" eb="20">
      <t>エガ</t>
    </rPh>
    <rPh sb="23" eb="24">
      <t>テン</t>
    </rPh>
    <phoneticPr fontId="1"/>
  </si>
  <si>
    <t>特養施設建設を断念　高砂市中島　尼崎の社福法人　住民反対で、代替地未定</t>
    <rPh sb="0" eb="2">
      <t>トクヨウ</t>
    </rPh>
    <rPh sb="2" eb="4">
      <t>シセツ</t>
    </rPh>
    <rPh sb="4" eb="6">
      <t>ケンセツ</t>
    </rPh>
    <rPh sb="7" eb="9">
      <t>ダンネン</t>
    </rPh>
    <rPh sb="10" eb="12">
      <t>タカサゴ</t>
    </rPh>
    <rPh sb="12" eb="13">
      <t>シ</t>
    </rPh>
    <rPh sb="13" eb="15">
      <t>ナカシマ</t>
    </rPh>
    <rPh sb="16" eb="18">
      <t>アマガサキ</t>
    </rPh>
    <rPh sb="19" eb="20">
      <t>シャ</t>
    </rPh>
    <rPh sb="20" eb="21">
      <t>フク</t>
    </rPh>
    <rPh sb="21" eb="23">
      <t>ホウジン</t>
    </rPh>
    <rPh sb="24" eb="26">
      <t>ジュウミン</t>
    </rPh>
    <rPh sb="26" eb="28">
      <t>ハンタイ</t>
    </rPh>
    <rPh sb="30" eb="33">
      <t>ダイタイチ</t>
    </rPh>
    <rPh sb="33" eb="35">
      <t>ミテイ</t>
    </rPh>
    <phoneticPr fontId="1"/>
  </si>
  <si>
    <t>読んで使ってまるトク　高砂商業所、市商店連合会　クーポン付き無料情報誌発行　「まるトク高砂あきんどマガジン」</t>
    <rPh sb="0" eb="1">
      <t>ヨ</t>
    </rPh>
    <rPh sb="3" eb="4">
      <t>ツカ</t>
    </rPh>
    <rPh sb="11" eb="13">
      <t>タカサゴ</t>
    </rPh>
    <rPh sb="13" eb="15">
      <t>ショウギョウ</t>
    </rPh>
    <rPh sb="15" eb="16">
      <t>ショ</t>
    </rPh>
    <rPh sb="17" eb="18">
      <t>シ</t>
    </rPh>
    <rPh sb="18" eb="20">
      <t>ショウテン</t>
    </rPh>
    <rPh sb="20" eb="23">
      <t>レンゴウカイ</t>
    </rPh>
    <rPh sb="28" eb="29">
      <t>ツ</t>
    </rPh>
    <rPh sb="30" eb="32">
      <t>ムリョウ</t>
    </rPh>
    <rPh sb="32" eb="35">
      <t>ジョウホウシ</t>
    </rPh>
    <rPh sb="35" eb="37">
      <t>ハッコウ</t>
    </rPh>
    <rPh sb="43" eb="45">
      <t>タカサゴ</t>
    </rPh>
    <phoneticPr fontId="1"/>
  </si>
  <si>
    <t>焼きアナゴ大試食会　「ウィーク」開幕　活性化に期待　　「高砂あなごの日」にあたる5日「高砂あなごマーケティング研究会」</t>
    <rPh sb="0" eb="1">
      <t>ヤ</t>
    </rPh>
    <rPh sb="5" eb="6">
      <t>ダイ</t>
    </rPh>
    <rPh sb="6" eb="8">
      <t>シショク</t>
    </rPh>
    <rPh sb="8" eb="9">
      <t>カイ</t>
    </rPh>
    <rPh sb="16" eb="18">
      <t>カイマク</t>
    </rPh>
    <rPh sb="19" eb="22">
      <t>カッセイカ</t>
    </rPh>
    <rPh sb="23" eb="25">
      <t>キタイ</t>
    </rPh>
    <rPh sb="28" eb="30">
      <t>タカサゴ</t>
    </rPh>
    <rPh sb="34" eb="35">
      <t>ヒ</t>
    </rPh>
    <rPh sb="41" eb="42">
      <t>ニチ</t>
    </rPh>
    <rPh sb="43" eb="45">
      <t>タカサゴ</t>
    </rPh>
    <rPh sb="55" eb="58">
      <t>ケンキュウカイ</t>
    </rPh>
    <phoneticPr fontId="1"/>
  </si>
  <si>
    <t>台風などの大雨に備え　河川カメラ3台設置</t>
    <rPh sb="0" eb="2">
      <t>タイフウ</t>
    </rPh>
    <rPh sb="5" eb="7">
      <t>オオアメ</t>
    </rPh>
    <rPh sb="8" eb="9">
      <t>ソナ</t>
    </rPh>
    <rPh sb="11" eb="13">
      <t>カセン</t>
    </rPh>
    <rPh sb="17" eb="18">
      <t>ダイ</t>
    </rPh>
    <rPh sb="18" eb="20">
      <t>セッチ</t>
    </rPh>
    <phoneticPr fontId="1"/>
  </si>
  <si>
    <t>台風8号　土のうを市民に配布　東播地域　児童は早めに下校</t>
    <rPh sb="0" eb="2">
      <t>タイフウ</t>
    </rPh>
    <rPh sb="3" eb="4">
      <t>ゴウ</t>
    </rPh>
    <rPh sb="5" eb="6">
      <t>ド</t>
    </rPh>
    <rPh sb="9" eb="11">
      <t>シミン</t>
    </rPh>
    <rPh sb="12" eb="14">
      <t>ハイフ</t>
    </rPh>
    <rPh sb="15" eb="16">
      <t>ヒガシ</t>
    </rPh>
    <rPh sb="16" eb="17">
      <t>バン</t>
    </rPh>
    <rPh sb="17" eb="19">
      <t>チイキ</t>
    </rPh>
    <rPh sb="20" eb="22">
      <t>ジドウ</t>
    </rPh>
    <rPh sb="23" eb="24">
      <t>ハヤ</t>
    </rPh>
    <rPh sb="26" eb="28">
      <t>ゲコウ</t>
    </rPh>
    <phoneticPr fontId="1"/>
  </si>
  <si>
    <t>高砂の「よってこ村・荒井」　芝生アート完成</t>
    <rPh sb="0" eb="2">
      <t>タカサゴ</t>
    </rPh>
    <rPh sb="8" eb="9">
      <t>ムラ</t>
    </rPh>
    <rPh sb="10" eb="12">
      <t>アライ</t>
    </rPh>
    <rPh sb="14" eb="16">
      <t>シバフ</t>
    </rPh>
    <rPh sb="19" eb="21">
      <t>カンセイ</t>
    </rPh>
    <phoneticPr fontId="1"/>
  </si>
  <si>
    <t>学区再編　ひょうご公立高　第3　各校の特色③　　　高砂・高砂南・松陽</t>
    <rPh sb="0" eb="2">
      <t>ガック</t>
    </rPh>
    <rPh sb="2" eb="4">
      <t>サイヘン</t>
    </rPh>
    <rPh sb="9" eb="11">
      <t>コウリツ</t>
    </rPh>
    <rPh sb="11" eb="12">
      <t>コウ</t>
    </rPh>
    <rPh sb="13" eb="14">
      <t>ダイ</t>
    </rPh>
    <rPh sb="16" eb="18">
      <t>カクコウ</t>
    </rPh>
    <rPh sb="19" eb="21">
      <t>トクショク</t>
    </rPh>
    <rPh sb="25" eb="27">
      <t>タカサゴ</t>
    </rPh>
    <rPh sb="28" eb="30">
      <t>タカサゴ</t>
    </rPh>
    <rPh sb="30" eb="31">
      <t>ミナミ</t>
    </rPh>
    <rPh sb="32" eb="33">
      <t>マツ</t>
    </rPh>
    <rPh sb="33" eb="34">
      <t>ヨウ</t>
    </rPh>
    <phoneticPr fontId="1"/>
  </si>
  <si>
    <t>今春発足　高砂高ボランティア部　「学びたい」来月東北へ</t>
    <rPh sb="0" eb="2">
      <t>コンシュン</t>
    </rPh>
    <rPh sb="2" eb="4">
      <t>ホッソク</t>
    </rPh>
    <rPh sb="5" eb="7">
      <t>タカサゴ</t>
    </rPh>
    <rPh sb="7" eb="8">
      <t>コウ</t>
    </rPh>
    <rPh sb="14" eb="15">
      <t>ブ</t>
    </rPh>
    <rPh sb="17" eb="18">
      <t>マナ</t>
    </rPh>
    <rPh sb="22" eb="24">
      <t>ライゲツ</t>
    </rPh>
    <rPh sb="24" eb="26">
      <t>トウホク</t>
    </rPh>
    <phoneticPr fontId="1"/>
  </si>
  <si>
    <t>高砂・竜山中生　大学生と「命」を討論　犯罪被害者遺族が体験談</t>
    <rPh sb="0" eb="2">
      <t>タカサゴ</t>
    </rPh>
    <rPh sb="3" eb="5">
      <t>タツヤマ</t>
    </rPh>
    <rPh sb="5" eb="6">
      <t>チュウ</t>
    </rPh>
    <rPh sb="6" eb="7">
      <t>セイ</t>
    </rPh>
    <rPh sb="8" eb="11">
      <t>ダイガクセイ</t>
    </rPh>
    <rPh sb="13" eb="14">
      <t>イノチ</t>
    </rPh>
    <rPh sb="16" eb="18">
      <t>トウロン</t>
    </rPh>
    <rPh sb="19" eb="21">
      <t>ハンザイ</t>
    </rPh>
    <rPh sb="21" eb="24">
      <t>ヒガイシャ</t>
    </rPh>
    <rPh sb="24" eb="26">
      <t>イゾク</t>
    </rPh>
    <rPh sb="27" eb="30">
      <t>タイケンダン</t>
    </rPh>
    <phoneticPr fontId="1"/>
  </si>
  <si>
    <t>水路と側道40年未登記　高砂市が住民5人に売却</t>
    <rPh sb="0" eb="2">
      <t>スイロ</t>
    </rPh>
    <rPh sb="3" eb="5">
      <t>ソクドウ</t>
    </rPh>
    <rPh sb="7" eb="8">
      <t>ネン</t>
    </rPh>
    <rPh sb="8" eb="11">
      <t>ミトウキ</t>
    </rPh>
    <rPh sb="12" eb="14">
      <t>タカサゴ</t>
    </rPh>
    <rPh sb="14" eb="15">
      <t>シ</t>
    </rPh>
    <rPh sb="16" eb="18">
      <t>ジュウミン</t>
    </rPh>
    <rPh sb="19" eb="20">
      <t>ニン</t>
    </rPh>
    <rPh sb="21" eb="23">
      <t>バイキャク</t>
    </rPh>
    <phoneticPr fontId="1"/>
  </si>
  <si>
    <t>朝の商店街　交流広がれ　19日、高砂銀座で催し</t>
    <rPh sb="0" eb="1">
      <t>アサ</t>
    </rPh>
    <rPh sb="2" eb="5">
      <t>ショウテンガイ</t>
    </rPh>
    <rPh sb="6" eb="8">
      <t>コウリュウ</t>
    </rPh>
    <rPh sb="8" eb="9">
      <t>ヒロ</t>
    </rPh>
    <rPh sb="14" eb="15">
      <t>ニチ</t>
    </rPh>
    <rPh sb="16" eb="18">
      <t>タカサゴ</t>
    </rPh>
    <rPh sb="18" eb="20">
      <t>ギンザ</t>
    </rPh>
    <rPh sb="21" eb="22">
      <t>モヨオ</t>
    </rPh>
    <phoneticPr fontId="1"/>
  </si>
  <si>
    <t>高砂市　40年間土地を未登記　住民払い下げ、市有地のまま</t>
    <rPh sb="0" eb="3">
      <t>タカサゴシ</t>
    </rPh>
    <rPh sb="6" eb="8">
      <t>ネンカン</t>
    </rPh>
    <rPh sb="8" eb="10">
      <t>トチ</t>
    </rPh>
    <rPh sb="11" eb="14">
      <t>ミトウキ</t>
    </rPh>
    <rPh sb="15" eb="17">
      <t>ジュウミン</t>
    </rPh>
    <rPh sb="17" eb="18">
      <t>ハラ</t>
    </rPh>
    <rPh sb="19" eb="20">
      <t>サ</t>
    </rPh>
    <rPh sb="22" eb="25">
      <t>シユウチ</t>
    </rPh>
    <phoneticPr fontId="1"/>
  </si>
  <si>
    <t>検体ミス　第三者委設置　高砂市民病院　今月下旬にも初会合</t>
    <rPh sb="0" eb="2">
      <t>ケンタイ</t>
    </rPh>
    <rPh sb="5" eb="6">
      <t>ダイ</t>
    </rPh>
    <rPh sb="6" eb="8">
      <t>サンシャ</t>
    </rPh>
    <rPh sb="8" eb="9">
      <t>イ</t>
    </rPh>
    <rPh sb="9" eb="11">
      <t>セッチ</t>
    </rPh>
    <rPh sb="12" eb="16">
      <t>タカサゴシミン</t>
    </rPh>
    <rPh sb="16" eb="18">
      <t>ビョウイン</t>
    </rPh>
    <rPh sb="19" eb="21">
      <t>コンゲツ</t>
    </rPh>
    <rPh sb="21" eb="23">
      <t>ゲジュン</t>
    </rPh>
    <rPh sb="25" eb="28">
      <t>ハツカイゴウ</t>
    </rPh>
    <phoneticPr fontId="1"/>
  </si>
  <si>
    <t>ルール守って安全運転　北浜小　児童ら自転車教室</t>
    <rPh sb="3" eb="4">
      <t>マモ</t>
    </rPh>
    <rPh sb="6" eb="8">
      <t>アンゼン</t>
    </rPh>
    <rPh sb="8" eb="10">
      <t>ウンテン</t>
    </rPh>
    <rPh sb="11" eb="13">
      <t>キタハマ</t>
    </rPh>
    <rPh sb="13" eb="14">
      <t>ショウ</t>
    </rPh>
    <rPh sb="15" eb="17">
      <t>ジドウ</t>
    </rPh>
    <rPh sb="18" eb="21">
      <t>ジテンシャ</t>
    </rPh>
    <rPh sb="21" eb="23">
      <t>キョウシツ</t>
    </rPh>
    <phoneticPr fontId="1"/>
  </si>
  <si>
    <t>高砂市会　補正予算案可決し閉会　未登記土地　測量費など計上</t>
    <rPh sb="0" eb="2">
      <t>タカサゴ</t>
    </rPh>
    <rPh sb="2" eb="3">
      <t>シ</t>
    </rPh>
    <rPh sb="3" eb="4">
      <t>カイ</t>
    </rPh>
    <rPh sb="5" eb="7">
      <t>ホセイ</t>
    </rPh>
    <rPh sb="7" eb="9">
      <t>ヨサン</t>
    </rPh>
    <rPh sb="9" eb="10">
      <t>アン</t>
    </rPh>
    <rPh sb="10" eb="12">
      <t>カケツ</t>
    </rPh>
    <rPh sb="13" eb="15">
      <t>ヘイカイ</t>
    </rPh>
    <rPh sb="16" eb="19">
      <t>ミトウキ</t>
    </rPh>
    <rPh sb="19" eb="21">
      <t>トチ</t>
    </rPh>
    <rPh sb="22" eb="24">
      <t>ソクリョウ</t>
    </rPh>
    <rPh sb="24" eb="25">
      <t>ヒ</t>
    </rPh>
    <rPh sb="27" eb="29">
      <t>ケイジョウ</t>
    </rPh>
    <phoneticPr fontId="1"/>
  </si>
  <si>
    <t>ヤミ退職金返還訴訟　高砂市の控訴　大坂高裁棄却</t>
    <rPh sb="2" eb="5">
      <t>タイショクキン</t>
    </rPh>
    <rPh sb="5" eb="7">
      <t>ヘンカン</t>
    </rPh>
    <rPh sb="7" eb="9">
      <t>ソショウ</t>
    </rPh>
    <rPh sb="10" eb="13">
      <t>タカサゴシ</t>
    </rPh>
    <rPh sb="14" eb="16">
      <t>コウソ</t>
    </rPh>
    <rPh sb="17" eb="19">
      <t>オオサカ</t>
    </rPh>
    <rPh sb="19" eb="21">
      <t>コウサイ</t>
    </rPh>
    <rPh sb="21" eb="23">
      <t>キキャク</t>
    </rPh>
    <phoneticPr fontId="1"/>
  </si>
  <si>
    <t>2審も返還請求棄却　高砂市のヤミ退職金</t>
    <rPh sb="1" eb="2">
      <t>シン</t>
    </rPh>
    <rPh sb="3" eb="5">
      <t>ヘンカン</t>
    </rPh>
    <rPh sb="5" eb="7">
      <t>セイキュウ</t>
    </rPh>
    <rPh sb="7" eb="9">
      <t>キキャク</t>
    </rPh>
    <rPh sb="10" eb="13">
      <t>タカサゴシ</t>
    </rPh>
    <rPh sb="16" eb="19">
      <t>タイショクキン</t>
    </rPh>
    <phoneticPr fontId="1"/>
  </si>
  <si>
    <t>優勝も「悔しい」　男子73キロ級藤本選手　　中学校総合体育大会東播大会</t>
    <rPh sb="0" eb="2">
      <t>ユウショウ</t>
    </rPh>
    <rPh sb="4" eb="5">
      <t>クヤ</t>
    </rPh>
    <rPh sb="9" eb="11">
      <t>ダンシ</t>
    </rPh>
    <rPh sb="15" eb="16">
      <t>キュウ</t>
    </rPh>
    <rPh sb="16" eb="18">
      <t>フジモト</t>
    </rPh>
    <rPh sb="18" eb="20">
      <t>センシュ</t>
    </rPh>
    <rPh sb="22" eb="25">
      <t>チュウガッコウ</t>
    </rPh>
    <rPh sb="25" eb="27">
      <t>ソウゴウ</t>
    </rPh>
    <rPh sb="27" eb="29">
      <t>タイイク</t>
    </rPh>
    <rPh sb="29" eb="31">
      <t>タイカイ</t>
    </rPh>
    <rPh sb="31" eb="32">
      <t>ヒガシ</t>
    </rPh>
    <rPh sb="32" eb="33">
      <t>バン</t>
    </rPh>
    <rPh sb="33" eb="35">
      <t>タイカイ</t>
    </rPh>
    <phoneticPr fontId="1"/>
  </si>
  <si>
    <t>編集委員インタビュー　元文部科学相、衆院議員　渡海紀三朗さん(66)　教育委員会改革は政治の介入を招かないか?</t>
    <rPh sb="0" eb="2">
      <t>ヘンシュウ</t>
    </rPh>
    <rPh sb="2" eb="4">
      <t>イイン</t>
    </rPh>
    <rPh sb="11" eb="12">
      <t>モト</t>
    </rPh>
    <rPh sb="12" eb="14">
      <t>モンブ</t>
    </rPh>
    <rPh sb="14" eb="17">
      <t>カガクショウ</t>
    </rPh>
    <rPh sb="18" eb="20">
      <t>シュウイン</t>
    </rPh>
    <rPh sb="20" eb="22">
      <t>ギイン</t>
    </rPh>
    <rPh sb="23" eb="25">
      <t>トカイ</t>
    </rPh>
    <rPh sb="25" eb="26">
      <t>キ</t>
    </rPh>
    <rPh sb="26" eb="28">
      <t>サブロウ</t>
    </rPh>
    <rPh sb="35" eb="37">
      <t>キョウイク</t>
    </rPh>
    <rPh sb="37" eb="39">
      <t>イイン</t>
    </rPh>
    <rPh sb="39" eb="40">
      <t>カイ</t>
    </rPh>
    <rPh sb="40" eb="42">
      <t>カイカク</t>
    </rPh>
    <rPh sb="43" eb="45">
      <t>セイジ</t>
    </rPh>
    <rPh sb="46" eb="48">
      <t>カイニュウ</t>
    </rPh>
    <rPh sb="49" eb="50">
      <t>マネ</t>
    </rPh>
    <phoneticPr fontId="1"/>
  </si>
  <si>
    <t>ソフトボール　竜山（高砂）が制覇　　中学校総合体育大会東播大会</t>
    <rPh sb="7" eb="9">
      <t>タツヤマ</t>
    </rPh>
    <rPh sb="10" eb="12">
      <t>タカサゴ</t>
    </rPh>
    <rPh sb="14" eb="16">
      <t>セイハ</t>
    </rPh>
    <rPh sb="18" eb="21">
      <t>チュウガッコウ</t>
    </rPh>
    <rPh sb="21" eb="23">
      <t>ソウゴウ</t>
    </rPh>
    <rPh sb="23" eb="25">
      <t>タイイク</t>
    </rPh>
    <rPh sb="25" eb="27">
      <t>タイカイ</t>
    </rPh>
    <rPh sb="27" eb="28">
      <t>ヒガシ</t>
    </rPh>
    <rPh sb="28" eb="29">
      <t>バン</t>
    </rPh>
    <rPh sb="29" eb="31">
      <t>タイカイ</t>
    </rPh>
    <phoneticPr fontId="1"/>
  </si>
  <si>
    <t>曽根青龍Ｖ　播磨少年親善野球</t>
    <rPh sb="0" eb="2">
      <t>ソネ</t>
    </rPh>
    <rPh sb="2" eb="4">
      <t>セイリュウ</t>
    </rPh>
    <rPh sb="6" eb="8">
      <t>ハリマ</t>
    </rPh>
    <rPh sb="8" eb="10">
      <t>ショウネン</t>
    </rPh>
    <rPh sb="10" eb="12">
      <t>シンゼン</t>
    </rPh>
    <rPh sb="12" eb="14">
      <t>ヤキュウ</t>
    </rPh>
    <phoneticPr fontId="1"/>
  </si>
  <si>
    <t>軟式野球　松陽（高砂）が3連覇　　中学校総合体育大会東播大会</t>
    <rPh sb="0" eb="2">
      <t>ナンシキ</t>
    </rPh>
    <rPh sb="2" eb="4">
      <t>ヤキュウ</t>
    </rPh>
    <rPh sb="5" eb="6">
      <t>マツ</t>
    </rPh>
    <rPh sb="6" eb="7">
      <t>ヨウ</t>
    </rPh>
    <rPh sb="8" eb="10">
      <t>タカサゴ</t>
    </rPh>
    <rPh sb="13" eb="15">
      <t>レンパ</t>
    </rPh>
    <rPh sb="17" eb="20">
      <t>チュウガッコウ</t>
    </rPh>
    <rPh sb="20" eb="22">
      <t>ソウゴウ</t>
    </rPh>
    <rPh sb="22" eb="24">
      <t>タイイク</t>
    </rPh>
    <rPh sb="24" eb="26">
      <t>タイカイ</t>
    </rPh>
    <rPh sb="26" eb="27">
      <t>ヒガシ</t>
    </rPh>
    <rPh sb="27" eb="28">
      <t>バン</t>
    </rPh>
    <rPh sb="28" eb="30">
      <t>タイカイ</t>
    </rPh>
    <phoneticPr fontId="1"/>
  </si>
  <si>
    <t>竜山中生　プロの技学ぶ　バスケット　ストークス選手指導</t>
    <rPh sb="0" eb="2">
      <t>タツヤマ</t>
    </rPh>
    <rPh sb="2" eb="3">
      <t>チュウ</t>
    </rPh>
    <rPh sb="3" eb="4">
      <t>セイ</t>
    </rPh>
    <rPh sb="8" eb="9">
      <t>ワザ</t>
    </rPh>
    <rPh sb="9" eb="10">
      <t>マナ</t>
    </rPh>
    <rPh sb="23" eb="25">
      <t>センシュ</t>
    </rPh>
    <rPh sb="25" eb="27">
      <t>シドウ</t>
    </rPh>
    <phoneticPr fontId="1"/>
  </si>
  <si>
    <t>県勢初の連覇誓う　高砂の少年チーム　曽根青龍野球部</t>
    <rPh sb="0" eb="1">
      <t>ケン</t>
    </rPh>
    <rPh sb="1" eb="2">
      <t>ゼイ</t>
    </rPh>
    <rPh sb="2" eb="3">
      <t>ハツ</t>
    </rPh>
    <rPh sb="4" eb="6">
      <t>レンパ</t>
    </rPh>
    <rPh sb="6" eb="7">
      <t>チカ</t>
    </rPh>
    <rPh sb="9" eb="11">
      <t>タカサゴ</t>
    </rPh>
    <rPh sb="12" eb="14">
      <t>ショウネン</t>
    </rPh>
    <rPh sb="18" eb="20">
      <t>ソネ</t>
    </rPh>
    <rPh sb="20" eb="22">
      <t>セイリュウ</t>
    </rPh>
    <rPh sb="22" eb="24">
      <t>ヤキュウ</t>
    </rPh>
    <rPh sb="24" eb="25">
      <t>ブ</t>
    </rPh>
    <phoneticPr fontId="1"/>
  </si>
  <si>
    <t>播州弁でラジオ体操　高砂市民制作　収録のＣＤ配布へ</t>
    <rPh sb="0" eb="2">
      <t>バンシュウ</t>
    </rPh>
    <rPh sb="2" eb="3">
      <t>ベン</t>
    </rPh>
    <rPh sb="7" eb="9">
      <t>タイソウ</t>
    </rPh>
    <rPh sb="10" eb="14">
      <t>タカサゴシミン</t>
    </rPh>
    <rPh sb="14" eb="16">
      <t>セイサク</t>
    </rPh>
    <rPh sb="17" eb="19">
      <t>シュウロク</t>
    </rPh>
    <rPh sb="22" eb="24">
      <t>ハイフ</t>
    </rPh>
    <phoneticPr fontId="1"/>
  </si>
  <si>
    <t>高校生を対象に竜山石研究体験　　大手前大学</t>
    <rPh sb="0" eb="3">
      <t>コウコウセイ</t>
    </rPh>
    <rPh sb="4" eb="6">
      <t>タイショウ</t>
    </rPh>
    <rPh sb="7" eb="9">
      <t>タツヤマ</t>
    </rPh>
    <rPh sb="9" eb="10">
      <t>イシ</t>
    </rPh>
    <rPh sb="10" eb="12">
      <t>ケンキュウ</t>
    </rPh>
    <rPh sb="12" eb="14">
      <t>タイケン</t>
    </rPh>
    <rPh sb="16" eb="19">
      <t>オオテマエ</t>
    </rPh>
    <rPh sb="19" eb="21">
      <t>ダイガク</t>
    </rPh>
    <phoneticPr fontId="1"/>
  </si>
  <si>
    <t>高砂署　立ち直り支援の菜園　子どもがナスなど栽培</t>
    <rPh sb="0" eb="2">
      <t>タカサゴ</t>
    </rPh>
    <rPh sb="2" eb="3">
      <t>ショ</t>
    </rPh>
    <rPh sb="4" eb="5">
      <t>タ</t>
    </rPh>
    <rPh sb="6" eb="7">
      <t>ナオ</t>
    </rPh>
    <rPh sb="8" eb="10">
      <t>シエン</t>
    </rPh>
    <rPh sb="11" eb="13">
      <t>サイエン</t>
    </rPh>
    <rPh sb="14" eb="15">
      <t>コ</t>
    </rPh>
    <rPh sb="22" eb="24">
      <t>サイバイ</t>
    </rPh>
    <phoneticPr fontId="1"/>
  </si>
  <si>
    <t>高砂の高齢者向け住宅　あずまや命名式典「ろっかくどうひとやすみ」</t>
    <rPh sb="0" eb="2">
      <t>タカサゴ</t>
    </rPh>
    <rPh sb="3" eb="6">
      <t>コウレイシャ</t>
    </rPh>
    <rPh sb="6" eb="7">
      <t>ム</t>
    </rPh>
    <rPh sb="8" eb="10">
      <t>ジュウタク</t>
    </rPh>
    <rPh sb="15" eb="17">
      <t>メイメイ</t>
    </rPh>
    <rPh sb="17" eb="19">
      <t>シキテン</t>
    </rPh>
    <phoneticPr fontId="1"/>
  </si>
  <si>
    <t>荒井　１２チームの頂点に　高砂で家庭バレーボール大会</t>
    <rPh sb="0" eb="2">
      <t>アライ</t>
    </rPh>
    <rPh sb="9" eb="11">
      <t>チョウテン</t>
    </rPh>
    <rPh sb="13" eb="15">
      <t>タカサゴ</t>
    </rPh>
    <rPh sb="16" eb="18">
      <t>カテイ</t>
    </rPh>
    <rPh sb="24" eb="26">
      <t>タイカイ</t>
    </rPh>
    <phoneticPr fontId="1"/>
  </si>
  <si>
    <t>市民合唱団を結成へ　来年20周年　高砂音楽家協会</t>
    <rPh sb="0" eb="2">
      <t>シミン</t>
    </rPh>
    <rPh sb="2" eb="5">
      <t>ガッショウダン</t>
    </rPh>
    <rPh sb="6" eb="8">
      <t>ケッセイ</t>
    </rPh>
    <rPh sb="10" eb="12">
      <t>ライネン</t>
    </rPh>
    <rPh sb="14" eb="16">
      <t>シュウネン</t>
    </rPh>
    <rPh sb="17" eb="19">
      <t>タカサゴ</t>
    </rPh>
    <rPh sb="19" eb="21">
      <t>オンガク</t>
    </rPh>
    <rPh sb="21" eb="22">
      <t>カ</t>
    </rPh>
    <rPh sb="22" eb="24">
      <t>キョウカイ</t>
    </rPh>
    <phoneticPr fontId="1"/>
  </si>
  <si>
    <t>高砂市ふるさと文化財　経政神社を登録</t>
    <rPh sb="0" eb="3">
      <t>タカサゴシ</t>
    </rPh>
    <rPh sb="7" eb="10">
      <t>ブンカザイ</t>
    </rPh>
    <rPh sb="11" eb="12">
      <t>ヘ</t>
    </rPh>
    <rPh sb="12" eb="13">
      <t>マサ</t>
    </rPh>
    <rPh sb="13" eb="15">
      <t>ジンジャ</t>
    </rPh>
    <rPh sb="16" eb="18">
      <t>トウロク</t>
    </rPh>
    <phoneticPr fontId="1"/>
  </si>
  <si>
    <t>わんぱく相撲　全国大会へ〝体当たり″　高砂教室の３児童</t>
    <rPh sb="4" eb="6">
      <t>スモウ</t>
    </rPh>
    <rPh sb="7" eb="9">
      <t>ゼンコク</t>
    </rPh>
    <rPh sb="9" eb="11">
      <t>タイカイ</t>
    </rPh>
    <rPh sb="13" eb="15">
      <t>タイア</t>
    </rPh>
    <rPh sb="19" eb="21">
      <t>タカサゴ</t>
    </rPh>
    <rPh sb="21" eb="23">
      <t>キョウシツ</t>
    </rPh>
    <rPh sb="25" eb="27">
      <t>ジドウ</t>
    </rPh>
    <phoneticPr fontId="1"/>
  </si>
  <si>
    <t>高砂市職員食堂が復活　1年３カ月ぶり　姫路の業者が担当</t>
    <rPh sb="0" eb="3">
      <t>タカサゴシ</t>
    </rPh>
    <rPh sb="3" eb="5">
      <t>ショクイン</t>
    </rPh>
    <rPh sb="5" eb="7">
      <t>ショクドウ</t>
    </rPh>
    <rPh sb="8" eb="10">
      <t>フッカツ</t>
    </rPh>
    <rPh sb="12" eb="13">
      <t>ネン</t>
    </rPh>
    <rPh sb="15" eb="16">
      <t>ゲツ</t>
    </rPh>
    <rPh sb="19" eb="21">
      <t>ヒメジ</t>
    </rPh>
    <rPh sb="22" eb="24">
      <t>ギョウシャ</t>
    </rPh>
    <rPh sb="25" eb="27">
      <t>タントウ</t>
    </rPh>
    <phoneticPr fontId="1"/>
  </si>
  <si>
    <t>車いすバスケに挑戦　小中生１００人　障害者チームに指導　高砂市総合体育館</t>
    <rPh sb="0" eb="1">
      <t>クルマ</t>
    </rPh>
    <rPh sb="7" eb="9">
      <t>チョウセン</t>
    </rPh>
    <rPh sb="10" eb="12">
      <t>ショウチュウ</t>
    </rPh>
    <rPh sb="12" eb="13">
      <t>セイ</t>
    </rPh>
    <rPh sb="16" eb="17">
      <t>ニン</t>
    </rPh>
    <rPh sb="18" eb="21">
      <t>ショウガイシャ</t>
    </rPh>
    <rPh sb="25" eb="27">
      <t>シドウ</t>
    </rPh>
    <rPh sb="28" eb="31">
      <t>タカサゴシ</t>
    </rPh>
    <rPh sb="31" eb="33">
      <t>ソウゴウ</t>
    </rPh>
    <rPh sb="33" eb="36">
      <t>タイイクカン</t>
    </rPh>
    <phoneticPr fontId="1"/>
  </si>
  <si>
    <t>高砂版「恋するフォーチュンクッキー」　動画再生　祝６万回　市内６０ヵ所で撮影　市民ら８００人が出演</t>
    <rPh sb="0" eb="2">
      <t>タカサゴ</t>
    </rPh>
    <rPh sb="2" eb="3">
      <t>バン</t>
    </rPh>
    <rPh sb="4" eb="5">
      <t>コイ</t>
    </rPh>
    <rPh sb="19" eb="21">
      <t>ドウガ</t>
    </rPh>
    <rPh sb="21" eb="23">
      <t>サイセイ</t>
    </rPh>
    <rPh sb="24" eb="25">
      <t>シュク</t>
    </rPh>
    <rPh sb="26" eb="28">
      <t>マンカイ</t>
    </rPh>
    <rPh sb="29" eb="30">
      <t>シ</t>
    </rPh>
    <rPh sb="30" eb="31">
      <t>ナイ</t>
    </rPh>
    <rPh sb="34" eb="35">
      <t>ショ</t>
    </rPh>
    <rPh sb="36" eb="38">
      <t>サツエイ</t>
    </rPh>
    <rPh sb="39" eb="41">
      <t>シミン</t>
    </rPh>
    <rPh sb="45" eb="46">
      <t>ニン</t>
    </rPh>
    <rPh sb="47" eb="49">
      <t>シュツエン</t>
    </rPh>
    <phoneticPr fontId="1"/>
  </si>
  <si>
    <t>ラジオ体操　ほないくど　播州弁の号令　高砂市民ら考案</t>
    <rPh sb="3" eb="5">
      <t>タイソウ</t>
    </rPh>
    <rPh sb="12" eb="14">
      <t>バンシュウ</t>
    </rPh>
    <rPh sb="14" eb="15">
      <t>ベン</t>
    </rPh>
    <rPh sb="16" eb="18">
      <t>ゴウレイ</t>
    </rPh>
    <rPh sb="19" eb="23">
      <t>タカサゴシミン</t>
    </rPh>
    <rPh sb="24" eb="26">
      <t>コウアン</t>
    </rPh>
    <phoneticPr fontId="1"/>
  </si>
  <si>
    <t>校歌　作詞者は？　高砂・阿弥陀小　住民ら調査、情報募る</t>
    <rPh sb="0" eb="2">
      <t>コウカ</t>
    </rPh>
    <rPh sb="3" eb="6">
      <t>サクシシャ</t>
    </rPh>
    <rPh sb="9" eb="11">
      <t>タカサゴ</t>
    </rPh>
    <rPh sb="12" eb="15">
      <t>アミダ</t>
    </rPh>
    <rPh sb="15" eb="16">
      <t>ショウ</t>
    </rPh>
    <rPh sb="17" eb="19">
      <t>ジュウミン</t>
    </rPh>
    <rPh sb="20" eb="22">
      <t>チョウサ</t>
    </rPh>
    <rPh sb="23" eb="25">
      <t>ジョウホウ</t>
    </rPh>
    <rPh sb="25" eb="26">
      <t>ツノ</t>
    </rPh>
    <phoneticPr fontId="1"/>
  </si>
  <si>
    <t>夏の恵み収穫　大歓声　高砂・荒井　「すいか祭り」　　よってこ村・荒井</t>
    <rPh sb="0" eb="1">
      <t>ナツ</t>
    </rPh>
    <rPh sb="2" eb="3">
      <t>メグ</t>
    </rPh>
    <rPh sb="4" eb="6">
      <t>シュウカク</t>
    </rPh>
    <rPh sb="7" eb="10">
      <t>ダイカンセイ</t>
    </rPh>
    <rPh sb="11" eb="13">
      <t>タカサゴ</t>
    </rPh>
    <rPh sb="14" eb="16">
      <t>アライ</t>
    </rPh>
    <rPh sb="21" eb="22">
      <t>マツ</t>
    </rPh>
    <rPh sb="30" eb="31">
      <t>ムラ</t>
    </rPh>
    <rPh sb="32" eb="34">
      <t>アライ</t>
    </rPh>
    <phoneticPr fontId="1"/>
  </si>
  <si>
    <t>高砂市議選　予備審査に24陣営出席</t>
    <rPh sb="0" eb="2">
      <t>タカサゴ</t>
    </rPh>
    <rPh sb="2" eb="4">
      <t>シギ</t>
    </rPh>
    <rPh sb="4" eb="5">
      <t>セン</t>
    </rPh>
    <rPh sb="6" eb="8">
      <t>ヨビ</t>
    </rPh>
    <rPh sb="8" eb="10">
      <t>シンサ</t>
    </rPh>
    <rPh sb="13" eb="15">
      <t>ジンエイ</t>
    </rPh>
    <rPh sb="15" eb="17">
      <t>シュッセキ</t>
    </rPh>
    <phoneticPr fontId="1"/>
  </si>
  <si>
    <t>高砂市が新電力購入　庁舎と学校　2年で1380万円削減</t>
    <rPh sb="0" eb="3">
      <t>タカサゴシ</t>
    </rPh>
    <rPh sb="4" eb="5">
      <t>シン</t>
    </rPh>
    <rPh sb="5" eb="7">
      <t>デンリョク</t>
    </rPh>
    <rPh sb="7" eb="9">
      <t>コウニュウ</t>
    </rPh>
    <rPh sb="10" eb="12">
      <t>チョウシャ</t>
    </rPh>
    <rPh sb="13" eb="15">
      <t>ガッコウ</t>
    </rPh>
    <rPh sb="17" eb="18">
      <t>ネン</t>
    </rPh>
    <rPh sb="23" eb="25">
      <t>マンエン</t>
    </rPh>
    <rPh sb="25" eb="27">
      <t>サクゲン</t>
    </rPh>
    <phoneticPr fontId="1"/>
  </si>
  <si>
    <t>就学前親子ら応援のフェア　　生石ふれあい研修センター</t>
    <rPh sb="0" eb="3">
      <t>シュウガクマエ</t>
    </rPh>
    <rPh sb="3" eb="5">
      <t>オヤコ</t>
    </rPh>
    <rPh sb="6" eb="8">
      <t>オウエン</t>
    </rPh>
    <rPh sb="14" eb="15">
      <t>イ</t>
    </rPh>
    <rPh sb="15" eb="16">
      <t>イシ</t>
    </rPh>
    <rPh sb="20" eb="22">
      <t>ケンシュウ</t>
    </rPh>
    <phoneticPr fontId="1"/>
  </si>
  <si>
    <t>高砂で被爆写真展　原爆と戦争の悲惨さ伝える　　市役所市民ギャラリー「あいぽっと」</t>
    <rPh sb="0" eb="2">
      <t>タカサゴ</t>
    </rPh>
    <rPh sb="3" eb="5">
      <t>ヒバク</t>
    </rPh>
    <rPh sb="5" eb="8">
      <t>シャシンテン</t>
    </rPh>
    <rPh sb="9" eb="11">
      <t>ゲンバク</t>
    </rPh>
    <rPh sb="12" eb="14">
      <t>センソウ</t>
    </rPh>
    <rPh sb="15" eb="17">
      <t>ヒサン</t>
    </rPh>
    <rPh sb="18" eb="19">
      <t>ツタ</t>
    </rPh>
    <rPh sb="23" eb="26">
      <t>シヤクショ</t>
    </rPh>
    <rPh sb="26" eb="28">
      <t>シミン</t>
    </rPh>
    <phoneticPr fontId="1"/>
  </si>
  <si>
    <t>福祉交流センター　愛称を募集</t>
    <rPh sb="0" eb="2">
      <t>フクシ</t>
    </rPh>
    <rPh sb="2" eb="4">
      <t>コウリュウ</t>
    </rPh>
    <rPh sb="9" eb="11">
      <t>アイショウ</t>
    </rPh>
    <rPh sb="12" eb="14">
      <t>ボシュウ</t>
    </rPh>
    <phoneticPr fontId="1"/>
  </si>
  <si>
    <t>過去　未来へ思いを描く　高砂の村上さん　三木で初個展　　森の風美術館</t>
    <rPh sb="0" eb="2">
      <t>カコ</t>
    </rPh>
    <rPh sb="3" eb="5">
      <t>ミライ</t>
    </rPh>
    <rPh sb="6" eb="7">
      <t>オモ</t>
    </rPh>
    <rPh sb="9" eb="10">
      <t>エガ</t>
    </rPh>
    <rPh sb="12" eb="14">
      <t>タカサゴ</t>
    </rPh>
    <rPh sb="15" eb="17">
      <t>ムラカミ</t>
    </rPh>
    <rPh sb="20" eb="22">
      <t>ミキ</t>
    </rPh>
    <rPh sb="23" eb="24">
      <t>ハツ</t>
    </rPh>
    <rPh sb="24" eb="26">
      <t>コテン</t>
    </rPh>
    <rPh sb="28" eb="29">
      <t>モリ</t>
    </rPh>
    <rPh sb="30" eb="31">
      <t>カゼ</t>
    </rPh>
    <rPh sb="31" eb="34">
      <t>ビジュツカン</t>
    </rPh>
    <phoneticPr fontId="1"/>
  </si>
  <si>
    <t>高砂市公式キャラ　ぼっくりん　人気背景に派生キャラ</t>
    <rPh sb="0" eb="3">
      <t>タカサゴシ</t>
    </rPh>
    <rPh sb="3" eb="5">
      <t>コウシキ</t>
    </rPh>
    <rPh sb="15" eb="17">
      <t>ニンキ</t>
    </rPh>
    <rPh sb="17" eb="19">
      <t>ハイケイ</t>
    </rPh>
    <rPh sb="20" eb="22">
      <t>ハセイ</t>
    </rPh>
    <phoneticPr fontId="1"/>
  </si>
  <si>
    <t>企業の環境対策学ぶ　高砂　親子26人工場見学</t>
    <rPh sb="0" eb="2">
      <t>キギョウ</t>
    </rPh>
    <rPh sb="3" eb="5">
      <t>カンキョウ</t>
    </rPh>
    <rPh sb="5" eb="7">
      <t>タイサク</t>
    </rPh>
    <rPh sb="7" eb="8">
      <t>マナ</t>
    </rPh>
    <rPh sb="10" eb="12">
      <t>タカサゴ</t>
    </rPh>
    <rPh sb="13" eb="15">
      <t>オヤコ</t>
    </rPh>
    <rPh sb="17" eb="18">
      <t>ニン</t>
    </rPh>
    <rPh sb="18" eb="20">
      <t>コウジョウ</t>
    </rPh>
    <rPh sb="20" eb="22">
      <t>ケンガク</t>
    </rPh>
    <phoneticPr fontId="1"/>
  </si>
  <si>
    <t>避難所計２０ヵ所開設　高砂、加古川　台風１１号　稲美の花火など中止</t>
    <rPh sb="0" eb="3">
      <t>ヒナンジョ</t>
    </rPh>
    <rPh sb="3" eb="4">
      <t>ケイ</t>
    </rPh>
    <rPh sb="7" eb="8">
      <t>ショ</t>
    </rPh>
    <rPh sb="8" eb="10">
      <t>カイセツ</t>
    </rPh>
    <rPh sb="11" eb="13">
      <t>タカサゴ</t>
    </rPh>
    <rPh sb="14" eb="17">
      <t>カコガワ</t>
    </rPh>
    <rPh sb="18" eb="20">
      <t>タイフウ</t>
    </rPh>
    <rPh sb="22" eb="23">
      <t>ゴウ</t>
    </rPh>
    <rPh sb="24" eb="26">
      <t>イナミ</t>
    </rPh>
    <rPh sb="27" eb="29">
      <t>ハナビ</t>
    </rPh>
    <rPh sb="31" eb="33">
      <t>チュウシ</t>
    </rPh>
    <phoneticPr fontId="1"/>
  </si>
  <si>
    <t>白陵３年の福永君・正田君　高校生の国際大会　化学五輪でメダル</t>
    <rPh sb="0" eb="1">
      <t>ハク</t>
    </rPh>
    <rPh sb="1" eb="2">
      <t>リョウ</t>
    </rPh>
    <rPh sb="3" eb="4">
      <t>ネン</t>
    </rPh>
    <rPh sb="5" eb="8">
      <t>フクナガクン</t>
    </rPh>
    <rPh sb="9" eb="11">
      <t>ショウダ</t>
    </rPh>
    <rPh sb="11" eb="12">
      <t>クン</t>
    </rPh>
    <rPh sb="13" eb="16">
      <t>コウコウセイ</t>
    </rPh>
    <rPh sb="17" eb="19">
      <t>コクサイ</t>
    </rPh>
    <rPh sb="19" eb="21">
      <t>タイカイ</t>
    </rPh>
    <rPh sb="22" eb="24">
      <t>カガク</t>
    </rPh>
    <rPh sb="24" eb="26">
      <t>ゴリン</t>
    </rPh>
    <phoneticPr fontId="1"/>
  </si>
  <si>
    <t>「目的は生きる力の充実」　元宝殿中校長の岸本さん講演　柔道を通じた教育を語る</t>
    <rPh sb="1" eb="3">
      <t>モクテキ</t>
    </rPh>
    <rPh sb="4" eb="5">
      <t>イ</t>
    </rPh>
    <rPh sb="7" eb="8">
      <t>チカラ</t>
    </rPh>
    <rPh sb="9" eb="11">
      <t>ジュウジツ</t>
    </rPh>
    <rPh sb="13" eb="14">
      <t>モト</t>
    </rPh>
    <rPh sb="14" eb="16">
      <t>ホウデン</t>
    </rPh>
    <rPh sb="16" eb="17">
      <t>チュウ</t>
    </rPh>
    <rPh sb="17" eb="19">
      <t>コウチョウ</t>
    </rPh>
    <rPh sb="20" eb="22">
      <t>キシモト</t>
    </rPh>
    <rPh sb="24" eb="26">
      <t>コウエン</t>
    </rPh>
    <rPh sb="27" eb="29">
      <t>ジュウドウ</t>
    </rPh>
    <rPh sb="30" eb="31">
      <t>ツウ</t>
    </rPh>
    <rPh sb="33" eb="35">
      <t>キョウイク</t>
    </rPh>
    <rPh sb="36" eb="37">
      <t>カタ</t>
    </rPh>
    <phoneticPr fontId="1"/>
  </si>
  <si>
    <t>高砂市と加古川市　全国大会で活躍を　小中学生選手を激励　　市小中学校全国区大会出場者等激励会」</t>
    <rPh sb="0" eb="3">
      <t>タカサゴシ</t>
    </rPh>
    <rPh sb="4" eb="7">
      <t>カコガワ</t>
    </rPh>
    <rPh sb="7" eb="8">
      <t>シ</t>
    </rPh>
    <rPh sb="9" eb="11">
      <t>ゼンコク</t>
    </rPh>
    <rPh sb="11" eb="13">
      <t>タイカイ</t>
    </rPh>
    <rPh sb="14" eb="16">
      <t>カツヤク</t>
    </rPh>
    <rPh sb="18" eb="22">
      <t>ショウチュウガクセイ</t>
    </rPh>
    <rPh sb="22" eb="24">
      <t>センシュ</t>
    </rPh>
    <rPh sb="25" eb="27">
      <t>ゲキレイ</t>
    </rPh>
    <rPh sb="29" eb="30">
      <t>シ</t>
    </rPh>
    <rPh sb="30" eb="31">
      <t>ショウ</t>
    </rPh>
    <rPh sb="31" eb="32">
      <t>チュウ</t>
    </rPh>
    <rPh sb="32" eb="34">
      <t>ガッコウ</t>
    </rPh>
    <rPh sb="34" eb="37">
      <t>ゼンコクク</t>
    </rPh>
    <rPh sb="37" eb="39">
      <t>タイカイ</t>
    </rPh>
    <rPh sb="39" eb="43">
      <t>シュツジョウシャナド</t>
    </rPh>
    <rPh sb="43" eb="45">
      <t>ゲキレイ</t>
    </rPh>
    <rPh sb="45" eb="46">
      <t>カイ</t>
    </rPh>
    <phoneticPr fontId="1"/>
  </si>
  <si>
    <t>高砂市ふるさと文化財　金時井顕彰碑を登録　江戸期の用水路工事刻む</t>
    <rPh sb="0" eb="3">
      <t>タカサゴシ</t>
    </rPh>
    <rPh sb="7" eb="10">
      <t>ブンカザイ</t>
    </rPh>
    <rPh sb="11" eb="13">
      <t>キントキ</t>
    </rPh>
    <rPh sb="13" eb="14">
      <t>イ</t>
    </rPh>
    <rPh sb="14" eb="16">
      <t>ケンショウ</t>
    </rPh>
    <rPh sb="16" eb="17">
      <t>ヒ</t>
    </rPh>
    <rPh sb="18" eb="20">
      <t>トウロク</t>
    </rPh>
    <rPh sb="21" eb="24">
      <t>エドキ</t>
    </rPh>
    <rPh sb="25" eb="28">
      <t>ヨウスイロ</t>
    </rPh>
    <rPh sb="28" eb="30">
      <t>コウジ</t>
    </rPh>
    <rPh sb="30" eb="31">
      <t>キザ</t>
    </rPh>
    <phoneticPr fontId="1"/>
  </si>
  <si>
    <t>バーベキュー家族で体験を　23日、高砂で教室　　市ノ池公園</t>
    <rPh sb="6" eb="8">
      <t>カゾク</t>
    </rPh>
    <rPh sb="9" eb="11">
      <t>タイケン</t>
    </rPh>
    <rPh sb="15" eb="16">
      <t>ニチ</t>
    </rPh>
    <rPh sb="17" eb="19">
      <t>タカサゴ</t>
    </rPh>
    <rPh sb="20" eb="22">
      <t>キョウシツ</t>
    </rPh>
    <rPh sb="24" eb="25">
      <t>イチ</t>
    </rPh>
    <rPh sb="26" eb="27">
      <t>イケ</t>
    </rPh>
    <rPh sb="27" eb="29">
      <t>コウエン</t>
    </rPh>
    <phoneticPr fontId="1"/>
  </si>
  <si>
    <t>特攻機「秋水」元隊員　無謀でも強要されるのが戦争　完成前に終戦「軍隊　人間の感情まひ」</t>
    <rPh sb="0" eb="3">
      <t>トッコウキ</t>
    </rPh>
    <rPh sb="4" eb="6">
      <t>シュウスイ</t>
    </rPh>
    <rPh sb="7" eb="8">
      <t>モト</t>
    </rPh>
    <rPh sb="8" eb="10">
      <t>タイイン</t>
    </rPh>
    <rPh sb="11" eb="13">
      <t>ムボウ</t>
    </rPh>
    <rPh sb="15" eb="17">
      <t>キョウヨウ</t>
    </rPh>
    <rPh sb="22" eb="24">
      <t>センソウ</t>
    </rPh>
    <rPh sb="25" eb="27">
      <t>カンセイ</t>
    </rPh>
    <rPh sb="27" eb="28">
      <t>マエ</t>
    </rPh>
    <rPh sb="29" eb="31">
      <t>シュウセン</t>
    </rPh>
    <rPh sb="32" eb="34">
      <t>グンタイ</t>
    </rPh>
    <rPh sb="35" eb="37">
      <t>ニンゲン</t>
    </rPh>
    <rPh sb="38" eb="40">
      <t>カンジョウ</t>
    </rPh>
    <phoneticPr fontId="1"/>
  </si>
  <si>
    <t>火災予防条例改正　秋祭りも「指定催し」　東播2市2町　計画提出義務づけ</t>
    <rPh sb="0" eb="2">
      <t>カサイ</t>
    </rPh>
    <rPh sb="2" eb="4">
      <t>ヨボウ</t>
    </rPh>
    <rPh sb="4" eb="6">
      <t>ジョウレイ</t>
    </rPh>
    <rPh sb="6" eb="8">
      <t>カイセイ</t>
    </rPh>
    <rPh sb="9" eb="11">
      <t>アキマツ</t>
    </rPh>
    <rPh sb="14" eb="16">
      <t>シテイ</t>
    </rPh>
    <rPh sb="16" eb="17">
      <t>モヨオ</t>
    </rPh>
    <rPh sb="20" eb="21">
      <t>ヒガシ</t>
    </rPh>
    <rPh sb="21" eb="22">
      <t>バン</t>
    </rPh>
    <rPh sb="23" eb="24">
      <t>シ</t>
    </rPh>
    <rPh sb="25" eb="26">
      <t>チョウ</t>
    </rPh>
    <rPh sb="27" eb="29">
      <t>ケイカク</t>
    </rPh>
    <rPh sb="29" eb="31">
      <t>テイシュツ</t>
    </rPh>
    <rPh sb="31" eb="33">
      <t>ギム</t>
    </rPh>
    <phoneticPr fontId="1"/>
  </si>
  <si>
    <t>11月に開催　高砂の映画祭　チケット販売　　「高砂しあわせ映画祭」</t>
    <rPh sb="2" eb="3">
      <t>ガツ</t>
    </rPh>
    <rPh sb="4" eb="6">
      <t>カイサイ</t>
    </rPh>
    <rPh sb="7" eb="9">
      <t>タカサゴ</t>
    </rPh>
    <rPh sb="10" eb="13">
      <t>エイガサイ</t>
    </rPh>
    <rPh sb="18" eb="20">
      <t>ハンバイ</t>
    </rPh>
    <rPh sb="23" eb="25">
      <t>タカサゴ</t>
    </rPh>
    <rPh sb="29" eb="32">
      <t>エイガサイ</t>
    </rPh>
    <phoneticPr fontId="1"/>
  </si>
  <si>
    <t>外間君「天使の歌声」挑戦　高砂の小４　ウィーン少年合唱団入団へ</t>
    <rPh sb="0" eb="1">
      <t>ソト</t>
    </rPh>
    <rPh sb="1" eb="2">
      <t>マ</t>
    </rPh>
    <rPh sb="2" eb="3">
      <t>クン</t>
    </rPh>
    <rPh sb="4" eb="6">
      <t>テンシ</t>
    </rPh>
    <rPh sb="7" eb="9">
      <t>ウタゴエ</t>
    </rPh>
    <rPh sb="10" eb="12">
      <t>チョウセン</t>
    </rPh>
    <rPh sb="13" eb="15">
      <t>タカサゴ</t>
    </rPh>
    <rPh sb="16" eb="17">
      <t>ショウ</t>
    </rPh>
    <rPh sb="23" eb="25">
      <t>ショウネン</t>
    </rPh>
    <rPh sb="25" eb="28">
      <t>ガッショウダン</t>
    </rPh>
    <rPh sb="28" eb="30">
      <t>ニュウダン</t>
    </rPh>
    <phoneticPr fontId="1"/>
  </si>
  <si>
    <t>戦争の不条理　訴えへ　高砂高の元同級生　空襲体験語る</t>
    <rPh sb="0" eb="2">
      <t>センソウ</t>
    </rPh>
    <rPh sb="3" eb="6">
      <t>フジョウリ</t>
    </rPh>
    <rPh sb="7" eb="8">
      <t>ウッタ</t>
    </rPh>
    <rPh sb="11" eb="13">
      <t>タカサゴ</t>
    </rPh>
    <rPh sb="13" eb="14">
      <t>コウ</t>
    </rPh>
    <rPh sb="15" eb="16">
      <t>モト</t>
    </rPh>
    <rPh sb="16" eb="19">
      <t>ドウキュウセイ</t>
    </rPh>
    <rPh sb="20" eb="22">
      <t>クウシュウ</t>
    </rPh>
    <rPh sb="22" eb="24">
      <t>タイケン</t>
    </rPh>
    <rPh sb="24" eb="25">
      <t>カタ</t>
    </rPh>
    <phoneticPr fontId="1"/>
  </si>
  <si>
    <t>救急搬送239人増加　東播2市2町1～６月まとめ　加古川5年、高砂2年連続</t>
    <rPh sb="0" eb="2">
      <t>キュウキュウ</t>
    </rPh>
    <rPh sb="2" eb="4">
      <t>ハンソウ</t>
    </rPh>
    <rPh sb="7" eb="8">
      <t>ニン</t>
    </rPh>
    <rPh sb="8" eb="10">
      <t>ゾウカ</t>
    </rPh>
    <rPh sb="11" eb="12">
      <t>ヒガシ</t>
    </rPh>
    <rPh sb="12" eb="13">
      <t>バン</t>
    </rPh>
    <rPh sb="14" eb="15">
      <t>シ</t>
    </rPh>
    <rPh sb="16" eb="17">
      <t>チョウ</t>
    </rPh>
    <rPh sb="20" eb="21">
      <t>ガツ</t>
    </rPh>
    <rPh sb="25" eb="28">
      <t>カコガワ</t>
    </rPh>
    <rPh sb="29" eb="30">
      <t>ネン</t>
    </rPh>
    <rPh sb="31" eb="33">
      <t>タカサゴ</t>
    </rPh>
    <rPh sb="34" eb="35">
      <t>ネン</t>
    </rPh>
    <rPh sb="35" eb="37">
      <t>レンゾク</t>
    </rPh>
    <phoneticPr fontId="1"/>
  </si>
  <si>
    <t>生きる大切さを説く　「わしらは命を粗末にした」　高砂の塩路さん　軍隊と戦後の人生語る</t>
    <rPh sb="0" eb="1">
      <t>イ</t>
    </rPh>
    <rPh sb="3" eb="5">
      <t>タイセツ</t>
    </rPh>
    <rPh sb="7" eb="8">
      <t>ト</t>
    </rPh>
    <rPh sb="15" eb="16">
      <t>イノチ</t>
    </rPh>
    <rPh sb="17" eb="19">
      <t>ソマツ</t>
    </rPh>
    <rPh sb="24" eb="26">
      <t>タカサゴ</t>
    </rPh>
    <rPh sb="27" eb="28">
      <t>シオ</t>
    </rPh>
    <rPh sb="28" eb="29">
      <t>ロ</t>
    </rPh>
    <rPh sb="32" eb="34">
      <t>グンタイ</t>
    </rPh>
    <rPh sb="35" eb="37">
      <t>センゴ</t>
    </rPh>
    <rPh sb="38" eb="40">
      <t>ジンセイ</t>
    </rPh>
    <rPh sb="40" eb="41">
      <t>カタ</t>
    </rPh>
    <phoneticPr fontId="1"/>
  </si>
  <si>
    <t>空襲体験で対談　高砂の上谷さん、明石の白杉さん　戦争の悲惨さ伝える</t>
    <rPh sb="0" eb="2">
      <t>クウシュウ</t>
    </rPh>
    <rPh sb="2" eb="4">
      <t>タイケン</t>
    </rPh>
    <rPh sb="5" eb="7">
      <t>タイダン</t>
    </rPh>
    <rPh sb="8" eb="10">
      <t>タカサゴ</t>
    </rPh>
    <rPh sb="11" eb="13">
      <t>ウエタニ</t>
    </rPh>
    <rPh sb="16" eb="18">
      <t>アカシ</t>
    </rPh>
    <rPh sb="19" eb="21">
      <t>シラスギ</t>
    </rPh>
    <rPh sb="24" eb="26">
      <t>センソウ</t>
    </rPh>
    <rPh sb="27" eb="29">
      <t>ヒサン</t>
    </rPh>
    <rPh sb="30" eb="31">
      <t>ツタ</t>
    </rPh>
    <phoneticPr fontId="1"/>
  </si>
  <si>
    <t>太平洋戦争末期、陸軍が開発　風船爆弾の実像に迫る　きょうから高砂で史料展　　市民ギャラリー「あいぽっと」</t>
    <rPh sb="0" eb="3">
      <t>タイヘイヨウ</t>
    </rPh>
    <rPh sb="3" eb="5">
      <t>センソウ</t>
    </rPh>
    <rPh sb="5" eb="7">
      <t>マッキ</t>
    </rPh>
    <rPh sb="8" eb="10">
      <t>リクグン</t>
    </rPh>
    <rPh sb="11" eb="13">
      <t>カイハツ</t>
    </rPh>
    <rPh sb="14" eb="16">
      <t>フウセン</t>
    </rPh>
    <rPh sb="16" eb="18">
      <t>バクダン</t>
    </rPh>
    <rPh sb="19" eb="21">
      <t>ジツゾウ</t>
    </rPh>
    <rPh sb="22" eb="23">
      <t>セマ</t>
    </rPh>
    <rPh sb="30" eb="32">
      <t>タカサゴ</t>
    </rPh>
    <rPh sb="33" eb="35">
      <t>シリョウ</t>
    </rPh>
    <rPh sb="35" eb="36">
      <t>テン</t>
    </rPh>
    <rPh sb="38" eb="40">
      <t>シミン</t>
    </rPh>
    <phoneticPr fontId="1"/>
  </si>
  <si>
    <t>ドイツゲームで遊んでみて　高砂テーマのオリジナル版も考案　学童保育運営など　NPOで活動の菅さん</t>
    <rPh sb="7" eb="8">
      <t>アソ</t>
    </rPh>
    <rPh sb="13" eb="15">
      <t>タカサゴ</t>
    </rPh>
    <rPh sb="24" eb="25">
      <t>バン</t>
    </rPh>
    <rPh sb="26" eb="28">
      <t>コウアン</t>
    </rPh>
    <rPh sb="29" eb="31">
      <t>ガクドウ</t>
    </rPh>
    <rPh sb="31" eb="33">
      <t>ホイク</t>
    </rPh>
    <rPh sb="33" eb="35">
      <t>ウンエイ</t>
    </rPh>
    <rPh sb="42" eb="44">
      <t>カツドウ</t>
    </rPh>
    <rPh sb="45" eb="46">
      <t>スガ</t>
    </rPh>
    <phoneticPr fontId="1"/>
  </si>
  <si>
    <t>手作り舟での加古川下り　ゴールの高砂に到着　北播の高校生　増水のため徒歩で</t>
    <rPh sb="0" eb="2">
      <t>テヅク</t>
    </rPh>
    <rPh sb="3" eb="4">
      <t>フネ</t>
    </rPh>
    <rPh sb="6" eb="9">
      <t>カコガワ</t>
    </rPh>
    <rPh sb="9" eb="10">
      <t>クダ</t>
    </rPh>
    <rPh sb="16" eb="18">
      <t>タカサゴ</t>
    </rPh>
    <rPh sb="19" eb="21">
      <t>トウチャク</t>
    </rPh>
    <rPh sb="22" eb="24">
      <t>ホクバン</t>
    </rPh>
    <rPh sb="25" eb="28">
      <t>コウコウセイ</t>
    </rPh>
    <rPh sb="29" eb="31">
      <t>ゾウスイ</t>
    </rPh>
    <rPh sb="34" eb="36">
      <t>トホ</t>
    </rPh>
    <phoneticPr fontId="1"/>
  </si>
  <si>
    <t>神鋼高砂の鋳鍛鋼が世界初　高強度船舶用部品に認証</t>
    <rPh sb="0" eb="2">
      <t>シンコウ</t>
    </rPh>
    <rPh sb="2" eb="4">
      <t>タカサゴ</t>
    </rPh>
    <rPh sb="5" eb="8">
      <t>チュウタンコウ</t>
    </rPh>
    <rPh sb="9" eb="12">
      <t>セカイハツ</t>
    </rPh>
    <rPh sb="13" eb="16">
      <t>コウキョウド</t>
    </rPh>
    <rPh sb="16" eb="19">
      <t>センパクヨウ</t>
    </rPh>
    <rPh sb="19" eb="21">
      <t>ブヒン</t>
    </rPh>
    <rPh sb="22" eb="24">
      <t>ニンショウ</t>
    </rPh>
    <phoneticPr fontId="1"/>
  </si>
  <si>
    <t>部活ｉｎｇ40　松陽中学校(高砂市松陽１)柔道部　相手の動き利用し勝つ</t>
    <rPh sb="0" eb="2">
      <t>ブカツ</t>
    </rPh>
    <rPh sb="8" eb="9">
      <t>マツ</t>
    </rPh>
    <rPh sb="9" eb="10">
      <t>ヨウ</t>
    </rPh>
    <rPh sb="10" eb="11">
      <t>チュウ</t>
    </rPh>
    <rPh sb="11" eb="13">
      <t>ガッコウ</t>
    </rPh>
    <rPh sb="14" eb="16">
      <t>タカサゴ</t>
    </rPh>
    <rPh sb="16" eb="17">
      <t>シ</t>
    </rPh>
    <rPh sb="17" eb="18">
      <t>マツ</t>
    </rPh>
    <rPh sb="18" eb="19">
      <t>ヨウ</t>
    </rPh>
    <rPh sb="21" eb="23">
      <t>ジュウドウ</t>
    </rPh>
    <rPh sb="23" eb="24">
      <t>ブ</t>
    </rPh>
    <rPh sb="25" eb="27">
      <t>アイテ</t>
    </rPh>
    <rPh sb="28" eb="29">
      <t>ウゴ</t>
    </rPh>
    <rPh sb="30" eb="32">
      <t>リヨウ</t>
    </rPh>
    <rPh sb="33" eb="34">
      <t>カツ</t>
    </rPh>
    <phoneticPr fontId="1"/>
  </si>
  <si>
    <t>ウィーン少年合唱団入団　高砂の外間君　自慢の美声　市長に披露</t>
    <rPh sb="4" eb="6">
      <t>ショウネン</t>
    </rPh>
    <rPh sb="6" eb="9">
      <t>ガッショウダン</t>
    </rPh>
    <rPh sb="9" eb="11">
      <t>ニュウダン</t>
    </rPh>
    <rPh sb="12" eb="14">
      <t>タカサゴ</t>
    </rPh>
    <rPh sb="15" eb="16">
      <t>ソト</t>
    </rPh>
    <rPh sb="16" eb="17">
      <t>マ</t>
    </rPh>
    <rPh sb="17" eb="18">
      <t>クン</t>
    </rPh>
    <rPh sb="19" eb="21">
      <t>ジマン</t>
    </rPh>
    <rPh sb="22" eb="24">
      <t>ビセイ</t>
    </rPh>
    <rPh sb="25" eb="27">
      <t>シチョウ</t>
    </rPh>
    <rPh sb="28" eb="30">
      <t>ヒロウ</t>
    </rPh>
    <phoneticPr fontId="1"/>
  </si>
  <si>
    <t>ＪＲ宝殿駅南側　土地活用の議論停滞　「印南郡」の公会堂跡地　昭和の大合併〝遺産″　加古川、高砂、姫路の3市で共有</t>
    <rPh sb="2" eb="5">
      <t>ホウデンエキ</t>
    </rPh>
    <rPh sb="5" eb="7">
      <t>ミナミガワ</t>
    </rPh>
    <rPh sb="8" eb="10">
      <t>トチ</t>
    </rPh>
    <rPh sb="10" eb="12">
      <t>カツヨウ</t>
    </rPh>
    <rPh sb="13" eb="15">
      <t>ギロン</t>
    </rPh>
    <rPh sb="15" eb="17">
      <t>テイタイ</t>
    </rPh>
    <rPh sb="19" eb="21">
      <t>インナミ</t>
    </rPh>
    <rPh sb="21" eb="22">
      <t>グン</t>
    </rPh>
    <rPh sb="24" eb="27">
      <t>コウカイドウ</t>
    </rPh>
    <rPh sb="27" eb="29">
      <t>アトチ</t>
    </rPh>
    <rPh sb="30" eb="32">
      <t>ショウワ</t>
    </rPh>
    <rPh sb="33" eb="36">
      <t>ダイガッペイ</t>
    </rPh>
    <rPh sb="37" eb="39">
      <t>イサン</t>
    </rPh>
    <rPh sb="41" eb="44">
      <t>カコガワ</t>
    </rPh>
    <rPh sb="45" eb="47">
      <t>タカサゴ</t>
    </rPh>
    <rPh sb="48" eb="50">
      <t>ヒメジ</t>
    </rPh>
    <rPh sb="52" eb="53">
      <t>シ</t>
    </rPh>
    <rPh sb="54" eb="56">
      <t>キョウユウ</t>
    </rPh>
    <phoneticPr fontId="1"/>
  </si>
  <si>
    <t>新図書館　工事安全願い　高砂で市長ら50人祈願祭</t>
    <rPh sb="0" eb="1">
      <t>シン</t>
    </rPh>
    <rPh sb="1" eb="4">
      <t>トショカン</t>
    </rPh>
    <rPh sb="5" eb="7">
      <t>コウジ</t>
    </rPh>
    <rPh sb="7" eb="9">
      <t>アンゼン</t>
    </rPh>
    <rPh sb="9" eb="10">
      <t>ネガ</t>
    </rPh>
    <rPh sb="12" eb="14">
      <t>タカサゴ</t>
    </rPh>
    <rPh sb="15" eb="17">
      <t>シチョウ</t>
    </rPh>
    <rPh sb="20" eb="21">
      <t>ニン</t>
    </rPh>
    <rPh sb="21" eb="24">
      <t>キガンサイ</t>
    </rPh>
    <phoneticPr fontId="1"/>
  </si>
  <si>
    <t>グラウンドゴルフ　高砂市民対象　10月に大会　　高砂市グラウンドゴルフ協会</t>
    <rPh sb="9" eb="13">
      <t>タカサゴシミン</t>
    </rPh>
    <rPh sb="13" eb="15">
      <t>タイショウ</t>
    </rPh>
    <rPh sb="18" eb="19">
      <t>ガツ</t>
    </rPh>
    <rPh sb="20" eb="22">
      <t>タイカイ</t>
    </rPh>
    <rPh sb="24" eb="27">
      <t>タカサゴシ</t>
    </rPh>
    <rPh sb="35" eb="37">
      <t>キョウカイ</t>
    </rPh>
    <phoneticPr fontId="1"/>
  </si>
  <si>
    <t>曽根天満宮包む　キャンドルの光　あす高砂でイベント</t>
    <rPh sb="0" eb="2">
      <t>ソネ</t>
    </rPh>
    <rPh sb="2" eb="5">
      <t>テンマングウ</t>
    </rPh>
    <rPh sb="5" eb="6">
      <t>ツツ</t>
    </rPh>
    <rPh sb="14" eb="15">
      <t>ヒカリ</t>
    </rPh>
    <rPh sb="18" eb="20">
      <t>タカサゴ</t>
    </rPh>
    <phoneticPr fontId="1"/>
  </si>
  <si>
    <t>高砂出身の高1松本選手　高校総体ボクシング準V　「次こそタイトル」</t>
    <rPh sb="0" eb="2">
      <t>タカサゴ</t>
    </rPh>
    <rPh sb="2" eb="4">
      <t>シュッシン</t>
    </rPh>
    <rPh sb="5" eb="6">
      <t>コウ</t>
    </rPh>
    <rPh sb="7" eb="9">
      <t>マツモト</t>
    </rPh>
    <rPh sb="9" eb="11">
      <t>センシュ</t>
    </rPh>
    <rPh sb="12" eb="14">
      <t>コウコウ</t>
    </rPh>
    <rPh sb="14" eb="16">
      <t>ソウタイ</t>
    </rPh>
    <rPh sb="21" eb="22">
      <t>ジュン</t>
    </rPh>
    <rPh sb="25" eb="26">
      <t>ツギ</t>
    </rPh>
    <phoneticPr fontId="1"/>
  </si>
  <si>
    <t>光の芸術　夏夜の癒やし　高砂・曽根天満宮「灯りゃんせ」</t>
    <rPh sb="0" eb="1">
      <t>ヒカリ</t>
    </rPh>
    <rPh sb="2" eb="4">
      <t>ゲイジュツ</t>
    </rPh>
    <rPh sb="5" eb="6">
      <t>ナツ</t>
    </rPh>
    <rPh sb="6" eb="7">
      <t>ヨル</t>
    </rPh>
    <rPh sb="8" eb="9">
      <t>イ</t>
    </rPh>
    <rPh sb="12" eb="14">
      <t>タカサゴ</t>
    </rPh>
    <rPh sb="15" eb="17">
      <t>ソネ</t>
    </rPh>
    <rPh sb="17" eb="20">
      <t>テンマングウ</t>
    </rPh>
    <rPh sb="21" eb="22">
      <t>アカ</t>
    </rPh>
    <phoneticPr fontId="1"/>
  </si>
  <si>
    <t>「歌と勉強を頑張る」　ウィーン少年合唱団入団　外間君　最後の練習</t>
    <rPh sb="1" eb="2">
      <t>ウタ</t>
    </rPh>
    <rPh sb="3" eb="5">
      <t>ベンキョウ</t>
    </rPh>
    <rPh sb="6" eb="8">
      <t>ガンバ</t>
    </rPh>
    <rPh sb="15" eb="17">
      <t>ショウネン</t>
    </rPh>
    <rPh sb="17" eb="20">
      <t>ガッショウダン</t>
    </rPh>
    <rPh sb="20" eb="22">
      <t>ニュウダン</t>
    </rPh>
    <rPh sb="23" eb="24">
      <t>ソト</t>
    </rPh>
    <rPh sb="24" eb="25">
      <t>マ</t>
    </rPh>
    <rPh sb="25" eb="26">
      <t>クン</t>
    </rPh>
    <rPh sb="27" eb="29">
      <t>サイゴ</t>
    </rPh>
    <rPh sb="30" eb="32">
      <t>レンシュウ</t>
    </rPh>
    <phoneticPr fontId="1"/>
  </si>
  <si>
    <t>13年度　東播地域　有害捕獲数が急増　イノシシ被害が深刻　高砂　防止柵や看板を設置</t>
    <rPh sb="2" eb="3">
      <t>ネン</t>
    </rPh>
    <rPh sb="3" eb="4">
      <t>ド</t>
    </rPh>
    <rPh sb="5" eb="6">
      <t>ヒガシ</t>
    </rPh>
    <rPh sb="6" eb="7">
      <t>バン</t>
    </rPh>
    <rPh sb="7" eb="9">
      <t>チイキ</t>
    </rPh>
    <rPh sb="10" eb="12">
      <t>ユウガイ</t>
    </rPh>
    <rPh sb="12" eb="14">
      <t>ホカク</t>
    </rPh>
    <rPh sb="14" eb="15">
      <t>カズ</t>
    </rPh>
    <rPh sb="16" eb="18">
      <t>キュウゾウ</t>
    </rPh>
    <rPh sb="23" eb="25">
      <t>ヒガイ</t>
    </rPh>
    <rPh sb="26" eb="28">
      <t>シンコク</t>
    </rPh>
    <rPh sb="29" eb="31">
      <t>タカサゴ</t>
    </rPh>
    <rPh sb="32" eb="34">
      <t>ボウシ</t>
    </rPh>
    <rPh sb="34" eb="35">
      <t>サク</t>
    </rPh>
    <rPh sb="36" eb="38">
      <t>カンバン</t>
    </rPh>
    <rPh sb="39" eb="41">
      <t>セッチ</t>
    </rPh>
    <phoneticPr fontId="1"/>
  </si>
  <si>
    <t>東播少年野球秋季大会　２８チームの熱戦開幕　　　向島球場</t>
    <rPh sb="0" eb="1">
      <t>ヒガシ</t>
    </rPh>
    <rPh sb="1" eb="2">
      <t>バン</t>
    </rPh>
    <rPh sb="2" eb="4">
      <t>ショウネン</t>
    </rPh>
    <rPh sb="4" eb="6">
      <t>ヤキュウ</t>
    </rPh>
    <rPh sb="6" eb="8">
      <t>シュウキ</t>
    </rPh>
    <rPh sb="8" eb="10">
      <t>タイカイ</t>
    </rPh>
    <rPh sb="17" eb="19">
      <t>ネッセン</t>
    </rPh>
    <rPh sb="19" eb="21">
      <t>カイマク</t>
    </rPh>
    <rPh sb="24" eb="26">
      <t>ムコウジマ</t>
    </rPh>
    <rPh sb="26" eb="28">
      <t>キュウジョウ</t>
    </rPh>
    <phoneticPr fontId="1"/>
  </si>
  <si>
    <t>東播地区親善剣道　気合集中　力と技競う　高砂　８市１郡から１６０人</t>
    <rPh sb="0" eb="1">
      <t>ヒガシ</t>
    </rPh>
    <rPh sb="1" eb="2">
      <t>バン</t>
    </rPh>
    <rPh sb="2" eb="4">
      <t>チク</t>
    </rPh>
    <rPh sb="4" eb="6">
      <t>シンゼン</t>
    </rPh>
    <rPh sb="6" eb="8">
      <t>ケンドウ</t>
    </rPh>
    <rPh sb="9" eb="11">
      <t>キアイ</t>
    </rPh>
    <rPh sb="11" eb="13">
      <t>シュウチュウ</t>
    </rPh>
    <rPh sb="14" eb="15">
      <t>チカラ</t>
    </rPh>
    <rPh sb="16" eb="17">
      <t>ワザ</t>
    </rPh>
    <rPh sb="17" eb="18">
      <t>キソ</t>
    </rPh>
    <rPh sb="20" eb="22">
      <t>タカサゴ</t>
    </rPh>
    <rPh sb="24" eb="25">
      <t>シ</t>
    </rPh>
    <rPh sb="26" eb="27">
      <t>グン</t>
    </rPh>
    <rPh sb="32" eb="33">
      <t>ニン</t>
    </rPh>
    <phoneticPr fontId="1"/>
  </si>
  <si>
    <t>８チーム全力プレー　高砂少女ソフトボール開幕</t>
    <rPh sb="4" eb="6">
      <t>ゼンリョク</t>
    </rPh>
    <rPh sb="10" eb="12">
      <t>タカサゴ</t>
    </rPh>
    <rPh sb="12" eb="14">
      <t>ショウジョ</t>
    </rPh>
    <rPh sb="20" eb="22">
      <t>カイマク</t>
    </rPh>
    <phoneticPr fontId="1"/>
  </si>
  <si>
    <t>築百年超の古民家変身　高砂の革作家・山本さん　来月　体験型教室オープン</t>
    <rPh sb="0" eb="1">
      <t>チク</t>
    </rPh>
    <rPh sb="1" eb="3">
      <t>ヒャクネン</t>
    </rPh>
    <rPh sb="3" eb="4">
      <t>チョウ</t>
    </rPh>
    <rPh sb="5" eb="8">
      <t>コミンカ</t>
    </rPh>
    <rPh sb="8" eb="10">
      <t>ヘンシン</t>
    </rPh>
    <rPh sb="11" eb="13">
      <t>タカサゴ</t>
    </rPh>
    <rPh sb="14" eb="15">
      <t>カワ</t>
    </rPh>
    <rPh sb="15" eb="17">
      <t>サッカ</t>
    </rPh>
    <rPh sb="18" eb="20">
      <t>ヤマモト</t>
    </rPh>
    <rPh sb="23" eb="25">
      <t>ライゲツ</t>
    </rPh>
    <rPh sb="26" eb="29">
      <t>タイケンガタ</t>
    </rPh>
    <rPh sb="29" eb="31">
      <t>キョウシツ</t>
    </rPh>
    <phoneticPr fontId="1"/>
  </si>
  <si>
    <t>7日の高砂市議選前に　30人が投票呼び掛け</t>
    <rPh sb="1" eb="2">
      <t>ニチ</t>
    </rPh>
    <rPh sb="3" eb="5">
      <t>タカサゴ</t>
    </rPh>
    <rPh sb="5" eb="7">
      <t>シギ</t>
    </rPh>
    <rPh sb="7" eb="8">
      <t>セン</t>
    </rPh>
    <rPh sb="8" eb="9">
      <t>マエ</t>
    </rPh>
    <rPh sb="13" eb="14">
      <t>ニン</t>
    </rPh>
    <rPh sb="15" eb="17">
      <t>トウヒョウ</t>
    </rPh>
    <rPh sb="17" eb="18">
      <t>ヨ</t>
    </rPh>
    <rPh sb="19" eb="20">
      <t>カ</t>
    </rPh>
    <phoneticPr fontId="1"/>
  </si>
  <si>
    <t>豪雨の市島でボランティア　29日、高砂市社協</t>
    <rPh sb="0" eb="2">
      <t>ゴウウ</t>
    </rPh>
    <rPh sb="3" eb="5">
      <t>イチジマ</t>
    </rPh>
    <rPh sb="15" eb="16">
      <t>ニチ</t>
    </rPh>
    <rPh sb="17" eb="20">
      <t>タカサゴシ</t>
    </rPh>
    <rPh sb="20" eb="22">
      <t>シャキョウ</t>
    </rPh>
    <phoneticPr fontId="1"/>
  </si>
  <si>
    <t>ウィーン少年合唱団　高砂の外間君入団へ</t>
    <rPh sb="4" eb="6">
      <t>ショウネン</t>
    </rPh>
    <rPh sb="6" eb="9">
      <t>ガッショウダン</t>
    </rPh>
    <rPh sb="10" eb="12">
      <t>タカサゴ</t>
    </rPh>
    <rPh sb="13" eb="14">
      <t>ソト</t>
    </rPh>
    <rPh sb="14" eb="15">
      <t>マ</t>
    </rPh>
    <rPh sb="15" eb="16">
      <t>クン</t>
    </rPh>
    <rPh sb="16" eb="18">
      <t>ニュウダン</t>
    </rPh>
    <phoneticPr fontId="1"/>
  </si>
  <si>
    <t>婚活イベント　来月14日開催　　「第8回キャンドルカフェ」</t>
    <rPh sb="0" eb="2">
      <t>コンカツ</t>
    </rPh>
    <rPh sb="7" eb="9">
      <t>ライゲツ</t>
    </rPh>
    <rPh sb="11" eb="12">
      <t>ニチ</t>
    </rPh>
    <rPh sb="12" eb="14">
      <t>カイサイ</t>
    </rPh>
    <rPh sb="17" eb="18">
      <t>ダイ</t>
    </rPh>
    <rPh sb="19" eb="20">
      <t>カイ</t>
    </rPh>
    <phoneticPr fontId="1"/>
  </si>
  <si>
    <t>議員の毎日　高砂市議選を前に　上　　仕事とお金</t>
    <rPh sb="0" eb="2">
      <t>ギイン</t>
    </rPh>
    <rPh sb="3" eb="5">
      <t>マイニチ</t>
    </rPh>
    <rPh sb="6" eb="8">
      <t>タカサゴ</t>
    </rPh>
    <rPh sb="8" eb="10">
      <t>シギ</t>
    </rPh>
    <rPh sb="10" eb="11">
      <t>セン</t>
    </rPh>
    <rPh sb="12" eb="13">
      <t>マエ</t>
    </rPh>
    <rPh sb="15" eb="16">
      <t>ウエ</t>
    </rPh>
    <rPh sb="18" eb="20">
      <t>シゴト</t>
    </rPh>
    <rPh sb="22" eb="23">
      <t>カネ</t>
    </rPh>
    <phoneticPr fontId="1"/>
  </si>
  <si>
    <t>高砂市議選25人出馬か　あす告示</t>
    <rPh sb="0" eb="2">
      <t>タカサゴ</t>
    </rPh>
    <rPh sb="2" eb="4">
      <t>シギ</t>
    </rPh>
    <rPh sb="4" eb="5">
      <t>セン</t>
    </rPh>
    <rPh sb="7" eb="8">
      <t>ニン</t>
    </rPh>
    <rPh sb="8" eb="10">
      <t>シュツバ</t>
    </rPh>
    <rPh sb="14" eb="16">
      <t>コクジ</t>
    </rPh>
    <phoneticPr fontId="1"/>
  </si>
  <si>
    <t>議員の毎日　高砂市議選を前に　中　　議会の論戦</t>
    <rPh sb="0" eb="2">
      <t>ギイン</t>
    </rPh>
    <rPh sb="3" eb="5">
      <t>マイニチ</t>
    </rPh>
    <rPh sb="6" eb="8">
      <t>タカサゴ</t>
    </rPh>
    <rPh sb="8" eb="10">
      <t>シギ</t>
    </rPh>
    <rPh sb="10" eb="11">
      <t>セン</t>
    </rPh>
    <rPh sb="12" eb="13">
      <t>マエ</t>
    </rPh>
    <rPh sb="15" eb="16">
      <t>チュウ</t>
    </rPh>
    <rPh sb="18" eb="20">
      <t>ギカイ</t>
    </rPh>
    <rPh sb="21" eb="23">
      <t>ロンセン</t>
    </rPh>
    <phoneticPr fontId="1"/>
  </si>
  <si>
    <t>個性重視し介護を　高砂で認知症講座　作業療法士・中西さん講演</t>
    <rPh sb="0" eb="2">
      <t>コセイ</t>
    </rPh>
    <rPh sb="2" eb="4">
      <t>ジュウシ</t>
    </rPh>
    <rPh sb="5" eb="7">
      <t>カイゴ</t>
    </rPh>
    <rPh sb="9" eb="11">
      <t>タカサゴ</t>
    </rPh>
    <rPh sb="12" eb="15">
      <t>ニンチショウ</t>
    </rPh>
    <rPh sb="15" eb="17">
      <t>コウザ</t>
    </rPh>
    <rPh sb="18" eb="20">
      <t>サギョウ</t>
    </rPh>
    <rPh sb="20" eb="23">
      <t>リョウホウシ</t>
    </rPh>
    <rPh sb="24" eb="26">
      <t>ナカニシ</t>
    </rPh>
    <rPh sb="28" eb="30">
      <t>コウエン</t>
    </rPh>
    <phoneticPr fontId="1"/>
  </si>
  <si>
    <t>加古川の総合治水を考える　推進協が小野で初会合</t>
    <rPh sb="0" eb="3">
      <t>カコガワ</t>
    </rPh>
    <rPh sb="4" eb="6">
      <t>ソウゴウ</t>
    </rPh>
    <rPh sb="6" eb="8">
      <t>チスイ</t>
    </rPh>
    <rPh sb="9" eb="10">
      <t>カンガ</t>
    </rPh>
    <rPh sb="13" eb="15">
      <t>スイシン</t>
    </rPh>
    <rPh sb="15" eb="16">
      <t>キョウ</t>
    </rPh>
    <rPh sb="17" eb="19">
      <t>オノ</t>
    </rPh>
    <rPh sb="20" eb="23">
      <t>ハツカイゴウ</t>
    </rPh>
    <phoneticPr fontId="1"/>
  </si>
  <si>
    <t>議員の毎日　高砂市議選を前に　下　　受ける審判</t>
    <rPh sb="0" eb="2">
      <t>ギイン</t>
    </rPh>
    <rPh sb="3" eb="5">
      <t>マイニチ</t>
    </rPh>
    <rPh sb="6" eb="8">
      <t>タカサゴ</t>
    </rPh>
    <rPh sb="8" eb="10">
      <t>シギ</t>
    </rPh>
    <rPh sb="10" eb="11">
      <t>セン</t>
    </rPh>
    <rPh sb="12" eb="13">
      <t>マエ</t>
    </rPh>
    <rPh sb="15" eb="16">
      <t>ゲ</t>
    </rPh>
    <rPh sb="18" eb="19">
      <t>ウ</t>
    </rPh>
    <rPh sb="21" eb="23">
      <t>シンパン</t>
    </rPh>
    <phoneticPr fontId="1"/>
  </si>
  <si>
    <t>高砂市議選きょう告示</t>
    <rPh sb="0" eb="2">
      <t>タカサゴ</t>
    </rPh>
    <rPh sb="2" eb="4">
      <t>シギ</t>
    </rPh>
    <rPh sb="4" eb="5">
      <t>セン</t>
    </rPh>
    <rPh sb="8" eb="10">
      <t>コクジ</t>
    </rPh>
    <phoneticPr fontId="1"/>
  </si>
  <si>
    <t>ニュースふぁいる　200人が健闘誓う　　　小学生による軟式野球、ソフトボールチームが集う「アサバスポーツ杯」</t>
    <rPh sb="12" eb="13">
      <t>ニン</t>
    </rPh>
    <rPh sb="14" eb="16">
      <t>ケントウ</t>
    </rPh>
    <rPh sb="16" eb="17">
      <t>チカ</t>
    </rPh>
    <rPh sb="21" eb="24">
      <t>ショウガクセイ</t>
    </rPh>
    <rPh sb="27" eb="29">
      <t>ナンシキ</t>
    </rPh>
    <rPh sb="29" eb="31">
      <t>ヤキュウ</t>
    </rPh>
    <rPh sb="42" eb="43">
      <t>ツド</t>
    </rPh>
    <rPh sb="52" eb="53">
      <t>ハイ</t>
    </rPh>
    <phoneticPr fontId="1"/>
  </si>
  <si>
    <t>高砂市議選に25人が届け出</t>
    <rPh sb="0" eb="2">
      <t>タカサゴ</t>
    </rPh>
    <rPh sb="2" eb="4">
      <t>シギ</t>
    </rPh>
    <rPh sb="4" eb="5">
      <t>セン</t>
    </rPh>
    <rPh sb="8" eb="9">
      <t>ニン</t>
    </rPh>
    <rPh sb="10" eb="11">
      <t>トド</t>
    </rPh>
    <rPh sb="12" eb="13">
      <t>デ</t>
    </rPh>
    <phoneticPr fontId="1"/>
  </si>
  <si>
    <t>曽根青龍が優勝飾る　高砂で東播少年野球決勝</t>
    <rPh sb="0" eb="2">
      <t>ソネ</t>
    </rPh>
    <rPh sb="2" eb="4">
      <t>セイリュウ</t>
    </rPh>
    <rPh sb="5" eb="7">
      <t>ユウショウ</t>
    </rPh>
    <rPh sb="7" eb="8">
      <t>カザ</t>
    </rPh>
    <rPh sb="10" eb="12">
      <t>タカサゴ</t>
    </rPh>
    <rPh sb="13" eb="14">
      <t>ヒガシ</t>
    </rPh>
    <rPh sb="14" eb="15">
      <t>バン</t>
    </rPh>
    <rPh sb="15" eb="17">
      <t>ショウネン</t>
    </rPh>
    <rPh sb="17" eb="19">
      <t>ヤキュウ</t>
    </rPh>
    <rPh sb="19" eb="21">
      <t>ケッショウ</t>
    </rPh>
    <phoneticPr fontId="1"/>
  </si>
  <si>
    <t>高砂市議選告示　定数２１に25人立候補</t>
    <rPh sb="0" eb="2">
      <t>タカサゴ</t>
    </rPh>
    <rPh sb="2" eb="4">
      <t>シギ</t>
    </rPh>
    <rPh sb="4" eb="5">
      <t>セン</t>
    </rPh>
    <rPh sb="5" eb="7">
      <t>コクジ</t>
    </rPh>
    <rPh sb="8" eb="10">
      <t>テイスウ</t>
    </rPh>
    <rPh sb="15" eb="16">
      <t>ニン</t>
    </rPh>
    <rPh sb="16" eb="19">
      <t>リッコウホ</t>
    </rPh>
    <phoneticPr fontId="1"/>
  </si>
  <si>
    <t>高砂市議選立候補者</t>
    <rPh sb="0" eb="2">
      <t>タカサゴ</t>
    </rPh>
    <rPh sb="2" eb="4">
      <t>シギ</t>
    </rPh>
    <rPh sb="4" eb="5">
      <t>セン</t>
    </rPh>
    <rPh sb="5" eb="8">
      <t>リッコウホ</t>
    </rPh>
    <rPh sb="8" eb="9">
      <t>シャ</t>
    </rPh>
    <phoneticPr fontId="1"/>
  </si>
  <si>
    <t>そのときに備える　南海トラフ巨大地震　兵庫県津波浸水想定区域　　加古川市 高砂市</t>
    <rPh sb="5" eb="6">
      <t>ソナ</t>
    </rPh>
    <rPh sb="9" eb="11">
      <t>ナンカイ</t>
    </rPh>
    <rPh sb="14" eb="16">
      <t>キョダイ</t>
    </rPh>
    <rPh sb="16" eb="18">
      <t>ジシン</t>
    </rPh>
    <rPh sb="19" eb="22">
      <t>ヒョウゴケン</t>
    </rPh>
    <rPh sb="22" eb="24">
      <t>ツナミ</t>
    </rPh>
    <rPh sb="24" eb="26">
      <t>シンスイ</t>
    </rPh>
    <rPh sb="26" eb="28">
      <t>ソウテイ</t>
    </rPh>
    <rPh sb="28" eb="30">
      <t>クイキ</t>
    </rPh>
    <rPh sb="32" eb="36">
      <t>カコガワシ</t>
    </rPh>
    <rPh sb="37" eb="39">
      <t>タカサゴ</t>
    </rPh>
    <rPh sb="39" eb="40">
      <t>シ</t>
    </rPh>
    <phoneticPr fontId="1"/>
  </si>
  <si>
    <t>そのときに備える　南海トラフ巨大地震　兵庫県津波浸水想定区域　　高砂市曽根</t>
    <rPh sb="5" eb="6">
      <t>ソナ</t>
    </rPh>
    <rPh sb="9" eb="11">
      <t>ナンカイ</t>
    </rPh>
    <rPh sb="14" eb="16">
      <t>キョダイ</t>
    </rPh>
    <rPh sb="16" eb="18">
      <t>ジシン</t>
    </rPh>
    <rPh sb="19" eb="22">
      <t>ヒョウゴケン</t>
    </rPh>
    <rPh sb="22" eb="24">
      <t>ツナミ</t>
    </rPh>
    <rPh sb="24" eb="26">
      <t>シンスイ</t>
    </rPh>
    <rPh sb="26" eb="28">
      <t>ソウテイ</t>
    </rPh>
    <rPh sb="28" eb="30">
      <t>クイキ</t>
    </rPh>
    <rPh sb="32" eb="34">
      <t>タカサゴ</t>
    </rPh>
    <rPh sb="34" eb="35">
      <t>シ</t>
    </rPh>
    <rPh sb="35" eb="37">
      <t>ソネ</t>
    </rPh>
    <phoneticPr fontId="1"/>
  </si>
  <si>
    <t>高砂市議選告示　21議席に25人立候補</t>
    <rPh sb="0" eb="2">
      <t>タカサゴ</t>
    </rPh>
    <rPh sb="2" eb="4">
      <t>シギ</t>
    </rPh>
    <rPh sb="4" eb="5">
      <t>セン</t>
    </rPh>
    <rPh sb="5" eb="7">
      <t>コクジ</t>
    </rPh>
    <rPh sb="10" eb="12">
      <t>ギセキ</t>
    </rPh>
    <rPh sb="15" eb="16">
      <t>ニン</t>
    </rPh>
    <rPh sb="16" eb="19">
      <t>リッコウホ</t>
    </rPh>
    <phoneticPr fontId="1"/>
  </si>
  <si>
    <t>高砂市議選25人立つ</t>
    <rPh sb="0" eb="2">
      <t>タカサゴ</t>
    </rPh>
    <rPh sb="2" eb="4">
      <t>シギ</t>
    </rPh>
    <rPh sb="4" eb="5">
      <t>セン</t>
    </rPh>
    <rPh sb="7" eb="8">
      <t>ニン</t>
    </rPh>
    <rPh sb="8" eb="9">
      <t>タ</t>
    </rPh>
    <phoneticPr fontId="1"/>
  </si>
  <si>
    <t>加古川、高砂市　公共施設ほぼ半数築30年超　修繕、建て替え時期に</t>
    <rPh sb="0" eb="3">
      <t>カコガワ</t>
    </rPh>
    <rPh sb="4" eb="6">
      <t>タカサゴ</t>
    </rPh>
    <rPh sb="6" eb="7">
      <t>シ</t>
    </rPh>
    <rPh sb="8" eb="10">
      <t>コウキョウ</t>
    </rPh>
    <rPh sb="10" eb="12">
      <t>シセツ</t>
    </rPh>
    <rPh sb="14" eb="16">
      <t>ハンスウ</t>
    </rPh>
    <rPh sb="16" eb="17">
      <t>チク</t>
    </rPh>
    <rPh sb="19" eb="20">
      <t>ネン</t>
    </rPh>
    <rPh sb="20" eb="21">
      <t>チョウ</t>
    </rPh>
    <rPh sb="22" eb="24">
      <t>シュウゼン</t>
    </rPh>
    <rPh sb="25" eb="26">
      <t>タ</t>
    </rPh>
    <rPh sb="27" eb="28">
      <t>カ</t>
    </rPh>
    <rPh sb="29" eb="31">
      <t>ジキ</t>
    </rPh>
    <phoneticPr fontId="1"/>
  </si>
  <si>
    <t>自転車の盗難に注意を　加古川、高砂署　防犯グッズ配布</t>
    <rPh sb="0" eb="3">
      <t>ジテンシャ</t>
    </rPh>
    <rPh sb="4" eb="6">
      <t>トウナン</t>
    </rPh>
    <rPh sb="7" eb="9">
      <t>チュウイ</t>
    </rPh>
    <rPh sb="11" eb="14">
      <t>カコガワ</t>
    </rPh>
    <rPh sb="15" eb="17">
      <t>タカサゴ</t>
    </rPh>
    <rPh sb="17" eb="18">
      <t>ショ</t>
    </rPh>
    <rPh sb="19" eb="21">
      <t>ボウハン</t>
    </rPh>
    <rPh sb="24" eb="26">
      <t>ハイフ</t>
    </rPh>
    <phoneticPr fontId="1"/>
  </si>
  <si>
    <t>7日投開票　高砂市議選　投票率アップ　知恵絞る　市選管　前回低率に危機感</t>
    <rPh sb="1" eb="2">
      <t>ニチ</t>
    </rPh>
    <rPh sb="2" eb="5">
      <t>トウカイヒョウ</t>
    </rPh>
    <rPh sb="6" eb="8">
      <t>タカサゴ</t>
    </rPh>
    <rPh sb="8" eb="10">
      <t>シギ</t>
    </rPh>
    <rPh sb="10" eb="11">
      <t>セン</t>
    </rPh>
    <rPh sb="12" eb="14">
      <t>トウヒョウ</t>
    </rPh>
    <rPh sb="14" eb="15">
      <t>リツ</t>
    </rPh>
    <rPh sb="19" eb="21">
      <t>チエ</t>
    </rPh>
    <rPh sb="21" eb="22">
      <t>シボ</t>
    </rPh>
    <rPh sb="24" eb="27">
      <t>シセンカン</t>
    </rPh>
    <rPh sb="28" eb="30">
      <t>ゼンカイ</t>
    </rPh>
    <rPh sb="30" eb="31">
      <t>テイ</t>
    </rPh>
    <rPh sb="31" eb="32">
      <t>リツ</t>
    </rPh>
    <rPh sb="33" eb="36">
      <t>キキカン</t>
    </rPh>
    <phoneticPr fontId="1"/>
  </si>
  <si>
    <t>高砂市議選　立候補者アンケート　上</t>
    <rPh sb="0" eb="2">
      <t>タカサゴ</t>
    </rPh>
    <rPh sb="2" eb="4">
      <t>シギ</t>
    </rPh>
    <rPh sb="4" eb="5">
      <t>セン</t>
    </rPh>
    <rPh sb="6" eb="9">
      <t>リッコウホ</t>
    </rPh>
    <rPh sb="9" eb="10">
      <t>シャ</t>
    </rPh>
    <rPh sb="16" eb="17">
      <t>ウエ</t>
    </rPh>
    <phoneticPr fontId="1"/>
  </si>
  <si>
    <t>高砂市議選　立候補者アンケート　下</t>
    <rPh sb="0" eb="2">
      <t>タカサゴ</t>
    </rPh>
    <rPh sb="2" eb="4">
      <t>シギ</t>
    </rPh>
    <rPh sb="4" eb="5">
      <t>セン</t>
    </rPh>
    <rPh sb="6" eb="9">
      <t>リッコウホ</t>
    </rPh>
    <rPh sb="9" eb="10">
      <t>シャ</t>
    </rPh>
    <rPh sb="16" eb="17">
      <t>ゲ</t>
    </rPh>
    <phoneticPr fontId="1"/>
  </si>
  <si>
    <t>啓発活動奏功し期日前投票好調　高砂市議選</t>
    <rPh sb="0" eb="2">
      <t>ケイハツ</t>
    </rPh>
    <rPh sb="2" eb="4">
      <t>カツドウ</t>
    </rPh>
    <rPh sb="4" eb="6">
      <t>ソウコウ</t>
    </rPh>
    <rPh sb="7" eb="9">
      <t>キジツ</t>
    </rPh>
    <rPh sb="9" eb="10">
      <t>マエ</t>
    </rPh>
    <rPh sb="10" eb="12">
      <t>トウヒョウ</t>
    </rPh>
    <rPh sb="12" eb="14">
      <t>コウチョウ</t>
    </rPh>
    <rPh sb="15" eb="17">
      <t>タカサゴ</t>
    </rPh>
    <rPh sb="17" eb="19">
      <t>シギ</t>
    </rPh>
    <rPh sb="19" eb="20">
      <t>セン</t>
    </rPh>
    <phoneticPr fontId="1"/>
  </si>
  <si>
    <t>高砂市議選　あす投開票</t>
    <rPh sb="0" eb="2">
      <t>タカサゴ</t>
    </rPh>
    <rPh sb="2" eb="4">
      <t>シギ</t>
    </rPh>
    <rPh sb="4" eb="5">
      <t>セン</t>
    </rPh>
    <rPh sb="8" eb="11">
      <t>トウカイヒョウ</t>
    </rPh>
    <phoneticPr fontId="1"/>
  </si>
  <si>
    <t>高砂市議選あす投開票　候補者25人政策訴え</t>
    <rPh sb="0" eb="2">
      <t>タカサゴ</t>
    </rPh>
    <rPh sb="2" eb="4">
      <t>シギ</t>
    </rPh>
    <rPh sb="4" eb="5">
      <t>セン</t>
    </rPh>
    <rPh sb="7" eb="10">
      <t>トウカイヒョウ</t>
    </rPh>
    <rPh sb="11" eb="14">
      <t>コウホシャ</t>
    </rPh>
    <rPh sb="16" eb="17">
      <t>ニン</t>
    </rPh>
    <rPh sb="17" eb="19">
      <t>セイサク</t>
    </rPh>
    <rPh sb="19" eb="20">
      <t>ウッタ</t>
    </rPh>
    <phoneticPr fontId="1"/>
  </si>
  <si>
    <t>東播磨3市2町に稲枯らす害虫　トビイロウンカ増殖　関係機関　駆除呼び掛け</t>
    <rPh sb="0" eb="1">
      <t>ヒガシ</t>
    </rPh>
    <rPh sb="1" eb="3">
      <t>ハリマ</t>
    </rPh>
    <rPh sb="4" eb="5">
      <t>シ</t>
    </rPh>
    <rPh sb="6" eb="7">
      <t>チョウ</t>
    </rPh>
    <rPh sb="8" eb="9">
      <t>イネ</t>
    </rPh>
    <rPh sb="9" eb="10">
      <t>カ</t>
    </rPh>
    <rPh sb="12" eb="14">
      <t>ガイチュウ</t>
    </rPh>
    <rPh sb="22" eb="24">
      <t>ゾウショク</t>
    </rPh>
    <rPh sb="25" eb="27">
      <t>カンケイ</t>
    </rPh>
    <rPh sb="27" eb="29">
      <t>キカン</t>
    </rPh>
    <rPh sb="30" eb="32">
      <t>クジョ</t>
    </rPh>
    <rPh sb="32" eb="33">
      <t>ヨ</t>
    </rPh>
    <rPh sb="34" eb="35">
      <t>カ</t>
    </rPh>
    <phoneticPr fontId="1"/>
  </si>
  <si>
    <t>大勢判明　午前0時ごろ　高砂市議選きょう投開票</t>
    <rPh sb="0" eb="2">
      <t>タイセイ</t>
    </rPh>
    <rPh sb="2" eb="4">
      <t>ハンメイ</t>
    </rPh>
    <rPh sb="5" eb="7">
      <t>ゴゼン</t>
    </rPh>
    <rPh sb="8" eb="9">
      <t>ジ</t>
    </rPh>
    <rPh sb="12" eb="14">
      <t>タカサゴ</t>
    </rPh>
    <rPh sb="14" eb="16">
      <t>シギ</t>
    </rPh>
    <rPh sb="16" eb="17">
      <t>セン</t>
    </rPh>
    <rPh sb="20" eb="23">
      <t>トウカイヒョウ</t>
    </rPh>
    <phoneticPr fontId="1"/>
  </si>
  <si>
    <t>白球　果敢に追う　スポーツ少年団軟式野球開幕　高砂の12チーム熱戦</t>
    <rPh sb="0" eb="2">
      <t>ハッキュウ</t>
    </rPh>
    <rPh sb="3" eb="5">
      <t>カカン</t>
    </rPh>
    <rPh sb="6" eb="7">
      <t>オ</t>
    </rPh>
    <rPh sb="13" eb="16">
      <t>ショウネンダン</t>
    </rPh>
    <rPh sb="16" eb="18">
      <t>ナンシキ</t>
    </rPh>
    <rPh sb="18" eb="20">
      <t>ヤキュウ</t>
    </rPh>
    <rPh sb="20" eb="22">
      <t>カイマク</t>
    </rPh>
    <rPh sb="23" eb="25">
      <t>タカサゴ</t>
    </rPh>
    <rPh sb="31" eb="33">
      <t>ネッセン</t>
    </rPh>
    <phoneticPr fontId="1"/>
  </si>
  <si>
    <t>だんじり新調　入魂式　高砂・米田天神社　塩市地区氏子ら　児童乗り込み祝い</t>
    <rPh sb="4" eb="6">
      <t>シンチョウ</t>
    </rPh>
    <rPh sb="7" eb="9">
      <t>ニュウコン</t>
    </rPh>
    <rPh sb="9" eb="10">
      <t>シキ</t>
    </rPh>
    <rPh sb="11" eb="13">
      <t>タカサゴ</t>
    </rPh>
    <rPh sb="14" eb="16">
      <t>ヨネダ</t>
    </rPh>
    <rPh sb="16" eb="17">
      <t>テン</t>
    </rPh>
    <rPh sb="17" eb="19">
      <t>ジンジャ</t>
    </rPh>
    <rPh sb="20" eb="21">
      <t>シオ</t>
    </rPh>
    <rPh sb="21" eb="22">
      <t>イチ</t>
    </rPh>
    <rPh sb="22" eb="24">
      <t>チク</t>
    </rPh>
    <rPh sb="24" eb="26">
      <t>ウジコ</t>
    </rPh>
    <rPh sb="28" eb="30">
      <t>ジドウ</t>
    </rPh>
    <rPh sb="30" eb="31">
      <t>ノ</t>
    </rPh>
    <rPh sb="32" eb="33">
      <t>コ</t>
    </rPh>
    <rPh sb="34" eb="35">
      <t>イワ</t>
    </rPh>
    <phoneticPr fontId="1"/>
  </si>
  <si>
    <t>7団体息の合った演奏　マーチング・イン・高砂　今回で休止に</t>
    <rPh sb="1" eb="3">
      <t>ダンタイ</t>
    </rPh>
    <rPh sb="3" eb="4">
      <t>イキ</t>
    </rPh>
    <rPh sb="5" eb="6">
      <t>ア</t>
    </rPh>
    <rPh sb="8" eb="10">
      <t>エンソウ</t>
    </rPh>
    <rPh sb="20" eb="22">
      <t>タカサゴ</t>
    </rPh>
    <rPh sb="23" eb="25">
      <t>コンカイ</t>
    </rPh>
    <rPh sb="26" eb="28">
      <t>キュウシ</t>
    </rPh>
    <phoneticPr fontId="1"/>
  </si>
  <si>
    <t>高砂新市議、次々決まる</t>
    <rPh sb="0" eb="2">
      <t>タカサゴ</t>
    </rPh>
    <rPh sb="2" eb="3">
      <t>シン</t>
    </rPh>
    <rPh sb="3" eb="5">
      <t>シギ</t>
    </rPh>
    <rPh sb="6" eb="8">
      <t>ツギツギ</t>
    </rPh>
    <rPh sb="8" eb="9">
      <t>キ</t>
    </rPh>
    <phoneticPr fontId="1"/>
  </si>
  <si>
    <t>高砂軟式少年野球　4強が決まる　ジュニア大会</t>
    <rPh sb="0" eb="2">
      <t>タカサゴ</t>
    </rPh>
    <rPh sb="2" eb="4">
      <t>ナンシキ</t>
    </rPh>
    <rPh sb="4" eb="6">
      <t>ショウネン</t>
    </rPh>
    <rPh sb="6" eb="8">
      <t>ヤキュウ</t>
    </rPh>
    <rPh sb="10" eb="11">
      <t>キョウ</t>
    </rPh>
    <rPh sb="12" eb="13">
      <t>キ</t>
    </rPh>
    <rPh sb="20" eb="22">
      <t>タイカイ</t>
    </rPh>
    <phoneticPr fontId="1"/>
  </si>
  <si>
    <t>高砂市議選　新人は3人当選　投票率　過去最低の54.72％</t>
    <rPh sb="0" eb="2">
      <t>タカサゴ</t>
    </rPh>
    <rPh sb="2" eb="4">
      <t>シギ</t>
    </rPh>
    <rPh sb="4" eb="5">
      <t>セン</t>
    </rPh>
    <rPh sb="6" eb="8">
      <t>シンジン</t>
    </rPh>
    <rPh sb="10" eb="11">
      <t>ニン</t>
    </rPh>
    <rPh sb="11" eb="13">
      <t>トウセン</t>
    </rPh>
    <rPh sb="14" eb="16">
      <t>トウヒョウ</t>
    </rPh>
    <rPh sb="16" eb="17">
      <t>リツ</t>
    </rPh>
    <rPh sb="18" eb="20">
      <t>カコ</t>
    </rPh>
    <rPh sb="20" eb="22">
      <t>サイテイ</t>
    </rPh>
    <phoneticPr fontId="1"/>
  </si>
  <si>
    <t>視点　「市民の代弁者」自覚を</t>
    <rPh sb="0" eb="2">
      <t>シテン</t>
    </rPh>
    <rPh sb="4" eb="6">
      <t>シミン</t>
    </rPh>
    <rPh sb="7" eb="10">
      <t>ダイベンシャ</t>
    </rPh>
    <rPh sb="11" eb="13">
      <t>ジカク</t>
    </rPh>
    <phoneticPr fontId="1"/>
  </si>
  <si>
    <t>新議員21人決まる　高砂市議選</t>
    <rPh sb="0" eb="3">
      <t>シンギイン</t>
    </rPh>
    <rPh sb="5" eb="6">
      <t>ニン</t>
    </rPh>
    <rPh sb="6" eb="7">
      <t>キ</t>
    </rPh>
    <rPh sb="10" eb="12">
      <t>タカサゴ</t>
    </rPh>
    <rPh sb="12" eb="14">
      <t>シギ</t>
    </rPh>
    <rPh sb="14" eb="15">
      <t>セン</t>
    </rPh>
    <phoneticPr fontId="1"/>
  </si>
  <si>
    <t>高砂市議21人決まる</t>
    <rPh sb="0" eb="2">
      <t>タカサゴ</t>
    </rPh>
    <rPh sb="2" eb="4">
      <t>シギ</t>
    </rPh>
    <rPh sb="6" eb="7">
      <t>ニン</t>
    </rPh>
    <rPh sb="7" eb="8">
      <t>キ</t>
    </rPh>
    <phoneticPr fontId="1"/>
  </si>
  <si>
    <t>トップ当選は26歳新顔女性　高砂市議選</t>
    <rPh sb="3" eb="5">
      <t>トウセン</t>
    </rPh>
    <rPh sb="8" eb="9">
      <t>サイ</t>
    </rPh>
    <rPh sb="9" eb="11">
      <t>シンガオ</t>
    </rPh>
    <rPh sb="11" eb="13">
      <t>ジョセイ</t>
    </rPh>
    <rPh sb="14" eb="16">
      <t>タカサゴ</t>
    </rPh>
    <rPh sb="16" eb="18">
      <t>シギ</t>
    </rPh>
    <rPh sb="18" eb="19">
      <t>セン</t>
    </rPh>
    <phoneticPr fontId="1"/>
  </si>
  <si>
    <t>文化　神戸・香雪美術館で曾我蕭白展　奇抜かつ細密「奇想の画家」</t>
    <rPh sb="0" eb="2">
      <t>ブンカ</t>
    </rPh>
    <rPh sb="3" eb="5">
      <t>コウベ</t>
    </rPh>
    <rPh sb="6" eb="8">
      <t>コユキ</t>
    </rPh>
    <rPh sb="8" eb="11">
      <t>ビジュツカン</t>
    </rPh>
    <rPh sb="12" eb="14">
      <t>ソガ</t>
    </rPh>
    <rPh sb="14" eb="16">
      <t>ショウハク</t>
    </rPh>
    <rPh sb="16" eb="17">
      <t>テン</t>
    </rPh>
    <rPh sb="18" eb="20">
      <t>キバツ</t>
    </rPh>
    <rPh sb="22" eb="24">
      <t>サイミツ</t>
    </rPh>
    <rPh sb="25" eb="27">
      <t>キソウ</t>
    </rPh>
    <rPh sb="28" eb="30">
      <t>ガカ</t>
    </rPh>
    <phoneticPr fontId="1"/>
  </si>
  <si>
    <t>新市議21人に当選証書　高砂市　日焼け顔に意欲表す</t>
    <rPh sb="0" eb="1">
      <t>シン</t>
    </rPh>
    <rPh sb="1" eb="3">
      <t>シギ</t>
    </rPh>
    <rPh sb="5" eb="6">
      <t>ニン</t>
    </rPh>
    <rPh sb="7" eb="9">
      <t>トウセン</t>
    </rPh>
    <rPh sb="9" eb="11">
      <t>ショウショ</t>
    </rPh>
    <rPh sb="12" eb="14">
      <t>タカサゴ</t>
    </rPh>
    <rPh sb="14" eb="15">
      <t>シ</t>
    </rPh>
    <rPh sb="16" eb="18">
      <t>ヒヤ</t>
    </rPh>
    <rPh sb="19" eb="20">
      <t>ガオ</t>
    </rPh>
    <rPh sb="21" eb="23">
      <t>イヨク</t>
    </rPh>
    <rPh sb="23" eb="24">
      <t>アラワ</t>
    </rPh>
    <phoneticPr fontId="1"/>
  </si>
  <si>
    <t>市議選開票速報　市のHPダウン　予想超すアクセス集中</t>
    <rPh sb="0" eb="2">
      <t>シギ</t>
    </rPh>
    <rPh sb="2" eb="3">
      <t>セン</t>
    </rPh>
    <rPh sb="3" eb="5">
      <t>カイヒョウ</t>
    </rPh>
    <rPh sb="5" eb="7">
      <t>ソクホウ</t>
    </rPh>
    <rPh sb="8" eb="9">
      <t>シ</t>
    </rPh>
    <rPh sb="16" eb="18">
      <t>ヨソウ</t>
    </rPh>
    <rPh sb="18" eb="19">
      <t>コ</t>
    </rPh>
    <rPh sb="24" eb="26">
      <t>シュウチュウ</t>
    </rPh>
    <phoneticPr fontId="1"/>
  </si>
  <si>
    <t>企業経営者ら400人一堂に　4市町商業所など交流会</t>
    <rPh sb="0" eb="2">
      <t>キギョウ</t>
    </rPh>
    <rPh sb="2" eb="4">
      <t>ケイエイ</t>
    </rPh>
    <rPh sb="4" eb="5">
      <t>シャ</t>
    </rPh>
    <rPh sb="9" eb="10">
      <t>ニン</t>
    </rPh>
    <rPh sb="10" eb="12">
      <t>イチドウ</t>
    </rPh>
    <rPh sb="15" eb="17">
      <t>シチョウ</t>
    </rPh>
    <rPh sb="17" eb="19">
      <t>ショウギョウ</t>
    </rPh>
    <rPh sb="19" eb="20">
      <t>ショ</t>
    </rPh>
    <rPh sb="22" eb="25">
      <t>コウリュウカイ</t>
    </rPh>
    <phoneticPr fontId="1"/>
  </si>
  <si>
    <t>高砂新市議　求められる行政監視　新人3人大勢変化なし</t>
    <rPh sb="0" eb="2">
      <t>タカサゴ</t>
    </rPh>
    <rPh sb="2" eb="3">
      <t>シン</t>
    </rPh>
    <rPh sb="3" eb="5">
      <t>シギ</t>
    </rPh>
    <rPh sb="6" eb="7">
      <t>モト</t>
    </rPh>
    <rPh sb="11" eb="13">
      <t>ギョウセイ</t>
    </rPh>
    <rPh sb="13" eb="15">
      <t>カンシ</t>
    </rPh>
    <rPh sb="16" eb="18">
      <t>シンジン</t>
    </rPh>
    <rPh sb="19" eb="20">
      <t>ニン</t>
    </rPh>
    <rPh sb="20" eb="22">
      <t>タイセイ</t>
    </rPh>
    <rPh sb="22" eb="24">
      <t>ヘンカ</t>
    </rPh>
    <phoneticPr fontId="1"/>
  </si>
  <si>
    <t>播磨愛にきて～ゆるキャラ紀行　案内:ぼっくりん　高砂市観光大使　石の宝殿　神秘のパワー</t>
    <rPh sb="0" eb="2">
      <t>ハリマ</t>
    </rPh>
    <rPh sb="2" eb="3">
      <t>アイ</t>
    </rPh>
    <rPh sb="12" eb="14">
      <t>キコウ</t>
    </rPh>
    <rPh sb="15" eb="17">
      <t>アンナイ</t>
    </rPh>
    <rPh sb="24" eb="26">
      <t>タカサゴ</t>
    </rPh>
    <rPh sb="26" eb="27">
      <t>シ</t>
    </rPh>
    <rPh sb="27" eb="29">
      <t>カンコウ</t>
    </rPh>
    <rPh sb="29" eb="31">
      <t>タイシ</t>
    </rPh>
    <rPh sb="32" eb="33">
      <t>イシ</t>
    </rPh>
    <rPh sb="34" eb="36">
      <t>ホウデン</t>
    </rPh>
    <rPh sb="37" eb="39">
      <t>シンピ</t>
    </rPh>
    <phoneticPr fontId="1"/>
  </si>
  <si>
    <t>家族ら集う高砂「子いるかの会」発足1年　若年性認知症　悩み共有　来月、社協フェアに初参加</t>
    <rPh sb="0" eb="2">
      <t>カゾク</t>
    </rPh>
    <rPh sb="3" eb="4">
      <t>ツド</t>
    </rPh>
    <rPh sb="5" eb="7">
      <t>タカサゴ</t>
    </rPh>
    <rPh sb="8" eb="9">
      <t>コ</t>
    </rPh>
    <rPh sb="13" eb="14">
      <t>カイ</t>
    </rPh>
    <rPh sb="15" eb="17">
      <t>ホッソク</t>
    </rPh>
    <rPh sb="18" eb="19">
      <t>ネン</t>
    </rPh>
    <rPh sb="20" eb="23">
      <t>ジャクネンセイ</t>
    </rPh>
    <rPh sb="23" eb="26">
      <t>ニンチショウ</t>
    </rPh>
    <rPh sb="27" eb="28">
      <t>ナヤ</t>
    </rPh>
    <rPh sb="29" eb="31">
      <t>キョウユウ</t>
    </rPh>
    <rPh sb="32" eb="34">
      <t>ライゲツ</t>
    </rPh>
    <rPh sb="35" eb="37">
      <t>シャキョウ</t>
    </rPh>
    <rPh sb="41" eb="44">
      <t>ハツサンカ</t>
    </rPh>
    <phoneticPr fontId="1"/>
  </si>
  <si>
    <t>新人議員らが新会派を結成　高砂市会</t>
    <rPh sb="0" eb="2">
      <t>シンジン</t>
    </rPh>
    <rPh sb="2" eb="4">
      <t>ギイン</t>
    </rPh>
    <rPh sb="6" eb="9">
      <t>シンカイハ</t>
    </rPh>
    <rPh sb="10" eb="12">
      <t>ケッセイ</t>
    </rPh>
    <rPh sb="13" eb="15">
      <t>タカサゴ</t>
    </rPh>
    <rPh sb="15" eb="16">
      <t>シ</t>
    </rPh>
    <rPh sb="16" eb="17">
      <t>カイ</t>
    </rPh>
    <phoneticPr fontId="1"/>
  </si>
  <si>
    <t>高砂市議会　3会派が新結成</t>
    <rPh sb="0" eb="2">
      <t>タカサゴ</t>
    </rPh>
    <rPh sb="2" eb="4">
      <t>シギ</t>
    </rPh>
    <rPh sb="4" eb="5">
      <t>カイ</t>
    </rPh>
    <rPh sb="7" eb="9">
      <t>カイハ</t>
    </rPh>
    <rPh sb="10" eb="11">
      <t>シン</t>
    </rPh>
    <rPh sb="11" eb="13">
      <t>ケッセイ</t>
    </rPh>
    <phoneticPr fontId="1"/>
  </si>
  <si>
    <t>市制の節目「６０」の数字浮かぶ　出汐館前で試験点灯</t>
    <rPh sb="0" eb="2">
      <t>シセイ</t>
    </rPh>
    <rPh sb="3" eb="5">
      <t>フシメ</t>
    </rPh>
    <rPh sb="10" eb="12">
      <t>スウジ</t>
    </rPh>
    <rPh sb="12" eb="13">
      <t>ウ</t>
    </rPh>
    <rPh sb="16" eb="17">
      <t>デ</t>
    </rPh>
    <rPh sb="17" eb="18">
      <t>シオ</t>
    </rPh>
    <rPh sb="18" eb="19">
      <t>カン</t>
    </rPh>
    <rPh sb="19" eb="20">
      <t>マエ</t>
    </rPh>
    <rPh sb="21" eb="23">
      <t>シケン</t>
    </rPh>
    <rPh sb="23" eb="25">
      <t>テントウ</t>
    </rPh>
    <phoneticPr fontId="1"/>
  </si>
  <si>
    <t>戦前の高砂　動画上映　発明家の故大西さん撮影　祭りやヘリ試験飛行　　　「たかさご万灯祭」</t>
    <rPh sb="0" eb="2">
      <t>センゼン</t>
    </rPh>
    <rPh sb="3" eb="5">
      <t>タカサゴ</t>
    </rPh>
    <rPh sb="6" eb="8">
      <t>ドウガ</t>
    </rPh>
    <rPh sb="8" eb="10">
      <t>ジョウエイ</t>
    </rPh>
    <rPh sb="11" eb="14">
      <t>ハツメイカ</t>
    </rPh>
    <rPh sb="15" eb="16">
      <t>コ</t>
    </rPh>
    <rPh sb="16" eb="18">
      <t>オオニシ</t>
    </rPh>
    <rPh sb="20" eb="22">
      <t>サツエイ</t>
    </rPh>
    <rPh sb="23" eb="24">
      <t>マツ</t>
    </rPh>
    <rPh sb="28" eb="30">
      <t>シケン</t>
    </rPh>
    <rPh sb="30" eb="32">
      <t>ヒコウ</t>
    </rPh>
    <rPh sb="40" eb="41">
      <t>マン</t>
    </rPh>
    <rPh sb="41" eb="42">
      <t>アカ</t>
    </rPh>
    <rPh sb="42" eb="43">
      <t>マツ</t>
    </rPh>
    <phoneticPr fontId="1"/>
  </si>
  <si>
    <t>法人税収入は２９％減少　高砂市　13年度の決算見込み</t>
    <rPh sb="0" eb="3">
      <t>ホウジンゼイ</t>
    </rPh>
    <rPh sb="3" eb="5">
      <t>シュウニュウ</t>
    </rPh>
    <rPh sb="9" eb="11">
      <t>ゲンショウ</t>
    </rPh>
    <rPh sb="12" eb="14">
      <t>タカサゴ</t>
    </rPh>
    <rPh sb="14" eb="15">
      <t>シ</t>
    </rPh>
    <rPh sb="18" eb="20">
      <t>ネンド</t>
    </rPh>
    <rPh sb="21" eb="23">
      <t>ケッサン</t>
    </rPh>
    <rPh sb="23" eb="25">
      <t>ミコ</t>
    </rPh>
    <phoneticPr fontId="1"/>
  </si>
  <si>
    <t>政活費　12月議会　廃止提案へ　高砂市の最大会派　「不適正支出」批判受け</t>
    <rPh sb="0" eb="1">
      <t>マサ</t>
    </rPh>
    <rPh sb="1" eb="2">
      <t>カツ</t>
    </rPh>
    <rPh sb="2" eb="3">
      <t>ヒ</t>
    </rPh>
    <rPh sb="6" eb="7">
      <t>ガツ</t>
    </rPh>
    <rPh sb="7" eb="9">
      <t>ギカイ</t>
    </rPh>
    <rPh sb="10" eb="12">
      <t>ハイシ</t>
    </rPh>
    <rPh sb="12" eb="14">
      <t>テイアン</t>
    </rPh>
    <rPh sb="16" eb="18">
      <t>タカサゴ</t>
    </rPh>
    <rPh sb="18" eb="19">
      <t>シ</t>
    </rPh>
    <rPh sb="20" eb="22">
      <t>サイダイ</t>
    </rPh>
    <rPh sb="22" eb="24">
      <t>カイハ</t>
    </rPh>
    <rPh sb="26" eb="29">
      <t>フテキセイ</t>
    </rPh>
    <rPh sb="29" eb="31">
      <t>シシュツ</t>
    </rPh>
    <rPh sb="32" eb="34">
      <t>ヒハン</t>
    </rPh>
    <rPh sb="34" eb="35">
      <t>ウ</t>
    </rPh>
    <phoneticPr fontId="1"/>
  </si>
  <si>
    <t>法人市民税　過去最低に　ピーク時の１／３以下　高砂市の昨年度決算</t>
    <rPh sb="0" eb="2">
      <t>ホウジン</t>
    </rPh>
    <rPh sb="2" eb="5">
      <t>シミンゼイ</t>
    </rPh>
    <rPh sb="6" eb="8">
      <t>カコ</t>
    </rPh>
    <rPh sb="8" eb="10">
      <t>サイテイ</t>
    </rPh>
    <rPh sb="15" eb="16">
      <t>ジ</t>
    </rPh>
    <rPh sb="20" eb="22">
      <t>イカ</t>
    </rPh>
    <rPh sb="23" eb="25">
      <t>タカサゴ</t>
    </rPh>
    <rPh sb="25" eb="26">
      <t>シ</t>
    </rPh>
    <rPh sb="27" eb="30">
      <t>サクネンド</t>
    </rPh>
    <rPh sb="30" eb="32">
      <t>ケッサン</t>
    </rPh>
    <phoneticPr fontId="1"/>
  </si>
  <si>
    <t>昭和の街並み　ライトアップ　きょうから高砂で祭り</t>
    <rPh sb="0" eb="2">
      <t>ショウワ</t>
    </rPh>
    <rPh sb="3" eb="5">
      <t>マチナ</t>
    </rPh>
    <rPh sb="19" eb="21">
      <t>タカサゴ</t>
    </rPh>
    <rPh sb="22" eb="23">
      <t>マツ</t>
    </rPh>
    <phoneticPr fontId="1"/>
  </si>
  <si>
    <t>相生座のスピーカー復活　万灯祭　旧国鉄高砂線映像とともに</t>
    <rPh sb="0" eb="2">
      <t>アイオイ</t>
    </rPh>
    <rPh sb="2" eb="3">
      <t>ザ</t>
    </rPh>
    <rPh sb="9" eb="11">
      <t>フッカツ</t>
    </rPh>
    <rPh sb="12" eb="13">
      <t>マン</t>
    </rPh>
    <rPh sb="13" eb="14">
      <t>アカ</t>
    </rPh>
    <rPh sb="14" eb="15">
      <t>マツ</t>
    </rPh>
    <rPh sb="16" eb="19">
      <t>キュウコクテツ</t>
    </rPh>
    <rPh sb="19" eb="21">
      <t>タカサゴ</t>
    </rPh>
    <rPh sb="21" eb="22">
      <t>セン</t>
    </rPh>
    <rPh sb="22" eb="24">
      <t>エイゾウ</t>
    </rPh>
    <phoneticPr fontId="1"/>
  </si>
  <si>
    <t>高砂市役所　新庁舎建設へアンケ　整備検討委　市民の希望26日まで</t>
    <rPh sb="0" eb="5">
      <t>タカサゴシヤクショ</t>
    </rPh>
    <rPh sb="6" eb="7">
      <t>シン</t>
    </rPh>
    <rPh sb="7" eb="9">
      <t>チョウシャ</t>
    </rPh>
    <rPh sb="9" eb="11">
      <t>ケンセツ</t>
    </rPh>
    <rPh sb="16" eb="18">
      <t>セイビ</t>
    </rPh>
    <rPh sb="18" eb="21">
      <t>ケントウイ</t>
    </rPh>
    <rPh sb="22" eb="24">
      <t>シミン</t>
    </rPh>
    <rPh sb="25" eb="27">
      <t>キボウ</t>
    </rPh>
    <rPh sb="29" eb="30">
      <t>ニチ</t>
    </rPh>
    <phoneticPr fontId="1"/>
  </si>
  <si>
    <t>ゆるキャラ　安く濃く　高砂加古川見た目・話題性で勝負</t>
    <rPh sb="6" eb="7">
      <t>ヤス</t>
    </rPh>
    <rPh sb="8" eb="9">
      <t>コ</t>
    </rPh>
    <rPh sb="11" eb="13">
      <t>タカサゴ</t>
    </rPh>
    <rPh sb="13" eb="16">
      <t>カコガワ</t>
    </rPh>
    <rPh sb="16" eb="17">
      <t>ミ</t>
    </rPh>
    <rPh sb="18" eb="19">
      <t>メ</t>
    </rPh>
    <rPh sb="20" eb="23">
      <t>ワダイセイ</t>
    </rPh>
    <rPh sb="24" eb="26">
      <t>ショウブ</t>
    </rPh>
    <phoneticPr fontId="1"/>
  </si>
  <si>
    <t>週刊まなび　わがまちの宝さがし　４７　作曲家・佐々木すぐる　阿弥陀小学校</t>
    <rPh sb="0" eb="2">
      <t>シュウカン</t>
    </rPh>
    <rPh sb="11" eb="12">
      <t>タカラ</t>
    </rPh>
    <rPh sb="19" eb="22">
      <t>サッキョクカ</t>
    </rPh>
    <rPh sb="23" eb="26">
      <t>ササキ</t>
    </rPh>
    <rPh sb="30" eb="33">
      <t>アミダ</t>
    </rPh>
    <rPh sb="33" eb="36">
      <t>ショウガッコウ</t>
    </rPh>
    <phoneticPr fontId="1"/>
  </si>
  <si>
    <t>「蔵」で最後の絵画展　高砂　米蔵活用のギャラリー閉館へ</t>
    <rPh sb="1" eb="2">
      <t>クラ</t>
    </rPh>
    <rPh sb="4" eb="6">
      <t>サイゴ</t>
    </rPh>
    <rPh sb="7" eb="10">
      <t>カイガテン</t>
    </rPh>
    <rPh sb="11" eb="13">
      <t>タカサゴ</t>
    </rPh>
    <rPh sb="14" eb="15">
      <t>コメ</t>
    </rPh>
    <rPh sb="15" eb="16">
      <t>クラ</t>
    </rPh>
    <rPh sb="16" eb="18">
      <t>カツヨウ</t>
    </rPh>
    <rPh sb="24" eb="26">
      <t>ヘイカン</t>
    </rPh>
    <phoneticPr fontId="1"/>
  </si>
  <si>
    <t>灯　情緒豊かに　高砂町界わいで万灯祭</t>
    <rPh sb="0" eb="1">
      <t>アカ</t>
    </rPh>
    <rPh sb="2" eb="4">
      <t>ジョウチョ</t>
    </rPh>
    <rPh sb="4" eb="5">
      <t>ユタ</t>
    </rPh>
    <rPh sb="8" eb="11">
      <t>タカサゴチョウ</t>
    </rPh>
    <rPh sb="11" eb="12">
      <t>カイ</t>
    </rPh>
    <rPh sb="15" eb="17">
      <t>マントウ</t>
    </rPh>
    <rPh sb="17" eb="18">
      <t>サイ</t>
    </rPh>
    <phoneticPr fontId="1"/>
  </si>
  <si>
    <t>荒井ビッキーズV　高砂軟式少年野球</t>
    <rPh sb="0" eb="2">
      <t>アライ</t>
    </rPh>
    <rPh sb="9" eb="11">
      <t>タカサゴ</t>
    </rPh>
    <rPh sb="11" eb="13">
      <t>ナンシキ</t>
    </rPh>
    <rPh sb="13" eb="15">
      <t>ショウネン</t>
    </rPh>
    <rPh sb="15" eb="17">
      <t>ヤキュウ</t>
    </rPh>
    <phoneticPr fontId="1"/>
  </si>
  <si>
    <t>書と版画の親子展　高砂・十輪寺の名誉住職</t>
    <rPh sb="0" eb="1">
      <t>ショ</t>
    </rPh>
    <rPh sb="2" eb="4">
      <t>ハンガ</t>
    </rPh>
    <rPh sb="5" eb="7">
      <t>オヤコ</t>
    </rPh>
    <rPh sb="7" eb="8">
      <t>テン</t>
    </rPh>
    <rPh sb="9" eb="11">
      <t>タカサゴ</t>
    </rPh>
    <rPh sb="12" eb="14">
      <t>ジュウリン</t>
    </rPh>
    <rPh sb="14" eb="15">
      <t>ジ</t>
    </rPh>
    <rPh sb="16" eb="18">
      <t>メイヨ</t>
    </rPh>
    <rPh sb="18" eb="20">
      <t>ジュウショク</t>
    </rPh>
    <phoneticPr fontId="1"/>
  </si>
  <si>
    <t>ブライダル都市・高砂で婚活　「キャンドルカフェ」盛況</t>
    <rPh sb="5" eb="7">
      <t>トシ</t>
    </rPh>
    <rPh sb="8" eb="10">
      <t>タカサゴ</t>
    </rPh>
    <rPh sb="11" eb="13">
      <t>コンカツ</t>
    </rPh>
    <rPh sb="24" eb="26">
      <t>セイキョウ</t>
    </rPh>
    <phoneticPr fontId="1"/>
  </si>
  <si>
    <t>官兵衛テーマに会席料理　有岡城幽閉、関ヶ原の戦い　県調理師会メンバー創作　高砂の鹿島殿　予約受付　</t>
    <rPh sb="0" eb="3">
      <t>カンベエ</t>
    </rPh>
    <rPh sb="7" eb="9">
      <t>カイセキ</t>
    </rPh>
    <rPh sb="9" eb="11">
      <t>リョウリ</t>
    </rPh>
    <rPh sb="12" eb="14">
      <t>アリオカ</t>
    </rPh>
    <rPh sb="14" eb="15">
      <t>シロ</t>
    </rPh>
    <rPh sb="15" eb="17">
      <t>ユウヘイ</t>
    </rPh>
    <rPh sb="18" eb="21">
      <t>セキガハラ</t>
    </rPh>
    <rPh sb="22" eb="23">
      <t>タタカ</t>
    </rPh>
    <rPh sb="25" eb="26">
      <t>ケン</t>
    </rPh>
    <rPh sb="26" eb="29">
      <t>チョウリシ</t>
    </rPh>
    <rPh sb="29" eb="30">
      <t>カイ</t>
    </rPh>
    <rPh sb="34" eb="36">
      <t>ソウサク</t>
    </rPh>
    <rPh sb="37" eb="39">
      <t>タカサゴ</t>
    </rPh>
    <rPh sb="40" eb="42">
      <t>カシマ</t>
    </rPh>
    <rPh sb="42" eb="43">
      <t>デン</t>
    </rPh>
    <rPh sb="44" eb="46">
      <t>ヨヤク</t>
    </rPh>
    <rPh sb="46" eb="48">
      <t>ウケツケ</t>
    </rPh>
    <phoneticPr fontId="1"/>
  </si>
  <si>
    <t>板絵著色牽牛図の複製　蕭白の画風　色彩を再現　高砂・曽根天満宮</t>
    <rPh sb="0" eb="1">
      <t>イタ</t>
    </rPh>
    <rPh sb="1" eb="2">
      <t>エ</t>
    </rPh>
    <rPh sb="2" eb="3">
      <t>チョ</t>
    </rPh>
    <rPh sb="3" eb="4">
      <t>イロ</t>
    </rPh>
    <rPh sb="4" eb="6">
      <t>ケンギュウ</t>
    </rPh>
    <rPh sb="6" eb="7">
      <t>ズ</t>
    </rPh>
    <rPh sb="8" eb="10">
      <t>フクセイ</t>
    </rPh>
    <rPh sb="11" eb="13">
      <t>ショウハク</t>
    </rPh>
    <rPh sb="14" eb="16">
      <t>ガフウ</t>
    </rPh>
    <rPh sb="17" eb="19">
      <t>シキサイ</t>
    </rPh>
    <rPh sb="20" eb="22">
      <t>サイゲン</t>
    </rPh>
    <rPh sb="23" eb="25">
      <t>タカサゴ</t>
    </rPh>
    <rPh sb="26" eb="28">
      <t>ソネ</t>
    </rPh>
    <rPh sb="28" eb="31">
      <t>テンマングウ</t>
    </rPh>
    <phoneticPr fontId="1"/>
  </si>
  <si>
    <t>高砂市議長に生嶋氏を再選</t>
    <rPh sb="0" eb="2">
      <t>タカサゴ</t>
    </rPh>
    <rPh sb="2" eb="4">
      <t>シギ</t>
    </rPh>
    <rPh sb="4" eb="5">
      <t>チョウ</t>
    </rPh>
    <rPh sb="6" eb="8">
      <t>イクシマ</t>
    </rPh>
    <rPh sb="8" eb="9">
      <t>シ</t>
    </rPh>
    <rPh sb="10" eb="12">
      <t>サイセン</t>
    </rPh>
    <phoneticPr fontId="1"/>
  </si>
  <si>
    <t>高砂市会　議長に生嶋氏再選</t>
    <rPh sb="0" eb="2">
      <t>タカサゴ</t>
    </rPh>
    <rPh sb="2" eb="3">
      <t>シ</t>
    </rPh>
    <rPh sb="3" eb="4">
      <t>カイ</t>
    </rPh>
    <rPh sb="5" eb="7">
      <t>ギチョウ</t>
    </rPh>
    <rPh sb="8" eb="11">
      <t>イクシマシ</t>
    </rPh>
    <rPh sb="11" eb="13">
      <t>サイセン</t>
    </rPh>
    <phoneticPr fontId="1"/>
  </si>
  <si>
    <t>ごみ広域処理　特別委継続を可決</t>
    <rPh sb="2" eb="4">
      <t>コウイキ</t>
    </rPh>
    <rPh sb="4" eb="6">
      <t>ショリ</t>
    </rPh>
    <rPh sb="7" eb="9">
      <t>トクベツ</t>
    </rPh>
    <rPh sb="9" eb="10">
      <t>イ</t>
    </rPh>
    <rPh sb="10" eb="12">
      <t>ケイゾク</t>
    </rPh>
    <rPh sb="13" eb="15">
      <t>カケツ</t>
    </rPh>
    <phoneticPr fontId="1"/>
  </si>
  <si>
    <t>高砂市議長　生嶋氏　副議長は北畑氏</t>
    <rPh sb="0" eb="2">
      <t>タカサゴ</t>
    </rPh>
    <rPh sb="2" eb="4">
      <t>シギ</t>
    </rPh>
    <rPh sb="4" eb="5">
      <t>チョウ</t>
    </rPh>
    <rPh sb="6" eb="9">
      <t>イクシマシ</t>
    </rPh>
    <rPh sb="10" eb="13">
      <t>フクギチョウ</t>
    </rPh>
    <rPh sb="14" eb="17">
      <t>キタハタシ</t>
    </rPh>
    <phoneticPr fontId="1"/>
  </si>
  <si>
    <t>高砂市庁舎　現在地で建て替え方針　市検討委　市民にアンケート</t>
    <rPh sb="0" eb="2">
      <t>タカサゴ</t>
    </rPh>
    <rPh sb="2" eb="3">
      <t>シ</t>
    </rPh>
    <rPh sb="3" eb="5">
      <t>チョウシャ</t>
    </rPh>
    <rPh sb="6" eb="9">
      <t>ゲンザイチ</t>
    </rPh>
    <rPh sb="10" eb="11">
      <t>タ</t>
    </rPh>
    <rPh sb="12" eb="13">
      <t>カ</t>
    </rPh>
    <rPh sb="14" eb="16">
      <t>ホウシン</t>
    </rPh>
    <rPh sb="17" eb="18">
      <t>シ</t>
    </rPh>
    <rPh sb="18" eb="21">
      <t>ケントウイ</t>
    </rPh>
    <rPh sb="22" eb="24">
      <t>シミン</t>
    </rPh>
    <phoneticPr fontId="1"/>
  </si>
  <si>
    <t>夜の砂浜　光と音楽で演出　松林にLED１万個　きょう高砂海浜公園　レーザー光線や花火も</t>
    <rPh sb="0" eb="1">
      <t>ヨル</t>
    </rPh>
    <rPh sb="2" eb="4">
      <t>スナハマ</t>
    </rPh>
    <rPh sb="5" eb="6">
      <t>ヒカリ</t>
    </rPh>
    <rPh sb="7" eb="9">
      <t>オンガク</t>
    </rPh>
    <rPh sb="10" eb="12">
      <t>エンシュツ</t>
    </rPh>
    <rPh sb="13" eb="15">
      <t>マツバヤシ</t>
    </rPh>
    <rPh sb="20" eb="22">
      <t>マンコ</t>
    </rPh>
    <rPh sb="26" eb="28">
      <t>タカサゴ</t>
    </rPh>
    <rPh sb="28" eb="30">
      <t>カイヒン</t>
    </rPh>
    <rPh sb="30" eb="32">
      <t>コウエン</t>
    </rPh>
    <rPh sb="37" eb="39">
      <t>コウセン</t>
    </rPh>
    <rPh sb="40" eb="42">
      <t>ハナビ</t>
    </rPh>
    <phoneticPr fontId="1"/>
  </si>
  <si>
    <t>NHK杯全国放送コンテスト　白陵中・二宮さん入選　朗読部門　感情豊かに表現</t>
    <rPh sb="3" eb="4">
      <t>ハイ</t>
    </rPh>
    <rPh sb="4" eb="6">
      <t>ゼンコク</t>
    </rPh>
    <rPh sb="6" eb="8">
      <t>ホウソウ</t>
    </rPh>
    <rPh sb="14" eb="15">
      <t>ハク</t>
    </rPh>
    <rPh sb="15" eb="16">
      <t>リョウ</t>
    </rPh>
    <rPh sb="16" eb="17">
      <t>チュウ</t>
    </rPh>
    <rPh sb="18" eb="20">
      <t>ニノミヤ</t>
    </rPh>
    <rPh sb="22" eb="24">
      <t>ニュウセン</t>
    </rPh>
    <rPh sb="25" eb="27">
      <t>ロウドク</t>
    </rPh>
    <rPh sb="27" eb="29">
      <t>ブモン</t>
    </rPh>
    <rPh sb="30" eb="32">
      <t>カンジョウ</t>
    </rPh>
    <rPh sb="32" eb="33">
      <t>ユタ</t>
    </rPh>
    <rPh sb="35" eb="37">
      <t>ヒョウゲン</t>
    </rPh>
    <phoneticPr fontId="1"/>
  </si>
  <si>
    <t>播磨ふぉと記　高砂海浜公園　ナイトイリュージョン　光と音　癒やす夜</t>
    <rPh sb="0" eb="2">
      <t>ハリマ</t>
    </rPh>
    <rPh sb="5" eb="6">
      <t>キ</t>
    </rPh>
    <rPh sb="7" eb="9">
      <t>タカサゴ</t>
    </rPh>
    <rPh sb="9" eb="11">
      <t>カイヒン</t>
    </rPh>
    <rPh sb="11" eb="13">
      <t>コウエン</t>
    </rPh>
    <rPh sb="25" eb="26">
      <t>ヒカリ</t>
    </rPh>
    <rPh sb="27" eb="28">
      <t>オト</t>
    </rPh>
    <rPh sb="29" eb="30">
      <t>イヤ</t>
    </rPh>
    <rPh sb="32" eb="33">
      <t>ヨル</t>
    </rPh>
    <phoneticPr fontId="1"/>
  </si>
  <si>
    <t>秋の交通安全運動スタート　事故防止を街頭で啓発　高砂署など</t>
    <rPh sb="0" eb="1">
      <t>アキ</t>
    </rPh>
    <rPh sb="2" eb="4">
      <t>コウツウ</t>
    </rPh>
    <rPh sb="4" eb="6">
      <t>アンゼン</t>
    </rPh>
    <rPh sb="6" eb="8">
      <t>ウンドウ</t>
    </rPh>
    <rPh sb="13" eb="15">
      <t>ジコ</t>
    </rPh>
    <rPh sb="15" eb="17">
      <t>ボウシ</t>
    </rPh>
    <rPh sb="18" eb="20">
      <t>ガイトウ</t>
    </rPh>
    <rPh sb="21" eb="23">
      <t>ケイハツ</t>
    </rPh>
    <rPh sb="24" eb="26">
      <t>タカサゴ</t>
    </rPh>
    <rPh sb="26" eb="27">
      <t>ショ</t>
    </rPh>
    <phoneticPr fontId="1"/>
  </si>
  <si>
    <t>民謡愛好家らが集う　高砂で大会　130人が出場</t>
    <rPh sb="0" eb="2">
      <t>ミンヨウ</t>
    </rPh>
    <rPh sb="2" eb="5">
      <t>アイコウカ</t>
    </rPh>
    <rPh sb="7" eb="8">
      <t>ツド</t>
    </rPh>
    <rPh sb="10" eb="12">
      <t>タカサゴ</t>
    </rPh>
    <rPh sb="13" eb="15">
      <t>タイカイ</t>
    </rPh>
    <rPh sb="19" eb="20">
      <t>ニン</t>
    </rPh>
    <rPh sb="21" eb="23">
      <t>シュツジョウ</t>
    </rPh>
    <phoneticPr fontId="1"/>
  </si>
  <si>
    <t>グランプリに「あなご豆腐」　高砂・料理コンテスト</t>
    <rPh sb="10" eb="12">
      <t>トウフ</t>
    </rPh>
    <rPh sb="14" eb="16">
      <t>タカサゴ</t>
    </rPh>
    <rPh sb="17" eb="19">
      <t>リョウリ</t>
    </rPh>
    <phoneticPr fontId="1"/>
  </si>
  <si>
    <t>高砂で創作料理コンテスト　名物アナゴ　工夫の一皿　福原さん「おしゃれあなご豆腐」で連覇</t>
    <rPh sb="0" eb="2">
      <t>タカサゴ</t>
    </rPh>
    <rPh sb="3" eb="5">
      <t>ソウサク</t>
    </rPh>
    <rPh sb="5" eb="7">
      <t>リョウリ</t>
    </rPh>
    <rPh sb="13" eb="15">
      <t>メイブツ</t>
    </rPh>
    <rPh sb="19" eb="21">
      <t>クフウ</t>
    </rPh>
    <rPh sb="22" eb="24">
      <t>ヒトサラ</t>
    </rPh>
    <rPh sb="25" eb="27">
      <t>フクハラ</t>
    </rPh>
    <rPh sb="37" eb="39">
      <t>トウフ</t>
    </rPh>
    <rPh sb="41" eb="43">
      <t>レンパ</t>
    </rPh>
    <phoneticPr fontId="1"/>
  </si>
  <si>
    <t>童謡「月の沙漠」ネットアートに</t>
    <rPh sb="0" eb="2">
      <t>ドウヨウ</t>
    </rPh>
    <rPh sb="3" eb="4">
      <t>ツキ</t>
    </rPh>
    <rPh sb="5" eb="7">
      <t>サバク</t>
    </rPh>
    <phoneticPr fontId="1"/>
  </si>
  <si>
    <t>十輪寺の住職親子展　版画・書20点</t>
    <rPh sb="0" eb="2">
      <t>ジュウリン</t>
    </rPh>
    <rPh sb="2" eb="3">
      <t>ジ</t>
    </rPh>
    <rPh sb="4" eb="6">
      <t>ジュウショク</t>
    </rPh>
    <rPh sb="6" eb="8">
      <t>オヤコ</t>
    </rPh>
    <rPh sb="8" eb="9">
      <t>テン</t>
    </rPh>
    <rPh sb="10" eb="12">
      <t>ハンガ</t>
    </rPh>
    <rPh sb="13" eb="14">
      <t>ショ</t>
    </rPh>
    <rPh sb="16" eb="17">
      <t>テン</t>
    </rPh>
    <phoneticPr fontId="1"/>
  </si>
  <si>
    <t>政務活動費の存廃検討　高砂市議会</t>
    <rPh sb="0" eb="2">
      <t>セイム</t>
    </rPh>
    <rPh sb="2" eb="4">
      <t>カツドウ</t>
    </rPh>
    <rPh sb="4" eb="5">
      <t>ヒ</t>
    </rPh>
    <rPh sb="6" eb="7">
      <t>ゾン</t>
    </rPh>
    <rPh sb="7" eb="8">
      <t>ハイ</t>
    </rPh>
    <rPh sb="8" eb="10">
      <t>ケントウ</t>
    </rPh>
    <rPh sb="11" eb="13">
      <t>タカサゴ</t>
    </rPh>
    <rPh sb="13" eb="15">
      <t>シギ</t>
    </rPh>
    <rPh sb="15" eb="16">
      <t>カイ</t>
    </rPh>
    <phoneticPr fontId="1"/>
  </si>
  <si>
    <t>高砂市民病院　検体取り違え　「安全管理が不十分」　外部調査委</t>
    <rPh sb="0" eb="4">
      <t>タカサゴシミン</t>
    </rPh>
    <rPh sb="4" eb="6">
      <t>ビョウイン</t>
    </rPh>
    <rPh sb="7" eb="9">
      <t>ケンタイ</t>
    </rPh>
    <rPh sb="9" eb="10">
      <t>ト</t>
    </rPh>
    <rPh sb="11" eb="12">
      <t>チガ</t>
    </rPh>
    <rPh sb="15" eb="17">
      <t>アンゼン</t>
    </rPh>
    <rPh sb="17" eb="19">
      <t>カンリ</t>
    </rPh>
    <rPh sb="20" eb="23">
      <t>フジュウブン</t>
    </rPh>
    <rPh sb="25" eb="27">
      <t>ガイブ</t>
    </rPh>
    <rPh sb="27" eb="30">
      <t>チョウサイ</t>
    </rPh>
    <phoneticPr fontId="1"/>
  </si>
  <si>
    <t>染め型紙研究・播磨町の藤坂さん　「藍型染展」に60点　10日まで三木　高砂「稲荷橋」など</t>
    <rPh sb="0" eb="1">
      <t>ソ</t>
    </rPh>
    <rPh sb="2" eb="3">
      <t>カタ</t>
    </rPh>
    <rPh sb="3" eb="4">
      <t>カミ</t>
    </rPh>
    <rPh sb="4" eb="6">
      <t>ケンキュウ</t>
    </rPh>
    <rPh sb="7" eb="10">
      <t>ハリマチョウ</t>
    </rPh>
    <rPh sb="11" eb="13">
      <t>フジサカ</t>
    </rPh>
    <rPh sb="17" eb="18">
      <t>アイ</t>
    </rPh>
    <rPh sb="18" eb="19">
      <t>カタ</t>
    </rPh>
    <rPh sb="19" eb="20">
      <t>ゾ</t>
    </rPh>
    <rPh sb="20" eb="21">
      <t>テン</t>
    </rPh>
    <rPh sb="25" eb="26">
      <t>テン</t>
    </rPh>
    <rPh sb="29" eb="30">
      <t>ニチ</t>
    </rPh>
    <rPh sb="32" eb="34">
      <t>ミキ</t>
    </rPh>
    <rPh sb="35" eb="37">
      <t>タカサゴ</t>
    </rPh>
    <rPh sb="38" eb="40">
      <t>イナリ</t>
    </rPh>
    <rPh sb="40" eb="41">
      <t>バシ</t>
    </rPh>
    <phoneticPr fontId="1"/>
  </si>
  <si>
    <t>高砂市会　政務活動費　12月までに存廃結論　使途に疑問　指摘受け議長謝罪</t>
    <rPh sb="0" eb="2">
      <t>タカサゴ</t>
    </rPh>
    <rPh sb="2" eb="3">
      <t>シ</t>
    </rPh>
    <rPh sb="3" eb="4">
      <t>カイ</t>
    </rPh>
    <rPh sb="5" eb="7">
      <t>セイム</t>
    </rPh>
    <rPh sb="7" eb="9">
      <t>カツドウ</t>
    </rPh>
    <rPh sb="9" eb="10">
      <t>ヒ</t>
    </rPh>
    <rPh sb="13" eb="14">
      <t>ガツ</t>
    </rPh>
    <rPh sb="17" eb="18">
      <t>ゾン</t>
    </rPh>
    <rPh sb="18" eb="19">
      <t>ハイ</t>
    </rPh>
    <rPh sb="19" eb="21">
      <t>ケツロン</t>
    </rPh>
    <rPh sb="22" eb="24">
      <t>シト</t>
    </rPh>
    <rPh sb="25" eb="27">
      <t>ギモン</t>
    </rPh>
    <rPh sb="28" eb="30">
      <t>シテキ</t>
    </rPh>
    <rPh sb="30" eb="31">
      <t>ウ</t>
    </rPh>
    <rPh sb="32" eb="34">
      <t>ギチョウ</t>
    </rPh>
    <rPh sb="34" eb="36">
      <t>シャザイ</t>
    </rPh>
    <phoneticPr fontId="1"/>
  </si>
  <si>
    <t>高砂市議会　議長が「不適切」と謝罪　新政会政活費支出　報酬の一部返上へ</t>
    <rPh sb="0" eb="2">
      <t>タカサゴ</t>
    </rPh>
    <rPh sb="2" eb="4">
      <t>シギ</t>
    </rPh>
    <rPh sb="4" eb="5">
      <t>カイ</t>
    </rPh>
    <rPh sb="6" eb="8">
      <t>ギチョウ</t>
    </rPh>
    <rPh sb="10" eb="13">
      <t>フテキセツ</t>
    </rPh>
    <rPh sb="15" eb="17">
      <t>シャザイ</t>
    </rPh>
    <rPh sb="18" eb="19">
      <t>シン</t>
    </rPh>
    <rPh sb="19" eb="20">
      <t>セイ</t>
    </rPh>
    <rPh sb="20" eb="21">
      <t>カイ</t>
    </rPh>
    <rPh sb="21" eb="22">
      <t>セイ</t>
    </rPh>
    <rPh sb="22" eb="23">
      <t>カツ</t>
    </rPh>
    <rPh sb="23" eb="24">
      <t>ヒ</t>
    </rPh>
    <rPh sb="24" eb="26">
      <t>シシュツ</t>
    </rPh>
    <rPh sb="27" eb="29">
      <t>ホウシュウ</t>
    </rPh>
    <rPh sb="30" eb="32">
      <t>イチブ</t>
    </rPh>
    <rPh sb="32" eb="34">
      <t>ヘンジョウ</t>
    </rPh>
    <phoneticPr fontId="1"/>
  </si>
  <si>
    <t>高砂沿岸部に迷子のイルカ</t>
    <rPh sb="0" eb="2">
      <t>タカサゴ</t>
    </rPh>
    <rPh sb="2" eb="4">
      <t>エンガン</t>
    </rPh>
    <rPh sb="4" eb="5">
      <t>ブ</t>
    </rPh>
    <rPh sb="6" eb="8">
      <t>マイゴ</t>
    </rPh>
    <phoneticPr fontId="1"/>
  </si>
  <si>
    <t>乾杯して「ギネス」挑戦　「いい夫婦の日」11月22日に高砂　実行委　750組参加呼びかけ</t>
    <rPh sb="0" eb="2">
      <t>カンパイ</t>
    </rPh>
    <rPh sb="9" eb="11">
      <t>チョウセン</t>
    </rPh>
    <rPh sb="15" eb="17">
      <t>フウフ</t>
    </rPh>
    <rPh sb="18" eb="19">
      <t>ヒ</t>
    </rPh>
    <rPh sb="22" eb="23">
      <t>ガツ</t>
    </rPh>
    <rPh sb="25" eb="26">
      <t>ニチ</t>
    </rPh>
    <rPh sb="27" eb="29">
      <t>タカサゴ</t>
    </rPh>
    <rPh sb="30" eb="32">
      <t>ジッコウ</t>
    </rPh>
    <rPh sb="32" eb="33">
      <t>イ</t>
    </rPh>
    <rPh sb="37" eb="38">
      <t>クミ</t>
    </rPh>
    <rPh sb="38" eb="40">
      <t>サンカ</t>
    </rPh>
    <rPh sb="40" eb="41">
      <t>ヨ</t>
    </rPh>
    <phoneticPr fontId="1"/>
  </si>
  <si>
    <t>童謡まつりで歌や絵画展　　　第2回高砂・阿弥陀・魚橋童謡祭り</t>
    <rPh sb="0" eb="2">
      <t>ドウヨウ</t>
    </rPh>
    <rPh sb="6" eb="7">
      <t>ウタ</t>
    </rPh>
    <rPh sb="8" eb="11">
      <t>カイガテン</t>
    </rPh>
    <rPh sb="14" eb="15">
      <t>ダイ</t>
    </rPh>
    <rPh sb="16" eb="17">
      <t>カイ</t>
    </rPh>
    <rPh sb="17" eb="19">
      <t>タカサゴ</t>
    </rPh>
    <rPh sb="20" eb="23">
      <t>アミダ</t>
    </rPh>
    <rPh sb="24" eb="25">
      <t>ウオ</t>
    </rPh>
    <rPh sb="25" eb="26">
      <t>ハシ</t>
    </rPh>
    <rPh sb="26" eb="28">
      <t>ドウヨウ</t>
    </rPh>
    <rPh sb="28" eb="29">
      <t>マツ</t>
    </rPh>
    <phoneticPr fontId="1"/>
  </si>
  <si>
    <t>感謝の心忘れずに　女優　山本富士子さん講演　高砂の西光寺</t>
    <rPh sb="0" eb="2">
      <t>カンシャ</t>
    </rPh>
    <rPh sb="3" eb="4">
      <t>ココロ</t>
    </rPh>
    <rPh sb="4" eb="5">
      <t>ワス</t>
    </rPh>
    <rPh sb="9" eb="11">
      <t>ジョユウ</t>
    </rPh>
    <rPh sb="12" eb="14">
      <t>ヤマモト</t>
    </rPh>
    <rPh sb="14" eb="17">
      <t>フジコ</t>
    </rPh>
    <rPh sb="19" eb="21">
      <t>コウエン</t>
    </rPh>
    <rPh sb="22" eb="24">
      <t>タカサゴ</t>
    </rPh>
    <rPh sb="25" eb="26">
      <t>ニシ</t>
    </rPh>
    <rPh sb="26" eb="27">
      <t>ヒカリ</t>
    </rPh>
    <rPh sb="27" eb="28">
      <t>テラ</t>
    </rPh>
    <phoneticPr fontId="1"/>
  </si>
  <si>
    <t>一瞬、一瞬を大切に　女優　山本富士子さん語る　高砂・西光寺で講演</t>
    <rPh sb="0" eb="2">
      <t>イッシュン</t>
    </rPh>
    <rPh sb="3" eb="5">
      <t>イッシュン</t>
    </rPh>
    <rPh sb="6" eb="8">
      <t>タイセツ</t>
    </rPh>
    <rPh sb="10" eb="12">
      <t>ジョユウ</t>
    </rPh>
    <rPh sb="13" eb="15">
      <t>ヤマモト</t>
    </rPh>
    <rPh sb="15" eb="18">
      <t>フジコ</t>
    </rPh>
    <rPh sb="20" eb="21">
      <t>カタ</t>
    </rPh>
    <rPh sb="23" eb="25">
      <t>タカサゴ</t>
    </rPh>
    <rPh sb="26" eb="27">
      <t>ニシ</t>
    </rPh>
    <rPh sb="27" eb="28">
      <t>ヒカリ</t>
    </rPh>
    <rPh sb="28" eb="29">
      <t>テラ</t>
    </rPh>
    <rPh sb="30" eb="32">
      <t>コウエン</t>
    </rPh>
    <phoneticPr fontId="1"/>
  </si>
  <si>
    <t>公募で決定　事業者辞退　高砂市で計画、介護老人福祉施設　建築費の高騰など理由に</t>
    <rPh sb="0" eb="2">
      <t>コウボ</t>
    </rPh>
    <rPh sb="3" eb="5">
      <t>ケッテイ</t>
    </rPh>
    <rPh sb="6" eb="9">
      <t>ジギョウシャ</t>
    </rPh>
    <rPh sb="9" eb="11">
      <t>ジタイ</t>
    </rPh>
    <rPh sb="12" eb="14">
      <t>タカサゴ</t>
    </rPh>
    <rPh sb="14" eb="15">
      <t>シ</t>
    </rPh>
    <rPh sb="16" eb="18">
      <t>ケイカク</t>
    </rPh>
    <rPh sb="19" eb="21">
      <t>カイゴ</t>
    </rPh>
    <rPh sb="21" eb="23">
      <t>ロウジン</t>
    </rPh>
    <rPh sb="23" eb="25">
      <t>フクシ</t>
    </rPh>
    <rPh sb="25" eb="27">
      <t>シセツ</t>
    </rPh>
    <rPh sb="28" eb="30">
      <t>ケンチク</t>
    </rPh>
    <rPh sb="30" eb="31">
      <t>ヒ</t>
    </rPh>
    <rPh sb="32" eb="34">
      <t>コウトウ</t>
    </rPh>
    <rPh sb="36" eb="38">
      <t>リユウ</t>
    </rPh>
    <phoneticPr fontId="1"/>
  </si>
  <si>
    <t>高砂市消防本部　解体中の民家で訓練　土砂災害想定　消防団と連携確認</t>
    <rPh sb="0" eb="2">
      <t>タカサゴ</t>
    </rPh>
    <rPh sb="2" eb="3">
      <t>シ</t>
    </rPh>
    <rPh sb="3" eb="5">
      <t>ショウボウ</t>
    </rPh>
    <rPh sb="5" eb="7">
      <t>ホンブ</t>
    </rPh>
    <rPh sb="8" eb="11">
      <t>カイタイチュウ</t>
    </rPh>
    <rPh sb="12" eb="14">
      <t>ミンカ</t>
    </rPh>
    <rPh sb="15" eb="17">
      <t>クンレン</t>
    </rPh>
    <rPh sb="18" eb="20">
      <t>ドシャ</t>
    </rPh>
    <rPh sb="20" eb="22">
      <t>サイガイ</t>
    </rPh>
    <rPh sb="22" eb="24">
      <t>ソウテイ</t>
    </rPh>
    <rPh sb="25" eb="28">
      <t>ショウボウダン</t>
    </rPh>
    <rPh sb="29" eb="31">
      <t>レンケイ</t>
    </rPh>
    <rPh sb="31" eb="33">
      <t>カクニン</t>
    </rPh>
    <phoneticPr fontId="1"/>
  </si>
  <si>
    <t>倒壊家屋で実践救助　高砂市消防など訓練</t>
    <rPh sb="0" eb="2">
      <t>トウカイ</t>
    </rPh>
    <rPh sb="2" eb="4">
      <t>カオク</t>
    </rPh>
    <rPh sb="5" eb="7">
      <t>ジッセン</t>
    </rPh>
    <rPh sb="7" eb="9">
      <t>キュウジョ</t>
    </rPh>
    <rPh sb="10" eb="12">
      <t>タカサゴ</t>
    </rPh>
    <rPh sb="12" eb="13">
      <t>シ</t>
    </rPh>
    <rPh sb="13" eb="15">
      <t>ショウボウ</t>
    </rPh>
    <rPh sb="17" eb="19">
      <t>クンレン</t>
    </rPh>
    <phoneticPr fontId="1"/>
  </si>
  <si>
    <t>高砂市　2014年度　半年間で過去最多の302件　ふるさと納税　好調　市が記念品費用増額を提案</t>
    <rPh sb="0" eb="2">
      <t>タカサゴ</t>
    </rPh>
    <rPh sb="2" eb="3">
      <t>シ</t>
    </rPh>
    <rPh sb="8" eb="9">
      <t>ネン</t>
    </rPh>
    <rPh sb="9" eb="10">
      <t>ド</t>
    </rPh>
    <rPh sb="11" eb="14">
      <t>ハントシカン</t>
    </rPh>
    <rPh sb="15" eb="17">
      <t>カコ</t>
    </rPh>
    <rPh sb="17" eb="19">
      <t>サイタ</t>
    </rPh>
    <rPh sb="23" eb="24">
      <t>ケン</t>
    </rPh>
    <rPh sb="29" eb="31">
      <t>ノウゼイ</t>
    </rPh>
    <rPh sb="32" eb="34">
      <t>コウチョウ</t>
    </rPh>
    <rPh sb="35" eb="36">
      <t>シ</t>
    </rPh>
    <rPh sb="37" eb="40">
      <t>キネンヒン</t>
    </rPh>
    <rPh sb="40" eb="42">
      <t>ヒヨウ</t>
    </rPh>
    <rPh sb="42" eb="44">
      <t>ゾウガク</t>
    </rPh>
    <rPh sb="45" eb="47">
      <t>テイアン</t>
    </rPh>
    <phoneticPr fontId="1"/>
  </si>
  <si>
    <t>女児遺棄事件受け加古川・高砂署　下校児童の見守り強化</t>
    <rPh sb="0" eb="1">
      <t>ニョ</t>
    </rPh>
    <rPh sb="1" eb="2">
      <t>ジ</t>
    </rPh>
    <rPh sb="2" eb="4">
      <t>イキ</t>
    </rPh>
    <rPh sb="4" eb="6">
      <t>ジケン</t>
    </rPh>
    <rPh sb="6" eb="7">
      <t>ウ</t>
    </rPh>
    <rPh sb="8" eb="11">
      <t>カコガワ</t>
    </rPh>
    <rPh sb="12" eb="14">
      <t>タカサゴ</t>
    </rPh>
    <rPh sb="14" eb="15">
      <t>ショ</t>
    </rPh>
    <rPh sb="16" eb="18">
      <t>ゲコウ</t>
    </rPh>
    <rPh sb="18" eb="20">
      <t>ジドウ</t>
    </rPh>
    <rPh sb="21" eb="23">
      <t>ミマモ</t>
    </rPh>
    <rPh sb="24" eb="26">
      <t>キョウカ</t>
    </rPh>
    <phoneticPr fontId="1"/>
  </si>
  <si>
    <t>高砂中で給食スタート　市内初　全生徒ランチルームで</t>
    <rPh sb="0" eb="2">
      <t>タカサゴ</t>
    </rPh>
    <rPh sb="2" eb="3">
      <t>チュウ</t>
    </rPh>
    <rPh sb="4" eb="6">
      <t>キュウショク</t>
    </rPh>
    <rPh sb="11" eb="12">
      <t>シ</t>
    </rPh>
    <rPh sb="12" eb="13">
      <t>ナイ</t>
    </rPh>
    <rPh sb="13" eb="14">
      <t>ハツ</t>
    </rPh>
    <rPh sb="15" eb="18">
      <t>ゼンセイト</t>
    </rPh>
    <phoneticPr fontId="1"/>
  </si>
  <si>
    <t>はりまの秋祭り２０１４　カレンダー　下　高砂市</t>
    <rPh sb="4" eb="6">
      <t>アキマツ</t>
    </rPh>
    <rPh sb="18" eb="19">
      <t>シタ</t>
    </rPh>
    <rPh sb="20" eb="22">
      <t>タカサゴ</t>
    </rPh>
    <rPh sb="22" eb="23">
      <t>シ</t>
    </rPh>
    <phoneticPr fontId="1"/>
  </si>
  <si>
    <t>０２年さいごに途絶えた高砂市美術展　再開陳情を市会採択</t>
    <rPh sb="2" eb="3">
      <t>ネン</t>
    </rPh>
    <rPh sb="7" eb="9">
      <t>トダ</t>
    </rPh>
    <rPh sb="11" eb="13">
      <t>タカサゴ</t>
    </rPh>
    <rPh sb="13" eb="14">
      <t>シ</t>
    </rPh>
    <rPh sb="14" eb="17">
      <t>ビジュツテン</t>
    </rPh>
    <rPh sb="18" eb="20">
      <t>サイカイ</t>
    </rPh>
    <rPh sb="20" eb="22">
      <t>チンジョウ</t>
    </rPh>
    <rPh sb="23" eb="24">
      <t>シ</t>
    </rPh>
    <rPh sb="24" eb="25">
      <t>カイ</t>
    </rPh>
    <rPh sb="25" eb="27">
      <t>サイタク</t>
    </rPh>
    <phoneticPr fontId="1"/>
  </si>
  <si>
    <t>決算特別委　設置し閉会　高砂市会</t>
    <rPh sb="0" eb="2">
      <t>ケッサン</t>
    </rPh>
    <rPh sb="2" eb="4">
      <t>トクベツ</t>
    </rPh>
    <rPh sb="4" eb="5">
      <t>イ</t>
    </rPh>
    <rPh sb="6" eb="8">
      <t>セッチ</t>
    </rPh>
    <rPh sb="9" eb="11">
      <t>ヘイカイ</t>
    </rPh>
    <rPh sb="12" eb="14">
      <t>タカサゴ</t>
    </rPh>
    <rPh sb="14" eb="15">
      <t>シ</t>
    </rPh>
    <rPh sb="15" eb="16">
      <t>カイ</t>
    </rPh>
    <phoneticPr fontId="1"/>
  </si>
  <si>
    <t>児童の感性生き生き　ＭＯＡ展　絵画１８９点、書写１７２点　　　高砂市文化会館</t>
    <rPh sb="0" eb="2">
      <t>ジドウ</t>
    </rPh>
    <rPh sb="3" eb="5">
      <t>カンセイ</t>
    </rPh>
    <rPh sb="5" eb="6">
      <t>イ</t>
    </rPh>
    <rPh sb="7" eb="8">
      <t>イ</t>
    </rPh>
    <rPh sb="13" eb="14">
      <t>テン</t>
    </rPh>
    <rPh sb="15" eb="17">
      <t>カイガ</t>
    </rPh>
    <rPh sb="20" eb="21">
      <t>テン</t>
    </rPh>
    <rPh sb="22" eb="24">
      <t>ショシャ</t>
    </rPh>
    <rPh sb="27" eb="28">
      <t>テン</t>
    </rPh>
    <rPh sb="31" eb="33">
      <t>タカサゴ</t>
    </rPh>
    <rPh sb="33" eb="34">
      <t>シ</t>
    </rPh>
    <rPh sb="34" eb="36">
      <t>ブンカ</t>
    </rPh>
    <rPh sb="36" eb="38">
      <t>カイカン</t>
    </rPh>
    <phoneticPr fontId="1"/>
  </si>
  <si>
    <t>高砂のイルカ人気　市がＦＢに画像</t>
    <rPh sb="0" eb="2">
      <t>タカサゴ</t>
    </rPh>
    <rPh sb="6" eb="8">
      <t>ニンキ</t>
    </rPh>
    <rPh sb="9" eb="10">
      <t>シ</t>
    </rPh>
    <rPh sb="14" eb="16">
      <t>ガゾウ</t>
    </rPh>
    <phoneticPr fontId="1"/>
  </si>
  <si>
    <t>曽根・北之町の屋台　昼提灯　30年ぶり新調</t>
    <rPh sb="0" eb="2">
      <t>ソネ</t>
    </rPh>
    <rPh sb="3" eb="4">
      <t>キタ</t>
    </rPh>
    <rPh sb="4" eb="5">
      <t>ノ</t>
    </rPh>
    <rPh sb="5" eb="6">
      <t>チョウ</t>
    </rPh>
    <rPh sb="7" eb="9">
      <t>ヤタイ</t>
    </rPh>
    <rPh sb="10" eb="11">
      <t>ヒル</t>
    </rPh>
    <rPh sb="11" eb="13">
      <t>チョウチン</t>
    </rPh>
    <rPh sb="16" eb="17">
      <t>ネン</t>
    </rPh>
    <rPh sb="19" eb="21">
      <t>シンチョウ</t>
    </rPh>
    <phoneticPr fontId="1"/>
  </si>
  <si>
    <t>高砂市スポーツ推進委　新競技普及で優良団体表彰</t>
    <rPh sb="0" eb="2">
      <t>タカサゴ</t>
    </rPh>
    <rPh sb="2" eb="3">
      <t>シ</t>
    </rPh>
    <rPh sb="7" eb="10">
      <t>スイシンイ</t>
    </rPh>
    <rPh sb="11" eb="14">
      <t>シンキョウギ</t>
    </rPh>
    <rPh sb="14" eb="16">
      <t>フキュウ</t>
    </rPh>
    <rPh sb="17" eb="19">
      <t>ユウリョウ</t>
    </rPh>
    <rPh sb="19" eb="21">
      <t>ダンタイ</t>
    </rPh>
    <rPh sb="21" eb="23">
      <t>ヒョウショウ</t>
    </rPh>
    <phoneticPr fontId="1"/>
  </si>
  <si>
    <t>高砂市　庁舎「現在位置で」７８％　建て替えアンケート　検討委が結果公表</t>
    <rPh sb="0" eb="2">
      <t>タカサゴ</t>
    </rPh>
    <rPh sb="2" eb="3">
      <t>シ</t>
    </rPh>
    <rPh sb="4" eb="6">
      <t>チョウシャ</t>
    </rPh>
    <rPh sb="7" eb="9">
      <t>ゲンザイ</t>
    </rPh>
    <rPh sb="9" eb="11">
      <t>イチ</t>
    </rPh>
    <rPh sb="17" eb="18">
      <t>タ</t>
    </rPh>
    <rPh sb="19" eb="20">
      <t>カ</t>
    </rPh>
    <rPh sb="27" eb="30">
      <t>ケントウイ</t>
    </rPh>
    <rPh sb="31" eb="33">
      <t>ケッカ</t>
    </rPh>
    <rPh sb="33" eb="35">
      <t>コウヒョウ</t>
    </rPh>
    <phoneticPr fontId="1"/>
  </si>
  <si>
    <t>2014　躍動　播磨秋祭り　　　東播磨</t>
    <rPh sb="5" eb="7">
      <t>ヤクドウ</t>
    </rPh>
    <rPh sb="8" eb="10">
      <t>ハリマ</t>
    </rPh>
    <rPh sb="10" eb="12">
      <t>アキマツ</t>
    </rPh>
    <rPh sb="16" eb="17">
      <t>ヒガシ</t>
    </rPh>
    <rPh sb="17" eb="19">
      <t>ハリマ</t>
    </rPh>
    <phoneticPr fontId="1"/>
  </si>
  <si>
    <t>「滑り棒」今も活躍　高砂市役所には「望楼」現存</t>
    <rPh sb="1" eb="2">
      <t>スベ</t>
    </rPh>
    <rPh sb="3" eb="4">
      <t>ボウ</t>
    </rPh>
    <rPh sb="5" eb="6">
      <t>イマ</t>
    </rPh>
    <rPh sb="7" eb="9">
      <t>カツヤク</t>
    </rPh>
    <rPh sb="10" eb="15">
      <t>タカサゴシヤクショ</t>
    </rPh>
    <rPh sb="18" eb="20">
      <t>ボウロウ</t>
    </rPh>
    <rPh sb="21" eb="23">
      <t>ゲンゾン</t>
    </rPh>
    <phoneticPr fontId="1"/>
  </si>
  <si>
    <t>高砂の久米川孝子さん　米寿記念し歌集出版</t>
    <rPh sb="0" eb="2">
      <t>タカサゴ</t>
    </rPh>
    <rPh sb="3" eb="6">
      <t>クメカワ</t>
    </rPh>
    <rPh sb="6" eb="8">
      <t>タカコ</t>
    </rPh>
    <rPh sb="11" eb="13">
      <t>ベイジュ</t>
    </rPh>
    <rPh sb="13" eb="15">
      <t>キネン</t>
    </rPh>
    <rPh sb="16" eb="18">
      <t>カシュウ</t>
    </rPh>
    <rPh sb="18" eb="20">
      <t>シュッパン</t>
    </rPh>
    <phoneticPr fontId="1"/>
  </si>
  <si>
    <t>児童が身の守り方学ぶ　伊保小1年対象に防犯教室</t>
    <rPh sb="0" eb="2">
      <t>ジドウ</t>
    </rPh>
    <rPh sb="3" eb="4">
      <t>ミ</t>
    </rPh>
    <rPh sb="5" eb="6">
      <t>マモ</t>
    </rPh>
    <rPh sb="7" eb="8">
      <t>カタ</t>
    </rPh>
    <rPh sb="8" eb="9">
      <t>マナ</t>
    </rPh>
    <rPh sb="11" eb="13">
      <t>イホ</t>
    </rPh>
    <rPh sb="13" eb="14">
      <t>ショウ</t>
    </rPh>
    <rPh sb="15" eb="16">
      <t>ネン</t>
    </rPh>
    <rPh sb="16" eb="18">
      <t>タイショウ</t>
    </rPh>
    <rPh sb="19" eb="21">
      <t>ボウハン</t>
    </rPh>
    <rPh sb="21" eb="23">
      <t>キョウシツ</t>
    </rPh>
    <phoneticPr fontId="1"/>
  </si>
  <si>
    <t>高砂市「採算取れないと判断」　特養施設　事業者辞退、再公募へ</t>
    <rPh sb="0" eb="2">
      <t>タカサゴ</t>
    </rPh>
    <rPh sb="2" eb="3">
      <t>シ</t>
    </rPh>
    <rPh sb="4" eb="6">
      <t>サイサン</t>
    </rPh>
    <rPh sb="6" eb="7">
      <t>ト</t>
    </rPh>
    <rPh sb="11" eb="13">
      <t>ハンダン</t>
    </rPh>
    <rPh sb="15" eb="17">
      <t>トクヨウ</t>
    </rPh>
    <rPh sb="17" eb="19">
      <t>シセツ</t>
    </rPh>
    <rPh sb="20" eb="23">
      <t>ジギョウシャ</t>
    </rPh>
    <rPh sb="23" eb="25">
      <t>ジタイ</t>
    </rPh>
    <rPh sb="26" eb="29">
      <t>サイコウボ</t>
    </rPh>
    <phoneticPr fontId="1"/>
  </si>
  <si>
    <t>2014　躍動　播磨秋祭り　みこしぶりに拍手　高砂神社</t>
    <rPh sb="5" eb="7">
      <t>ヤクドウ</t>
    </rPh>
    <rPh sb="8" eb="10">
      <t>ハリマ</t>
    </rPh>
    <rPh sb="10" eb="12">
      <t>アキマツ</t>
    </rPh>
    <rPh sb="20" eb="22">
      <t>ハクシュ</t>
    </rPh>
    <rPh sb="23" eb="25">
      <t>タカサゴ</t>
    </rPh>
    <rPh sb="25" eb="27">
      <t>ジンジャ</t>
    </rPh>
    <phoneticPr fontId="1"/>
  </si>
  <si>
    <t>2014　はりまの秋祭り　「みこしぶり」力強く　高砂神社　活気にあふれ開幕</t>
    <rPh sb="9" eb="11">
      <t>アキマツ</t>
    </rPh>
    <rPh sb="20" eb="22">
      <t>チカラヅヨ</t>
    </rPh>
    <rPh sb="24" eb="26">
      <t>タカサゴ</t>
    </rPh>
    <rPh sb="26" eb="28">
      <t>ジンジャ</t>
    </rPh>
    <rPh sb="29" eb="31">
      <t>カッキ</t>
    </rPh>
    <rPh sb="35" eb="37">
      <t>カイマク</t>
    </rPh>
    <phoneticPr fontId="1"/>
  </si>
  <si>
    <t>2014　はりまの秋祭り　まちを彩る電飾屋台　高砂神社　9台華麗にそろい踏み</t>
    <rPh sb="16" eb="17">
      <t>イロド</t>
    </rPh>
    <rPh sb="18" eb="20">
      <t>デンショク</t>
    </rPh>
    <rPh sb="20" eb="22">
      <t>ヤタイ</t>
    </rPh>
    <rPh sb="23" eb="25">
      <t>タカサゴ</t>
    </rPh>
    <rPh sb="25" eb="27">
      <t>ジンジャ</t>
    </rPh>
    <rPh sb="29" eb="30">
      <t>ダイ</t>
    </rPh>
    <rPh sb="30" eb="32">
      <t>カレイ</t>
    </rPh>
    <rPh sb="36" eb="37">
      <t>フ</t>
    </rPh>
    <phoneticPr fontId="1"/>
  </si>
  <si>
    <t>ニュースふぁいる　書道愛好家らの92点展示　　　福祉保健センター</t>
    <rPh sb="9" eb="11">
      <t>ショドウ</t>
    </rPh>
    <rPh sb="11" eb="14">
      <t>アイコウカ</t>
    </rPh>
    <rPh sb="18" eb="19">
      <t>テン</t>
    </rPh>
    <rPh sb="19" eb="21">
      <t>テンジ</t>
    </rPh>
    <rPh sb="24" eb="26">
      <t>フクシ</t>
    </rPh>
    <rPh sb="26" eb="28">
      <t>ホケン</t>
    </rPh>
    <phoneticPr fontId="1"/>
  </si>
  <si>
    <t>2014　はりまの秋祭り　高砂・曽根天満宮　花挿しで祭り準備</t>
    <rPh sb="13" eb="15">
      <t>タカサゴ</t>
    </rPh>
    <rPh sb="16" eb="18">
      <t>ソネ</t>
    </rPh>
    <rPh sb="18" eb="21">
      <t>テンマングウ</t>
    </rPh>
    <rPh sb="22" eb="23">
      <t>ハナ</t>
    </rPh>
    <rPh sb="23" eb="24">
      <t>サ</t>
    </rPh>
    <rPh sb="26" eb="27">
      <t>マツ</t>
    </rPh>
    <rPh sb="28" eb="30">
      <t>ジュンビ</t>
    </rPh>
    <phoneticPr fontId="1"/>
  </si>
  <si>
    <t>2014　はりまの秋祭り　高砂・米田天神社で宵宮　宮入り5台堂々と</t>
    <rPh sb="13" eb="15">
      <t>タカサゴ</t>
    </rPh>
    <rPh sb="16" eb="18">
      <t>ヨネダ</t>
    </rPh>
    <rPh sb="18" eb="19">
      <t>テン</t>
    </rPh>
    <rPh sb="19" eb="21">
      <t>ジンジャ</t>
    </rPh>
    <rPh sb="22" eb="24">
      <t>ヨイミヤ</t>
    </rPh>
    <rPh sb="25" eb="27">
      <t>ミヤイリ</t>
    </rPh>
    <rPh sb="29" eb="30">
      <t>ダイ</t>
    </rPh>
    <rPh sb="30" eb="32">
      <t>ドウドウ</t>
    </rPh>
    <phoneticPr fontId="1"/>
  </si>
  <si>
    <t>2014　はりまの秋祭り　受け継ぐ地域の心意気　男装の女児華やか演舞　小松原三社大神社　高砂 荒井神社</t>
    <rPh sb="13" eb="14">
      <t>ウ</t>
    </rPh>
    <rPh sb="15" eb="16">
      <t>ツ</t>
    </rPh>
    <rPh sb="17" eb="19">
      <t>チイキ</t>
    </rPh>
    <rPh sb="20" eb="23">
      <t>ココロイキ</t>
    </rPh>
    <rPh sb="24" eb="26">
      <t>ダンソウ</t>
    </rPh>
    <rPh sb="27" eb="28">
      <t>ニョ</t>
    </rPh>
    <rPh sb="28" eb="29">
      <t>ジ</t>
    </rPh>
    <rPh sb="29" eb="30">
      <t>ハナ</t>
    </rPh>
    <rPh sb="32" eb="34">
      <t>エンブ</t>
    </rPh>
    <rPh sb="35" eb="38">
      <t>コマツバラ</t>
    </rPh>
    <rPh sb="38" eb="40">
      <t>サンシャ</t>
    </rPh>
    <rPh sb="40" eb="41">
      <t>ダイ</t>
    </rPh>
    <rPh sb="41" eb="43">
      <t>ジンジャ</t>
    </rPh>
    <rPh sb="44" eb="46">
      <t>タカサゴ</t>
    </rPh>
    <rPh sb="47" eb="49">
      <t>アライ</t>
    </rPh>
    <rPh sb="49" eb="51">
      <t>ジンジャ</t>
    </rPh>
    <phoneticPr fontId="1"/>
  </si>
  <si>
    <t>2014　はりまの秋祭り　豪華屋台練り合わせ　曽根天満宮・本宮</t>
    <rPh sb="13" eb="15">
      <t>ゴウカ</t>
    </rPh>
    <rPh sb="15" eb="17">
      <t>ヤタイ</t>
    </rPh>
    <rPh sb="17" eb="18">
      <t>ネ</t>
    </rPh>
    <rPh sb="19" eb="20">
      <t>ア</t>
    </rPh>
    <rPh sb="23" eb="25">
      <t>ソネ</t>
    </rPh>
    <rPh sb="25" eb="28">
      <t>テンマングウ</t>
    </rPh>
    <rPh sb="29" eb="31">
      <t>ホンミヤ</t>
    </rPh>
    <phoneticPr fontId="1"/>
  </si>
  <si>
    <t>社寺巡礼320　覚正寺　山片蟠桃の功績伝える</t>
    <rPh sb="0" eb="2">
      <t>シャジ</t>
    </rPh>
    <rPh sb="2" eb="4">
      <t>ジュンレイ</t>
    </rPh>
    <rPh sb="8" eb="9">
      <t>カク</t>
    </rPh>
    <rPh sb="9" eb="10">
      <t>ショウ</t>
    </rPh>
    <rPh sb="10" eb="11">
      <t>ジ</t>
    </rPh>
    <rPh sb="12" eb="14">
      <t>ヤマガタ</t>
    </rPh>
    <rPh sb="14" eb="16">
      <t>バントウ</t>
    </rPh>
    <rPh sb="17" eb="19">
      <t>コウセキ</t>
    </rPh>
    <rPh sb="19" eb="20">
      <t>ツタ</t>
    </rPh>
    <phoneticPr fontId="1"/>
  </si>
  <si>
    <t>夢は大きく世界王者　高砂・米田西小の石井君　ボクシング15歳以下で全国優勝</t>
    <rPh sb="0" eb="1">
      <t>ユメ</t>
    </rPh>
    <rPh sb="2" eb="3">
      <t>オオ</t>
    </rPh>
    <rPh sb="5" eb="7">
      <t>セカイ</t>
    </rPh>
    <rPh sb="7" eb="9">
      <t>オウジャ</t>
    </rPh>
    <rPh sb="10" eb="12">
      <t>タカサゴ</t>
    </rPh>
    <rPh sb="13" eb="15">
      <t>ヨネダ</t>
    </rPh>
    <rPh sb="15" eb="16">
      <t>ニシ</t>
    </rPh>
    <rPh sb="16" eb="17">
      <t>ショウ</t>
    </rPh>
    <rPh sb="18" eb="21">
      <t>イシイクン</t>
    </rPh>
    <rPh sb="29" eb="30">
      <t>サイ</t>
    </rPh>
    <rPh sb="30" eb="32">
      <t>イカ</t>
    </rPh>
    <rPh sb="33" eb="35">
      <t>ゼンコク</t>
    </rPh>
    <rPh sb="35" eb="37">
      <t>ユウショウ</t>
    </rPh>
    <phoneticPr fontId="1"/>
  </si>
  <si>
    <t>昔の風情残る　北条道歩こう　高砂・曽根～加古川・志方町大沢　かつては海産物運ぶ大八車が往来　市民グループが来月イベント</t>
    <rPh sb="0" eb="1">
      <t>ムカシ</t>
    </rPh>
    <rPh sb="2" eb="4">
      <t>フゼイ</t>
    </rPh>
    <rPh sb="4" eb="5">
      <t>ノコ</t>
    </rPh>
    <rPh sb="7" eb="9">
      <t>ホウジョウ</t>
    </rPh>
    <rPh sb="9" eb="10">
      <t>ミチ</t>
    </rPh>
    <rPh sb="10" eb="11">
      <t>アル</t>
    </rPh>
    <rPh sb="14" eb="16">
      <t>タカサゴ</t>
    </rPh>
    <rPh sb="17" eb="19">
      <t>ソネ</t>
    </rPh>
    <rPh sb="20" eb="23">
      <t>カコガワ</t>
    </rPh>
    <rPh sb="24" eb="26">
      <t>シカタ</t>
    </rPh>
    <rPh sb="26" eb="27">
      <t>マチ</t>
    </rPh>
    <rPh sb="27" eb="29">
      <t>オオサワ</t>
    </rPh>
    <rPh sb="34" eb="37">
      <t>カイサンブツ</t>
    </rPh>
    <rPh sb="37" eb="38">
      <t>ハコ</t>
    </rPh>
    <rPh sb="39" eb="42">
      <t>ダイハチグルマ</t>
    </rPh>
    <rPh sb="43" eb="45">
      <t>オウライ</t>
    </rPh>
    <rPh sb="46" eb="48">
      <t>シミン</t>
    </rPh>
    <rPh sb="53" eb="55">
      <t>ライゲツ</t>
    </rPh>
    <phoneticPr fontId="1"/>
  </si>
  <si>
    <t>入浜権提唱40周年　発祥地　高砂で記念集会　来年2月21、22日</t>
    <rPh sb="0" eb="2">
      <t>イリハマ</t>
    </rPh>
    <rPh sb="2" eb="3">
      <t>ケン</t>
    </rPh>
    <rPh sb="3" eb="5">
      <t>テイショウ</t>
    </rPh>
    <rPh sb="7" eb="9">
      <t>シュウネン</t>
    </rPh>
    <rPh sb="10" eb="13">
      <t>ハッショウチ</t>
    </rPh>
    <rPh sb="14" eb="16">
      <t>タカサゴ</t>
    </rPh>
    <rPh sb="17" eb="19">
      <t>キネン</t>
    </rPh>
    <rPh sb="19" eb="21">
      <t>シュウカイ</t>
    </rPh>
    <rPh sb="22" eb="24">
      <t>ライネン</t>
    </rPh>
    <rPh sb="25" eb="26">
      <t>ガツ</t>
    </rPh>
    <rPh sb="31" eb="32">
      <t>ニチ</t>
    </rPh>
    <phoneticPr fontId="1"/>
  </si>
  <si>
    <t>よってこ村で19日フリマ　高砂・荒井町</t>
    <rPh sb="4" eb="5">
      <t>ムラ</t>
    </rPh>
    <rPh sb="8" eb="9">
      <t>ニチ</t>
    </rPh>
    <rPh sb="13" eb="15">
      <t>タカサゴ</t>
    </rPh>
    <rPh sb="16" eb="19">
      <t>アライチョウ</t>
    </rPh>
    <phoneticPr fontId="1"/>
  </si>
  <si>
    <t>わが町自慢　ゆるキャラ　メカぼっくりん</t>
    <rPh sb="2" eb="3">
      <t>マチ</t>
    </rPh>
    <rPh sb="3" eb="5">
      <t>ジマン</t>
    </rPh>
    <phoneticPr fontId="1"/>
  </si>
  <si>
    <t>家具や陶芸品　高砂で作品展</t>
    <rPh sb="0" eb="2">
      <t>カグ</t>
    </rPh>
    <rPh sb="3" eb="5">
      <t>トウゲイ</t>
    </rPh>
    <rPh sb="5" eb="6">
      <t>ヒン</t>
    </rPh>
    <rPh sb="7" eb="9">
      <t>タカサゴ</t>
    </rPh>
    <rPh sb="10" eb="13">
      <t>サクヒンテン</t>
    </rPh>
    <phoneticPr fontId="1"/>
  </si>
  <si>
    <t>入浜権の理念や歴史継承へ　新図書館にコーナーを　高砂の市民団体、市に要望へ</t>
    <rPh sb="0" eb="2">
      <t>イリハマ</t>
    </rPh>
    <rPh sb="2" eb="3">
      <t>ケン</t>
    </rPh>
    <rPh sb="4" eb="6">
      <t>リネン</t>
    </rPh>
    <rPh sb="7" eb="9">
      <t>レキシ</t>
    </rPh>
    <rPh sb="9" eb="11">
      <t>ケイショウ</t>
    </rPh>
    <rPh sb="13" eb="14">
      <t>シン</t>
    </rPh>
    <rPh sb="14" eb="17">
      <t>トショカン</t>
    </rPh>
    <rPh sb="24" eb="26">
      <t>タカサゴ</t>
    </rPh>
    <rPh sb="27" eb="29">
      <t>シミン</t>
    </rPh>
    <rPh sb="29" eb="31">
      <t>ダンタイ</t>
    </rPh>
    <rPh sb="32" eb="33">
      <t>シ</t>
    </rPh>
    <rPh sb="34" eb="36">
      <t>ヨウボウ</t>
    </rPh>
    <phoneticPr fontId="1"/>
  </si>
  <si>
    <t>１５チーム参加し熱戦　秋季高砂少年野球が開幕</t>
    <rPh sb="5" eb="7">
      <t>サンカ</t>
    </rPh>
    <rPh sb="8" eb="10">
      <t>ネッセン</t>
    </rPh>
    <rPh sb="11" eb="13">
      <t>シュウキ</t>
    </rPh>
    <rPh sb="13" eb="15">
      <t>タカサゴ</t>
    </rPh>
    <rPh sb="15" eb="17">
      <t>ショウネン</t>
    </rPh>
    <rPh sb="17" eb="19">
      <t>ヤキュウ</t>
    </rPh>
    <rPh sb="20" eb="22">
      <t>カイマク</t>
    </rPh>
    <phoneticPr fontId="1"/>
  </si>
  <si>
    <t>高砂の新図書館に　入浜権コーナーを　「すすめる会」市に要望へ</t>
    <rPh sb="0" eb="2">
      <t>タカサゴ</t>
    </rPh>
    <rPh sb="3" eb="4">
      <t>シン</t>
    </rPh>
    <rPh sb="4" eb="7">
      <t>トショカン</t>
    </rPh>
    <rPh sb="9" eb="11">
      <t>イリハマ</t>
    </rPh>
    <rPh sb="11" eb="12">
      <t>ケン</t>
    </rPh>
    <rPh sb="23" eb="24">
      <t>カイ</t>
    </rPh>
    <rPh sb="25" eb="26">
      <t>シ</t>
    </rPh>
    <rPh sb="27" eb="29">
      <t>ヨウボウ</t>
    </rPh>
    <phoneticPr fontId="1"/>
  </si>
  <si>
    <t>2014　はりまの秋祭り　猿田彦が氏子追い掛ける神事　高砂・生石神社で本宮　「赤ばやし」に見物客歓声</t>
    <rPh sb="9" eb="11">
      <t>アキマツ</t>
    </rPh>
    <rPh sb="13" eb="15">
      <t>サルタ</t>
    </rPh>
    <rPh sb="15" eb="16">
      <t>ヒコ</t>
    </rPh>
    <rPh sb="17" eb="19">
      <t>ウジコ</t>
    </rPh>
    <rPh sb="19" eb="20">
      <t>オ</t>
    </rPh>
    <rPh sb="21" eb="22">
      <t>カ</t>
    </rPh>
    <rPh sb="24" eb="26">
      <t>シンジ</t>
    </rPh>
    <rPh sb="27" eb="29">
      <t>タカサゴ</t>
    </rPh>
    <rPh sb="30" eb="31">
      <t>イ</t>
    </rPh>
    <rPh sb="31" eb="32">
      <t>イシ</t>
    </rPh>
    <rPh sb="32" eb="34">
      <t>ジンジャ</t>
    </rPh>
    <rPh sb="35" eb="37">
      <t>ホンミヤ</t>
    </rPh>
    <rPh sb="39" eb="40">
      <t>アカ</t>
    </rPh>
    <rPh sb="45" eb="48">
      <t>ケンブツキャク</t>
    </rPh>
    <rPh sb="48" eb="50">
      <t>カンセイ</t>
    </rPh>
    <phoneticPr fontId="1"/>
  </si>
  <si>
    <t>紙芝居の巨人知って　高砂出身の堀尾青史氏　生誕100年　あすから作品を展示、実演</t>
    <rPh sb="0" eb="3">
      <t>カミシバイ</t>
    </rPh>
    <rPh sb="4" eb="6">
      <t>キョジン</t>
    </rPh>
    <rPh sb="6" eb="7">
      <t>シ</t>
    </rPh>
    <rPh sb="10" eb="12">
      <t>タカサゴ</t>
    </rPh>
    <rPh sb="12" eb="14">
      <t>シュッシン</t>
    </rPh>
    <rPh sb="15" eb="17">
      <t>ホリオ</t>
    </rPh>
    <rPh sb="17" eb="18">
      <t>アオ</t>
    </rPh>
    <rPh sb="18" eb="19">
      <t>シ</t>
    </rPh>
    <rPh sb="19" eb="20">
      <t>シ</t>
    </rPh>
    <rPh sb="21" eb="23">
      <t>セイタン</t>
    </rPh>
    <rPh sb="26" eb="27">
      <t>ネン</t>
    </rPh>
    <rPh sb="32" eb="34">
      <t>サクヒン</t>
    </rPh>
    <rPh sb="35" eb="37">
      <t>テンジ</t>
    </rPh>
    <rPh sb="38" eb="40">
      <t>ジツエン</t>
    </rPh>
    <phoneticPr fontId="1"/>
  </si>
  <si>
    <t>高砂のごみ減量化ポスター　山田さん（伊保南小6年）に市長賞　新型収集車の側面に</t>
    <rPh sb="0" eb="2">
      <t>タカサゴ</t>
    </rPh>
    <rPh sb="5" eb="8">
      <t>ゲンリョウカ</t>
    </rPh>
    <rPh sb="13" eb="15">
      <t>ヤマダ</t>
    </rPh>
    <rPh sb="18" eb="20">
      <t>イホ</t>
    </rPh>
    <rPh sb="20" eb="21">
      <t>ミナミ</t>
    </rPh>
    <rPh sb="21" eb="22">
      <t>ショウ</t>
    </rPh>
    <rPh sb="23" eb="24">
      <t>ネン</t>
    </rPh>
    <rPh sb="26" eb="28">
      <t>シチョウ</t>
    </rPh>
    <rPh sb="28" eb="29">
      <t>ショウ</t>
    </rPh>
    <rPh sb="30" eb="32">
      <t>シンガタ</t>
    </rPh>
    <rPh sb="32" eb="35">
      <t>シュウシュウシャ</t>
    </rPh>
    <rPh sb="36" eb="38">
      <t>ソクメン</t>
    </rPh>
    <phoneticPr fontId="1"/>
  </si>
  <si>
    <t>「皆の税金、何と考える」　高砂で議員交流会　県議政活費問題　市民怒り</t>
    <rPh sb="1" eb="2">
      <t>ミンナ</t>
    </rPh>
    <rPh sb="3" eb="5">
      <t>ゼイキン</t>
    </rPh>
    <rPh sb="6" eb="7">
      <t>ナニ</t>
    </rPh>
    <rPh sb="8" eb="9">
      <t>カンガ</t>
    </rPh>
    <rPh sb="13" eb="15">
      <t>タカサゴ</t>
    </rPh>
    <rPh sb="16" eb="18">
      <t>ギイン</t>
    </rPh>
    <rPh sb="18" eb="21">
      <t>コウリュウカイ</t>
    </rPh>
    <rPh sb="22" eb="24">
      <t>ケンギ</t>
    </rPh>
    <rPh sb="24" eb="25">
      <t>セイ</t>
    </rPh>
    <rPh sb="25" eb="26">
      <t>カツ</t>
    </rPh>
    <rPh sb="26" eb="27">
      <t>ヒ</t>
    </rPh>
    <rPh sb="27" eb="29">
      <t>モンダイ</t>
    </rPh>
    <rPh sb="30" eb="32">
      <t>シミン</t>
    </rPh>
    <rPh sb="32" eb="33">
      <t>イカ</t>
    </rPh>
    <phoneticPr fontId="1"/>
  </si>
  <si>
    <t>障害者ら制作の250点　丹精のさをり織り並ぶ　　　生活介護事業所「ステップハウス」</t>
    <rPh sb="0" eb="3">
      <t>ショウガイシャ</t>
    </rPh>
    <rPh sb="4" eb="6">
      <t>セイサク</t>
    </rPh>
    <rPh sb="10" eb="11">
      <t>テン</t>
    </rPh>
    <rPh sb="12" eb="14">
      <t>タンセイ</t>
    </rPh>
    <rPh sb="18" eb="19">
      <t>オ</t>
    </rPh>
    <rPh sb="20" eb="21">
      <t>ナラ</t>
    </rPh>
    <rPh sb="25" eb="27">
      <t>セイカツ</t>
    </rPh>
    <rPh sb="27" eb="29">
      <t>カイゴ</t>
    </rPh>
    <rPh sb="29" eb="32">
      <t>ジギョウショ</t>
    </rPh>
    <phoneticPr fontId="1"/>
  </si>
  <si>
    <t>フォーカスはりま　高砂市議会で政活費廃止論</t>
    <rPh sb="9" eb="11">
      <t>タカサゴ</t>
    </rPh>
    <rPh sb="11" eb="13">
      <t>シギ</t>
    </rPh>
    <rPh sb="13" eb="14">
      <t>カイ</t>
    </rPh>
    <rPh sb="15" eb="16">
      <t>セイ</t>
    </rPh>
    <rPh sb="16" eb="17">
      <t>カツ</t>
    </rPh>
    <rPh sb="17" eb="18">
      <t>ヒ</t>
    </rPh>
    <rPh sb="18" eb="21">
      <t>ハイシロン</t>
    </rPh>
    <phoneticPr fontId="1"/>
  </si>
  <si>
    <t>田中英祐投手　ロッテ2位指名　白陵高後輩ら「誇り」</t>
    <rPh sb="0" eb="2">
      <t>タナカ</t>
    </rPh>
    <rPh sb="2" eb="3">
      <t>エイ</t>
    </rPh>
    <rPh sb="3" eb="4">
      <t>スケ</t>
    </rPh>
    <rPh sb="4" eb="6">
      <t>トウシュ</t>
    </rPh>
    <rPh sb="11" eb="12">
      <t>イ</t>
    </rPh>
    <rPh sb="12" eb="14">
      <t>シメイ</t>
    </rPh>
    <rPh sb="15" eb="16">
      <t>ハク</t>
    </rPh>
    <rPh sb="16" eb="17">
      <t>リョウ</t>
    </rPh>
    <rPh sb="17" eb="18">
      <t>コウ</t>
    </rPh>
    <rPh sb="18" eb="20">
      <t>コウハイ</t>
    </rPh>
    <rPh sb="22" eb="23">
      <t>ホコ</t>
    </rPh>
    <phoneticPr fontId="1"/>
  </si>
  <si>
    <t>文武両道　姿勢貫き　高砂の白陵中・高　監督、後輩がエール</t>
    <rPh sb="0" eb="2">
      <t>ブンブ</t>
    </rPh>
    <rPh sb="2" eb="4">
      <t>リョウドウ</t>
    </rPh>
    <rPh sb="5" eb="7">
      <t>シセイ</t>
    </rPh>
    <rPh sb="7" eb="8">
      <t>ツラヌ</t>
    </rPh>
    <rPh sb="10" eb="12">
      <t>タカサゴ</t>
    </rPh>
    <rPh sb="13" eb="14">
      <t>ハク</t>
    </rPh>
    <rPh sb="14" eb="15">
      <t>リョウ</t>
    </rPh>
    <rPh sb="15" eb="16">
      <t>チュウ</t>
    </rPh>
    <rPh sb="17" eb="18">
      <t>コウ</t>
    </rPh>
    <rPh sb="19" eb="21">
      <t>カントク</t>
    </rPh>
    <rPh sb="22" eb="24">
      <t>コウハイ</t>
    </rPh>
    <phoneticPr fontId="1"/>
  </si>
  <si>
    <t>京大・田中投手　ロッテ指名　白陵高の後輩大歓声</t>
    <rPh sb="0" eb="2">
      <t>キョウダイ</t>
    </rPh>
    <rPh sb="3" eb="5">
      <t>タナカ</t>
    </rPh>
    <rPh sb="5" eb="7">
      <t>トウシュ</t>
    </rPh>
    <rPh sb="11" eb="13">
      <t>シメイ</t>
    </rPh>
    <rPh sb="14" eb="15">
      <t>ハク</t>
    </rPh>
    <rPh sb="15" eb="16">
      <t>リョウ</t>
    </rPh>
    <rPh sb="16" eb="17">
      <t>コウ</t>
    </rPh>
    <rPh sb="18" eb="20">
      <t>コウハイ</t>
    </rPh>
    <rPh sb="20" eb="23">
      <t>ダイカンセイ</t>
    </rPh>
    <phoneticPr fontId="1"/>
  </si>
  <si>
    <t>ドラフト2位　恩師ら「活躍を」　高砂出身　京大・田中投手にエール</t>
    <rPh sb="5" eb="6">
      <t>イ</t>
    </rPh>
    <rPh sb="7" eb="9">
      <t>オンシ</t>
    </rPh>
    <rPh sb="11" eb="13">
      <t>カツヤク</t>
    </rPh>
    <rPh sb="16" eb="18">
      <t>タカサゴ</t>
    </rPh>
    <rPh sb="18" eb="20">
      <t>シュッシン</t>
    </rPh>
    <rPh sb="21" eb="23">
      <t>キョウダイ</t>
    </rPh>
    <rPh sb="24" eb="26">
      <t>タナカ</t>
    </rPh>
    <rPh sb="26" eb="28">
      <t>トウシュ</t>
    </rPh>
    <phoneticPr fontId="1"/>
  </si>
  <si>
    <t>挑む！　京大初のプロ　上　気遣える子　田中の覚悟</t>
    <rPh sb="0" eb="1">
      <t>イド</t>
    </rPh>
    <rPh sb="4" eb="6">
      <t>キョウダイ</t>
    </rPh>
    <rPh sb="6" eb="7">
      <t>ハツ</t>
    </rPh>
    <rPh sb="11" eb="12">
      <t>ウエ</t>
    </rPh>
    <rPh sb="13" eb="14">
      <t>キ</t>
    </rPh>
    <rPh sb="14" eb="15">
      <t>ツカ</t>
    </rPh>
    <rPh sb="17" eb="18">
      <t>コ</t>
    </rPh>
    <rPh sb="19" eb="21">
      <t>タナカ</t>
    </rPh>
    <rPh sb="22" eb="24">
      <t>カクゴ</t>
    </rPh>
    <phoneticPr fontId="1"/>
  </si>
  <si>
    <t>石のふるさと　竜山1700年の物語　第2部　中世、近世　１　表舞台から消える　「都」に使う格の高い石</t>
    <rPh sb="0" eb="1">
      <t>イシ</t>
    </rPh>
    <rPh sb="7" eb="9">
      <t>タツヤマ</t>
    </rPh>
    <rPh sb="13" eb="14">
      <t>ネン</t>
    </rPh>
    <rPh sb="15" eb="17">
      <t>モノガタリ</t>
    </rPh>
    <rPh sb="18" eb="19">
      <t>ダイ</t>
    </rPh>
    <rPh sb="20" eb="21">
      <t>ブ</t>
    </rPh>
    <rPh sb="22" eb="24">
      <t>チュウセイ</t>
    </rPh>
    <rPh sb="25" eb="27">
      <t>キンセイ</t>
    </rPh>
    <rPh sb="30" eb="31">
      <t>オモテ</t>
    </rPh>
    <rPh sb="31" eb="33">
      <t>ブタイ</t>
    </rPh>
    <rPh sb="35" eb="36">
      <t>キ</t>
    </rPh>
    <rPh sb="40" eb="41">
      <t>ミヤコ</t>
    </rPh>
    <rPh sb="43" eb="44">
      <t>ツカ</t>
    </rPh>
    <rPh sb="45" eb="46">
      <t>カク</t>
    </rPh>
    <rPh sb="47" eb="48">
      <t>タカ</t>
    </rPh>
    <rPh sb="49" eb="50">
      <t>イシ</t>
    </rPh>
    <phoneticPr fontId="1"/>
  </si>
  <si>
    <t>挑む！　京大初のプロ　下　制球・球威　京大で転機</t>
    <rPh sb="11" eb="12">
      <t>ゲ</t>
    </rPh>
    <rPh sb="13" eb="15">
      <t>セイキュウ</t>
    </rPh>
    <rPh sb="16" eb="18">
      <t>キュウイ</t>
    </rPh>
    <rPh sb="19" eb="21">
      <t>キョウダイ</t>
    </rPh>
    <rPh sb="22" eb="24">
      <t>テンキ</t>
    </rPh>
    <phoneticPr fontId="1"/>
  </si>
  <si>
    <t>紙芝居祭り、始まり始まり～　堀尾青史生誕100年記念　出身の高砂できょうまで　賢治など260作脚本のこす</t>
    <rPh sb="0" eb="3">
      <t>カミシバイ</t>
    </rPh>
    <rPh sb="3" eb="4">
      <t>マツ</t>
    </rPh>
    <rPh sb="6" eb="7">
      <t>ハジ</t>
    </rPh>
    <rPh sb="9" eb="10">
      <t>ハジ</t>
    </rPh>
    <rPh sb="14" eb="16">
      <t>ホリオ</t>
    </rPh>
    <rPh sb="16" eb="17">
      <t>アオ</t>
    </rPh>
    <rPh sb="17" eb="18">
      <t>シ</t>
    </rPh>
    <rPh sb="18" eb="20">
      <t>セイタン</t>
    </rPh>
    <rPh sb="23" eb="24">
      <t>ネン</t>
    </rPh>
    <rPh sb="24" eb="26">
      <t>キネン</t>
    </rPh>
    <rPh sb="27" eb="29">
      <t>シュッシン</t>
    </rPh>
    <rPh sb="30" eb="32">
      <t>タカサゴ</t>
    </rPh>
    <rPh sb="39" eb="41">
      <t>ケンジ</t>
    </rPh>
    <rPh sb="46" eb="47">
      <t>サク</t>
    </rPh>
    <rPh sb="47" eb="49">
      <t>キャクホン</t>
    </rPh>
    <phoneticPr fontId="1"/>
  </si>
  <si>
    <t>石のふるさと　竜山1700年の物語　第2部　中世、近世　２　新たな石工集団の台頭　播磨に数多くの一級品</t>
    <rPh sb="30" eb="31">
      <t>アラ</t>
    </rPh>
    <rPh sb="33" eb="35">
      <t>セッコウ</t>
    </rPh>
    <rPh sb="35" eb="37">
      <t>シュウダン</t>
    </rPh>
    <rPh sb="38" eb="40">
      <t>タイトウ</t>
    </rPh>
    <rPh sb="41" eb="43">
      <t>ハリマ</t>
    </rPh>
    <rPh sb="44" eb="46">
      <t>カズオオ</t>
    </rPh>
    <rPh sb="48" eb="50">
      <t>イッキュウ</t>
    </rPh>
    <rPh sb="50" eb="51">
      <t>ヒン</t>
    </rPh>
    <phoneticPr fontId="1"/>
  </si>
  <si>
    <t>石のふるさと　竜山1700年の物語　第2部　中世、近世　３　権力の象徴　石棺転用　仏教隆盛、祈りの対象に</t>
    <rPh sb="30" eb="32">
      <t>ケンリョク</t>
    </rPh>
    <rPh sb="33" eb="35">
      <t>ショウチョウ</t>
    </rPh>
    <rPh sb="36" eb="38">
      <t>セキカン</t>
    </rPh>
    <rPh sb="38" eb="40">
      <t>テンヨウ</t>
    </rPh>
    <rPh sb="41" eb="43">
      <t>ブッキョウ</t>
    </rPh>
    <rPh sb="43" eb="45">
      <t>リュウセイ</t>
    </rPh>
    <rPh sb="46" eb="47">
      <t>イノ</t>
    </rPh>
    <rPh sb="49" eb="51">
      <t>タイショウ</t>
    </rPh>
    <phoneticPr fontId="1"/>
  </si>
  <si>
    <t>江戸期　庄屋の生活伝え　高砂で資料展　古文書など30点　曽根天満宮資料館</t>
    <rPh sb="0" eb="3">
      <t>エドキ</t>
    </rPh>
    <rPh sb="4" eb="6">
      <t>ショウヤ</t>
    </rPh>
    <rPh sb="7" eb="8">
      <t>セイ</t>
    </rPh>
    <rPh sb="8" eb="9">
      <t>カツ</t>
    </rPh>
    <rPh sb="9" eb="10">
      <t>ツタ</t>
    </rPh>
    <rPh sb="12" eb="14">
      <t>タカサゴ</t>
    </rPh>
    <rPh sb="15" eb="17">
      <t>シリョウ</t>
    </rPh>
    <rPh sb="17" eb="18">
      <t>テン</t>
    </rPh>
    <rPh sb="19" eb="22">
      <t>コモンジョ</t>
    </rPh>
    <rPh sb="26" eb="27">
      <t>テン</t>
    </rPh>
    <rPh sb="28" eb="30">
      <t>ソネ</t>
    </rPh>
    <rPh sb="30" eb="33">
      <t>テンマングウ</t>
    </rPh>
    <rPh sb="33" eb="36">
      <t>シリョウカン</t>
    </rPh>
    <phoneticPr fontId="1"/>
  </si>
  <si>
    <t>おちょこ乾杯　ギネス挑戦　高砂で来月22日、750組募る　家族や友人　2人で腕交差</t>
    <rPh sb="4" eb="6">
      <t>カンパイ</t>
    </rPh>
    <rPh sb="10" eb="12">
      <t>チョウセン</t>
    </rPh>
    <rPh sb="13" eb="15">
      <t>タカサゴ</t>
    </rPh>
    <rPh sb="16" eb="18">
      <t>ライゲツ</t>
    </rPh>
    <rPh sb="20" eb="21">
      <t>ニチ</t>
    </rPh>
    <rPh sb="25" eb="26">
      <t>クミ</t>
    </rPh>
    <rPh sb="26" eb="27">
      <t>ツノ</t>
    </rPh>
    <rPh sb="29" eb="31">
      <t>カゾク</t>
    </rPh>
    <rPh sb="32" eb="34">
      <t>ユウジン</t>
    </rPh>
    <rPh sb="36" eb="37">
      <t>ニン</t>
    </rPh>
    <rPh sb="38" eb="39">
      <t>ウデ</t>
    </rPh>
    <rPh sb="39" eb="41">
      <t>コウサ</t>
    </rPh>
    <phoneticPr fontId="1"/>
  </si>
  <si>
    <t>石のふるさと　竜山1700年の物語　第2部　中世、近世　４　城石垣の一翼担う　姫路城「大修理」に採用</t>
    <rPh sb="30" eb="31">
      <t>シロ</t>
    </rPh>
    <rPh sb="31" eb="33">
      <t>イシガキ</t>
    </rPh>
    <rPh sb="34" eb="36">
      <t>イチヨク</t>
    </rPh>
    <rPh sb="36" eb="37">
      <t>ニナ</t>
    </rPh>
    <rPh sb="39" eb="42">
      <t>ヒメジジョウ</t>
    </rPh>
    <rPh sb="43" eb="46">
      <t>ダイシュウリ</t>
    </rPh>
    <rPh sb="48" eb="50">
      <t>サイヨウ</t>
    </rPh>
    <phoneticPr fontId="1"/>
  </si>
  <si>
    <t>ニュースふぁいる　高砂の23団体が参加　　　「みんなの社協フェア」</t>
    <rPh sb="9" eb="11">
      <t>タカサゴ</t>
    </rPh>
    <rPh sb="14" eb="16">
      <t>ダンタイ</t>
    </rPh>
    <rPh sb="17" eb="19">
      <t>サンカ</t>
    </rPh>
    <rPh sb="27" eb="29">
      <t>シャキョウ</t>
    </rPh>
    <phoneticPr fontId="1"/>
  </si>
  <si>
    <t>〝シンボル″全面塗装へ　旧朝日町浄水場配水塔　来年1月完成予定　往年の赤銅色再現　高砂　水道事業90年の節目</t>
    <rPh sb="6" eb="8">
      <t>ゼンメン</t>
    </rPh>
    <rPh sb="8" eb="10">
      <t>トソウ</t>
    </rPh>
    <rPh sb="12" eb="13">
      <t>キュウ</t>
    </rPh>
    <rPh sb="13" eb="16">
      <t>アサヒマチ</t>
    </rPh>
    <rPh sb="16" eb="19">
      <t>ジョウスイジョウ</t>
    </rPh>
    <rPh sb="19" eb="21">
      <t>ハイスイ</t>
    </rPh>
    <rPh sb="21" eb="22">
      <t>トウ</t>
    </rPh>
    <rPh sb="23" eb="25">
      <t>ライネン</t>
    </rPh>
    <rPh sb="26" eb="27">
      <t>ガツ</t>
    </rPh>
    <rPh sb="27" eb="29">
      <t>カンセイ</t>
    </rPh>
    <rPh sb="29" eb="31">
      <t>ヨテイ</t>
    </rPh>
    <rPh sb="32" eb="34">
      <t>オウネン</t>
    </rPh>
    <rPh sb="35" eb="37">
      <t>シャクドウ</t>
    </rPh>
    <rPh sb="37" eb="38">
      <t>イロ</t>
    </rPh>
    <rPh sb="38" eb="40">
      <t>サイゲン</t>
    </rPh>
    <rPh sb="41" eb="43">
      <t>タカサゴ</t>
    </rPh>
    <rPh sb="44" eb="46">
      <t>スイドウ</t>
    </rPh>
    <rPh sb="46" eb="48">
      <t>ジギョウ</t>
    </rPh>
    <rPh sb="50" eb="51">
      <t>ネン</t>
    </rPh>
    <rPh sb="52" eb="54">
      <t>フシメ</t>
    </rPh>
    <phoneticPr fontId="1"/>
  </si>
  <si>
    <t>高砂市が浸水対策計画案　総事業費305億円に　市会全員協議会に報告書</t>
    <rPh sb="0" eb="2">
      <t>タカサゴ</t>
    </rPh>
    <rPh sb="2" eb="3">
      <t>シ</t>
    </rPh>
    <rPh sb="4" eb="6">
      <t>シンスイ</t>
    </rPh>
    <rPh sb="6" eb="8">
      <t>タイサク</t>
    </rPh>
    <rPh sb="8" eb="10">
      <t>ケイカク</t>
    </rPh>
    <rPh sb="10" eb="11">
      <t>アン</t>
    </rPh>
    <rPh sb="12" eb="13">
      <t>ソウ</t>
    </rPh>
    <rPh sb="13" eb="15">
      <t>ジギョウ</t>
    </rPh>
    <rPh sb="15" eb="16">
      <t>ヒ</t>
    </rPh>
    <rPh sb="19" eb="21">
      <t>オクエン</t>
    </rPh>
    <rPh sb="23" eb="24">
      <t>シ</t>
    </rPh>
    <rPh sb="24" eb="25">
      <t>カイ</t>
    </rPh>
    <rPh sb="25" eb="27">
      <t>ゼンイン</t>
    </rPh>
    <rPh sb="27" eb="30">
      <t>キョウギカイ</t>
    </rPh>
    <rPh sb="31" eb="34">
      <t>ホウコクショ</t>
    </rPh>
    <phoneticPr fontId="1"/>
  </si>
  <si>
    <t>高砂市の浸水対策再試算　起債膨らみ75億円増</t>
    <rPh sb="0" eb="2">
      <t>タカサゴ</t>
    </rPh>
    <rPh sb="2" eb="3">
      <t>シ</t>
    </rPh>
    <rPh sb="4" eb="6">
      <t>シンスイ</t>
    </rPh>
    <rPh sb="6" eb="8">
      <t>タイサク</t>
    </rPh>
    <rPh sb="8" eb="11">
      <t>サイシサン</t>
    </rPh>
    <rPh sb="12" eb="14">
      <t>キサイ</t>
    </rPh>
    <rPh sb="14" eb="15">
      <t>フク</t>
    </rPh>
    <rPh sb="19" eb="21">
      <t>オクエン</t>
    </rPh>
    <rPh sb="21" eb="22">
      <t>ゾウ</t>
    </rPh>
    <phoneticPr fontId="1"/>
  </si>
  <si>
    <t>高砂で映画祭　あすから開催　ご当地グルメも</t>
    <rPh sb="0" eb="2">
      <t>タカサゴ</t>
    </rPh>
    <rPh sb="3" eb="6">
      <t>エイガサイ</t>
    </rPh>
    <rPh sb="11" eb="13">
      <t>カイサイ</t>
    </rPh>
    <rPh sb="15" eb="17">
      <t>トウチ</t>
    </rPh>
    <phoneticPr fontId="1"/>
  </si>
  <si>
    <t>石のふるさと　竜山1700年の物語　第2部　中世、近世　５　採石、加工の技進化　竜山石工　広範囲に名作</t>
    <rPh sb="30" eb="32">
      <t>サイセキ</t>
    </rPh>
    <rPh sb="33" eb="35">
      <t>カコウ</t>
    </rPh>
    <rPh sb="36" eb="37">
      <t>ワザ</t>
    </rPh>
    <rPh sb="37" eb="39">
      <t>シンカ</t>
    </rPh>
    <rPh sb="40" eb="42">
      <t>タツヤマ</t>
    </rPh>
    <rPh sb="42" eb="44">
      <t>イシク</t>
    </rPh>
    <rPh sb="45" eb="48">
      <t>コウハンイ</t>
    </rPh>
    <rPh sb="49" eb="51">
      <t>メイサク</t>
    </rPh>
    <phoneticPr fontId="1"/>
  </si>
  <si>
    <t>放水など訓練の成果披露　11社80人が操法競技会</t>
    <rPh sb="0" eb="2">
      <t>ホウスイ</t>
    </rPh>
    <rPh sb="4" eb="6">
      <t>クンレン</t>
    </rPh>
    <rPh sb="7" eb="9">
      <t>セイカ</t>
    </rPh>
    <rPh sb="9" eb="11">
      <t>ヒロウ</t>
    </rPh>
    <rPh sb="14" eb="15">
      <t>シャ</t>
    </rPh>
    <rPh sb="17" eb="18">
      <t>ニン</t>
    </rPh>
    <rPh sb="19" eb="21">
      <t>ソウホウ</t>
    </rPh>
    <rPh sb="21" eb="24">
      <t>キョウギカイ</t>
    </rPh>
    <phoneticPr fontId="1"/>
  </si>
  <si>
    <t>基準超ダイオキシン排出　高砂・美化センター　市、きょう現地測定</t>
    <rPh sb="0" eb="2">
      <t>キジュン</t>
    </rPh>
    <rPh sb="2" eb="3">
      <t>チョウ</t>
    </rPh>
    <rPh sb="9" eb="11">
      <t>ハイシュツ</t>
    </rPh>
    <rPh sb="12" eb="14">
      <t>タカサゴ</t>
    </rPh>
    <rPh sb="15" eb="17">
      <t>ビカ</t>
    </rPh>
    <rPh sb="22" eb="23">
      <t>シ</t>
    </rPh>
    <rPh sb="27" eb="29">
      <t>ゲンチ</t>
    </rPh>
    <rPh sb="29" eb="31">
      <t>ソクテイ</t>
    </rPh>
    <phoneticPr fontId="1"/>
  </si>
  <si>
    <t>石のふるさと　竜山1700年の物語　第2部　中世、近世　６　天下一の土台石　由緒ある酒蔵、寺に残る</t>
    <rPh sb="30" eb="32">
      <t>テンカ</t>
    </rPh>
    <rPh sb="32" eb="33">
      <t>イチ</t>
    </rPh>
    <rPh sb="34" eb="36">
      <t>ドダイ</t>
    </rPh>
    <rPh sb="36" eb="37">
      <t>イシ</t>
    </rPh>
    <rPh sb="38" eb="40">
      <t>ユイショ</t>
    </rPh>
    <rPh sb="42" eb="44">
      <t>シュゾウ</t>
    </rPh>
    <rPh sb="45" eb="46">
      <t>テラ</t>
    </rPh>
    <rPh sb="47" eb="48">
      <t>ノコ</t>
    </rPh>
    <phoneticPr fontId="1"/>
  </si>
  <si>
    <t>絵、書　児童の力作60点　高砂で「武蔵・伊織展」</t>
    <rPh sb="0" eb="1">
      <t>エ</t>
    </rPh>
    <rPh sb="2" eb="3">
      <t>ショ</t>
    </rPh>
    <rPh sb="4" eb="6">
      <t>ジドウ</t>
    </rPh>
    <rPh sb="7" eb="9">
      <t>リキサク</t>
    </rPh>
    <rPh sb="11" eb="12">
      <t>テン</t>
    </rPh>
    <rPh sb="13" eb="15">
      <t>タカサゴ</t>
    </rPh>
    <rPh sb="17" eb="19">
      <t>ムサシ</t>
    </rPh>
    <rPh sb="20" eb="22">
      <t>イオリ</t>
    </rPh>
    <rPh sb="22" eb="23">
      <t>テン</t>
    </rPh>
    <phoneticPr fontId="1"/>
  </si>
  <si>
    <t>ニュースふぁいる　華麗にパスやシュート　　　「第20回レコパ高砂家庭婦人フットサル大会」</t>
    <rPh sb="9" eb="11">
      <t>カレイ</t>
    </rPh>
    <rPh sb="23" eb="24">
      <t>ダイ</t>
    </rPh>
    <rPh sb="26" eb="27">
      <t>カイ</t>
    </rPh>
    <rPh sb="30" eb="32">
      <t>タカサゴ</t>
    </rPh>
    <rPh sb="32" eb="34">
      <t>カテイ</t>
    </rPh>
    <rPh sb="34" eb="36">
      <t>フジン</t>
    </rPh>
    <rPh sb="41" eb="43">
      <t>タイカイ</t>
    </rPh>
    <phoneticPr fontId="1"/>
  </si>
  <si>
    <t>東播2市2町　広域ごみ処理施設建設　費用負担割合で合意</t>
    <rPh sb="0" eb="1">
      <t>ヒガシ</t>
    </rPh>
    <rPh sb="1" eb="2">
      <t>バン</t>
    </rPh>
    <rPh sb="3" eb="4">
      <t>シ</t>
    </rPh>
    <rPh sb="5" eb="6">
      <t>チョウ</t>
    </rPh>
    <rPh sb="7" eb="9">
      <t>コウイキ</t>
    </rPh>
    <rPh sb="11" eb="13">
      <t>ショリ</t>
    </rPh>
    <rPh sb="13" eb="15">
      <t>シセツ</t>
    </rPh>
    <rPh sb="15" eb="17">
      <t>ケンセツ</t>
    </rPh>
    <rPh sb="18" eb="20">
      <t>ヒヨウ</t>
    </rPh>
    <rPh sb="20" eb="22">
      <t>フタン</t>
    </rPh>
    <rPh sb="22" eb="24">
      <t>ワリアイ</t>
    </rPh>
    <rPh sb="25" eb="27">
      <t>ゴウイ</t>
    </rPh>
    <phoneticPr fontId="1"/>
  </si>
  <si>
    <t>わが町リポート　高砂市　曽根天満宮でしめ縄作り</t>
    <rPh sb="2" eb="3">
      <t>マチ</t>
    </rPh>
    <rPh sb="8" eb="10">
      <t>タカサゴ</t>
    </rPh>
    <rPh sb="10" eb="11">
      <t>シ</t>
    </rPh>
    <rPh sb="12" eb="14">
      <t>ソネ</t>
    </rPh>
    <rPh sb="14" eb="17">
      <t>テンマングウ</t>
    </rPh>
    <rPh sb="20" eb="21">
      <t>ナワ</t>
    </rPh>
    <rPh sb="21" eb="22">
      <t>ツク</t>
    </rPh>
    <phoneticPr fontId="1"/>
  </si>
  <si>
    <t>東播ごみ処理　4市町　負担割合合意</t>
    <rPh sb="0" eb="1">
      <t>ヒガシ</t>
    </rPh>
    <rPh sb="1" eb="2">
      <t>バン</t>
    </rPh>
    <rPh sb="4" eb="6">
      <t>ショリ</t>
    </rPh>
    <rPh sb="8" eb="10">
      <t>シチョウ</t>
    </rPh>
    <rPh sb="11" eb="13">
      <t>フタン</t>
    </rPh>
    <rPh sb="13" eb="15">
      <t>ワリアイ</t>
    </rPh>
    <rPh sb="15" eb="17">
      <t>ゴウイ</t>
    </rPh>
    <phoneticPr fontId="1"/>
  </si>
  <si>
    <t>ひと模様　自在に詠み6冊目出版　　　歌人の久米川孝子</t>
    <rPh sb="2" eb="4">
      <t>モヨウ</t>
    </rPh>
    <rPh sb="5" eb="7">
      <t>ジザイ</t>
    </rPh>
    <rPh sb="8" eb="9">
      <t>ヨ</t>
    </rPh>
    <rPh sb="11" eb="12">
      <t>サツ</t>
    </rPh>
    <rPh sb="12" eb="13">
      <t>メ</t>
    </rPh>
    <rPh sb="13" eb="15">
      <t>シュッパン</t>
    </rPh>
    <rPh sb="18" eb="20">
      <t>カジン</t>
    </rPh>
    <rPh sb="21" eb="24">
      <t>クメカワ</t>
    </rPh>
    <rPh sb="24" eb="26">
      <t>コウコ</t>
    </rPh>
    <phoneticPr fontId="1"/>
  </si>
  <si>
    <t>福祉避難所に9施設　高砂市　各運営者と協定結ぶ</t>
    <rPh sb="0" eb="2">
      <t>フクシ</t>
    </rPh>
    <rPh sb="2" eb="5">
      <t>ヒナンジョ</t>
    </rPh>
    <rPh sb="7" eb="9">
      <t>シセツ</t>
    </rPh>
    <rPh sb="10" eb="12">
      <t>タカサゴ</t>
    </rPh>
    <rPh sb="12" eb="13">
      <t>シ</t>
    </rPh>
    <rPh sb="14" eb="15">
      <t>カク</t>
    </rPh>
    <rPh sb="15" eb="18">
      <t>ウンエイシャ</t>
    </rPh>
    <rPh sb="19" eb="21">
      <t>キョウテイ</t>
    </rPh>
    <rPh sb="21" eb="22">
      <t>ムス</t>
    </rPh>
    <phoneticPr fontId="1"/>
  </si>
  <si>
    <t>「高砂観月能」で伝統芸能楽しむ　8日に高砂神社</t>
    <rPh sb="1" eb="3">
      <t>タカサゴ</t>
    </rPh>
    <rPh sb="3" eb="5">
      <t>カンゲツ</t>
    </rPh>
    <rPh sb="5" eb="6">
      <t>ノウ</t>
    </rPh>
    <rPh sb="8" eb="10">
      <t>デントウ</t>
    </rPh>
    <rPh sb="10" eb="12">
      <t>ゲイノウ</t>
    </rPh>
    <rPh sb="12" eb="13">
      <t>タノ</t>
    </rPh>
    <rPh sb="17" eb="18">
      <t>ニチ</t>
    </rPh>
    <rPh sb="19" eb="21">
      <t>タカサゴ</t>
    </rPh>
    <rPh sb="21" eb="23">
      <t>ジンジャ</t>
    </rPh>
    <phoneticPr fontId="1"/>
  </si>
  <si>
    <t>ごみ広域処理関連の元産廃計画地　高砂市が港湾化検討　市議会 参考自治体への視察へ</t>
    <rPh sb="2" eb="4">
      <t>コウイキ</t>
    </rPh>
    <rPh sb="4" eb="6">
      <t>ショリ</t>
    </rPh>
    <rPh sb="6" eb="8">
      <t>カンレン</t>
    </rPh>
    <rPh sb="9" eb="10">
      <t>モト</t>
    </rPh>
    <rPh sb="10" eb="12">
      <t>サンパイ</t>
    </rPh>
    <rPh sb="12" eb="14">
      <t>ケイカク</t>
    </rPh>
    <rPh sb="14" eb="15">
      <t>チ</t>
    </rPh>
    <rPh sb="16" eb="18">
      <t>タカサゴ</t>
    </rPh>
    <rPh sb="18" eb="19">
      <t>シ</t>
    </rPh>
    <rPh sb="20" eb="22">
      <t>コウワン</t>
    </rPh>
    <rPh sb="22" eb="23">
      <t>カ</t>
    </rPh>
    <rPh sb="23" eb="25">
      <t>ケントウ</t>
    </rPh>
    <rPh sb="26" eb="27">
      <t>シ</t>
    </rPh>
    <rPh sb="27" eb="29">
      <t>ギカイ</t>
    </rPh>
    <rPh sb="30" eb="32">
      <t>サンコウ</t>
    </rPh>
    <rPh sb="32" eb="35">
      <t>ジチタイ</t>
    </rPh>
    <rPh sb="37" eb="39">
      <t>シサツ</t>
    </rPh>
    <phoneticPr fontId="1"/>
  </si>
  <si>
    <t>応募殺到で発表延期　高砂市が新設する福祉交流センターの愛称</t>
    <rPh sb="0" eb="2">
      <t>オウボ</t>
    </rPh>
    <rPh sb="2" eb="4">
      <t>サットウ</t>
    </rPh>
    <rPh sb="5" eb="7">
      <t>ハッピョウ</t>
    </rPh>
    <rPh sb="7" eb="9">
      <t>エンキ</t>
    </rPh>
    <rPh sb="10" eb="12">
      <t>タカサゴ</t>
    </rPh>
    <rPh sb="12" eb="13">
      <t>シ</t>
    </rPh>
    <rPh sb="14" eb="16">
      <t>シンセツ</t>
    </rPh>
    <rPh sb="18" eb="20">
      <t>フクシ</t>
    </rPh>
    <rPh sb="20" eb="22">
      <t>コウリュウ</t>
    </rPh>
    <rPh sb="27" eb="29">
      <t>アイショウ</t>
    </rPh>
    <phoneticPr fontId="1"/>
  </si>
  <si>
    <t>からくり人形作ろう　高砂の原さんがハウツー本</t>
    <rPh sb="4" eb="6">
      <t>ニンギョウ</t>
    </rPh>
    <rPh sb="6" eb="7">
      <t>ツク</t>
    </rPh>
    <rPh sb="10" eb="12">
      <t>タカサゴ</t>
    </rPh>
    <rPh sb="13" eb="14">
      <t>ハラ</t>
    </rPh>
    <rPh sb="21" eb="22">
      <t>ホン</t>
    </rPh>
    <phoneticPr fontId="1"/>
  </si>
  <si>
    <t>高砂・市ノ池公園　〝10匹の黒猫″元気満開　「ブラックキャット」見ごろ</t>
    <rPh sb="0" eb="2">
      <t>タカサゴ</t>
    </rPh>
    <rPh sb="3" eb="4">
      <t>イチ</t>
    </rPh>
    <rPh sb="5" eb="6">
      <t>イケ</t>
    </rPh>
    <rPh sb="6" eb="8">
      <t>コウエン</t>
    </rPh>
    <rPh sb="12" eb="13">
      <t>ヒキ</t>
    </rPh>
    <rPh sb="14" eb="15">
      <t>クロ</t>
    </rPh>
    <rPh sb="15" eb="16">
      <t>ネコ</t>
    </rPh>
    <rPh sb="17" eb="19">
      <t>ゲンキ</t>
    </rPh>
    <rPh sb="19" eb="21">
      <t>マンカイ</t>
    </rPh>
    <rPh sb="32" eb="33">
      <t>ミ</t>
    </rPh>
    <phoneticPr fontId="1"/>
  </si>
  <si>
    <t>「武智丸」故郷に感慨　防波堤で活用の広島・呉の住民　高砂訪問し造船所跡見学</t>
    <rPh sb="1" eb="2">
      <t>ブ</t>
    </rPh>
    <rPh sb="2" eb="3">
      <t>チ</t>
    </rPh>
    <rPh sb="3" eb="4">
      <t>マル</t>
    </rPh>
    <rPh sb="5" eb="7">
      <t>コキョウ</t>
    </rPh>
    <rPh sb="8" eb="10">
      <t>カンガイ</t>
    </rPh>
    <rPh sb="11" eb="14">
      <t>ボウハテイ</t>
    </rPh>
    <rPh sb="15" eb="17">
      <t>カツヨウ</t>
    </rPh>
    <rPh sb="18" eb="20">
      <t>ヒロシマ</t>
    </rPh>
    <rPh sb="21" eb="22">
      <t>ゴ</t>
    </rPh>
    <rPh sb="23" eb="25">
      <t>ジュウミン</t>
    </rPh>
    <rPh sb="26" eb="28">
      <t>タカサゴ</t>
    </rPh>
    <rPh sb="28" eb="30">
      <t>ホウモン</t>
    </rPh>
    <rPh sb="31" eb="33">
      <t>ゾウセン</t>
    </rPh>
    <rPh sb="33" eb="34">
      <t>ジョ</t>
    </rPh>
    <rPh sb="34" eb="35">
      <t>アト</t>
    </rPh>
    <rPh sb="35" eb="37">
      <t>ケンガク</t>
    </rPh>
    <phoneticPr fontId="1"/>
  </si>
  <si>
    <t>ニュースふぁいる　商業施設の女性従業員が護身術学ぶ</t>
    <rPh sb="9" eb="11">
      <t>ショウギョウ</t>
    </rPh>
    <rPh sb="11" eb="13">
      <t>シセツ</t>
    </rPh>
    <rPh sb="14" eb="16">
      <t>ジョセイ</t>
    </rPh>
    <rPh sb="16" eb="19">
      <t>ジュウギョウイン</t>
    </rPh>
    <rPh sb="20" eb="22">
      <t>ゴシン</t>
    </rPh>
    <rPh sb="22" eb="23">
      <t>ジュツ</t>
    </rPh>
    <rPh sb="23" eb="24">
      <t>マナ</t>
    </rPh>
    <phoneticPr fontId="1"/>
  </si>
  <si>
    <t>900人が「幽玄」堪能　高砂神社　新築舞台で観月能</t>
    <rPh sb="3" eb="4">
      <t>ニン</t>
    </rPh>
    <rPh sb="6" eb="8">
      <t>ユウゲン</t>
    </rPh>
    <rPh sb="9" eb="11">
      <t>タンノウ</t>
    </rPh>
    <rPh sb="12" eb="14">
      <t>タカサゴ</t>
    </rPh>
    <rPh sb="14" eb="16">
      <t>ジンジャ</t>
    </rPh>
    <rPh sb="17" eb="19">
      <t>シンチク</t>
    </rPh>
    <rPh sb="19" eb="21">
      <t>ブタイ</t>
    </rPh>
    <rPh sb="22" eb="24">
      <t>カンゲツ</t>
    </rPh>
    <rPh sb="24" eb="25">
      <t>ノウ</t>
    </rPh>
    <phoneticPr fontId="1"/>
  </si>
  <si>
    <t>県内外の30チーム熱戦　高砂　中上記念中学野球が開幕</t>
    <rPh sb="0" eb="2">
      <t>ケンナイ</t>
    </rPh>
    <rPh sb="2" eb="3">
      <t>ガイ</t>
    </rPh>
    <rPh sb="9" eb="11">
      <t>ネッセン</t>
    </rPh>
    <rPh sb="12" eb="14">
      <t>タカサゴ</t>
    </rPh>
    <rPh sb="15" eb="17">
      <t>ナカウエ</t>
    </rPh>
    <rPh sb="17" eb="19">
      <t>キネン</t>
    </rPh>
    <rPh sb="19" eb="21">
      <t>チュウガク</t>
    </rPh>
    <rPh sb="21" eb="23">
      <t>ヤキュウ</t>
    </rPh>
    <rPh sb="24" eb="26">
      <t>カイマク</t>
    </rPh>
    <phoneticPr fontId="1"/>
  </si>
  <si>
    <t>ドッヂビーに熱戦展開　小学生150人参加し大会</t>
    <rPh sb="6" eb="8">
      <t>ネッセン</t>
    </rPh>
    <rPh sb="8" eb="10">
      <t>テンカイ</t>
    </rPh>
    <rPh sb="11" eb="14">
      <t>ショウガクセイ</t>
    </rPh>
    <rPh sb="17" eb="18">
      <t>ニン</t>
    </rPh>
    <rPh sb="18" eb="20">
      <t>サンカ</t>
    </rPh>
    <rPh sb="21" eb="23">
      <t>タイカイ</t>
    </rPh>
    <phoneticPr fontId="1"/>
  </si>
  <si>
    <t>高砂のギネス挑戦イベント　三か申し込み低調　ＰＲに躍起</t>
    <rPh sb="0" eb="2">
      <t>タカサゴ</t>
    </rPh>
    <rPh sb="6" eb="8">
      <t>チョウセン</t>
    </rPh>
    <rPh sb="13" eb="14">
      <t>サン</t>
    </rPh>
    <rPh sb="15" eb="16">
      <t>モウ</t>
    </rPh>
    <rPh sb="17" eb="18">
      <t>コ</t>
    </rPh>
    <rPh sb="19" eb="21">
      <t>テイチョウ</t>
    </rPh>
    <rPh sb="25" eb="27">
      <t>ヤッキ</t>
    </rPh>
    <phoneticPr fontId="1"/>
  </si>
  <si>
    <t>播州弁ラジオ体操「よーいやさー」　CDや動画投稿でPR</t>
    <rPh sb="0" eb="2">
      <t>バンシュウ</t>
    </rPh>
    <rPh sb="2" eb="3">
      <t>ベン</t>
    </rPh>
    <rPh sb="6" eb="8">
      <t>タイソウ</t>
    </rPh>
    <rPh sb="20" eb="22">
      <t>ドウガ</t>
    </rPh>
    <rPh sb="22" eb="24">
      <t>トウコウ</t>
    </rPh>
    <phoneticPr fontId="1"/>
  </si>
  <si>
    <t>ごみ焼却施設　来月に再稼働　高砂市</t>
    <rPh sb="2" eb="4">
      <t>ショウキャク</t>
    </rPh>
    <rPh sb="4" eb="6">
      <t>シセツ</t>
    </rPh>
    <rPh sb="7" eb="9">
      <t>ライゲツ</t>
    </rPh>
    <rPh sb="10" eb="13">
      <t>サイカドウ</t>
    </rPh>
    <rPh sb="14" eb="16">
      <t>タカサゴ</t>
    </rPh>
    <rPh sb="16" eb="17">
      <t>シ</t>
    </rPh>
    <phoneticPr fontId="1"/>
  </si>
  <si>
    <t>男性介護者対象　来月１５日つどい　　　高砂市地域包括支援センター</t>
    <rPh sb="0" eb="2">
      <t>ダンセイ</t>
    </rPh>
    <rPh sb="2" eb="4">
      <t>カイゴ</t>
    </rPh>
    <rPh sb="4" eb="5">
      <t>シャ</t>
    </rPh>
    <rPh sb="5" eb="7">
      <t>タイショウ</t>
    </rPh>
    <rPh sb="8" eb="10">
      <t>ライゲツ</t>
    </rPh>
    <rPh sb="12" eb="13">
      <t>ニチ</t>
    </rPh>
    <rPh sb="19" eb="21">
      <t>タカサゴ</t>
    </rPh>
    <rPh sb="21" eb="22">
      <t>シ</t>
    </rPh>
    <rPh sb="22" eb="24">
      <t>チイキ</t>
    </rPh>
    <rPh sb="24" eb="26">
      <t>ホウカツ</t>
    </rPh>
    <rPh sb="26" eb="28">
      <t>シエン</t>
    </rPh>
    <phoneticPr fontId="1"/>
  </si>
  <si>
    <t>クローズアップはりま　東播広域ごみ処理施設　２２年度稼働へ着々</t>
    <rPh sb="11" eb="12">
      <t>ヒガシ</t>
    </rPh>
    <rPh sb="12" eb="13">
      <t>バン</t>
    </rPh>
    <rPh sb="13" eb="15">
      <t>コウイキ</t>
    </rPh>
    <rPh sb="17" eb="19">
      <t>ショリ</t>
    </rPh>
    <rPh sb="19" eb="21">
      <t>シセツ</t>
    </rPh>
    <rPh sb="24" eb="25">
      <t>ネン</t>
    </rPh>
    <rPh sb="25" eb="26">
      <t>ド</t>
    </rPh>
    <rPh sb="26" eb="28">
      <t>カドウ</t>
    </rPh>
    <rPh sb="29" eb="31">
      <t>チャクチャク</t>
    </rPh>
    <phoneticPr fontId="1"/>
  </si>
  <si>
    <t>愛称は「帆っとセンター」　高砂・ユーアイ福祉センター　横山さん最優秀賞</t>
    <rPh sb="0" eb="2">
      <t>アイショウ</t>
    </rPh>
    <rPh sb="4" eb="5">
      <t>ホ</t>
    </rPh>
    <rPh sb="13" eb="15">
      <t>タカサゴ</t>
    </rPh>
    <rPh sb="20" eb="22">
      <t>フクシ</t>
    </rPh>
    <rPh sb="27" eb="29">
      <t>ヨコヤマ</t>
    </rPh>
    <rPh sb="31" eb="35">
      <t>サイユウシュウショウ</t>
    </rPh>
    <phoneticPr fontId="1"/>
  </si>
  <si>
    <t>石のふるさと　竜山1700年の物語　第３部　近現代　１　建築・土木に重宝　高度成長期　現場に活気</t>
    <rPh sb="22" eb="25">
      <t>キンゲンダイ</t>
    </rPh>
    <rPh sb="28" eb="30">
      <t>ケンチク</t>
    </rPh>
    <rPh sb="31" eb="33">
      <t>ドボク</t>
    </rPh>
    <rPh sb="34" eb="36">
      <t>チョウホウ</t>
    </rPh>
    <rPh sb="37" eb="39">
      <t>コウド</t>
    </rPh>
    <rPh sb="39" eb="42">
      <t>セイチョウキ</t>
    </rPh>
    <rPh sb="43" eb="45">
      <t>ゲンバ</t>
    </rPh>
    <rPh sb="46" eb="48">
      <t>カッキ</t>
    </rPh>
    <phoneticPr fontId="1"/>
  </si>
  <si>
    <t>両立の6年　懐かしく　ロッテ2位指名　京大・田中投手　白陵中・高で恩師と対談</t>
    <rPh sb="0" eb="2">
      <t>リョウリツ</t>
    </rPh>
    <rPh sb="4" eb="5">
      <t>ネン</t>
    </rPh>
    <rPh sb="6" eb="7">
      <t>ナツ</t>
    </rPh>
    <rPh sb="15" eb="16">
      <t>イ</t>
    </rPh>
    <rPh sb="16" eb="18">
      <t>シメイ</t>
    </rPh>
    <rPh sb="19" eb="21">
      <t>キョウダイ</t>
    </rPh>
    <rPh sb="22" eb="24">
      <t>タナカ</t>
    </rPh>
    <rPh sb="24" eb="26">
      <t>トウシュ</t>
    </rPh>
    <rPh sb="27" eb="28">
      <t>ハク</t>
    </rPh>
    <rPh sb="28" eb="29">
      <t>リョウ</t>
    </rPh>
    <rPh sb="29" eb="30">
      <t>チュウ</t>
    </rPh>
    <rPh sb="31" eb="32">
      <t>コウ</t>
    </rPh>
    <rPh sb="33" eb="35">
      <t>オンシ</t>
    </rPh>
    <rPh sb="36" eb="38">
      <t>タイダン</t>
    </rPh>
    <phoneticPr fontId="1"/>
  </si>
  <si>
    <t>工事現場を体験　東播工高インターンシップ　建設進む市立図書館</t>
    <rPh sb="0" eb="2">
      <t>コウジ</t>
    </rPh>
    <rPh sb="2" eb="4">
      <t>ゲンバ</t>
    </rPh>
    <rPh sb="5" eb="7">
      <t>タイケン</t>
    </rPh>
    <rPh sb="8" eb="9">
      <t>ヒガシ</t>
    </rPh>
    <rPh sb="9" eb="10">
      <t>バン</t>
    </rPh>
    <rPh sb="10" eb="11">
      <t>コウ</t>
    </rPh>
    <rPh sb="11" eb="12">
      <t>コウ</t>
    </rPh>
    <rPh sb="21" eb="23">
      <t>ケンセツ</t>
    </rPh>
    <rPh sb="23" eb="24">
      <t>スス</t>
    </rPh>
    <rPh sb="25" eb="27">
      <t>シリツ</t>
    </rPh>
    <rPh sb="27" eb="30">
      <t>トショカン</t>
    </rPh>
    <phoneticPr fontId="1"/>
  </si>
  <si>
    <t>石のふるさと　竜山1700年の物語　第３部　近現代　２　発破は祝い事　家族のように職人連帯</t>
    <rPh sb="28" eb="30">
      <t>ハッパ</t>
    </rPh>
    <rPh sb="31" eb="32">
      <t>イワ</t>
    </rPh>
    <rPh sb="33" eb="34">
      <t>コト</t>
    </rPh>
    <rPh sb="35" eb="37">
      <t>カゾク</t>
    </rPh>
    <rPh sb="41" eb="43">
      <t>ショクニン</t>
    </rPh>
    <rPh sb="43" eb="45">
      <t>レンタイ</t>
    </rPh>
    <phoneticPr fontId="1"/>
  </si>
  <si>
    <t>「体力つけ戦い挑む」　ドラフト2位　高砂出身・田中投手　市長を訪問、意気込み語る</t>
    <rPh sb="1" eb="3">
      <t>タイリョク</t>
    </rPh>
    <rPh sb="5" eb="6">
      <t>タタカ</t>
    </rPh>
    <rPh sb="7" eb="8">
      <t>イド</t>
    </rPh>
    <rPh sb="16" eb="17">
      <t>イ</t>
    </rPh>
    <rPh sb="18" eb="20">
      <t>タカサゴ</t>
    </rPh>
    <rPh sb="20" eb="22">
      <t>シュッシン</t>
    </rPh>
    <rPh sb="23" eb="25">
      <t>タナカ</t>
    </rPh>
    <rPh sb="25" eb="27">
      <t>トウシュ</t>
    </rPh>
    <rPh sb="28" eb="30">
      <t>シチョウ</t>
    </rPh>
    <rPh sb="31" eb="33">
      <t>ホウモン</t>
    </rPh>
    <rPh sb="34" eb="36">
      <t>イキ</t>
    </rPh>
    <rPh sb="36" eb="37">
      <t>ゴ</t>
    </rPh>
    <rPh sb="38" eb="39">
      <t>カタ</t>
    </rPh>
    <phoneticPr fontId="1"/>
  </si>
  <si>
    <t>特殊詐欺手口　番付に　高砂出身の妙義龍関協力</t>
    <rPh sb="0" eb="2">
      <t>トクシュ</t>
    </rPh>
    <rPh sb="2" eb="4">
      <t>サギ</t>
    </rPh>
    <rPh sb="4" eb="6">
      <t>テグチ</t>
    </rPh>
    <rPh sb="7" eb="9">
      <t>バンヅケ</t>
    </rPh>
    <rPh sb="11" eb="13">
      <t>タカサゴ</t>
    </rPh>
    <rPh sb="13" eb="15">
      <t>シュッシン</t>
    </rPh>
    <rPh sb="16" eb="18">
      <t>ミョウギ</t>
    </rPh>
    <rPh sb="18" eb="19">
      <t>リュウ</t>
    </rPh>
    <rPh sb="19" eb="20">
      <t>セキ</t>
    </rPh>
    <rPh sb="20" eb="22">
      <t>キョウリョク</t>
    </rPh>
    <phoneticPr fontId="1"/>
  </si>
  <si>
    <t>松陽高定時制4年　石山さん　生活体験発表で全国へ</t>
    <rPh sb="0" eb="1">
      <t>マツ</t>
    </rPh>
    <rPh sb="1" eb="2">
      <t>ヨウ</t>
    </rPh>
    <rPh sb="2" eb="3">
      <t>コウ</t>
    </rPh>
    <rPh sb="3" eb="6">
      <t>テイジセイ</t>
    </rPh>
    <rPh sb="7" eb="8">
      <t>ネン</t>
    </rPh>
    <rPh sb="9" eb="11">
      <t>イシヤマ</t>
    </rPh>
    <rPh sb="14" eb="16">
      <t>セイカツ</t>
    </rPh>
    <rPh sb="16" eb="18">
      <t>タイケン</t>
    </rPh>
    <rPh sb="18" eb="20">
      <t>ハッピョウ</t>
    </rPh>
    <rPh sb="21" eb="23">
      <t>ゼンコク</t>
    </rPh>
    <phoneticPr fontId="1"/>
  </si>
  <si>
    <t>サツキの枝ぶり楽しむ　12人、山野草とともに出品　　　さつき盆栽秋季展示会</t>
    <rPh sb="4" eb="5">
      <t>エダ</t>
    </rPh>
    <rPh sb="7" eb="8">
      <t>タノ</t>
    </rPh>
    <rPh sb="13" eb="14">
      <t>ニン</t>
    </rPh>
    <rPh sb="15" eb="18">
      <t>サンヤソウ</t>
    </rPh>
    <rPh sb="22" eb="24">
      <t>シュッピン</t>
    </rPh>
    <rPh sb="30" eb="32">
      <t>ボンサイ</t>
    </rPh>
    <rPh sb="32" eb="34">
      <t>シュウキ</t>
    </rPh>
    <rPh sb="34" eb="37">
      <t>テンジカイ</t>
    </rPh>
    <phoneticPr fontId="1"/>
  </si>
  <si>
    <t>石のふるさと　竜山1700年の物語　第３部　近現代　３　御影石、輸入石が席巻　役割変化　浮沈繰り返す　</t>
    <rPh sb="28" eb="31">
      <t>ミカゲイシ</t>
    </rPh>
    <rPh sb="32" eb="34">
      <t>ユニュウ</t>
    </rPh>
    <rPh sb="34" eb="35">
      <t>イシ</t>
    </rPh>
    <rPh sb="36" eb="38">
      <t>セッケン</t>
    </rPh>
    <rPh sb="39" eb="41">
      <t>ヤクワリ</t>
    </rPh>
    <rPh sb="41" eb="43">
      <t>ヘンカ</t>
    </rPh>
    <rPh sb="44" eb="46">
      <t>ウキシズ</t>
    </rPh>
    <rPh sb="46" eb="47">
      <t>ク</t>
    </rPh>
    <rPh sb="48" eb="49">
      <t>カエ</t>
    </rPh>
    <phoneticPr fontId="1"/>
  </si>
  <si>
    <t>犯罪被害の実態知って　市民大会で遺族が講演　　　明るい安全安心まちづくり市民大会</t>
    <rPh sb="0" eb="2">
      <t>ハンザイ</t>
    </rPh>
    <rPh sb="2" eb="4">
      <t>ヒガイ</t>
    </rPh>
    <rPh sb="5" eb="7">
      <t>ジッタイ</t>
    </rPh>
    <rPh sb="7" eb="8">
      <t>シ</t>
    </rPh>
    <rPh sb="11" eb="13">
      <t>シミン</t>
    </rPh>
    <rPh sb="13" eb="15">
      <t>タイカイ</t>
    </rPh>
    <rPh sb="16" eb="18">
      <t>イゾク</t>
    </rPh>
    <rPh sb="19" eb="21">
      <t>コウエン</t>
    </rPh>
    <rPh sb="24" eb="25">
      <t>アカ</t>
    </rPh>
    <rPh sb="27" eb="29">
      <t>アンゼン</t>
    </rPh>
    <rPh sb="29" eb="31">
      <t>アンシン</t>
    </rPh>
    <rPh sb="36" eb="38">
      <t>シミン</t>
    </rPh>
    <rPh sb="38" eb="40">
      <t>タイカイ</t>
    </rPh>
    <phoneticPr fontId="1"/>
  </si>
  <si>
    <t>石のふるさと　竜山1700年の物語　第３部　近現代　４　新たな分野で注目　食器や花器　広がる領域　</t>
    <rPh sb="28" eb="29">
      <t>アラ</t>
    </rPh>
    <rPh sb="31" eb="33">
      <t>ブンヤ</t>
    </rPh>
    <rPh sb="34" eb="36">
      <t>チュウモク</t>
    </rPh>
    <rPh sb="37" eb="39">
      <t>ショッキ</t>
    </rPh>
    <rPh sb="40" eb="42">
      <t>カキ</t>
    </rPh>
    <rPh sb="43" eb="44">
      <t>ヒロ</t>
    </rPh>
    <rPh sb="46" eb="48">
      <t>リョウイキ</t>
    </rPh>
    <phoneticPr fontId="1"/>
  </si>
  <si>
    <t>石のふるさと　竜山1700年の物語　第３部　近現代　５　高校生と企業が協力　室内塗装材　商品化めど　</t>
    <rPh sb="28" eb="31">
      <t>コウコウセイ</t>
    </rPh>
    <rPh sb="32" eb="34">
      <t>キギョウ</t>
    </rPh>
    <rPh sb="35" eb="37">
      <t>キョウリョク</t>
    </rPh>
    <rPh sb="38" eb="40">
      <t>シツナイ</t>
    </rPh>
    <rPh sb="40" eb="42">
      <t>トソウ</t>
    </rPh>
    <rPh sb="42" eb="43">
      <t>ザイ</t>
    </rPh>
    <rPh sb="44" eb="47">
      <t>ショウヒンカ</t>
    </rPh>
    <phoneticPr fontId="1"/>
  </si>
  <si>
    <t>年末警戒へ発隊式　加古川、高砂署　西垣さん、田中さん一日署長</t>
    <rPh sb="0" eb="2">
      <t>ネンマツ</t>
    </rPh>
    <rPh sb="2" eb="4">
      <t>ケイカイ</t>
    </rPh>
    <rPh sb="5" eb="6">
      <t>ハツ</t>
    </rPh>
    <rPh sb="6" eb="7">
      <t>タイ</t>
    </rPh>
    <rPh sb="7" eb="8">
      <t>シキ</t>
    </rPh>
    <rPh sb="9" eb="12">
      <t>カコガワ</t>
    </rPh>
    <rPh sb="13" eb="15">
      <t>タカサゴ</t>
    </rPh>
    <rPh sb="15" eb="16">
      <t>ショ</t>
    </rPh>
    <rPh sb="17" eb="19">
      <t>ニシガキ</t>
    </rPh>
    <rPh sb="22" eb="24">
      <t>タナカ</t>
    </rPh>
    <rPh sb="26" eb="28">
      <t>イチニチ</t>
    </rPh>
    <rPh sb="28" eb="30">
      <t>ショチョウ</t>
    </rPh>
    <phoneticPr fontId="1"/>
  </si>
  <si>
    <t>「パトロール強化を」高砂出身　田中投手が一日署長</t>
    <rPh sb="6" eb="8">
      <t>キョウカ</t>
    </rPh>
    <rPh sb="10" eb="12">
      <t>タカサゴ</t>
    </rPh>
    <rPh sb="12" eb="14">
      <t>シュッシン</t>
    </rPh>
    <rPh sb="15" eb="17">
      <t>タナカ</t>
    </rPh>
    <rPh sb="17" eb="19">
      <t>トウシュ</t>
    </rPh>
    <rPh sb="20" eb="22">
      <t>イチニチ</t>
    </rPh>
    <rPh sb="22" eb="24">
      <t>ショチョウ</t>
    </rPh>
    <phoneticPr fontId="1"/>
  </si>
  <si>
    <t>政権2年現場から　２０１４衆院選　兵庫10区　下　景気か将来への投資か</t>
    <rPh sb="0" eb="2">
      <t>セイケン</t>
    </rPh>
    <rPh sb="3" eb="4">
      <t>ネン</t>
    </rPh>
    <rPh sb="4" eb="6">
      <t>ゲンバ</t>
    </rPh>
    <rPh sb="13" eb="16">
      <t>シュウインセン</t>
    </rPh>
    <rPh sb="17" eb="19">
      <t>ヒョウゴ</t>
    </rPh>
    <rPh sb="21" eb="22">
      <t>ク</t>
    </rPh>
    <rPh sb="23" eb="24">
      <t>シタ</t>
    </rPh>
    <rPh sb="25" eb="27">
      <t>ケイキ</t>
    </rPh>
    <rPh sb="28" eb="30">
      <t>ショウライ</t>
    </rPh>
    <rPh sb="32" eb="34">
      <t>トウシ</t>
    </rPh>
    <phoneticPr fontId="1"/>
  </si>
  <si>
    <t>市内産青果ずらり　高砂市　農林漁業祭に500点</t>
    <rPh sb="0" eb="2">
      <t>シナイ</t>
    </rPh>
    <rPh sb="2" eb="3">
      <t>サン</t>
    </rPh>
    <rPh sb="3" eb="5">
      <t>セイカ</t>
    </rPh>
    <rPh sb="9" eb="11">
      <t>タカサゴ</t>
    </rPh>
    <rPh sb="11" eb="12">
      <t>シ</t>
    </rPh>
    <rPh sb="13" eb="15">
      <t>ノウリン</t>
    </rPh>
    <rPh sb="15" eb="17">
      <t>ギョギョウ</t>
    </rPh>
    <rPh sb="17" eb="18">
      <t>サイ</t>
    </rPh>
    <rPh sb="22" eb="23">
      <t>テン</t>
    </rPh>
    <phoneticPr fontId="1"/>
  </si>
  <si>
    <t>高砂の特産品をシールでＰＲ　市観光協会などデザインと対象品の申請募集</t>
    <rPh sb="0" eb="2">
      <t>タカサゴ</t>
    </rPh>
    <rPh sb="3" eb="5">
      <t>トクサン</t>
    </rPh>
    <rPh sb="5" eb="6">
      <t>ヒン</t>
    </rPh>
    <rPh sb="14" eb="15">
      <t>シ</t>
    </rPh>
    <rPh sb="15" eb="17">
      <t>カンコウ</t>
    </rPh>
    <rPh sb="17" eb="19">
      <t>キョウカイ</t>
    </rPh>
    <rPh sb="26" eb="28">
      <t>タイショウ</t>
    </rPh>
    <rPh sb="28" eb="29">
      <t>ヒン</t>
    </rPh>
    <rPh sb="30" eb="32">
      <t>シンセイ</t>
    </rPh>
    <rPh sb="32" eb="34">
      <t>ボシュウ</t>
    </rPh>
    <phoneticPr fontId="1"/>
  </si>
  <si>
    <t>イラスト3点をＨＰで無断使用　高砂市、市長が会見</t>
    <rPh sb="5" eb="6">
      <t>テン</t>
    </rPh>
    <rPh sb="10" eb="12">
      <t>ムダン</t>
    </rPh>
    <rPh sb="12" eb="14">
      <t>シヨウ</t>
    </rPh>
    <rPh sb="15" eb="18">
      <t>タカサゴシ</t>
    </rPh>
    <rPh sb="19" eb="21">
      <t>シチョウ</t>
    </rPh>
    <rPh sb="22" eb="24">
      <t>カイケン</t>
    </rPh>
    <phoneticPr fontId="1"/>
  </si>
  <si>
    <t>高砂市　冊子にイラスト無断掲載　業者が損害賠償請求</t>
    <rPh sb="0" eb="2">
      <t>タカサゴ</t>
    </rPh>
    <rPh sb="2" eb="3">
      <t>シ</t>
    </rPh>
    <rPh sb="4" eb="6">
      <t>サッシ</t>
    </rPh>
    <rPh sb="11" eb="13">
      <t>ムダン</t>
    </rPh>
    <rPh sb="13" eb="15">
      <t>ケイサイ</t>
    </rPh>
    <rPh sb="16" eb="18">
      <t>ギョウシャ</t>
    </rPh>
    <rPh sb="19" eb="21">
      <t>ソンガイ</t>
    </rPh>
    <rPh sb="21" eb="23">
      <t>バイショウ</t>
    </rPh>
    <rPh sb="23" eb="25">
      <t>セイキュウ</t>
    </rPh>
    <phoneticPr fontId="1"/>
  </si>
  <si>
    <t>高砂市が無断転載　公文書にイラスト　京都の会社が賠償請求</t>
    <rPh sb="0" eb="2">
      <t>タカサゴ</t>
    </rPh>
    <rPh sb="2" eb="3">
      <t>シ</t>
    </rPh>
    <rPh sb="4" eb="6">
      <t>ムダン</t>
    </rPh>
    <rPh sb="6" eb="8">
      <t>テンサイ</t>
    </rPh>
    <rPh sb="9" eb="12">
      <t>コウブンショ</t>
    </rPh>
    <rPh sb="18" eb="20">
      <t>キョウト</t>
    </rPh>
    <rPh sb="21" eb="23">
      <t>カイシャ</t>
    </rPh>
    <rPh sb="24" eb="26">
      <t>バイショウ</t>
    </rPh>
    <rPh sb="26" eb="28">
      <t>セイキュウ</t>
    </rPh>
    <phoneticPr fontId="1"/>
  </si>
  <si>
    <t>ネットイラスト　高砂市無断使用　昨年度末策定冊子に</t>
    <rPh sb="8" eb="10">
      <t>タカサゴ</t>
    </rPh>
    <rPh sb="10" eb="11">
      <t>シ</t>
    </rPh>
    <rPh sb="11" eb="13">
      <t>ムダン</t>
    </rPh>
    <rPh sb="13" eb="15">
      <t>シヨウ</t>
    </rPh>
    <rPh sb="16" eb="19">
      <t>サクネンド</t>
    </rPh>
    <rPh sb="19" eb="20">
      <t>マツ</t>
    </rPh>
    <rPh sb="20" eb="22">
      <t>サクテイ</t>
    </rPh>
    <rPh sb="22" eb="24">
      <t>サッシ</t>
    </rPh>
    <phoneticPr fontId="1"/>
  </si>
  <si>
    <t>２０１４衆院選　問う　兵庫10区　衆院選公示　政策や主張　訴え熱く　出陣式や街頭で3候補</t>
    <rPh sb="4" eb="7">
      <t>シュウインセン</t>
    </rPh>
    <rPh sb="8" eb="9">
      <t>ト</t>
    </rPh>
    <rPh sb="11" eb="13">
      <t>ヒョウゴ</t>
    </rPh>
    <rPh sb="15" eb="16">
      <t>ク</t>
    </rPh>
    <rPh sb="17" eb="20">
      <t>シュウインセン</t>
    </rPh>
    <rPh sb="20" eb="22">
      <t>コウジ</t>
    </rPh>
    <rPh sb="23" eb="25">
      <t>セイサク</t>
    </rPh>
    <rPh sb="26" eb="28">
      <t>シュチョウ</t>
    </rPh>
    <rPh sb="29" eb="30">
      <t>ウッタ</t>
    </rPh>
    <rPh sb="31" eb="32">
      <t>アツ</t>
    </rPh>
    <rPh sb="34" eb="37">
      <t>シュツジンシキ</t>
    </rPh>
    <rPh sb="38" eb="40">
      <t>ガイトウ</t>
    </rPh>
    <rPh sb="42" eb="44">
      <t>コウホ</t>
    </rPh>
    <phoneticPr fontId="1"/>
  </si>
  <si>
    <t>兵庫10区　候補者の横顔</t>
    <rPh sb="0" eb="2">
      <t>ヒョウゴ</t>
    </rPh>
    <rPh sb="4" eb="5">
      <t>ク</t>
    </rPh>
    <rPh sb="6" eb="9">
      <t>コウホシャ</t>
    </rPh>
    <rPh sb="10" eb="12">
      <t>ヨコガオ</t>
    </rPh>
    <phoneticPr fontId="1"/>
  </si>
  <si>
    <t>２０１４衆院選　問う　兵庫10区　投開票へ準備急ピッチも　短期決戦で膨らむ費用　東播各選管</t>
    <rPh sb="17" eb="20">
      <t>トウカイヒョウ</t>
    </rPh>
    <rPh sb="21" eb="23">
      <t>ジュンビ</t>
    </rPh>
    <rPh sb="23" eb="24">
      <t>キュウ</t>
    </rPh>
    <rPh sb="29" eb="31">
      <t>タンキ</t>
    </rPh>
    <rPh sb="31" eb="33">
      <t>ケッセン</t>
    </rPh>
    <rPh sb="34" eb="35">
      <t>フク</t>
    </rPh>
    <rPh sb="37" eb="39">
      <t>ヒヨウ</t>
    </rPh>
    <rPh sb="40" eb="41">
      <t>ヒガシ</t>
    </rPh>
    <rPh sb="41" eb="42">
      <t>バン</t>
    </rPh>
    <rPh sb="42" eb="43">
      <t>カク</t>
    </rPh>
    <rPh sb="43" eb="45">
      <t>センカン</t>
    </rPh>
    <phoneticPr fontId="1"/>
  </si>
  <si>
    <t>水難救助で3人表彰　高砂市消防　居酒屋店主と客ら</t>
    <rPh sb="0" eb="2">
      <t>スイナン</t>
    </rPh>
    <rPh sb="2" eb="4">
      <t>キュウジョ</t>
    </rPh>
    <rPh sb="6" eb="7">
      <t>ニン</t>
    </rPh>
    <rPh sb="7" eb="9">
      <t>ヒョウショウ</t>
    </rPh>
    <rPh sb="10" eb="12">
      <t>タカサゴ</t>
    </rPh>
    <rPh sb="12" eb="13">
      <t>シ</t>
    </rPh>
    <rPh sb="13" eb="15">
      <t>ショウボウ</t>
    </rPh>
    <rPh sb="16" eb="19">
      <t>イザカヤ</t>
    </rPh>
    <rPh sb="19" eb="21">
      <t>テンシュ</t>
    </rPh>
    <rPh sb="22" eb="23">
      <t>キャク</t>
    </rPh>
    <phoneticPr fontId="1"/>
  </si>
  <si>
    <t>高砂市長旗争奪　軟式少年野球　３２チーム熱戦</t>
    <rPh sb="0" eb="2">
      <t>タカサゴ</t>
    </rPh>
    <rPh sb="2" eb="4">
      <t>シチョウ</t>
    </rPh>
    <rPh sb="4" eb="5">
      <t>ハタ</t>
    </rPh>
    <rPh sb="5" eb="7">
      <t>ソウダツ</t>
    </rPh>
    <rPh sb="8" eb="10">
      <t>ナンシキ</t>
    </rPh>
    <rPh sb="10" eb="12">
      <t>ショウネン</t>
    </rPh>
    <rPh sb="12" eb="14">
      <t>ヤキュウ</t>
    </rPh>
    <rPh sb="20" eb="22">
      <t>ネッセン</t>
    </rPh>
    <phoneticPr fontId="1"/>
  </si>
  <si>
    <t>兵庫10区　候補者に聞く　上</t>
    <rPh sb="0" eb="2">
      <t>ヒョウゴ</t>
    </rPh>
    <rPh sb="4" eb="5">
      <t>ク</t>
    </rPh>
    <rPh sb="6" eb="9">
      <t>コウホシャ</t>
    </rPh>
    <rPh sb="10" eb="11">
      <t>キ</t>
    </rPh>
    <rPh sb="13" eb="14">
      <t>ウエ</t>
    </rPh>
    <phoneticPr fontId="1"/>
  </si>
  <si>
    <t>季節感豊か118作品　きょうまで高砂　県いけばな展に４０流派</t>
    <rPh sb="0" eb="3">
      <t>キセツカン</t>
    </rPh>
    <rPh sb="3" eb="4">
      <t>ユタ</t>
    </rPh>
    <rPh sb="8" eb="10">
      <t>サクヒン</t>
    </rPh>
    <rPh sb="16" eb="18">
      <t>タカサゴ</t>
    </rPh>
    <rPh sb="19" eb="20">
      <t>ケン</t>
    </rPh>
    <rPh sb="24" eb="25">
      <t>テン</t>
    </rPh>
    <rPh sb="28" eb="30">
      <t>リュウハ</t>
    </rPh>
    <phoneticPr fontId="1"/>
  </si>
  <si>
    <t>軟式少年野球　4強が決まる　高砂市長旗争奪</t>
    <rPh sb="0" eb="2">
      <t>ナンシキ</t>
    </rPh>
    <rPh sb="2" eb="4">
      <t>ショウネン</t>
    </rPh>
    <rPh sb="4" eb="6">
      <t>ヤキュウ</t>
    </rPh>
    <rPh sb="8" eb="9">
      <t>キョウ</t>
    </rPh>
    <rPh sb="10" eb="11">
      <t>キ</t>
    </rPh>
    <rPh sb="14" eb="16">
      <t>タカサゴ</t>
    </rPh>
    <rPh sb="16" eb="17">
      <t>シ</t>
    </rPh>
    <rPh sb="17" eb="18">
      <t>チョウ</t>
    </rPh>
    <rPh sb="18" eb="19">
      <t>ハタ</t>
    </rPh>
    <rPh sb="19" eb="21">
      <t>ソウダツ</t>
    </rPh>
    <phoneticPr fontId="1"/>
  </si>
  <si>
    <t>兵庫10区　候補者に聞く　下</t>
    <rPh sb="0" eb="2">
      <t>ヒョウゴ</t>
    </rPh>
    <rPh sb="4" eb="5">
      <t>ク</t>
    </rPh>
    <rPh sb="6" eb="9">
      <t>コウホシャ</t>
    </rPh>
    <rPh sb="10" eb="11">
      <t>キ</t>
    </rPh>
    <rPh sb="13" eb="14">
      <t>シタ</t>
    </rPh>
    <phoneticPr fontId="1"/>
  </si>
  <si>
    <t>期日前投票10％増加　前回比　選管、順調推移に期待</t>
    <rPh sb="0" eb="2">
      <t>キジツ</t>
    </rPh>
    <rPh sb="2" eb="3">
      <t>マエ</t>
    </rPh>
    <rPh sb="3" eb="5">
      <t>トウヒョウ</t>
    </rPh>
    <rPh sb="8" eb="10">
      <t>ゾウカ</t>
    </rPh>
    <rPh sb="11" eb="14">
      <t>ゼンカイヒ</t>
    </rPh>
    <rPh sb="15" eb="17">
      <t>センカン</t>
    </rPh>
    <rPh sb="18" eb="20">
      <t>ジュンチョウ</t>
    </rPh>
    <rPh sb="20" eb="22">
      <t>スイイ</t>
    </rPh>
    <rPh sb="23" eb="25">
      <t>キタイ</t>
    </rPh>
    <phoneticPr fontId="1"/>
  </si>
  <si>
    <t>高砂市会が開会　広域ごみ施設　事務受託提案</t>
    <rPh sb="0" eb="2">
      <t>タカサゴ</t>
    </rPh>
    <rPh sb="2" eb="3">
      <t>シ</t>
    </rPh>
    <rPh sb="3" eb="4">
      <t>カイ</t>
    </rPh>
    <rPh sb="5" eb="7">
      <t>カイカイ</t>
    </rPh>
    <rPh sb="8" eb="10">
      <t>コウイキ</t>
    </rPh>
    <rPh sb="12" eb="14">
      <t>シセツ</t>
    </rPh>
    <rPh sb="15" eb="17">
      <t>ジム</t>
    </rPh>
    <rPh sb="17" eb="19">
      <t>ジュタク</t>
    </rPh>
    <rPh sb="19" eb="21">
      <t>テイアン</t>
    </rPh>
    <phoneticPr fontId="1"/>
  </si>
  <si>
    <t>衆院選投票呼び掛け　高砂　商業施設で街頭啓発</t>
    <rPh sb="0" eb="3">
      <t>シュウインセン</t>
    </rPh>
    <rPh sb="3" eb="5">
      <t>トウヒョウ</t>
    </rPh>
    <rPh sb="5" eb="6">
      <t>ヨ</t>
    </rPh>
    <rPh sb="7" eb="8">
      <t>カ</t>
    </rPh>
    <rPh sb="10" eb="12">
      <t>タカサゴ</t>
    </rPh>
    <rPh sb="13" eb="15">
      <t>ショウギョウ</t>
    </rPh>
    <rPh sb="15" eb="17">
      <t>シセツ</t>
    </rPh>
    <rPh sb="18" eb="20">
      <t>ガイトウ</t>
    </rPh>
    <rPh sb="20" eb="22">
      <t>ケイハツ</t>
    </rPh>
    <phoneticPr fontId="1"/>
  </si>
  <si>
    <t>アベノミクスの現場から　2014年衆院選・兵庫　３　高砂・廃業目立つ駅前商店街　大型店撤退情報に危機感</t>
    <rPh sb="7" eb="9">
      <t>ゲンバ</t>
    </rPh>
    <rPh sb="16" eb="17">
      <t>ネン</t>
    </rPh>
    <rPh sb="17" eb="20">
      <t>シュウインセン</t>
    </rPh>
    <rPh sb="21" eb="23">
      <t>ヒョウゴ</t>
    </rPh>
    <rPh sb="26" eb="28">
      <t>タカサゴ</t>
    </rPh>
    <rPh sb="29" eb="31">
      <t>ハイギョウ</t>
    </rPh>
    <rPh sb="31" eb="33">
      <t>メダ</t>
    </rPh>
    <rPh sb="34" eb="36">
      <t>エキマエ</t>
    </rPh>
    <rPh sb="36" eb="39">
      <t>ショウテンガイ</t>
    </rPh>
    <rPh sb="40" eb="43">
      <t>オオガタテン</t>
    </rPh>
    <rPh sb="43" eb="45">
      <t>テッタイ</t>
    </rPh>
    <rPh sb="45" eb="47">
      <t>ジョウホウ</t>
    </rPh>
    <rPh sb="48" eb="51">
      <t>キキカン</t>
    </rPh>
    <phoneticPr fontId="1"/>
  </si>
  <si>
    <t>西友高砂閉店　来年4月末で</t>
    <rPh sb="0" eb="2">
      <t>セイユウ</t>
    </rPh>
    <rPh sb="2" eb="4">
      <t>タカサゴ</t>
    </rPh>
    <rPh sb="4" eb="6">
      <t>ヘイテン</t>
    </rPh>
    <rPh sb="7" eb="9">
      <t>ライネン</t>
    </rPh>
    <rPh sb="10" eb="11">
      <t>ガツ</t>
    </rPh>
    <rPh sb="11" eb="12">
      <t>マツ</t>
    </rPh>
    <phoneticPr fontId="1"/>
  </si>
  <si>
    <t>西友高砂店来春閉鎖へ　「地域に必要な施設」　市長　雇用など対応求める</t>
    <rPh sb="0" eb="2">
      <t>セイユウ</t>
    </rPh>
    <rPh sb="2" eb="5">
      <t>タカサゴテン</t>
    </rPh>
    <rPh sb="5" eb="7">
      <t>ライシュン</t>
    </rPh>
    <rPh sb="7" eb="9">
      <t>ヘイサ</t>
    </rPh>
    <rPh sb="12" eb="14">
      <t>チイキ</t>
    </rPh>
    <rPh sb="15" eb="17">
      <t>ヒツヨウ</t>
    </rPh>
    <rPh sb="18" eb="20">
      <t>シセツ</t>
    </rPh>
    <rPh sb="22" eb="24">
      <t>シチョウ</t>
    </rPh>
    <rPh sb="25" eb="27">
      <t>コヨウ</t>
    </rPh>
    <rPh sb="29" eb="31">
      <t>タイオウ</t>
    </rPh>
    <rPh sb="31" eb="32">
      <t>モト</t>
    </rPh>
    <phoneticPr fontId="1"/>
  </si>
  <si>
    <t>西友高砂店　来年4月閉店へ　10年間赤字　市は継続求める</t>
    <rPh sb="0" eb="2">
      <t>セイユウ</t>
    </rPh>
    <rPh sb="2" eb="5">
      <t>タカサゴテン</t>
    </rPh>
    <rPh sb="6" eb="8">
      <t>ライネン</t>
    </rPh>
    <rPh sb="9" eb="10">
      <t>ガツ</t>
    </rPh>
    <rPh sb="10" eb="12">
      <t>ヘイテン</t>
    </rPh>
    <rPh sb="16" eb="18">
      <t>ネンカン</t>
    </rPh>
    <rPh sb="18" eb="20">
      <t>アカジ</t>
    </rPh>
    <rPh sb="21" eb="22">
      <t>シ</t>
    </rPh>
    <rPh sb="23" eb="25">
      <t>ケイゾク</t>
    </rPh>
    <rPh sb="25" eb="26">
      <t>モト</t>
    </rPh>
    <phoneticPr fontId="1"/>
  </si>
  <si>
    <t>西友高砂店　来春撤退へ</t>
    <rPh sb="0" eb="2">
      <t>セイユウ</t>
    </rPh>
    <rPh sb="2" eb="5">
      <t>タカサゴテン</t>
    </rPh>
    <rPh sb="6" eb="8">
      <t>ライシュン</t>
    </rPh>
    <rPh sb="8" eb="10">
      <t>テッタイ</t>
    </rPh>
    <phoneticPr fontId="1"/>
  </si>
  <si>
    <t>期日前投票8.6％増　2市2町前回比</t>
    <rPh sb="0" eb="2">
      <t>キジツ</t>
    </rPh>
    <rPh sb="2" eb="3">
      <t>マエ</t>
    </rPh>
    <rPh sb="3" eb="5">
      <t>トウヒョウ</t>
    </rPh>
    <rPh sb="9" eb="10">
      <t>ゾウ</t>
    </rPh>
    <rPh sb="12" eb="13">
      <t>シ</t>
    </rPh>
    <rPh sb="14" eb="15">
      <t>チョウ</t>
    </rPh>
    <rPh sb="15" eb="18">
      <t>ゼンカイヒ</t>
    </rPh>
    <phoneticPr fontId="1"/>
  </si>
  <si>
    <t>高砂市長旗獲得は芦屋トライアルズ</t>
    <rPh sb="0" eb="2">
      <t>タカサゴ</t>
    </rPh>
    <rPh sb="2" eb="3">
      <t>シ</t>
    </rPh>
    <rPh sb="4" eb="5">
      <t>ハタ</t>
    </rPh>
    <rPh sb="5" eb="7">
      <t>カクトク</t>
    </rPh>
    <rPh sb="8" eb="10">
      <t>アシヤ</t>
    </rPh>
    <phoneticPr fontId="1"/>
  </si>
  <si>
    <t>西兵庫ジュニア野球　宝殿スピリット優勝</t>
    <rPh sb="0" eb="1">
      <t>ニシ</t>
    </rPh>
    <rPh sb="1" eb="3">
      <t>ヒョウゴ</t>
    </rPh>
    <rPh sb="7" eb="9">
      <t>ヤキュウ</t>
    </rPh>
    <rPh sb="10" eb="12">
      <t>ホウデン</t>
    </rPh>
    <rPh sb="17" eb="19">
      <t>ユウショウ</t>
    </rPh>
    <phoneticPr fontId="1"/>
  </si>
  <si>
    <t>50人、歩いて楽しむ　高砂の昔ながらの風景　　　「高砂街並みウオーキング＆高砂歴史講演会」</t>
    <rPh sb="2" eb="3">
      <t>ニン</t>
    </rPh>
    <rPh sb="4" eb="5">
      <t>アル</t>
    </rPh>
    <rPh sb="7" eb="8">
      <t>タノ</t>
    </rPh>
    <rPh sb="11" eb="13">
      <t>タカサゴ</t>
    </rPh>
    <rPh sb="14" eb="15">
      <t>ムカシ</t>
    </rPh>
    <rPh sb="19" eb="21">
      <t>フウケイ</t>
    </rPh>
    <rPh sb="25" eb="27">
      <t>タカサゴ</t>
    </rPh>
    <rPh sb="27" eb="29">
      <t>マチナ</t>
    </rPh>
    <rPh sb="37" eb="39">
      <t>タカサゴ</t>
    </rPh>
    <rPh sb="39" eb="41">
      <t>レキシ</t>
    </rPh>
    <rPh sb="41" eb="44">
      <t>コウエンカイ</t>
    </rPh>
    <phoneticPr fontId="1"/>
  </si>
  <si>
    <t>ハリマ化成のメガソーラー　竣工式で安全祈願</t>
    <rPh sb="3" eb="5">
      <t>カセイ</t>
    </rPh>
    <rPh sb="13" eb="15">
      <t>シュンコウ</t>
    </rPh>
    <rPh sb="15" eb="16">
      <t>シキ</t>
    </rPh>
    <rPh sb="17" eb="19">
      <t>アンゼン</t>
    </rPh>
    <rPh sb="19" eb="21">
      <t>キガン</t>
    </rPh>
    <phoneticPr fontId="1"/>
  </si>
  <si>
    <t>ニュースふぁいる　高砂マラソンに千人超</t>
    <rPh sb="9" eb="11">
      <t>タカサゴ</t>
    </rPh>
    <rPh sb="16" eb="18">
      <t>センニン</t>
    </rPh>
    <rPh sb="18" eb="19">
      <t>チョウ</t>
    </rPh>
    <phoneticPr fontId="1"/>
  </si>
  <si>
    <t>冬明かり　まち輝く　高砂市役所本庁舎　LED7万個点灯</t>
    <rPh sb="0" eb="1">
      <t>フユ</t>
    </rPh>
    <rPh sb="1" eb="2">
      <t>ア</t>
    </rPh>
    <rPh sb="7" eb="8">
      <t>カガヤ</t>
    </rPh>
    <rPh sb="10" eb="15">
      <t>タカサゴシヤクショ</t>
    </rPh>
    <rPh sb="15" eb="16">
      <t>ホン</t>
    </rPh>
    <rPh sb="16" eb="17">
      <t>チョウ</t>
    </rPh>
    <rPh sb="17" eb="18">
      <t>シャ</t>
    </rPh>
    <rPh sb="23" eb="25">
      <t>マンコ</t>
    </rPh>
    <rPh sb="25" eb="27">
      <t>テントウ</t>
    </rPh>
    <phoneticPr fontId="1"/>
  </si>
  <si>
    <t>松陽高生が商店を経営　仕入れや接客体験　　　「松の子本舗」</t>
    <rPh sb="0" eb="1">
      <t>マツ</t>
    </rPh>
    <rPh sb="1" eb="2">
      <t>ヨウ</t>
    </rPh>
    <rPh sb="2" eb="3">
      <t>コウ</t>
    </rPh>
    <rPh sb="3" eb="4">
      <t>セイ</t>
    </rPh>
    <rPh sb="5" eb="7">
      <t>ショウテン</t>
    </rPh>
    <rPh sb="8" eb="10">
      <t>ケイエイ</t>
    </rPh>
    <rPh sb="11" eb="13">
      <t>シイ</t>
    </rPh>
    <rPh sb="15" eb="17">
      <t>セッキャク</t>
    </rPh>
    <rPh sb="17" eb="19">
      <t>タイケン</t>
    </rPh>
    <rPh sb="23" eb="24">
      <t>マツ</t>
    </rPh>
    <rPh sb="25" eb="26">
      <t>コ</t>
    </rPh>
    <rPh sb="26" eb="28">
      <t>ホンポ</t>
    </rPh>
    <phoneticPr fontId="1"/>
  </si>
  <si>
    <t>ニュースふぁいる　寒空の下、はつらつプレー　　　「第4回高砂市グラウンドゴルフ協会会長杯大会」</t>
    <rPh sb="9" eb="11">
      <t>サムゾラ</t>
    </rPh>
    <rPh sb="12" eb="13">
      <t>シタ</t>
    </rPh>
    <rPh sb="25" eb="26">
      <t>ダイ</t>
    </rPh>
    <rPh sb="27" eb="28">
      <t>カイ</t>
    </rPh>
    <rPh sb="28" eb="30">
      <t>タカサゴ</t>
    </rPh>
    <rPh sb="30" eb="31">
      <t>シ</t>
    </rPh>
    <rPh sb="39" eb="41">
      <t>キョウカイ</t>
    </rPh>
    <rPh sb="41" eb="43">
      <t>カイチョウ</t>
    </rPh>
    <rPh sb="43" eb="44">
      <t>ハイ</t>
    </rPh>
    <rPh sb="44" eb="46">
      <t>タイカイ</t>
    </rPh>
    <phoneticPr fontId="1"/>
  </si>
  <si>
    <t>高砂市会　政務活動費あり方議論　使途厳格化し存続へ　切手、政党機関紙購入認めず</t>
    <rPh sb="0" eb="2">
      <t>タカサゴ</t>
    </rPh>
    <rPh sb="2" eb="3">
      <t>シ</t>
    </rPh>
    <rPh sb="3" eb="4">
      <t>カイ</t>
    </rPh>
    <rPh sb="5" eb="7">
      <t>セイム</t>
    </rPh>
    <rPh sb="7" eb="9">
      <t>カツドウ</t>
    </rPh>
    <rPh sb="9" eb="10">
      <t>ヒ</t>
    </rPh>
    <rPh sb="12" eb="13">
      <t>カタ</t>
    </rPh>
    <rPh sb="13" eb="15">
      <t>ギロン</t>
    </rPh>
    <rPh sb="16" eb="18">
      <t>シト</t>
    </rPh>
    <rPh sb="18" eb="21">
      <t>ゲンカクカ</t>
    </rPh>
    <rPh sb="22" eb="24">
      <t>ソンゾク</t>
    </rPh>
    <rPh sb="26" eb="28">
      <t>キッテ</t>
    </rPh>
    <rPh sb="29" eb="31">
      <t>セイトウ</t>
    </rPh>
    <rPh sb="31" eb="34">
      <t>キカンシ</t>
    </rPh>
    <rPh sb="34" eb="36">
      <t>コウニュウ</t>
    </rPh>
    <rPh sb="36" eb="37">
      <t>ミト</t>
    </rPh>
    <phoneticPr fontId="1"/>
  </si>
  <si>
    <t>閉鎖方針の西友高砂店　営業継続など求める　市、市会が要望書送付</t>
    <rPh sb="0" eb="2">
      <t>ヘイサ</t>
    </rPh>
    <rPh sb="2" eb="4">
      <t>ホウシン</t>
    </rPh>
    <rPh sb="5" eb="7">
      <t>セイユウ</t>
    </rPh>
    <rPh sb="7" eb="10">
      <t>タカサゴテン</t>
    </rPh>
    <rPh sb="11" eb="13">
      <t>エイギョウ</t>
    </rPh>
    <rPh sb="13" eb="15">
      <t>ケイゾク</t>
    </rPh>
    <rPh sb="17" eb="18">
      <t>モト</t>
    </rPh>
    <rPh sb="21" eb="22">
      <t>シ</t>
    </rPh>
    <rPh sb="23" eb="24">
      <t>シ</t>
    </rPh>
    <rPh sb="24" eb="25">
      <t>カイ</t>
    </rPh>
    <rPh sb="26" eb="29">
      <t>ヨウボウショ</t>
    </rPh>
    <rPh sb="29" eb="31">
      <t>ソウフ</t>
    </rPh>
    <phoneticPr fontId="1"/>
  </si>
  <si>
    <t>みどり丘保育園　最優秀　高砂市の「緑のカーテンコンテスト」</t>
    <rPh sb="3" eb="4">
      <t>オカ</t>
    </rPh>
    <rPh sb="4" eb="7">
      <t>ホイクエン</t>
    </rPh>
    <rPh sb="8" eb="11">
      <t>サイユウシュウ</t>
    </rPh>
    <rPh sb="12" eb="14">
      <t>タカサゴ</t>
    </rPh>
    <rPh sb="14" eb="15">
      <t>シ</t>
    </rPh>
    <rPh sb="17" eb="18">
      <t>ミドリ</t>
    </rPh>
    <phoneticPr fontId="1"/>
  </si>
  <si>
    <t>高砂市議会　「政活費廃止」提案なく　新政会　整理事項まとめ閉会</t>
    <rPh sb="0" eb="2">
      <t>タカサゴ</t>
    </rPh>
    <rPh sb="2" eb="4">
      <t>シギ</t>
    </rPh>
    <rPh sb="4" eb="5">
      <t>カイ</t>
    </rPh>
    <rPh sb="7" eb="8">
      <t>セイ</t>
    </rPh>
    <rPh sb="8" eb="9">
      <t>カツ</t>
    </rPh>
    <rPh sb="9" eb="10">
      <t>ヒ</t>
    </rPh>
    <rPh sb="10" eb="12">
      <t>ハイシ</t>
    </rPh>
    <rPh sb="13" eb="15">
      <t>テイアン</t>
    </rPh>
    <rPh sb="18" eb="20">
      <t>シンセイ</t>
    </rPh>
    <rPh sb="20" eb="21">
      <t>カイ</t>
    </rPh>
    <rPh sb="22" eb="24">
      <t>セイリ</t>
    </rPh>
    <rPh sb="24" eb="26">
      <t>ジコウ</t>
    </rPh>
    <rPh sb="29" eb="31">
      <t>ヘイカイ</t>
    </rPh>
    <phoneticPr fontId="1"/>
  </si>
  <si>
    <t>本を語り合い100回目</t>
    <rPh sb="0" eb="1">
      <t>ホン</t>
    </rPh>
    <rPh sb="2" eb="3">
      <t>カタ</t>
    </rPh>
    <rPh sb="4" eb="5">
      <t>ア</t>
    </rPh>
    <rPh sb="9" eb="11">
      <t>カイメ</t>
    </rPh>
    <phoneticPr fontId="1"/>
  </si>
  <si>
    <t>モーテル再活用　賃貸住宅好評</t>
    <rPh sb="4" eb="7">
      <t>サイカツヨウ</t>
    </rPh>
    <rPh sb="8" eb="10">
      <t>チンタイ</t>
    </rPh>
    <rPh sb="10" eb="12">
      <t>ジュウタク</t>
    </rPh>
    <rPh sb="12" eb="14">
      <t>コウヒョウ</t>
    </rPh>
    <phoneticPr fontId="1"/>
  </si>
  <si>
    <t>市庁舎建て替え「現地で」　高砂の検討委が提言書</t>
    <rPh sb="0" eb="3">
      <t>シチョウシャ</t>
    </rPh>
    <rPh sb="3" eb="4">
      <t>タ</t>
    </rPh>
    <rPh sb="5" eb="6">
      <t>カ</t>
    </rPh>
    <rPh sb="8" eb="10">
      <t>ゲンチ</t>
    </rPh>
    <rPh sb="13" eb="15">
      <t>タカサゴ</t>
    </rPh>
    <rPh sb="16" eb="19">
      <t>ケントウイ</t>
    </rPh>
    <rPh sb="20" eb="23">
      <t>テイゲンショ</t>
    </rPh>
    <phoneticPr fontId="1"/>
  </si>
  <si>
    <t>技能五輪で金メダル　冷水さん、藤原さん　23歳以下の若者が競う</t>
    <rPh sb="0" eb="2">
      <t>ギノウ</t>
    </rPh>
    <rPh sb="2" eb="4">
      <t>ゴリン</t>
    </rPh>
    <rPh sb="5" eb="6">
      <t>キン</t>
    </rPh>
    <rPh sb="10" eb="12">
      <t>レイスイ</t>
    </rPh>
    <rPh sb="15" eb="17">
      <t>フジワラ</t>
    </rPh>
    <rPh sb="22" eb="25">
      <t>サイイカ</t>
    </rPh>
    <rPh sb="26" eb="28">
      <t>ワカモノ</t>
    </rPh>
    <rPh sb="29" eb="30">
      <t>キソ</t>
    </rPh>
    <phoneticPr fontId="1"/>
  </si>
  <si>
    <t>園児が羊の絵馬奉納　高砂・荒井神社　成長を祈願して</t>
    <rPh sb="0" eb="2">
      <t>エンジ</t>
    </rPh>
    <rPh sb="3" eb="4">
      <t>ヒツジ</t>
    </rPh>
    <rPh sb="5" eb="7">
      <t>エマ</t>
    </rPh>
    <rPh sb="7" eb="9">
      <t>ホウノウ</t>
    </rPh>
    <rPh sb="10" eb="12">
      <t>タカサゴ</t>
    </rPh>
    <rPh sb="13" eb="15">
      <t>アライ</t>
    </rPh>
    <rPh sb="15" eb="17">
      <t>ジンジャ</t>
    </rPh>
    <rPh sb="18" eb="20">
      <t>セイチョウ</t>
    </rPh>
    <rPh sb="21" eb="23">
      <t>キガン</t>
    </rPh>
    <phoneticPr fontId="1"/>
  </si>
  <si>
    <t>2年ぶり3度目Ｖ　全国小学生クロスカントリー　高砂の北浜ＪＲＣ</t>
    <rPh sb="1" eb="2">
      <t>ネン</t>
    </rPh>
    <rPh sb="5" eb="7">
      <t>ドメ</t>
    </rPh>
    <rPh sb="9" eb="11">
      <t>ゼンコク</t>
    </rPh>
    <rPh sb="11" eb="14">
      <t>ショウガクセイ</t>
    </rPh>
    <rPh sb="23" eb="25">
      <t>タカサゴ</t>
    </rPh>
    <rPh sb="26" eb="28">
      <t>キタハマ</t>
    </rPh>
    <phoneticPr fontId="1"/>
  </si>
  <si>
    <t>東播地区中学　12代表決まる　県アンサンブルコン　　　高砂市文化会館</t>
    <rPh sb="0" eb="1">
      <t>ヒガシ</t>
    </rPh>
    <rPh sb="1" eb="2">
      <t>バン</t>
    </rPh>
    <rPh sb="2" eb="4">
      <t>チク</t>
    </rPh>
    <rPh sb="4" eb="6">
      <t>チュウガク</t>
    </rPh>
    <rPh sb="9" eb="11">
      <t>ダイヒョウ</t>
    </rPh>
    <rPh sb="11" eb="12">
      <t>キ</t>
    </rPh>
    <rPh sb="15" eb="16">
      <t>ケン</t>
    </rPh>
    <rPh sb="27" eb="29">
      <t>タカサゴ</t>
    </rPh>
    <rPh sb="29" eb="30">
      <t>シ</t>
    </rPh>
    <rPh sb="30" eb="32">
      <t>ブンカ</t>
    </rPh>
    <rPh sb="32" eb="34">
      <t>カイカン</t>
    </rPh>
    <phoneticPr fontId="1"/>
  </si>
  <si>
    <t>曽根の安全見守る新ヒーロー　市民考案　その名は　そねレンジャー見参</t>
    <rPh sb="0" eb="2">
      <t>ソネ</t>
    </rPh>
    <rPh sb="3" eb="5">
      <t>アンゼン</t>
    </rPh>
    <rPh sb="5" eb="7">
      <t>ミマモ</t>
    </rPh>
    <rPh sb="8" eb="9">
      <t>シン</t>
    </rPh>
    <rPh sb="14" eb="16">
      <t>シミン</t>
    </rPh>
    <rPh sb="16" eb="18">
      <t>コウアン</t>
    </rPh>
    <rPh sb="21" eb="22">
      <t>ナ</t>
    </rPh>
    <rPh sb="31" eb="32">
      <t>ミ</t>
    </rPh>
    <rPh sb="32" eb="33">
      <t>サン</t>
    </rPh>
    <phoneticPr fontId="1"/>
  </si>
  <si>
    <t>年末警戒　市長ら巡視　消防団員、署員を激励</t>
    <rPh sb="0" eb="2">
      <t>ネンマツ</t>
    </rPh>
    <rPh sb="2" eb="4">
      <t>ケイカイ</t>
    </rPh>
    <rPh sb="5" eb="7">
      <t>シチョウ</t>
    </rPh>
    <rPh sb="8" eb="10">
      <t>ジュンシ</t>
    </rPh>
    <rPh sb="11" eb="14">
      <t>ショウボウダン</t>
    </rPh>
    <rPh sb="14" eb="15">
      <t>イン</t>
    </rPh>
    <rPh sb="16" eb="18">
      <t>ショイン</t>
    </rPh>
    <rPh sb="19" eb="21">
      <t>ゲキレイ</t>
    </rPh>
    <phoneticPr fontId="1"/>
  </si>
  <si>
    <t>地方創生にどう向き合うか　「地方の努力に応援を」　東播2市2町首長に聞く</t>
    <rPh sb="0" eb="2">
      <t>チホウ</t>
    </rPh>
    <rPh sb="2" eb="4">
      <t>ソウセイ</t>
    </rPh>
    <rPh sb="7" eb="8">
      <t>ム</t>
    </rPh>
    <rPh sb="9" eb="10">
      <t>ア</t>
    </rPh>
    <rPh sb="14" eb="16">
      <t>チホウ</t>
    </rPh>
    <rPh sb="17" eb="19">
      <t>ドリョク</t>
    </rPh>
    <rPh sb="20" eb="22">
      <t>オウエン</t>
    </rPh>
    <rPh sb="25" eb="26">
      <t>ヒガシ</t>
    </rPh>
    <rPh sb="26" eb="27">
      <t>バン</t>
    </rPh>
    <rPh sb="28" eb="29">
      <t>シ</t>
    </rPh>
    <rPh sb="30" eb="31">
      <t>チョウ</t>
    </rPh>
    <rPh sb="31" eb="32">
      <t>クビ</t>
    </rPh>
    <rPh sb="32" eb="33">
      <t>チョウ</t>
    </rPh>
    <rPh sb="34" eb="35">
      <t>キ</t>
    </rPh>
    <phoneticPr fontId="1"/>
  </si>
  <si>
    <t>2014年　東播　この1年　上</t>
    <rPh sb="4" eb="5">
      <t>ネン</t>
    </rPh>
    <rPh sb="6" eb="7">
      <t>ヒガシ</t>
    </rPh>
    <rPh sb="7" eb="8">
      <t>バン</t>
    </rPh>
    <rPh sb="12" eb="13">
      <t>ネン</t>
    </rPh>
    <rPh sb="14" eb="15">
      <t>ウエ</t>
    </rPh>
    <phoneticPr fontId="1"/>
  </si>
  <si>
    <t>西友が来春撤退方針の「サンモール高砂」　核店舗失う危機に動揺　後継探る動きに注目</t>
    <rPh sb="0" eb="2">
      <t>セイユウ</t>
    </rPh>
    <rPh sb="3" eb="5">
      <t>ライシュン</t>
    </rPh>
    <rPh sb="5" eb="7">
      <t>テッタイ</t>
    </rPh>
    <rPh sb="7" eb="9">
      <t>ホウシン</t>
    </rPh>
    <rPh sb="16" eb="18">
      <t>タカサゴ</t>
    </rPh>
    <rPh sb="20" eb="21">
      <t>カク</t>
    </rPh>
    <rPh sb="21" eb="23">
      <t>テンポ</t>
    </rPh>
    <rPh sb="23" eb="24">
      <t>ウシナ</t>
    </rPh>
    <rPh sb="25" eb="27">
      <t>キキ</t>
    </rPh>
    <rPh sb="28" eb="30">
      <t>ドウヨウ</t>
    </rPh>
    <rPh sb="31" eb="33">
      <t>コウケイ</t>
    </rPh>
    <rPh sb="33" eb="34">
      <t>サグ</t>
    </rPh>
    <rPh sb="35" eb="36">
      <t>ウゴ</t>
    </rPh>
    <rPh sb="38" eb="40">
      <t>チュウモク</t>
    </rPh>
    <phoneticPr fontId="1"/>
  </si>
  <si>
    <t>2014年　東播　この1年　下</t>
    <rPh sb="4" eb="5">
      <t>ネン</t>
    </rPh>
    <rPh sb="14" eb="15">
      <t>ゲ</t>
    </rPh>
    <phoneticPr fontId="1"/>
  </si>
  <si>
    <t>木版画で暦を作り40年　高砂・十輪寺名誉住職　西田 光衛さん</t>
    <rPh sb="0" eb="3">
      <t>モクハンガ</t>
    </rPh>
    <rPh sb="4" eb="5">
      <t>レキ</t>
    </rPh>
    <rPh sb="6" eb="7">
      <t>ツク</t>
    </rPh>
    <rPh sb="10" eb="11">
      <t>ネン</t>
    </rPh>
    <rPh sb="12" eb="14">
      <t>タカサゴ</t>
    </rPh>
    <rPh sb="15" eb="17">
      <t>ジュウリン</t>
    </rPh>
    <rPh sb="17" eb="18">
      <t>ジ</t>
    </rPh>
    <rPh sb="18" eb="20">
      <t>メイヨ</t>
    </rPh>
    <rPh sb="20" eb="22">
      <t>ジュウショク</t>
    </rPh>
    <rPh sb="23" eb="25">
      <t>ニシダ</t>
    </rPh>
    <rPh sb="26" eb="27">
      <t>ヒカリ</t>
    </rPh>
    <rPh sb="27" eb="28">
      <t>エイ</t>
    </rPh>
    <phoneticPr fontId="1"/>
  </si>
  <si>
    <t>2市2町首長座談会　上　活気あるまちへ</t>
    <rPh sb="1" eb="2">
      <t>シ</t>
    </rPh>
    <rPh sb="3" eb="4">
      <t>チョウ</t>
    </rPh>
    <rPh sb="4" eb="5">
      <t>クビ</t>
    </rPh>
    <rPh sb="5" eb="6">
      <t>チョウ</t>
    </rPh>
    <rPh sb="6" eb="9">
      <t>ザダンカイ</t>
    </rPh>
    <rPh sb="10" eb="11">
      <t>ウエ</t>
    </rPh>
    <rPh sb="12" eb="14">
      <t>カッキ</t>
    </rPh>
    <phoneticPr fontId="1"/>
  </si>
  <si>
    <t>恋に受験に「一願成就」　鹿嶋神社に初詣客</t>
    <rPh sb="0" eb="1">
      <t>コイ</t>
    </rPh>
    <rPh sb="2" eb="4">
      <t>ジュケン</t>
    </rPh>
    <rPh sb="6" eb="7">
      <t>イチ</t>
    </rPh>
    <rPh sb="7" eb="8">
      <t>ガン</t>
    </rPh>
    <rPh sb="8" eb="10">
      <t>ジョウジュ</t>
    </rPh>
    <rPh sb="12" eb="14">
      <t>カシマ</t>
    </rPh>
    <rPh sb="14" eb="16">
      <t>ジンジャ</t>
    </rPh>
    <rPh sb="17" eb="19">
      <t>ハツモウデ</t>
    </rPh>
    <rPh sb="19" eb="20">
      <t>キャク</t>
    </rPh>
    <phoneticPr fontId="1"/>
  </si>
  <si>
    <t>2015　笑顔を誘う　癒やしの力　高砂・洋菓子店　店頭に新商品と焼き印　　　「菓子工房　羊の家」</t>
    <rPh sb="5" eb="7">
      <t>エガオ</t>
    </rPh>
    <rPh sb="8" eb="9">
      <t>サソ</t>
    </rPh>
    <rPh sb="11" eb="12">
      <t>イヤ</t>
    </rPh>
    <rPh sb="15" eb="16">
      <t>チカラ</t>
    </rPh>
    <rPh sb="17" eb="19">
      <t>タカサゴ</t>
    </rPh>
    <rPh sb="20" eb="23">
      <t>ヨウガシ</t>
    </rPh>
    <rPh sb="23" eb="24">
      <t>テン</t>
    </rPh>
    <rPh sb="25" eb="27">
      <t>テントウ</t>
    </rPh>
    <rPh sb="28" eb="31">
      <t>シンショウヒン</t>
    </rPh>
    <rPh sb="32" eb="33">
      <t>ヤ</t>
    </rPh>
    <rPh sb="34" eb="35">
      <t>イン</t>
    </rPh>
    <rPh sb="39" eb="41">
      <t>カシ</t>
    </rPh>
    <rPh sb="41" eb="43">
      <t>コウボウ</t>
    </rPh>
    <rPh sb="44" eb="45">
      <t>ヒツジ</t>
    </rPh>
    <rPh sb="46" eb="47">
      <t>イエ</t>
    </rPh>
    <phoneticPr fontId="1"/>
  </si>
  <si>
    <t>2市2町首長座談会　下　活気あるまちへ</t>
    <rPh sb="1" eb="2">
      <t>シ</t>
    </rPh>
    <rPh sb="3" eb="4">
      <t>チョウ</t>
    </rPh>
    <rPh sb="4" eb="5">
      <t>クビ</t>
    </rPh>
    <rPh sb="5" eb="6">
      <t>チョウ</t>
    </rPh>
    <rPh sb="6" eb="9">
      <t>ザダンカイ</t>
    </rPh>
    <rPh sb="10" eb="11">
      <t>ゲ</t>
    </rPh>
    <rPh sb="12" eb="14">
      <t>カッキ</t>
    </rPh>
    <phoneticPr fontId="1"/>
  </si>
  <si>
    <t>写真コンテスト作品展示　祭りや境内など２０９点　曽根天満宮</t>
    <rPh sb="0" eb="2">
      <t>シャシン</t>
    </rPh>
    <rPh sb="7" eb="9">
      <t>サクヒン</t>
    </rPh>
    <rPh sb="9" eb="11">
      <t>テンジ</t>
    </rPh>
    <rPh sb="12" eb="13">
      <t>マツ</t>
    </rPh>
    <rPh sb="15" eb="17">
      <t>ケイダイ</t>
    </rPh>
    <rPh sb="22" eb="23">
      <t>テン</t>
    </rPh>
    <rPh sb="24" eb="26">
      <t>ソネ</t>
    </rPh>
    <rPh sb="26" eb="29">
      <t>テンマングウ</t>
    </rPh>
    <phoneticPr fontId="1"/>
  </si>
  <si>
    <t>２５日に高砂で　コーラス大会　１５団体が出演　　　高砂市文化会館</t>
    <rPh sb="2" eb="3">
      <t>ニチ</t>
    </rPh>
    <rPh sb="4" eb="6">
      <t>タカサゴ</t>
    </rPh>
    <rPh sb="12" eb="14">
      <t>タイカイ</t>
    </rPh>
    <rPh sb="17" eb="19">
      <t>ダンタイ</t>
    </rPh>
    <rPh sb="20" eb="22">
      <t>シュツエン</t>
    </rPh>
    <rPh sb="25" eb="27">
      <t>タカサゴ</t>
    </rPh>
    <rPh sb="27" eb="28">
      <t>シ</t>
    </rPh>
    <rPh sb="28" eb="30">
      <t>ブンカ</t>
    </rPh>
    <rPh sb="30" eb="32">
      <t>カイカン</t>
    </rPh>
    <phoneticPr fontId="1"/>
  </si>
  <si>
    <t>誕生２３０年　飛躍へ意欲　高砂発「松右衛門帆」を商標登録</t>
    <rPh sb="0" eb="2">
      <t>タンジョウ</t>
    </rPh>
    <rPh sb="5" eb="6">
      <t>ネン</t>
    </rPh>
    <rPh sb="7" eb="9">
      <t>ヒヤク</t>
    </rPh>
    <rPh sb="10" eb="12">
      <t>イヨク</t>
    </rPh>
    <rPh sb="13" eb="15">
      <t>タカサゴ</t>
    </rPh>
    <rPh sb="15" eb="16">
      <t>ハツ</t>
    </rPh>
    <rPh sb="17" eb="18">
      <t>マツ</t>
    </rPh>
    <rPh sb="18" eb="21">
      <t>ウエモン</t>
    </rPh>
    <rPh sb="21" eb="22">
      <t>ホ</t>
    </rPh>
    <rPh sb="24" eb="26">
      <t>ショウヒョウ</t>
    </rPh>
    <rPh sb="26" eb="28">
      <t>トウロク</t>
    </rPh>
    <phoneticPr fontId="1"/>
  </si>
  <si>
    <t>中学生が「スマホ宣言」　適切な使い方考える</t>
    <rPh sb="0" eb="3">
      <t>チュウガクセイ</t>
    </rPh>
    <rPh sb="8" eb="10">
      <t>センゲン</t>
    </rPh>
    <rPh sb="12" eb="14">
      <t>テキセツ</t>
    </rPh>
    <rPh sb="15" eb="16">
      <t>ツカ</t>
    </rPh>
    <rPh sb="17" eb="18">
      <t>カタ</t>
    </rPh>
    <rPh sb="18" eb="19">
      <t>カンガ</t>
    </rPh>
    <phoneticPr fontId="1"/>
  </si>
  <si>
    <t>高砂市役所　現地建て替えを提言　整備検討委が市長に提出</t>
    <rPh sb="0" eb="5">
      <t>タカサゴシヤクショ</t>
    </rPh>
    <rPh sb="6" eb="8">
      <t>ゲンチ</t>
    </rPh>
    <rPh sb="8" eb="9">
      <t>タ</t>
    </rPh>
    <rPh sb="10" eb="11">
      <t>カ</t>
    </rPh>
    <rPh sb="13" eb="15">
      <t>テイゲン</t>
    </rPh>
    <rPh sb="16" eb="18">
      <t>セイビ</t>
    </rPh>
    <rPh sb="18" eb="21">
      <t>ケントウイ</t>
    </rPh>
    <rPh sb="22" eb="24">
      <t>シチョウ</t>
    </rPh>
    <rPh sb="25" eb="27">
      <t>テイシュツ</t>
    </rPh>
    <phoneticPr fontId="1"/>
  </si>
  <si>
    <t>感性豊かに文字や絵　高砂市役所　子ども年賀状展</t>
    <rPh sb="0" eb="2">
      <t>カンセイ</t>
    </rPh>
    <rPh sb="2" eb="3">
      <t>ユタ</t>
    </rPh>
    <rPh sb="5" eb="7">
      <t>モジ</t>
    </rPh>
    <rPh sb="8" eb="9">
      <t>エ</t>
    </rPh>
    <rPh sb="10" eb="15">
      <t>タカサゴシヤクショ</t>
    </rPh>
    <rPh sb="16" eb="17">
      <t>コ</t>
    </rPh>
    <rPh sb="19" eb="21">
      <t>ネンガ</t>
    </rPh>
    <rPh sb="21" eb="22">
      <t>ジョウ</t>
    </rPh>
    <rPh sb="22" eb="23">
      <t>テン</t>
    </rPh>
    <phoneticPr fontId="1"/>
  </si>
  <si>
    <t>収支見通し下方修正　高砂市民病院　改革プラン最新分</t>
    <rPh sb="0" eb="2">
      <t>シュウシ</t>
    </rPh>
    <rPh sb="2" eb="4">
      <t>ミトオ</t>
    </rPh>
    <rPh sb="5" eb="7">
      <t>カホウ</t>
    </rPh>
    <rPh sb="7" eb="9">
      <t>シュウセイ</t>
    </rPh>
    <rPh sb="10" eb="14">
      <t>タカサゴシミン</t>
    </rPh>
    <rPh sb="14" eb="16">
      <t>ビョウイン</t>
    </rPh>
    <rPh sb="17" eb="19">
      <t>カイカク</t>
    </rPh>
    <rPh sb="22" eb="24">
      <t>サイシン</t>
    </rPh>
    <rPh sb="24" eb="25">
      <t>ブン</t>
    </rPh>
    <phoneticPr fontId="1"/>
  </si>
  <si>
    <t>えびす祭　11日、曽根天満宮/12日、荒井神社　高砂でも盛大に</t>
    <rPh sb="3" eb="4">
      <t>マツ</t>
    </rPh>
    <rPh sb="7" eb="8">
      <t>ニチ</t>
    </rPh>
    <rPh sb="9" eb="11">
      <t>ソネ</t>
    </rPh>
    <rPh sb="11" eb="14">
      <t>テンマングウ</t>
    </rPh>
    <rPh sb="17" eb="18">
      <t>ニチ</t>
    </rPh>
    <rPh sb="19" eb="21">
      <t>アライ</t>
    </rPh>
    <rPh sb="21" eb="23">
      <t>ジンジャ</t>
    </rPh>
    <rPh sb="24" eb="26">
      <t>タカサゴ</t>
    </rPh>
    <rPh sb="28" eb="30">
      <t>セイダイ</t>
    </rPh>
    <phoneticPr fontId="1"/>
  </si>
  <si>
    <t>110番通報　正しい利用を　加古川、高砂署員ら　街頭でチラシ配布</t>
    <rPh sb="3" eb="4">
      <t>バン</t>
    </rPh>
    <rPh sb="4" eb="6">
      <t>ツウホウ</t>
    </rPh>
    <rPh sb="7" eb="8">
      <t>タダ</t>
    </rPh>
    <rPh sb="10" eb="12">
      <t>リヨウ</t>
    </rPh>
    <rPh sb="14" eb="17">
      <t>カコガワ</t>
    </rPh>
    <rPh sb="18" eb="20">
      <t>タカサゴ</t>
    </rPh>
    <rPh sb="20" eb="22">
      <t>ショイン</t>
    </rPh>
    <rPh sb="24" eb="26">
      <t>ガイトウ</t>
    </rPh>
    <rPh sb="30" eb="32">
      <t>ハイフ</t>
    </rPh>
    <phoneticPr fontId="1"/>
  </si>
  <si>
    <t>小学生1000人　力強く疾走　高砂で「健康マラソン」</t>
    <rPh sb="0" eb="3">
      <t>ショウガクセイ</t>
    </rPh>
    <rPh sb="7" eb="8">
      <t>ニン</t>
    </rPh>
    <rPh sb="9" eb="11">
      <t>チカラヅヨ</t>
    </rPh>
    <rPh sb="12" eb="14">
      <t>シッソウ</t>
    </rPh>
    <rPh sb="15" eb="17">
      <t>タカサゴ</t>
    </rPh>
    <rPh sb="19" eb="21">
      <t>ケンコウ</t>
    </rPh>
    <phoneticPr fontId="1"/>
  </si>
  <si>
    <t>一斉放水　青空に虹のアーチ　加古川、高砂、稲美で消防出初め式</t>
    <rPh sb="0" eb="2">
      <t>イッセイ</t>
    </rPh>
    <rPh sb="2" eb="4">
      <t>ホウスイ</t>
    </rPh>
    <rPh sb="5" eb="7">
      <t>アオゾラ</t>
    </rPh>
    <rPh sb="8" eb="9">
      <t>ニジ</t>
    </rPh>
    <rPh sb="14" eb="17">
      <t>カコガワ</t>
    </rPh>
    <rPh sb="18" eb="20">
      <t>タカサゴ</t>
    </rPh>
    <rPh sb="21" eb="23">
      <t>イナミ</t>
    </rPh>
    <rPh sb="24" eb="26">
      <t>ショウボウ</t>
    </rPh>
    <rPh sb="26" eb="28">
      <t>デゾメ</t>
    </rPh>
    <rPh sb="29" eb="30">
      <t>シキ</t>
    </rPh>
    <phoneticPr fontId="1"/>
  </si>
  <si>
    <t>市民の安全願い　勇壮に出初め式　高砂市と姫路市</t>
    <rPh sb="0" eb="2">
      <t>シミン</t>
    </rPh>
    <rPh sb="3" eb="5">
      <t>アンゼン</t>
    </rPh>
    <rPh sb="5" eb="6">
      <t>ネガ</t>
    </rPh>
    <rPh sb="8" eb="10">
      <t>ユウソウ</t>
    </rPh>
    <rPh sb="11" eb="13">
      <t>デゾ</t>
    </rPh>
    <rPh sb="14" eb="15">
      <t>シキ</t>
    </rPh>
    <rPh sb="16" eb="18">
      <t>タカサゴ</t>
    </rPh>
    <rPh sb="18" eb="19">
      <t>シ</t>
    </rPh>
    <rPh sb="20" eb="23">
      <t>ヒメジシ</t>
    </rPh>
    <phoneticPr fontId="1"/>
  </si>
  <si>
    <t>わが町リポート　高砂市　鼻つまんで泣かす神事　　　「なんなる」大歳神社</t>
    <rPh sb="2" eb="3">
      <t>マチ</t>
    </rPh>
    <rPh sb="8" eb="10">
      <t>タカサゴ</t>
    </rPh>
    <rPh sb="10" eb="11">
      <t>シ</t>
    </rPh>
    <rPh sb="12" eb="13">
      <t>ハナ</t>
    </rPh>
    <rPh sb="17" eb="18">
      <t>ナ</t>
    </rPh>
    <rPh sb="20" eb="22">
      <t>シンジ</t>
    </rPh>
    <rPh sb="31" eb="33">
      <t>オオトシ</t>
    </rPh>
    <rPh sb="33" eb="35">
      <t>ジンジャ</t>
    </rPh>
    <phoneticPr fontId="1"/>
  </si>
  <si>
    <t>常勤事務など　2職種を募集　高砂市、4月採用</t>
    <rPh sb="0" eb="2">
      <t>ジョウキン</t>
    </rPh>
    <rPh sb="2" eb="4">
      <t>ジム</t>
    </rPh>
    <rPh sb="8" eb="10">
      <t>ショクシュ</t>
    </rPh>
    <rPh sb="11" eb="13">
      <t>ボシュウ</t>
    </rPh>
    <rPh sb="14" eb="16">
      <t>タカサゴ</t>
    </rPh>
    <rPh sb="16" eb="17">
      <t>シ</t>
    </rPh>
    <rPh sb="19" eb="20">
      <t>ガツ</t>
    </rPh>
    <rPh sb="20" eb="22">
      <t>サイヨウ</t>
    </rPh>
    <phoneticPr fontId="1"/>
  </si>
  <si>
    <t>工業用水管を破損　高砂市道舗装工事　発注の市知らせず</t>
    <rPh sb="0" eb="3">
      <t>コウギョウヨウ</t>
    </rPh>
    <rPh sb="3" eb="5">
      <t>スイカン</t>
    </rPh>
    <rPh sb="6" eb="8">
      <t>ハソン</t>
    </rPh>
    <rPh sb="9" eb="11">
      <t>タカサゴ</t>
    </rPh>
    <rPh sb="11" eb="13">
      <t>シドウ</t>
    </rPh>
    <rPh sb="13" eb="15">
      <t>ホソウ</t>
    </rPh>
    <rPh sb="15" eb="17">
      <t>コウジ</t>
    </rPh>
    <rPh sb="18" eb="20">
      <t>ハッチュウ</t>
    </rPh>
    <rPh sb="21" eb="22">
      <t>シ</t>
    </rPh>
    <rPh sb="22" eb="23">
      <t>シ</t>
    </rPh>
    <phoneticPr fontId="1"/>
  </si>
  <si>
    <t>「希望の灯り」を手に　高砂・宝殿中　「１．１７集会」</t>
    <rPh sb="1" eb="3">
      <t>キボウ</t>
    </rPh>
    <rPh sb="4" eb="5">
      <t>アカ</t>
    </rPh>
    <rPh sb="8" eb="9">
      <t>テ</t>
    </rPh>
    <rPh sb="11" eb="13">
      <t>タカサゴ</t>
    </rPh>
    <rPh sb="14" eb="16">
      <t>ホウデン</t>
    </rPh>
    <rPh sb="16" eb="17">
      <t>チュウ</t>
    </rPh>
    <rPh sb="23" eb="25">
      <t>シュウカイ</t>
    </rPh>
    <phoneticPr fontId="1"/>
  </si>
  <si>
    <t>幹部を非常招集　情報伝達も訓練　高砂市</t>
    <rPh sb="0" eb="2">
      <t>カンブ</t>
    </rPh>
    <rPh sb="3" eb="5">
      <t>ヒジョウ</t>
    </rPh>
    <rPh sb="5" eb="7">
      <t>ショウシュウ</t>
    </rPh>
    <rPh sb="8" eb="10">
      <t>ジョウホウ</t>
    </rPh>
    <rPh sb="10" eb="12">
      <t>デンタツ</t>
    </rPh>
    <rPh sb="13" eb="15">
      <t>クンレン</t>
    </rPh>
    <rPh sb="16" eb="18">
      <t>タカサゴ</t>
    </rPh>
    <rPh sb="18" eb="19">
      <t>シ</t>
    </rPh>
    <phoneticPr fontId="1"/>
  </si>
  <si>
    <t>職員700人が情報伝達訓練　高砂市役所</t>
    <rPh sb="0" eb="2">
      <t>ショクイン</t>
    </rPh>
    <rPh sb="5" eb="6">
      <t>ニン</t>
    </rPh>
    <rPh sb="7" eb="9">
      <t>ジョウホウ</t>
    </rPh>
    <rPh sb="9" eb="11">
      <t>デンタツ</t>
    </rPh>
    <rPh sb="11" eb="13">
      <t>クンレン</t>
    </rPh>
    <rPh sb="14" eb="19">
      <t>タカサゴシヤクショ</t>
    </rPh>
    <phoneticPr fontId="1"/>
  </si>
  <si>
    <t>高齢者生活支援センター　特養への転換検討</t>
    <rPh sb="0" eb="3">
      <t>コウレイシャ</t>
    </rPh>
    <rPh sb="3" eb="5">
      <t>セイカツ</t>
    </rPh>
    <rPh sb="5" eb="7">
      <t>シエン</t>
    </rPh>
    <rPh sb="12" eb="14">
      <t>トクヨウ</t>
    </rPh>
    <rPh sb="16" eb="18">
      <t>テンカン</t>
    </rPh>
    <rPh sb="18" eb="20">
      <t>ケントウ</t>
    </rPh>
    <phoneticPr fontId="1"/>
  </si>
  <si>
    <t>児童の陶芸作品並ぶ　三木で展示　独創的な皿など　加古川、高砂特別支援学級</t>
    <rPh sb="0" eb="2">
      <t>ジドウ</t>
    </rPh>
    <rPh sb="3" eb="5">
      <t>トウゲイ</t>
    </rPh>
    <rPh sb="5" eb="7">
      <t>サクヒン</t>
    </rPh>
    <rPh sb="7" eb="8">
      <t>ナラ</t>
    </rPh>
    <rPh sb="10" eb="12">
      <t>ミキ</t>
    </rPh>
    <rPh sb="13" eb="15">
      <t>テンジ</t>
    </rPh>
    <rPh sb="16" eb="19">
      <t>ドクソウテキ</t>
    </rPh>
    <rPh sb="20" eb="21">
      <t>サラ</t>
    </rPh>
    <rPh sb="24" eb="27">
      <t>カコガワ</t>
    </rPh>
    <rPh sb="28" eb="30">
      <t>タカサゴ</t>
    </rPh>
    <rPh sb="30" eb="32">
      <t>トクベツ</t>
    </rPh>
    <rPh sb="32" eb="34">
      <t>シエン</t>
    </rPh>
    <rPh sb="34" eb="36">
      <t>ガッキュウ</t>
    </rPh>
    <phoneticPr fontId="1"/>
  </si>
  <si>
    <t>30人「サクラサク」　白陵中で後期入試合格発表</t>
    <rPh sb="2" eb="3">
      <t>ニン</t>
    </rPh>
    <rPh sb="11" eb="12">
      <t>ハク</t>
    </rPh>
    <rPh sb="12" eb="13">
      <t>リョウ</t>
    </rPh>
    <rPh sb="13" eb="14">
      <t>チュウ</t>
    </rPh>
    <rPh sb="15" eb="17">
      <t>コウキ</t>
    </rPh>
    <rPh sb="17" eb="19">
      <t>ニュウシ</t>
    </rPh>
    <rPh sb="19" eb="21">
      <t>ゴウカク</t>
    </rPh>
    <rPh sb="21" eb="23">
      <t>ハッピョウ</t>
    </rPh>
    <phoneticPr fontId="1"/>
  </si>
  <si>
    <t>竜山石の粉末　塗装材に活用　加古川東高・地学部　快適な湿度保つ特性実証</t>
    <rPh sb="0" eb="2">
      <t>タツヤマ</t>
    </rPh>
    <rPh sb="2" eb="3">
      <t>イシ</t>
    </rPh>
    <rPh sb="4" eb="6">
      <t>フンマツ</t>
    </rPh>
    <rPh sb="7" eb="9">
      <t>トソウ</t>
    </rPh>
    <rPh sb="9" eb="10">
      <t>ザイ</t>
    </rPh>
    <rPh sb="11" eb="13">
      <t>カツヨウ</t>
    </rPh>
    <rPh sb="14" eb="17">
      <t>カコガワ</t>
    </rPh>
    <rPh sb="17" eb="18">
      <t>ヒガシ</t>
    </rPh>
    <rPh sb="18" eb="19">
      <t>コウ</t>
    </rPh>
    <rPh sb="20" eb="22">
      <t>チガク</t>
    </rPh>
    <rPh sb="22" eb="23">
      <t>ブ</t>
    </rPh>
    <rPh sb="24" eb="26">
      <t>カイテキ</t>
    </rPh>
    <rPh sb="27" eb="29">
      <t>シツド</t>
    </rPh>
    <rPh sb="29" eb="30">
      <t>タモ</t>
    </rPh>
    <rPh sb="31" eb="33">
      <t>トクセイ</t>
    </rPh>
    <rPh sb="33" eb="35">
      <t>ジッショウ</t>
    </rPh>
    <phoneticPr fontId="1"/>
  </si>
  <si>
    <t>新型インフルエンザ　患者の誘導など実演　発生想定し対応を訓練　高砂市民病院</t>
    <rPh sb="0" eb="2">
      <t>シンガタ</t>
    </rPh>
    <rPh sb="10" eb="12">
      <t>カンジャ</t>
    </rPh>
    <rPh sb="13" eb="15">
      <t>ユウドウ</t>
    </rPh>
    <rPh sb="17" eb="19">
      <t>ジツエン</t>
    </rPh>
    <rPh sb="20" eb="22">
      <t>ハッセイ</t>
    </rPh>
    <rPh sb="22" eb="24">
      <t>ソウテイ</t>
    </rPh>
    <rPh sb="25" eb="27">
      <t>タイオウ</t>
    </rPh>
    <rPh sb="28" eb="30">
      <t>クンレン</t>
    </rPh>
    <rPh sb="31" eb="35">
      <t>タカサゴシミン</t>
    </rPh>
    <rPh sb="35" eb="37">
      <t>ビョウイン</t>
    </rPh>
    <phoneticPr fontId="1"/>
  </si>
  <si>
    <t>菅原道真にちなみ筆供養　高砂 曽根天満宮　学問や書の向上願う</t>
    <rPh sb="0" eb="2">
      <t>スガワラ</t>
    </rPh>
    <rPh sb="2" eb="4">
      <t>ミチザネ</t>
    </rPh>
    <rPh sb="8" eb="9">
      <t>フデ</t>
    </rPh>
    <rPh sb="9" eb="11">
      <t>クヨウ</t>
    </rPh>
    <rPh sb="12" eb="14">
      <t>タカサゴ</t>
    </rPh>
    <rPh sb="15" eb="17">
      <t>ソネ</t>
    </rPh>
    <rPh sb="17" eb="20">
      <t>テンマングウ</t>
    </rPh>
    <rPh sb="21" eb="23">
      <t>ガクモン</t>
    </rPh>
    <rPh sb="24" eb="25">
      <t>ショ</t>
    </rPh>
    <rPh sb="26" eb="28">
      <t>コウジョウ</t>
    </rPh>
    <rPh sb="28" eb="29">
      <t>ネガ</t>
    </rPh>
    <phoneticPr fontId="1"/>
  </si>
  <si>
    <t>高砂で来月に婚活イベント　商議所青年部</t>
    <rPh sb="0" eb="2">
      <t>タカサゴ</t>
    </rPh>
    <rPh sb="3" eb="5">
      <t>ライゲツ</t>
    </rPh>
    <rPh sb="6" eb="8">
      <t>コンカツ</t>
    </rPh>
    <rPh sb="13" eb="15">
      <t>ショウギ</t>
    </rPh>
    <rPh sb="15" eb="16">
      <t>ショ</t>
    </rPh>
    <rPh sb="16" eb="18">
      <t>セイネン</t>
    </rPh>
    <rPh sb="18" eb="19">
      <t>ブ</t>
    </rPh>
    <phoneticPr fontId="1"/>
  </si>
  <si>
    <t>大作中心に洋画の個展　高砂の徳富さん　きょうから西脇</t>
    <rPh sb="0" eb="2">
      <t>タイサク</t>
    </rPh>
    <rPh sb="2" eb="4">
      <t>チュウシン</t>
    </rPh>
    <rPh sb="5" eb="7">
      <t>ヨウガ</t>
    </rPh>
    <rPh sb="8" eb="10">
      <t>コテン</t>
    </rPh>
    <rPh sb="11" eb="13">
      <t>タカサゴ</t>
    </rPh>
    <rPh sb="14" eb="16">
      <t>トクトミ</t>
    </rPh>
    <rPh sb="24" eb="26">
      <t>ニシワキ</t>
    </rPh>
    <phoneticPr fontId="1"/>
  </si>
  <si>
    <t>海上の安全願った川地蔵　市ふるさと文化財に</t>
    <rPh sb="0" eb="2">
      <t>カイジョウ</t>
    </rPh>
    <rPh sb="3" eb="5">
      <t>アンゼン</t>
    </rPh>
    <rPh sb="5" eb="6">
      <t>ネガ</t>
    </rPh>
    <rPh sb="8" eb="9">
      <t>カワ</t>
    </rPh>
    <rPh sb="9" eb="11">
      <t>ジゾウ</t>
    </rPh>
    <rPh sb="12" eb="13">
      <t>シ</t>
    </rPh>
    <rPh sb="17" eb="20">
      <t>ブンカザイ</t>
    </rPh>
    <phoneticPr fontId="1"/>
  </si>
  <si>
    <t>日々の鍛練、成果披露　高砂署で「術科始め式」</t>
    <rPh sb="0" eb="2">
      <t>ヒビ</t>
    </rPh>
    <rPh sb="3" eb="5">
      <t>タンレン</t>
    </rPh>
    <rPh sb="6" eb="8">
      <t>セイカ</t>
    </rPh>
    <rPh sb="8" eb="10">
      <t>ヒロウ</t>
    </rPh>
    <rPh sb="11" eb="13">
      <t>タカサゴ</t>
    </rPh>
    <rPh sb="13" eb="14">
      <t>ショ</t>
    </rPh>
    <rPh sb="16" eb="17">
      <t>ジュツ</t>
    </rPh>
    <rPh sb="17" eb="18">
      <t>カ</t>
    </rPh>
    <rPh sb="18" eb="19">
      <t>ハジ</t>
    </rPh>
    <rPh sb="20" eb="21">
      <t>シキ</t>
    </rPh>
    <phoneticPr fontId="1"/>
  </si>
  <si>
    <t>運営方式は公設民営に　東播ごみ処理施設　4市町検討委が選定</t>
    <rPh sb="0" eb="2">
      <t>ウンエイ</t>
    </rPh>
    <rPh sb="2" eb="4">
      <t>ホウシキ</t>
    </rPh>
    <rPh sb="5" eb="7">
      <t>コウセツ</t>
    </rPh>
    <rPh sb="7" eb="9">
      <t>ミンエイ</t>
    </rPh>
    <rPh sb="11" eb="12">
      <t>ヒガシ</t>
    </rPh>
    <rPh sb="12" eb="13">
      <t>バン</t>
    </rPh>
    <rPh sb="15" eb="17">
      <t>ショリ</t>
    </rPh>
    <rPh sb="17" eb="19">
      <t>シセツ</t>
    </rPh>
    <rPh sb="21" eb="23">
      <t>シチョウ</t>
    </rPh>
    <rPh sb="23" eb="26">
      <t>ケントウイ</t>
    </rPh>
    <rPh sb="27" eb="29">
      <t>センテイ</t>
    </rPh>
    <phoneticPr fontId="1"/>
  </si>
  <si>
    <t>4市町広域ごみ処理施設　公設民営方式を選定</t>
    <rPh sb="1" eb="3">
      <t>シチョウ</t>
    </rPh>
    <rPh sb="3" eb="5">
      <t>コウイキ</t>
    </rPh>
    <rPh sb="7" eb="9">
      <t>ショリ</t>
    </rPh>
    <rPh sb="9" eb="11">
      <t>シセツ</t>
    </rPh>
    <rPh sb="12" eb="14">
      <t>コウセツ</t>
    </rPh>
    <rPh sb="14" eb="16">
      <t>ミンエイ</t>
    </rPh>
    <rPh sb="16" eb="18">
      <t>ホウシキ</t>
    </rPh>
    <rPh sb="19" eb="21">
      <t>センテイ</t>
    </rPh>
    <phoneticPr fontId="1"/>
  </si>
  <si>
    <t>クローズアップはりま　「認知症カフェ」　東播地域でも相次ぎ開催　国も自治体の支援後押し</t>
    <rPh sb="12" eb="15">
      <t>ニンチショウ</t>
    </rPh>
    <rPh sb="20" eb="21">
      <t>ヒガシ</t>
    </rPh>
    <rPh sb="21" eb="22">
      <t>バン</t>
    </rPh>
    <rPh sb="22" eb="24">
      <t>チイキ</t>
    </rPh>
    <rPh sb="26" eb="28">
      <t>アイツ</t>
    </rPh>
    <rPh sb="29" eb="31">
      <t>カイサイ</t>
    </rPh>
    <rPh sb="32" eb="33">
      <t>クニ</t>
    </rPh>
    <rPh sb="34" eb="37">
      <t>ジチタイ</t>
    </rPh>
    <rPh sb="38" eb="40">
      <t>シエン</t>
    </rPh>
    <rPh sb="40" eb="42">
      <t>アトオ</t>
    </rPh>
    <phoneticPr fontId="1"/>
  </si>
  <si>
    <t>社会人野球　「球場に来て応援を」　三菱重工　神戸・高砂　選手ら市長表敬</t>
    <rPh sb="0" eb="2">
      <t>シャカイ</t>
    </rPh>
    <rPh sb="2" eb="3">
      <t>ジン</t>
    </rPh>
    <rPh sb="3" eb="5">
      <t>ヤキュウ</t>
    </rPh>
    <rPh sb="7" eb="9">
      <t>キュウジョウ</t>
    </rPh>
    <rPh sb="10" eb="11">
      <t>キ</t>
    </rPh>
    <rPh sb="12" eb="14">
      <t>オウエン</t>
    </rPh>
    <rPh sb="17" eb="19">
      <t>ミツビシ</t>
    </rPh>
    <rPh sb="19" eb="21">
      <t>ジュウコウ</t>
    </rPh>
    <rPh sb="22" eb="24">
      <t>コウベ</t>
    </rPh>
    <rPh sb="25" eb="27">
      <t>タカサゴ</t>
    </rPh>
    <rPh sb="28" eb="30">
      <t>センシュ</t>
    </rPh>
    <rPh sb="31" eb="33">
      <t>シチョウ</t>
    </rPh>
    <rPh sb="33" eb="35">
      <t>ヒョウケイ</t>
    </rPh>
    <phoneticPr fontId="1"/>
  </si>
  <si>
    <t>ワイド＆ずーむ　文化財の修復　竜山石が活躍　姫路城の石垣、古代石棺再現</t>
    <rPh sb="8" eb="11">
      <t>ブンカザイ</t>
    </rPh>
    <rPh sb="12" eb="14">
      <t>シュウフク</t>
    </rPh>
    <rPh sb="15" eb="17">
      <t>タツヤマ</t>
    </rPh>
    <rPh sb="17" eb="18">
      <t>イシ</t>
    </rPh>
    <rPh sb="19" eb="21">
      <t>カツヤク</t>
    </rPh>
    <rPh sb="22" eb="25">
      <t>ヒメジジョウ</t>
    </rPh>
    <rPh sb="26" eb="28">
      <t>イシガキ</t>
    </rPh>
    <rPh sb="29" eb="31">
      <t>コダイ</t>
    </rPh>
    <rPh sb="31" eb="33">
      <t>セキカン</t>
    </rPh>
    <rPh sb="33" eb="35">
      <t>サイゲン</t>
    </rPh>
    <phoneticPr fontId="1"/>
  </si>
  <si>
    <t>東播４市町　インフル流行　継続中</t>
    <rPh sb="0" eb="1">
      <t>ヒガシ</t>
    </rPh>
    <rPh sb="1" eb="2">
      <t>バン</t>
    </rPh>
    <rPh sb="3" eb="5">
      <t>シチョウ</t>
    </rPh>
    <rPh sb="10" eb="12">
      <t>リュウコウ</t>
    </rPh>
    <rPh sb="13" eb="15">
      <t>ケイゾク</t>
    </rPh>
    <rPh sb="15" eb="16">
      <t>チュウ</t>
    </rPh>
    <phoneticPr fontId="1"/>
  </si>
  <si>
    <t>地域の思いを行政、議会に　「曽根みらい会議」発足</t>
    <rPh sb="0" eb="2">
      <t>チイキ</t>
    </rPh>
    <rPh sb="3" eb="4">
      <t>オモ</t>
    </rPh>
    <rPh sb="6" eb="8">
      <t>ギョウセイ</t>
    </rPh>
    <rPh sb="9" eb="11">
      <t>ギカイ</t>
    </rPh>
    <rPh sb="14" eb="16">
      <t>ソネ</t>
    </rPh>
    <rPh sb="19" eb="21">
      <t>カイギ</t>
    </rPh>
    <rPh sb="22" eb="24">
      <t>ホッソク</t>
    </rPh>
    <phoneticPr fontId="1"/>
  </si>
  <si>
    <t>あかちゃん先生が癒やし　高齢者施設訪問　利用者らと交流</t>
    <rPh sb="5" eb="7">
      <t>センセイ</t>
    </rPh>
    <rPh sb="8" eb="9">
      <t>イ</t>
    </rPh>
    <rPh sb="12" eb="15">
      <t>コウレイシャ</t>
    </rPh>
    <rPh sb="15" eb="17">
      <t>シセツ</t>
    </rPh>
    <rPh sb="17" eb="19">
      <t>ホウモン</t>
    </rPh>
    <rPh sb="20" eb="23">
      <t>リヨウシャ</t>
    </rPh>
    <rPh sb="25" eb="27">
      <t>コウリュウ</t>
    </rPh>
    <phoneticPr fontId="1"/>
  </si>
  <si>
    <t>搬入ルート再考求める　東播ごみ処理計画　地元住民が署名開始へ</t>
    <rPh sb="0" eb="2">
      <t>ハンニュウ</t>
    </rPh>
    <rPh sb="5" eb="7">
      <t>サイコウ</t>
    </rPh>
    <rPh sb="7" eb="8">
      <t>モト</t>
    </rPh>
    <rPh sb="11" eb="12">
      <t>ヒガシ</t>
    </rPh>
    <rPh sb="12" eb="13">
      <t>バン</t>
    </rPh>
    <rPh sb="15" eb="17">
      <t>ショリ</t>
    </rPh>
    <rPh sb="17" eb="19">
      <t>ケイカク</t>
    </rPh>
    <rPh sb="20" eb="22">
      <t>ジモト</t>
    </rPh>
    <rPh sb="22" eb="24">
      <t>ジュウミン</t>
    </rPh>
    <rPh sb="25" eb="27">
      <t>ショメイ</t>
    </rPh>
    <rPh sb="27" eb="29">
      <t>カイシ</t>
    </rPh>
    <phoneticPr fontId="1"/>
  </si>
  <si>
    <t>寒風の中　果敢に　高砂で女子サッカー大会</t>
    <rPh sb="0" eb="2">
      <t>カンプウ</t>
    </rPh>
    <rPh sb="3" eb="4">
      <t>ナカ</t>
    </rPh>
    <rPh sb="5" eb="7">
      <t>カカン</t>
    </rPh>
    <rPh sb="9" eb="11">
      <t>タカサゴ</t>
    </rPh>
    <rPh sb="12" eb="14">
      <t>ジョシ</t>
    </rPh>
    <rPh sb="18" eb="20">
      <t>タイカイ</t>
    </rPh>
    <phoneticPr fontId="1"/>
  </si>
  <si>
    <t>女子　東播勢上位を維持　県郡市区対抗駅伝</t>
    <rPh sb="0" eb="2">
      <t>ジョシ</t>
    </rPh>
    <rPh sb="3" eb="4">
      <t>ヒガシ</t>
    </rPh>
    <rPh sb="4" eb="5">
      <t>バン</t>
    </rPh>
    <rPh sb="5" eb="6">
      <t>セイ</t>
    </rPh>
    <rPh sb="6" eb="8">
      <t>ジョウイ</t>
    </rPh>
    <rPh sb="9" eb="11">
      <t>イジ</t>
    </rPh>
    <rPh sb="12" eb="13">
      <t>ケン</t>
    </rPh>
    <rPh sb="13" eb="14">
      <t>グン</t>
    </rPh>
    <rPh sb="14" eb="16">
      <t>シク</t>
    </rPh>
    <rPh sb="16" eb="18">
      <t>タイコウ</t>
    </rPh>
    <rPh sb="18" eb="20">
      <t>エキデン</t>
    </rPh>
    <phoneticPr fontId="1"/>
  </si>
  <si>
    <t>地元グルメに行列　「特産品市」　高砂にくてん、加古川のかつめし・・・</t>
    <rPh sb="0" eb="2">
      <t>ジモト</t>
    </rPh>
    <rPh sb="6" eb="8">
      <t>ギョウレツ</t>
    </rPh>
    <rPh sb="10" eb="13">
      <t>トクサンヒン</t>
    </rPh>
    <rPh sb="13" eb="14">
      <t>イチ</t>
    </rPh>
    <rPh sb="16" eb="18">
      <t>タカサゴ</t>
    </rPh>
    <rPh sb="23" eb="26">
      <t>カコガワ</t>
    </rPh>
    <phoneticPr fontId="1"/>
  </si>
  <si>
    <t>松右衛門帆　新作バッグ　高砂物産協会＋豊岡のかばん技術＋三越伊勢丹が連携</t>
    <rPh sb="0" eb="1">
      <t>マツ</t>
    </rPh>
    <rPh sb="1" eb="4">
      <t>ウエモン</t>
    </rPh>
    <rPh sb="4" eb="5">
      <t>ホ</t>
    </rPh>
    <rPh sb="6" eb="8">
      <t>シンサク</t>
    </rPh>
    <rPh sb="12" eb="14">
      <t>タカサゴ</t>
    </rPh>
    <rPh sb="14" eb="16">
      <t>ブッサン</t>
    </rPh>
    <rPh sb="16" eb="18">
      <t>キョウカイ</t>
    </rPh>
    <rPh sb="19" eb="21">
      <t>トヨオカ</t>
    </rPh>
    <rPh sb="25" eb="27">
      <t>ギジュツ</t>
    </rPh>
    <rPh sb="28" eb="30">
      <t>ミツコシ</t>
    </rPh>
    <rPh sb="30" eb="33">
      <t>イセタン</t>
    </rPh>
    <rPh sb="34" eb="36">
      <t>レンケイ</t>
    </rPh>
    <phoneticPr fontId="1"/>
  </si>
  <si>
    <t>高砂で11日に凧揚げまつり　　　「高砂市制60周年記念　凧揚げまつり」市総合運動公園サブグラウンド</t>
    <rPh sb="0" eb="2">
      <t>タカサゴ</t>
    </rPh>
    <rPh sb="5" eb="6">
      <t>ニチ</t>
    </rPh>
    <rPh sb="7" eb="9">
      <t>タコア</t>
    </rPh>
    <rPh sb="17" eb="19">
      <t>タカサゴ</t>
    </rPh>
    <rPh sb="19" eb="20">
      <t>シ</t>
    </rPh>
    <rPh sb="20" eb="21">
      <t>セイ</t>
    </rPh>
    <rPh sb="23" eb="25">
      <t>シュウネン</t>
    </rPh>
    <rPh sb="25" eb="27">
      <t>キネン</t>
    </rPh>
    <rPh sb="28" eb="30">
      <t>タコア</t>
    </rPh>
    <rPh sb="35" eb="36">
      <t>シ</t>
    </rPh>
    <rPh sb="36" eb="42">
      <t>ソウゴウウンドウコウエン</t>
    </rPh>
    <phoneticPr fontId="1"/>
  </si>
  <si>
    <t>印南３３ヵ所霊場を紹介　高砂の郷土史家ら　丹念に調査　ガイドブックに</t>
    <rPh sb="0" eb="2">
      <t>インナミ</t>
    </rPh>
    <rPh sb="5" eb="6">
      <t>ショ</t>
    </rPh>
    <rPh sb="6" eb="8">
      <t>レイジョウ</t>
    </rPh>
    <rPh sb="9" eb="11">
      <t>ショウカイ</t>
    </rPh>
    <rPh sb="12" eb="14">
      <t>タカサゴ</t>
    </rPh>
    <rPh sb="15" eb="17">
      <t>キョウド</t>
    </rPh>
    <rPh sb="17" eb="18">
      <t>シ</t>
    </rPh>
    <rPh sb="18" eb="19">
      <t>イエ</t>
    </rPh>
    <rPh sb="21" eb="23">
      <t>タンネン</t>
    </rPh>
    <rPh sb="24" eb="26">
      <t>チョウサ</t>
    </rPh>
    <phoneticPr fontId="1"/>
  </si>
  <si>
    <t>教育振興基本計画　進捗39項目で順調　高砂市教委、第1期検証</t>
    <rPh sb="0" eb="2">
      <t>キョウイク</t>
    </rPh>
    <rPh sb="2" eb="4">
      <t>シンコウ</t>
    </rPh>
    <rPh sb="4" eb="6">
      <t>キホン</t>
    </rPh>
    <rPh sb="6" eb="8">
      <t>ケイカク</t>
    </rPh>
    <rPh sb="9" eb="11">
      <t>シンチョク</t>
    </rPh>
    <rPh sb="13" eb="15">
      <t>コウモク</t>
    </rPh>
    <rPh sb="16" eb="18">
      <t>ジュンチョウ</t>
    </rPh>
    <rPh sb="19" eb="21">
      <t>タカサゴ</t>
    </rPh>
    <rPh sb="21" eb="22">
      <t>シ</t>
    </rPh>
    <rPh sb="22" eb="23">
      <t>キョウ</t>
    </rPh>
    <rPh sb="23" eb="24">
      <t>イ</t>
    </rPh>
    <rPh sb="25" eb="26">
      <t>ダイ</t>
    </rPh>
    <rPh sb="27" eb="28">
      <t>キ</t>
    </rPh>
    <rPh sb="28" eb="30">
      <t>ケンショウ</t>
    </rPh>
    <phoneticPr fontId="1"/>
  </si>
  <si>
    <t>14年　救急、搬送が過去最多　高砂市消防まとめ　火災は2件増</t>
    <rPh sb="2" eb="3">
      <t>ネン</t>
    </rPh>
    <rPh sb="4" eb="6">
      <t>キュウキュウ</t>
    </rPh>
    <rPh sb="7" eb="9">
      <t>ハンソウ</t>
    </rPh>
    <rPh sb="10" eb="12">
      <t>カコ</t>
    </rPh>
    <rPh sb="12" eb="14">
      <t>サイタ</t>
    </rPh>
    <rPh sb="15" eb="17">
      <t>タカサゴ</t>
    </rPh>
    <rPh sb="17" eb="18">
      <t>シ</t>
    </rPh>
    <rPh sb="18" eb="20">
      <t>ショウボウ</t>
    </rPh>
    <rPh sb="24" eb="26">
      <t>カサイ</t>
    </rPh>
    <rPh sb="28" eb="29">
      <t>ケン</t>
    </rPh>
    <rPh sb="29" eb="30">
      <t>ゾウ</t>
    </rPh>
    <phoneticPr fontId="1"/>
  </si>
  <si>
    <t>「認知症という個性」と発想替え　家族ら体験語る</t>
    <rPh sb="1" eb="4">
      <t>ニンチショウ</t>
    </rPh>
    <rPh sb="7" eb="9">
      <t>コセイ</t>
    </rPh>
    <rPh sb="11" eb="13">
      <t>ハッソウ</t>
    </rPh>
    <rPh sb="13" eb="14">
      <t>カ</t>
    </rPh>
    <rPh sb="16" eb="18">
      <t>カゾク</t>
    </rPh>
    <rPh sb="19" eb="21">
      <t>タイケン</t>
    </rPh>
    <rPh sb="21" eb="22">
      <t>カタ</t>
    </rPh>
    <phoneticPr fontId="1"/>
  </si>
  <si>
    <t>高砂で播磨灘少年野球大会開幕　17チームが出場</t>
    <rPh sb="0" eb="2">
      <t>タカサゴ</t>
    </rPh>
    <rPh sb="3" eb="6">
      <t>ハリマナダ</t>
    </rPh>
    <rPh sb="6" eb="8">
      <t>ショウネン</t>
    </rPh>
    <rPh sb="8" eb="10">
      <t>ヤキュウ</t>
    </rPh>
    <rPh sb="10" eb="12">
      <t>タイカイ</t>
    </rPh>
    <rPh sb="12" eb="14">
      <t>カイマク</t>
    </rPh>
    <rPh sb="21" eb="23">
      <t>シュツジョウ</t>
    </rPh>
    <phoneticPr fontId="1"/>
  </si>
  <si>
    <t>谷川橋　当面通行止め　橋桁に腐食見つかる</t>
    <rPh sb="0" eb="2">
      <t>タニガワ</t>
    </rPh>
    <rPh sb="2" eb="3">
      <t>バシ</t>
    </rPh>
    <rPh sb="4" eb="6">
      <t>トウメン</t>
    </rPh>
    <rPh sb="6" eb="8">
      <t>ツウコウ</t>
    </rPh>
    <rPh sb="8" eb="9">
      <t>ド</t>
    </rPh>
    <rPh sb="11" eb="13">
      <t>ハシゲタ</t>
    </rPh>
    <rPh sb="14" eb="16">
      <t>フショク</t>
    </rPh>
    <rPh sb="16" eb="17">
      <t>ミ</t>
    </rPh>
    <phoneticPr fontId="1"/>
  </si>
  <si>
    <t>谷川橋全面通行止め　著しい損傷、期間未定</t>
    <rPh sb="0" eb="2">
      <t>タニガワ</t>
    </rPh>
    <rPh sb="2" eb="3">
      <t>バシ</t>
    </rPh>
    <rPh sb="3" eb="5">
      <t>ゼンメン</t>
    </rPh>
    <rPh sb="5" eb="7">
      <t>ツウコウ</t>
    </rPh>
    <rPh sb="7" eb="8">
      <t>ド</t>
    </rPh>
    <rPh sb="10" eb="11">
      <t>イチジル</t>
    </rPh>
    <rPh sb="13" eb="15">
      <t>ソンショウ</t>
    </rPh>
    <rPh sb="16" eb="18">
      <t>キカン</t>
    </rPh>
    <rPh sb="18" eb="20">
      <t>ミテイ</t>
    </rPh>
    <phoneticPr fontId="1"/>
  </si>
  <si>
    <t>高砂火力　設備更新　環境影響評価の方法書縦覧　電源開発　10日は説明会</t>
    <rPh sb="0" eb="2">
      <t>タカサゴ</t>
    </rPh>
    <rPh sb="2" eb="4">
      <t>カリョク</t>
    </rPh>
    <rPh sb="5" eb="7">
      <t>セツビ</t>
    </rPh>
    <rPh sb="7" eb="9">
      <t>コウシン</t>
    </rPh>
    <rPh sb="10" eb="12">
      <t>カンキョウ</t>
    </rPh>
    <rPh sb="12" eb="14">
      <t>エイキョウ</t>
    </rPh>
    <rPh sb="14" eb="16">
      <t>ヒョウカ</t>
    </rPh>
    <rPh sb="17" eb="19">
      <t>ホウホウ</t>
    </rPh>
    <rPh sb="19" eb="20">
      <t>ショ</t>
    </rPh>
    <rPh sb="20" eb="22">
      <t>ジュウラン</t>
    </rPh>
    <rPh sb="23" eb="25">
      <t>デンゲン</t>
    </rPh>
    <rPh sb="25" eb="27">
      <t>カイハツ</t>
    </rPh>
    <rPh sb="30" eb="31">
      <t>ニチ</t>
    </rPh>
    <rPh sb="32" eb="35">
      <t>セツメイカイ</t>
    </rPh>
    <phoneticPr fontId="1"/>
  </si>
  <si>
    <t>部活ｉｎｇ56　高砂高校　ジャズバンド部　実力も知名度も全国区</t>
    <rPh sb="0" eb="2">
      <t>ブカツ</t>
    </rPh>
    <rPh sb="8" eb="10">
      <t>タカサゴ</t>
    </rPh>
    <rPh sb="10" eb="12">
      <t>コウコウ</t>
    </rPh>
    <rPh sb="19" eb="20">
      <t>ブ</t>
    </rPh>
    <rPh sb="21" eb="23">
      <t>ジツリョク</t>
    </rPh>
    <rPh sb="24" eb="27">
      <t>チメイド</t>
    </rPh>
    <rPh sb="28" eb="31">
      <t>ゼンコクク</t>
    </rPh>
    <phoneticPr fontId="1"/>
  </si>
  <si>
    <t>高砂市民病院　次期院長に永田氏　人事案、市議会に報告</t>
    <rPh sb="0" eb="4">
      <t>タカサゴシミン</t>
    </rPh>
    <rPh sb="4" eb="6">
      <t>ビョウイン</t>
    </rPh>
    <rPh sb="7" eb="9">
      <t>ジキ</t>
    </rPh>
    <rPh sb="9" eb="11">
      <t>インチョウ</t>
    </rPh>
    <rPh sb="12" eb="15">
      <t>ナガタシ</t>
    </rPh>
    <rPh sb="16" eb="19">
      <t>ジンジアン</t>
    </rPh>
    <rPh sb="20" eb="21">
      <t>シ</t>
    </rPh>
    <rPh sb="21" eb="23">
      <t>ギカイ</t>
    </rPh>
    <rPh sb="24" eb="26">
      <t>ホウコク</t>
    </rPh>
    <phoneticPr fontId="1"/>
  </si>
  <si>
    <t>試作のジャム好評　ブルーベリー栽培　高砂の「長尾楽笑村組合」</t>
    <rPh sb="0" eb="2">
      <t>シサク</t>
    </rPh>
    <rPh sb="6" eb="8">
      <t>コウヒョウ</t>
    </rPh>
    <rPh sb="15" eb="17">
      <t>サイバイ</t>
    </rPh>
    <rPh sb="18" eb="20">
      <t>タカサゴ</t>
    </rPh>
    <rPh sb="22" eb="24">
      <t>ナガオ</t>
    </rPh>
    <rPh sb="24" eb="25">
      <t>ラク</t>
    </rPh>
    <rPh sb="25" eb="26">
      <t>ワラ</t>
    </rPh>
    <rPh sb="26" eb="27">
      <t>ムラ</t>
    </rPh>
    <rPh sb="27" eb="29">
      <t>クミアイ</t>
    </rPh>
    <phoneticPr fontId="1"/>
  </si>
  <si>
    <t>石作集団テーマ　15日フォーラム　高砂で講演など　　　市勤労者総合福祉センター「ふれあいの郷生石」</t>
    <rPh sb="0" eb="1">
      <t>イシ</t>
    </rPh>
    <rPh sb="1" eb="2">
      <t>ツク</t>
    </rPh>
    <rPh sb="2" eb="4">
      <t>シュウダン</t>
    </rPh>
    <rPh sb="10" eb="11">
      <t>ニチ</t>
    </rPh>
    <rPh sb="17" eb="19">
      <t>タカサゴ</t>
    </rPh>
    <rPh sb="20" eb="22">
      <t>コウエン</t>
    </rPh>
    <rPh sb="27" eb="28">
      <t>シ</t>
    </rPh>
    <rPh sb="28" eb="31">
      <t>キンロウシャ</t>
    </rPh>
    <rPh sb="31" eb="33">
      <t>ソウゴウ</t>
    </rPh>
    <rPh sb="33" eb="35">
      <t>フクシ</t>
    </rPh>
    <rPh sb="45" eb="46">
      <t>サト</t>
    </rPh>
    <rPh sb="46" eb="47">
      <t>イ</t>
    </rPh>
    <rPh sb="47" eb="48">
      <t>イシ</t>
    </rPh>
    <phoneticPr fontId="1"/>
  </si>
  <si>
    <t>投球や打撃の技磨く　地元の社会人野球チームが教室</t>
    <rPh sb="0" eb="2">
      <t>トウキュウ</t>
    </rPh>
    <rPh sb="3" eb="5">
      <t>ダゲキ</t>
    </rPh>
    <rPh sb="6" eb="7">
      <t>ワザ</t>
    </rPh>
    <rPh sb="7" eb="8">
      <t>ミガ</t>
    </rPh>
    <rPh sb="10" eb="12">
      <t>ジモト</t>
    </rPh>
    <rPh sb="13" eb="15">
      <t>シャカイ</t>
    </rPh>
    <rPh sb="15" eb="16">
      <t>ジン</t>
    </rPh>
    <rPh sb="16" eb="18">
      <t>ヤキュウ</t>
    </rPh>
    <rPh sb="22" eb="24">
      <t>キョウシツ</t>
    </rPh>
    <phoneticPr fontId="1"/>
  </si>
  <si>
    <t>古代王権と播磨の関係は　風土記編纂1300年を記念　15日、高砂でフォーラム</t>
    <rPh sb="0" eb="2">
      <t>コダイ</t>
    </rPh>
    <rPh sb="2" eb="4">
      <t>オウケン</t>
    </rPh>
    <rPh sb="5" eb="7">
      <t>ハリマ</t>
    </rPh>
    <rPh sb="8" eb="10">
      <t>カンケイ</t>
    </rPh>
    <rPh sb="12" eb="15">
      <t>フドキ</t>
    </rPh>
    <rPh sb="15" eb="17">
      <t>ヘンサン</t>
    </rPh>
    <rPh sb="21" eb="22">
      <t>ネン</t>
    </rPh>
    <rPh sb="23" eb="25">
      <t>キネン</t>
    </rPh>
    <rPh sb="28" eb="29">
      <t>ニチ</t>
    </rPh>
    <rPh sb="30" eb="32">
      <t>タカサゴ</t>
    </rPh>
    <phoneticPr fontId="1"/>
  </si>
  <si>
    <t>オススメ品に認定シール　高砂市観光協会</t>
    <rPh sb="4" eb="5">
      <t>ヒン</t>
    </rPh>
    <rPh sb="6" eb="8">
      <t>ニンテイ</t>
    </rPh>
    <rPh sb="12" eb="14">
      <t>タカサゴ</t>
    </rPh>
    <rPh sb="14" eb="15">
      <t>シ</t>
    </rPh>
    <rPh sb="15" eb="17">
      <t>カンコウ</t>
    </rPh>
    <rPh sb="17" eb="19">
      <t>キョウカイ</t>
    </rPh>
    <phoneticPr fontId="1"/>
  </si>
  <si>
    <t>山電脱線事故2年　交通規制 違反車両は減っても　周辺住民　不安は拭えず</t>
    <rPh sb="0" eb="2">
      <t>サンデン</t>
    </rPh>
    <rPh sb="2" eb="4">
      <t>ダッセン</t>
    </rPh>
    <rPh sb="4" eb="6">
      <t>ジコ</t>
    </rPh>
    <rPh sb="7" eb="8">
      <t>ネン</t>
    </rPh>
    <rPh sb="9" eb="11">
      <t>コウツウ</t>
    </rPh>
    <rPh sb="11" eb="13">
      <t>キセイ</t>
    </rPh>
    <rPh sb="14" eb="16">
      <t>イハン</t>
    </rPh>
    <rPh sb="16" eb="18">
      <t>シャリョウ</t>
    </rPh>
    <rPh sb="19" eb="20">
      <t>ヘ</t>
    </rPh>
    <rPh sb="24" eb="26">
      <t>シュウヘン</t>
    </rPh>
    <rPh sb="26" eb="28">
      <t>ジュウミン</t>
    </rPh>
    <rPh sb="29" eb="31">
      <t>フアン</t>
    </rPh>
    <rPh sb="32" eb="33">
      <t>ヌグ</t>
    </rPh>
    <phoneticPr fontId="1"/>
  </si>
  <si>
    <t>新ごみ処理施設「DBO方式」で　4市町行政協、決定</t>
    <rPh sb="0" eb="1">
      <t>シン</t>
    </rPh>
    <rPh sb="3" eb="5">
      <t>ショリ</t>
    </rPh>
    <rPh sb="5" eb="7">
      <t>シセツ</t>
    </rPh>
    <rPh sb="11" eb="13">
      <t>ホウシキ</t>
    </rPh>
    <rPh sb="17" eb="19">
      <t>シチョウ</t>
    </rPh>
    <rPh sb="19" eb="21">
      <t>ギョウセイ</t>
    </rPh>
    <rPh sb="21" eb="22">
      <t>キョウ</t>
    </rPh>
    <rPh sb="23" eb="25">
      <t>ケッテイ</t>
    </rPh>
    <phoneticPr fontId="1"/>
  </si>
  <si>
    <t>広域ごみ処理施設　「公設民営」に決定　東播4市町　首長らが審議会</t>
    <rPh sb="0" eb="2">
      <t>コウイキ</t>
    </rPh>
    <rPh sb="4" eb="6">
      <t>ショリ</t>
    </rPh>
    <rPh sb="6" eb="8">
      <t>シセツ</t>
    </rPh>
    <rPh sb="10" eb="12">
      <t>コウセツ</t>
    </rPh>
    <rPh sb="12" eb="14">
      <t>ミンエイ</t>
    </rPh>
    <rPh sb="16" eb="18">
      <t>ケッテイ</t>
    </rPh>
    <rPh sb="19" eb="20">
      <t>ヒガシ</t>
    </rPh>
    <rPh sb="20" eb="21">
      <t>バン</t>
    </rPh>
    <rPh sb="22" eb="24">
      <t>シチョウ</t>
    </rPh>
    <rPh sb="25" eb="27">
      <t>シュチョウ</t>
    </rPh>
    <rPh sb="29" eb="32">
      <t>シンギカイ</t>
    </rPh>
    <phoneticPr fontId="1"/>
  </si>
  <si>
    <t>高砂の「ぼっくりん」　天然水を〝パワー源″に</t>
    <rPh sb="0" eb="2">
      <t>タカサゴ</t>
    </rPh>
    <rPh sb="11" eb="14">
      <t>テンネンスイ</t>
    </rPh>
    <rPh sb="19" eb="20">
      <t>ゲン</t>
    </rPh>
    <phoneticPr fontId="1"/>
  </si>
  <si>
    <t>わが町リポート　高砂市　市制60年記念し凧揚げ祭り</t>
    <rPh sb="2" eb="3">
      <t>マチ</t>
    </rPh>
    <rPh sb="8" eb="10">
      <t>タカサゴ</t>
    </rPh>
    <rPh sb="10" eb="11">
      <t>シ</t>
    </rPh>
    <rPh sb="12" eb="14">
      <t>シセイ</t>
    </rPh>
    <rPh sb="16" eb="17">
      <t>ネン</t>
    </rPh>
    <rPh sb="17" eb="19">
      <t>キネン</t>
    </rPh>
    <rPh sb="20" eb="21">
      <t>タコ</t>
    </rPh>
    <rPh sb="21" eb="22">
      <t>ア</t>
    </rPh>
    <rPh sb="23" eb="24">
      <t>マツ</t>
    </rPh>
    <phoneticPr fontId="1"/>
  </si>
  <si>
    <t>高砂市に事務委託　東播広域ごみ処理　運営は公設民営で</t>
    <rPh sb="0" eb="2">
      <t>タカサゴ</t>
    </rPh>
    <rPh sb="2" eb="3">
      <t>シ</t>
    </rPh>
    <rPh sb="4" eb="6">
      <t>ジム</t>
    </rPh>
    <rPh sb="6" eb="8">
      <t>イタク</t>
    </rPh>
    <rPh sb="9" eb="10">
      <t>ヒガシ</t>
    </rPh>
    <rPh sb="10" eb="11">
      <t>バン</t>
    </rPh>
    <rPh sb="11" eb="13">
      <t>コウイキ</t>
    </rPh>
    <rPh sb="15" eb="17">
      <t>ショリ</t>
    </rPh>
    <rPh sb="18" eb="20">
      <t>ウンエイ</t>
    </rPh>
    <rPh sb="21" eb="23">
      <t>コウセツ</t>
    </rPh>
    <rPh sb="23" eb="25">
      <t>ミンエイ</t>
    </rPh>
    <phoneticPr fontId="1"/>
  </si>
  <si>
    <t>広域ごみ処理　公設民営に　東播磨2市2町　施設整備費負担減</t>
    <rPh sb="0" eb="2">
      <t>コウイキ</t>
    </rPh>
    <rPh sb="4" eb="6">
      <t>ショリ</t>
    </rPh>
    <rPh sb="7" eb="9">
      <t>コウセツ</t>
    </rPh>
    <rPh sb="9" eb="11">
      <t>ミンエイ</t>
    </rPh>
    <rPh sb="13" eb="14">
      <t>ヒガシ</t>
    </rPh>
    <rPh sb="14" eb="16">
      <t>ハリマ</t>
    </rPh>
    <rPh sb="17" eb="18">
      <t>シ</t>
    </rPh>
    <rPh sb="19" eb="20">
      <t>チョウ</t>
    </rPh>
    <rPh sb="21" eb="23">
      <t>シセツ</t>
    </rPh>
    <rPh sb="23" eb="26">
      <t>セイビヒ</t>
    </rPh>
    <rPh sb="26" eb="29">
      <t>フタンゲン</t>
    </rPh>
    <phoneticPr fontId="1"/>
  </si>
  <si>
    <t>高砂商議所会館で披露宴　県の景観形成重要建造物、初の試み</t>
    <rPh sb="0" eb="2">
      <t>タカサゴ</t>
    </rPh>
    <rPh sb="2" eb="4">
      <t>ショウギ</t>
    </rPh>
    <rPh sb="4" eb="5">
      <t>ジョ</t>
    </rPh>
    <rPh sb="5" eb="7">
      <t>カイカン</t>
    </rPh>
    <rPh sb="8" eb="11">
      <t>ヒロウエン</t>
    </rPh>
    <rPh sb="12" eb="13">
      <t>ケン</t>
    </rPh>
    <rPh sb="14" eb="16">
      <t>ケイカン</t>
    </rPh>
    <rPh sb="16" eb="18">
      <t>ケイセイ</t>
    </rPh>
    <rPh sb="18" eb="20">
      <t>ジュウヨウ</t>
    </rPh>
    <rPh sb="20" eb="23">
      <t>ケンゾウブツ</t>
    </rPh>
    <rPh sb="24" eb="25">
      <t>ハツ</t>
    </rPh>
    <rPh sb="26" eb="27">
      <t>ココロ</t>
    </rPh>
    <phoneticPr fontId="1"/>
  </si>
  <si>
    <t>高砂市長杯中学校剣道　強豪チーム迎え熱戦</t>
    <rPh sb="0" eb="2">
      <t>タカサゴ</t>
    </rPh>
    <rPh sb="2" eb="4">
      <t>シチョウ</t>
    </rPh>
    <rPh sb="4" eb="5">
      <t>ハイ</t>
    </rPh>
    <rPh sb="5" eb="8">
      <t>チュウガッコウ</t>
    </rPh>
    <rPh sb="8" eb="10">
      <t>ケンドウ</t>
    </rPh>
    <rPh sb="11" eb="13">
      <t>キョウゴウ</t>
    </rPh>
    <rPh sb="16" eb="17">
      <t>ムカ</t>
    </rPh>
    <rPh sb="18" eb="20">
      <t>ネッセン</t>
    </rPh>
    <phoneticPr fontId="1"/>
  </si>
  <si>
    <t>石の宝殿、竜山石めぐり　研究者4人が解説</t>
    <rPh sb="0" eb="1">
      <t>イシ</t>
    </rPh>
    <rPh sb="2" eb="4">
      <t>ホウデン</t>
    </rPh>
    <rPh sb="5" eb="7">
      <t>タツヤマ</t>
    </rPh>
    <rPh sb="7" eb="8">
      <t>イシ</t>
    </rPh>
    <rPh sb="12" eb="15">
      <t>ケンキュウシャ</t>
    </rPh>
    <rPh sb="16" eb="17">
      <t>ニン</t>
    </rPh>
    <rPh sb="18" eb="20">
      <t>カイセツ</t>
    </rPh>
    <phoneticPr fontId="1"/>
  </si>
  <si>
    <t>スーパードライブ　高砂で生まれたスポーツで交流　来月7日に大会</t>
    <rPh sb="9" eb="11">
      <t>タカサゴ</t>
    </rPh>
    <rPh sb="12" eb="13">
      <t>ウ</t>
    </rPh>
    <rPh sb="21" eb="23">
      <t>コウリュウ</t>
    </rPh>
    <rPh sb="24" eb="26">
      <t>ライゲツ</t>
    </rPh>
    <rPh sb="27" eb="28">
      <t>ニチ</t>
    </rPh>
    <rPh sb="29" eb="31">
      <t>タイカイ</t>
    </rPh>
    <phoneticPr fontId="1"/>
  </si>
  <si>
    <t>職場の親睦深め疾走　高砂浜風駅伝　2100人たすきリレー</t>
    <rPh sb="0" eb="2">
      <t>ショクバ</t>
    </rPh>
    <rPh sb="3" eb="5">
      <t>シンボク</t>
    </rPh>
    <rPh sb="5" eb="6">
      <t>フカ</t>
    </rPh>
    <rPh sb="7" eb="9">
      <t>シッソウ</t>
    </rPh>
    <rPh sb="10" eb="12">
      <t>タカサゴ</t>
    </rPh>
    <rPh sb="12" eb="13">
      <t>ハマ</t>
    </rPh>
    <rPh sb="13" eb="14">
      <t>カゼ</t>
    </rPh>
    <rPh sb="14" eb="16">
      <t>エキデン</t>
    </rPh>
    <rPh sb="21" eb="22">
      <t>ニン</t>
    </rPh>
    <phoneticPr fontId="1"/>
  </si>
  <si>
    <t>政活費は後払いに　高砂市会がルール変更</t>
    <rPh sb="0" eb="1">
      <t>セイ</t>
    </rPh>
    <rPh sb="1" eb="2">
      <t>カツ</t>
    </rPh>
    <rPh sb="2" eb="3">
      <t>ヒ</t>
    </rPh>
    <rPh sb="4" eb="5">
      <t>アト</t>
    </rPh>
    <rPh sb="5" eb="6">
      <t>バラ</t>
    </rPh>
    <rPh sb="9" eb="11">
      <t>タカサゴ</t>
    </rPh>
    <rPh sb="11" eb="12">
      <t>シ</t>
    </rPh>
    <rPh sb="12" eb="13">
      <t>カイ</t>
    </rPh>
    <rPh sb="17" eb="19">
      <t>ヘンコウ</t>
    </rPh>
    <phoneticPr fontId="1"/>
  </si>
  <si>
    <t>「入浜権」宣言から４０年　あす高砂で記念集会</t>
    <rPh sb="1" eb="3">
      <t>イリハマ</t>
    </rPh>
    <rPh sb="3" eb="4">
      <t>ケン</t>
    </rPh>
    <rPh sb="5" eb="7">
      <t>センゲン</t>
    </rPh>
    <rPh sb="11" eb="12">
      <t>ネン</t>
    </rPh>
    <rPh sb="15" eb="17">
      <t>タカサゴ</t>
    </rPh>
    <rPh sb="18" eb="20">
      <t>キネン</t>
    </rPh>
    <rPh sb="20" eb="22">
      <t>シュウカイ</t>
    </rPh>
    <phoneticPr fontId="1"/>
  </si>
  <si>
    <t>西友高砂店　閉鎖を延期　１２月末まで　地元要望など受け</t>
    <rPh sb="0" eb="2">
      <t>セイユウ</t>
    </rPh>
    <rPh sb="2" eb="4">
      <t>タカサゴ</t>
    </rPh>
    <rPh sb="4" eb="5">
      <t>テン</t>
    </rPh>
    <rPh sb="6" eb="8">
      <t>ヘイサ</t>
    </rPh>
    <rPh sb="9" eb="11">
      <t>エンキ</t>
    </rPh>
    <rPh sb="14" eb="16">
      <t>ガツマツ</t>
    </rPh>
    <rPh sb="19" eb="21">
      <t>ジモト</t>
    </rPh>
    <rPh sb="21" eb="23">
      <t>ヨウボウ</t>
    </rPh>
    <rPh sb="25" eb="26">
      <t>ウ</t>
    </rPh>
    <phoneticPr fontId="1"/>
  </si>
  <si>
    <t>「入浜権宣言」４０年　２１，２２日に集会　講演会や視察</t>
    <rPh sb="1" eb="3">
      <t>イリハマ</t>
    </rPh>
    <rPh sb="3" eb="4">
      <t>ケン</t>
    </rPh>
    <rPh sb="4" eb="6">
      <t>センゲン</t>
    </rPh>
    <rPh sb="9" eb="10">
      <t>ネン</t>
    </rPh>
    <rPh sb="16" eb="17">
      <t>ニチ</t>
    </rPh>
    <rPh sb="18" eb="20">
      <t>シュウカイ</t>
    </rPh>
    <rPh sb="21" eb="24">
      <t>コウエンカイ</t>
    </rPh>
    <rPh sb="25" eb="27">
      <t>シサツ</t>
    </rPh>
    <phoneticPr fontId="1"/>
  </si>
  <si>
    <t>松陽高校　山口校長　落ち込んでいるときは無理せずに　メッセージ集を本に</t>
    <rPh sb="0" eb="1">
      <t>マツ</t>
    </rPh>
    <rPh sb="1" eb="2">
      <t>ヨウ</t>
    </rPh>
    <rPh sb="2" eb="4">
      <t>コウコウ</t>
    </rPh>
    <rPh sb="5" eb="7">
      <t>ヤマグチ</t>
    </rPh>
    <rPh sb="7" eb="9">
      <t>コウチョウ</t>
    </rPh>
    <rPh sb="10" eb="11">
      <t>オ</t>
    </rPh>
    <rPh sb="12" eb="13">
      <t>コ</t>
    </rPh>
    <rPh sb="20" eb="22">
      <t>ムリ</t>
    </rPh>
    <rPh sb="31" eb="32">
      <t>シュウ</t>
    </rPh>
    <rPh sb="33" eb="34">
      <t>ホン</t>
    </rPh>
    <phoneticPr fontId="1"/>
  </si>
  <si>
    <t>西友は年末まで営業　その後閉鎖、方針変わらず</t>
    <rPh sb="0" eb="2">
      <t>セイユウ</t>
    </rPh>
    <rPh sb="3" eb="5">
      <t>ネンマツ</t>
    </rPh>
    <rPh sb="7" eb="9">
      <t>エイギョウ</t>
    </rPh>
    <rPh sb="12" eb="13">
      <t>ゴ</t>
    </rPh>
    <rPh sb="13" eb="15">
      <t>ヘイサ</t>
    </rPh>
    <rPh sb="16" eb="18">
      <t>ホウシン</t>
    </rPh>
    <rPh sb="18" eb="19">
      <t>カ</t>
    </rPh>
    <phoneticPr fontId="1"/>
  </si>
  <si>
    <t>西友撤退、市が説明　高砂・参加者「駅前再開発」の声も</t>
    <rPh sb="0" eb="2">
      <t>セイユウ</t>
    </rPh>
    <rPh sb="2" eb="4">
      <t>テッタイ</t>
    </rPh>
    <rPh sb="5" eb="6">
      <t>シ</t>
    </rPh>
    <rPh sb="7" eb="9">
      <t>セツメイ</t>
    </rPh>
    <rPh sb="10" eb="12">
      <t>タカサゴ</t>
    </rPh>
    <rPh sb="13" eb="16">
      <t>サンカシャ</t>
    </rPh>
    <rPh sb="17" eb="19">
      <t>エキマエ</t>
    </rPh>
    <rPh sb="19" eb="22">
      <t>サイカイハツ</t>
    </rPh>
    <rPh sb="24" eb="25">
      <t>コエ</t>
    </rPh>
    <phoneticPr fontId="1"/>
  </si>
  <si>
    <t>「入浜権」40周年記念集会に60人</t>
    <rPh sb="1" eb="3">
      <t>イリハマ</t>
    </rPh>
    <rPh sb="3" eb="4">
      <t>ケン</t>
    </rPh>
    <rPh sb="7" eb="9">
      <t>シュウネン</t>
    </rPh>
    <rPh sb="9" eb="11">
      <t>キネン</t>
    </rPh>
    <rPh sb="11" eb="13">
      <t>シュウカイ</t>
    </rPh>
    <rPh sb="16" eb="17">
      <t>ニン</t>
    </rPh>
    <phoneticPr fontId="1"/>
  </si>
  <si>
    <t>「伝え残す」活動に軸足　入浜権宣言から40年の記念集会</t>
    <rPh sb="1" eb="2">
      <t>ツタ</t>
    </rPh>
    <rPh sb="3" eb="4">
      <t>ノコ</t>
    </rPh>
    <rPh sb="6" eb="8">
      <t>カツドウ</t>
    </rPh>
    <rPh sb="9" eb="11">
      <t>ジクアシ</t>
    </rPh>
    <rPh sb="12" eb="14">
      <t>イリハマ</t>
    </rPh>
    <rPh sb="14" eb="15">
      <t>ケン</t>
    </rPh>
    <rPh sb="15" eb="17">
      <t>センゲン</t>
    </rPh>
    <rPh sb="21" eb="22">
      <t>ネン</t>
    </rPh>
    <rPh sb="23" eb="25">
      <t>キネン</t>
    </rPh>
    <rPh sb="25" eb="27">
      <t>シュウカイ</t>
    </rPh>
    <phoneticPr fontId="1"/>
  </si>
  <si>
    <t>小中学生の力作800点　きょうまで高砂市教育美術展</t>
    <rPh sb="0" eb="4">
      <t>ショウチュウガクセイ</t>
    </rPh>
    <rPh sb="5" eb="7">
      <t>リキサク</t>
    </rPh>
    <rPh sb="10" eb="11">
      <t>テン</t>
    </rPh>
    <rPh sb="17" eb="20">
      <t>タカサゴシ</t>
    </rPh>
    <rPh sb="20" eb="22">
      <t>キョウイク</t>
    </rPh>
    <rPh sb="22" eb="25">
      <t>ビジュツテン</t>
    </rPh>
    <phoneticPr fontId="1"/>
  </si>
  <si>
    <t>入浜権運動続けよう　提唱40周年　発祥の高砂で集会</t>
    <rPh sb="0" eb="2">
      <t>イリハマ</t>
    </rPh>
    <rPh sb="2" eb="3">
      <t>ケン</t>
    </rPh>
    <rPh sb="3" eb="5">
      <t>ウンドウ</t>
    </rPh>
    <rPh sb="5" eb="6">
      <t>ツヅ</t>
    </rPh>
    <rPh sb="10" eb="12">
      <t>テイショウ</t>
    </rPh>
    <rPh sb="14" eb="16">
      <t>シュウネン</t>
    </rPh>
    <rPh sb="17" eb="19">
      <t>ハッショウ</t>
    </rPh>
    <rPh sb="20" eb="22">
      <t>タカサゴ</t>
    </rPh>
    <rPh sb="23" eb="25">
      <t>シュウカイ</t>
    </rPh>
    <phoneticPr fontId="1"/>
  </si>
  <si>
    <t>運動ゆかりの地訪問　入浜権宣言から40年記念集会最終日</t>
    <rPh sb="0" eb="2">
      <t>ウンドウ</t>
    </rPh>
    <rPh sb="6" eb="7">
      <t>チ</t>
    </rPh>
    <rPh sb="7" eb="9">
      <t>ホウモン</t>
    </rPh>
    <rPh sb="10" eb="12">
      <t>イリハマ</t>
    </rPh>
    <rPh sb="12" eb="13">
      <t>ケン</t>
    </rPh>
    <rPh sb="13" eb="15">
      <t>センゲン</t>
    </rPh>
    <rPh sb="19" eb="20">
      <t>ネン</t>
    </rPh>
    <rPh sb="20" eb="22">
      <t>キネン</t>
    </rPh>
    <rPh sb="22" eb="24">
      <t>シュウカイ</t>
    </rPh>
    <rPh sb="24" eb="27">
      <t>サイシュウビ</t>
    </rPh>
    <phoneticPr fontId="1"/>
  </si>
  <si>
    <t>政活費など住民が意見　高砂市会の議会報告会</t>
    <rPh sb="0" eb="1">
      <t>セイ</t>
    </rPh>
    <rPh sb="1" eb="2">
      <t>カツ</t>
    </rPh>
    <rPh sb="2" eb="3">
      <t>ヒ</t>
    </rPh>
    <rPh sb="5" eb="7">
      <t>ジュウミン</t>
    </rPh>
    <rPh sb="8" eb="10">
      <t>イケン</t>
    </rPh>
    <rPh sb="11" eb="13">
      <t>タカサゴ</t>
    </rPh>
    <rPh sb="13" eb="14">
      <t>シ</t>
    </rPh>
    <rPh sb="14" eb="15">
      <t>カイ</t>
    </rPh>
    <rPh sb="16" eb="18">
      <t>ギカイ</t>
    </rPh>
    <rPh sb="18" eb="20">
      <t>ホウコク</t>
    </rPh>
    <rPh sb="20" eb="21">
      <t>カイ</t>
    </rPh>
    <phoneticPr fontId="1"/>
  </si>
  <si>
    <t>小学生600人気合入れて　高砂で芳野旗争奪柔道大会　　　市総合体育館</t>
    <rPh sb="0" eb="3">
      <t>ショウガクセイ</t>
    </rPh>
    <rPh sb="6" eb="7">
      <t>ニン</t>
    </rPh>
    <rPh sb="7" eb="9">
      <t>キアイ</t>
    </rPh>
    <rPh sb="9" eb="10">
      <t>イ</t>
    </rPh>
    <rPh sb="13" eb="15">
      <t>タカサゴ</t>
    </rPh>
    <rPh sb="16" eb="18">
      <t>ヨシノ</t>
    </rPh>
    <rPh sb="18" eb="19">
      <t>ハタ</t>
    </rPh>
    <rPh sb="19" eb="21">
      <t>ソウダツ</t>
    </rPh>
    <rPh sb="21" eb="23">
      <t>ジュウドウ</t>
    </rPh>
    <rPh sb="23" eb="25">
      <t>タイカイ</t>
    </rPh>
    <rPh sb="28" eb="29">
      <t>シ</t>
    </rPh>
    <rPh sb="29" eb="31">
      <t>ソウゴウ</t>
    </rPh>
    <rPh sb="31" eb="34">
      <t>タイイクカン</t>
    </rPh>
    <phoneticPr fontId="1"/>
  </si>
  <si>
    <t>法人市民税収が6年ぶり高水準　高砂市予算案</t>
    <rPh sb="0" eb="2">
      <t>ホウジン</t>
    </rPh>
    <rPh sb="2" eb="5">
      <t>シミンゼイ</t>
    </rPh>
    <rPh sb="5" eb="6">
      <t>シュウ</t>
    </rPh>
    <rPh sb="8" eb="9">
      <t>ネン</t>
    </rPh>
    <rPh sb="11" eb="14">
      <t>コウスイジュン</t>
    </rPh>
    <rPh sb="15" eb="18">
      <t>タカサゴシ</t>
    </rPh>
    <rPh sb="18" eb="20">
      <t>ヨサン</t>
    </rPh>
    <rPh sb="20" eb="21">
      <t>アン</t>
    </rPh>
    <phoneticPr fontId="1"/>
  </si>
  <si>
    <t>ひょうご総合　法人税収入倍増で22億円　高砂市予算案</t>
    <rPh sb="4" eb="6">
      <t>ソウゴウ</t>
    </rPh>
    <rPh sb="7" eb="10">
      <t>ホウジンゼイ</t>
    </rPh>
    <rPh sb="10" eb="12">
      <t>シュウニュウ</t>
    </rPh>
    <rPh sb="12" eb="14">
      <t>バイゾウ</t>
    </rPh>
    <rPh sb="17" eb="19">
      <t>オクエン</t>
    </rPh>
    <rPh sb="20" eb="23">
      <t>タカサゴシ</t>
    </rPh>
    <rPh sb="23" eb="25">
      <t>ヨサン</t>
    </rPh>
    <rPh sb="25" eb="26">
      <t>アン</t>
    </rPh>
    <phoneticPr fontId="1"/>
  </si>
  <si>
    <t>高砂市15年度当初予算案　中3まで医療費無料化　ソフト事業に重点配分</t>
    <rPh sb="0" eb="3">
      <t>タカサゴシ</t>
    </rPh>
    <rPh sb="5" eb="6">
      <t>ネン</t>
    </rPh>
    <rPh sb="6" eb="7">
      <t>ド</t>
    </rPh>
    <rPh sb="7" eb="9">
      <t>トウショ</t>
    </rPh>
    <rPh sb="9" eb="11">
      <t>ヨサン</t>
    </rPh>
    <rPh sb="11" eb="12">
      <t>アン</t>
    </rPh>
    <rPh sb="13" eb="14">
      <t>チュウ</t>
    </rPh>
    <rPh sb="17" eb="20">
      <t>イリョウヒ</t>
    </rPh>
    <rPh sb="20" eb="23">
      <t>ムリョウカ</t>
    </rPh>
    <rPh sb="27" eb="29">
      <t>ジギョウ</t>
    </rPh>
    <rPh sb="30" eb="32">
      <t>ジュウテン</t>
    </rPh>
    <rPh sb="32" eb="34">
      <t>ハイブン</t>
    </rPh>
    <phoneticPr fontId="1"/>
  </si>
  <si>
    <t>14年度補正予算案　商品券を販売へ</t>
    <rPh sb="2" eb="3">
      <t>ネン</t>
    </rPh>
    <rPh sb="3" eb="4">
      <t>ド</t>
    </rPh>
    <rPh sb="4" eb="6">
      <t>ホセイ</t>
    </rPh>
    <rPh sb="6" eb="8">
      <t>ヨサン</t>
    </rPh>
    <rPh sb="8" eb="9">
      <t>アン</t>
    </rPh>
    <rPh sb="10" eb="13">
      <t>ショウヒンケン</t>
    </rPh>
    <rPh sb="14" eb="16">
      <t>ハンバイ</t>
    </rPh>
    <phoneticPr fontId="1"/>
  </si>
  <si>
    <t>東播ごみ処理の特別会計を編成</t>
    <rPh sb="0" eb="1">
      <t>ヒガシ</t>
    </rPh>
    <rPh sb="1" eb="2">
      <t>バン</t>
    </rPh>
    <rPh sb="4" eb="6">
      <t>ショリ</t>
    </rPh>
    <rPh sb="7" eb="9">
      <t>トクベツ</t>
    </rPh>
    <rPh sb="9" eb="11">
      <t>カイケイ</t>
    </rPh>
    <rPh sb="12" eb="14">
      <t>ヘンセイ</t>
    </rPh>
    <phoneticPr fontId="1"/>
  </si>
  <si>
    <t>ニュースふぁいる　卒業記念のモザイクアート　　　松陽高校定時制</t>
    <rPh sb="9" eb="11">
      <t>ソツギョウ</t>
    </rPh>
    <rPh sb="11" eb="13">
      <t>キネン</t>
    </rPh>
    <rPh sb="24" eb="25">
      <t>マツ</t>
    </rPh>
    <rPh sb="25" eb="26">
      <t>ヨウ</t>
    </rPh>
    <rPh sb="26" eb="28">
      <t>コウコウ</t>
    </rPh>
    <rPh sb="28" eb="31">
      <t>テイジセイ</t>
    </rPh>
    <phoneticPr fontId="1"/>
  </si>
  <si>
    <t>「墳丘の保存状態良好」　京都　天智陵に立ち入り調査　考古学協会　　　竜山石</t>
    <rPh sb="1" eb="3">
      <t>フンキュウ</t>
    </rPh>
    <rPh sb="4" eb="6">
      <t>ホゾン</t>
    </rPh>
    <rPh sb="6" eb="8">
      <t>ジョウタイ</t>
    </rPh>
    <rPh sb="8" eb="10">
      <t>リョウコウ</t>
    </rPh>
    <rPh sb="12" eb="14">
      <t>キョウト</t>
    </rPh>
    <rPh sb="15" eb="17">
      <t>テンチ</t>
    </rPh>
    <rPh sb="17" eb="18">
      <t>リョウ</t>
    </rPh>
    <rPh sb="19" eb="20">
      <t>タ</t>
    </rPh>
    <rPh sb="21" eb="22">
      <t>イ</t>
    </rPh>
    <rPh sb="23" eb="25">
      <t>チョウサ</t>
    </rPh>
    <rPh sb="26" eb="29">
      <t>コウコガク</t>
    </rPh>
    <rPh sb="29" eb="31">
      <t>キョウカイ</t>
    </rPh>
    <rPh sb="34" eb="36">
      <t>タツヤマ</t>
    </rPh>
    <rPh sb="36" eb="37">
      <t>イシ</t>
    </rPh>
    <phoneticPr fontId="1"/>
  </si>
  <si>
    <t>高砂市会　市長が施政方針　「幸福感あふれるまちに」</t>
    <rPh sb="0" eb="2">
      <t>タカサゴ</t>
    </rPh>
    <rPh sb="2" eb="3">
      <t>シ</t>
    </rPh>
    <rPh sb="3" eb="4">
      <t>カイ</t>
    </rPh>
    <rPh sb="5" eb="7">
      <t>シチョウ</t>
    </rPh>
    <rPh sb="8" eb="10">
      <t>シセイ</t>
    </rPh>
    <rPh sb="10" eb="12">
      <t>ホウシン</t>
    </rPh>
    <rPh sb="14" eb="17">
      <t>コウフクカン</t>
    </rPh>
    <phoneticPr fontId="1"/>
  </si>
  <si>
    <t>高砂市出身の小結　妙義龍関を激励　「春場所頑張れ」</t>
    <rPh sb="0" eb="3">
      <t>タカサゴシ</t>
    </rPh>
    <rPh sb="3" eb="5">
      <t>シュッシン</t>
    </rPh>
    <rPh sb="6" eb="8">
      <t>コムスビ</t>
    </rPh>
    <rPh sb="9" eb="11">
      <t>ミョウギ</t>
    </rPh>
    <rPh sb="11" eb="12">
      <t>リュウ</t>
    </rPh>
    <rPh sb="12" eb="13">
      <t>セキ</t>
    </rPh>
    <rPh sb="14" eb="16">
      <t>ゲキレイ</t>
    </rPh>
    <rPh sb="18" eb="21">
      <t>ハルバショ</t>
    </rPh>
    <rPh sb="21" eb="23">
      <t>ガンバ</t>
    </rPh>
    <phoneticPr fontId="1"/>
  </si>
  <si>
    <t>ニュースふぁいる　16チームが熱戦　　　高砂市長杯少年サッカー大会・ブライダルカップ</t>
    <rPh sb="15" eb="17">
      <t>ネッセン</t>
    </rPh>
    <rPh sb="20" eb="22">
      <t>タカサゴ</t>
    </rPh>
    <rPh sb="22" eb="24">
      <t>シチョウ</t>
    </rPh>
    <rPh sb="24" eb="25">
      <t>ハイ</t>
    </rPh>
    <rPh sb="25" eb="27">
      <t>ショウネン</t>
    </rPh>
    <rPh sb="31" eb="33">
      <t>タイカイ</t>
    </rPh>
    <phoneticPr fontId="1"/>
  </si>
  <si>
    <t>高砂の福祉拠点に　計画から15年超　「帆っとセンター」来月開設</t>
    <rPh sb="0" eb="2">
      <t>タカサゴ</t>
    </rPh>
    <rPh sb="3" eb="5">
      <t>フクシ</t>
    </rPh>
    <rPh sb="5" eb="7">
      <t>キョテン</t>
    </rPh>
    <rPh sb="9" eb="11">
      <t>ケイカク</t>
    </rPh>
    <rPh sb="15" eb="16">
      <t>ネン</t>
    </rPh>
    <rPh sb="16" eb="17">
      <t>チョウ</t>
    </rPh>
    <rPh sb="19" eb="20">
      <t>ホ</t>
    </rPh>
    <rPh sb="27" eb="29">
      <t>ライゲツ</t>
    </rPh>
    <rPh sb="29" eb="31">
      <t>カイセツ</t>
    </rPh>
    <phoneticPr fontId="1"/>
  </si>
  <si>
    <t>4高砂市道に愛称付け標識　道路への親しみ目指し</t>
    <rPh sb="1" eb="3">
      <t>タカサゴ</t>
    </rPh>
    <rPh sb="3" eb="5">
      <t>シドウ</t>
    </rPh>
    <rPh sb="6" eb="8">
      <t>アイショウ</t>
    </rPh>
    <rPh sb="8" eb="9">
      <t>ツ</t>
    </rPh>
    <rPh sb="10" eb="12">
      <t>ヒョウシキ</t>
    </rPh>
    <rPh sb="13" eb="15">
      <t>ドウロ</t>
    </rPh>
    <rPh sb="17" eb="18">
      <t>シタ</t>
    </rPh>
    <rPh sb="20" eb="22">
      <t>メザ</t>
    </rPh>
    <phoneticPr fontId="1"/>
  </si>
  <si>
    <t>「森はなの世界」高砂で開催</t>
    <rPh sb="1" eb="2">
      <t>モリ</t>
    </rPh>
    <rPh sb="5" eb="7">
      <t>セカイ</t>
    </rPh>
    <rPh sb="8" eb="10">
      <t>タカサゴ</t>
    </rPh>
    <rPh sb="11" eb="13">
      <t>カイサイ</t>
    </rPh>
    <phoneticPr fontId="1"/>
  </si>
  <si>
    <t>妙義龍 春場所に闘志　「力出せれば上位に通用」</t>
    <rPh sb="0" eb="2">
      <t>ミョウギ</t>
    </rPh>
    <rPh sb="2" eb="3">
      <t>リュウ</t>
    </rPh>
    <rPh sb="4" eb="7">
      <t>ハルバショ</t>
    </rPh>
    <rPh sb="8" eb="10">
      <t>トウシ</t>
    </rPh>
    <rPh sb="12" eb="13">
      <t>チカラ</t>
    </rPh>
    <rPh sb="13" eb="14">
      <t>ダ</t>
    </rPh>
    <rPh sb="17" eb="19">
      <t>ジョウイ</t>
    </rPh>
    <rPh sb="20" eb="22">
      <t>ツウヨウ</t>
    </rPh>
    <phoneticPr fontId="1"/>
  </si>
  <si>
    <t>40年以上の歴史刻み　高砂准看護高等専修学校　最後の卒業式28人巣立つ</t>
    <rPh sb="2" eb="5">
      <t>ネンイジョウ</t>
    </rPh>
    <rPh sb="6" eb="8">
      <t>レキシ</t>
    </rPh>
    <rPh sb="8" eb="9">
      <t>キザ</t>
    </rPh>
    <rPh sb="11" eb="13">
      <t>タカサゴ</t>
    </rPh>
    <rPh sb="13" eb="14">
      <t>ジュン</t>
    </rPh>
    <rPh sb="14" eb="16">
      <t>カンゴ</t>
    </rPh>
    <rPh sb="16" eb="18">
      <t>コウトウ</t>
    </rPh>
    <rPh sb="18" eb="20">
      <t>センシュウ</t>
    </rPh>
    <rPh sb="20" eb="22">
      <t>ガッコウ</t>
    </rPh>
    <rPh sb="23" eb="25">
      <t>サイゴ</t>
    </rPh>
    <rPh sb="26" eb="28">
      <t>ソツギョウ</t>
    </rPh>
    <rPh sb="28" eb="29">
      <t>シキ</t>
    </rPh>
    <rPh sb="31" eb="32">
      <t>ニン</t>
    </rPh>
    <rPh sb="32" eb="34">
      <t>スダ</t>
    </rPh>
    <phoneticPr fontId="1"/>
  </si>
  <si>
    <t>高砂のごみ施設計画　情報公開徹底と通学路の安全を</t>
    <rPh sb="0" eb="2">
      <t>タカサゴ</t>
    </rPh>
    <rPh sb="5" eb="7">
      <t>シセツ</t>
    </rPh>
    <rPh sb="7" eb="9">
      <t>ケイカク</t>
    </rPh>
    <rPh sb="10" eb="12">
      <t>ジョウホウ</t>
    </rPh>
    <rPh sb="12" eb="14">
      <t>コウカイ</t>
    </rPh>
    <rPh sb="14" eb="16">
      <t>テッテイ</t>
    </rPh>
    <rPh sb="17" eb="20">
      <t>ツウガクロ</t>
    </rPh>
    <rPh sb="21" eb="23">
      <t>アンゼン</t>
    </rPh>
    <phoneticPr fontId="1"/>
  </si>
  <si>
    <t>ルート再考求め　住民らが陳情書　東播ごみ処理計画</t>
    <rPh sb="3" eb="5">
      <t>サイコウ</t>
    </rPh>
    <rPh sb="5" eb="6">
      <t>モト</t>
    </rPh>
    <rPh sb="8" eb="10">
      <t>ジュウミン</t>
    </rPh>
    <rPh sb="12" eb="15">
      <t>チンジョウショ</t>
    </rPh>
    <rPh sb="16" eb="17">
      <t>ヒガシ</t>
    </rPh>
    <rPh sb="17" eb="18">
      <t>ハリ</t>
    </rPh>
    <rPh sb="20" eb="22">
      <t>ショリ</t>
    </rPh>
    <rPh sb="22" eb="24">
      <t>ケイカク</t>
    </rPh>
    <phoneticPr fontId="1"/>
  </si>
  <si>
    <t>高砂曽根天満宮　きょうから「まつり」　東播各地の名所で梅が見ごろ</t>
    <rPh sb="0" eb="2">
      <t>タカサゴ</t>
    </rPh>
    <rPh sb="2" eb="4">
      <t>ソネ</t>
    </rPh>
    <rPh sb="4" eb="7">
      <t>テンマングウ</t>
    </rPh>
    <rPh sb="19" eb="20">
      <t>ヒガシ</t>
    </rPh>
    <rPh sb="20" eb="21">
      <t>パン</t>
    </rPh>
    <rPh sb="21" eb="23">
      <t>カクチ</t>
    </rPh>
    <rPh sb="24" eb="26">
      <t>メイショ</t>
    </rPh>
    <rPh sb="27" eb="28">
      <t>ウメ</t>
    </rPh>
    <rPh sb="29" eb="30">
      <t>ミ</t>
    </rPh>
    <phoneticPr fontId="1"/>
  </si>
  <si>
    <t>キッコーマンが高砂工場14年度　見学者が2万人を突破</t>
    <rPh sb="7" eb="11">
      <t>タカサゴコウジョウ</t>
    </rPh>
    <rPh sb="13" eb="15">
      <t>ネンド</t>
    </rPh>
    <rPh sb="16" eb="19">
      <t>ケンガクシャ</t>
    </rPh>
    <rPh sb="21" eb="23">
      <t>マンニン</t>
    </rPh>
    <rPh sb="24" eb="26">
      <t>トッパ</t>
    </rPh>
    <phoneticPr fontId="1"/>
  </si>
  <si>
    <t>森さん思い出　教え子が語る　「森はなの世界」展</t>
    <rPh sb="0" eb="1">
      <t>モリ</t>
    </rPh>
    <rPh sb="3" eb="4">
      <t>オモ</t>
    </rPh>
    <rPh sb="5" eb="6">
      <t>デ</t>
    </rPh>
    <rPh sb="7" eb="8">
      <t>オシ</t>
    </rPh>
    <rPh sb="9" eb="10">
      <t>ゴ</t>
    </rPh>
    <rPh sb="11" eb="12">
      <t>カタ</t>
    </rPh>
    <rPh sb="15" eb="16">
      <t>モリ</t>
    </rPh>
    <rPh sb="19" eb="21">
      <t>セカイ</t>
    </rPh>
    <rPh sb="22" eb="23">
      <t>テン</t>
    </rPh>
    <phoneticPr fontId="1"/>
  </si>
  <si>
    <t>惜しまれつつ17日閉鎖　五輪選手を輩出　高砂の「サンモールスイミングクラブ」</t>
    <rPh sb="0" eb="1">
      <t>オ</t>
    </rPh>
    <rPh sb="8" eb="9">
      <t>ニチ</t>
    </rPh>
    <rPh sb="9" eb="11">
      <t>ヘイサ</t>
    </rPh>
    <rPh sb="12" eb="14">
      <t>ゴリン</t>
    </rPh>
    <rPh sb="14" eb="16">
      <t>センシュ</t>
    </rPh>
    <rPh sb="17" eb="19">
      <t>ハイシュツ</t>
    </rPh>
    <rPh sb="20" eb="22">
      <t>タカサゴ</t>
    </rPh>
    <phoneticPr fontId="1"/>
  </si>
  <si>
    <t>森はなさんを知って　ＮＰＯ法人が代表作紹介</t>
    <rPh sb="0" eb="1">
      <t>モリ</t>
    </rPh>
    <rPh sb="6" eb="7">
      <t>シ</t>
    </rPh>
    <rPh sb="13" eb="15">
      <t>ホウジン</t>
    </rPh>
    <rPh sb="16" eb="19">
      <t>ダイヒョウサク</t>
    </rPh>
    <rPh sb="19" eb="21">
      <t>ショウカイ</t>
    </rPh>
    <phoneticPr fontId="1"/>
  </si>
  <si>
    <t>小学生見守り活動18年　県警　高砂の前田さんに感謝状</t>
    <rPh sb="0" eb="3">
      <t>ショウガクセイ</t>
    </rPh>
    <rPh sb="3" eb="5">
      <t>ミマモ</t>
    </rPh>
    <rPh sb="6" eb="8">
      <t>カツドウ</t>
    </rPh>
    <rPh sb="10" eb="11">
      <t>ネン</t>
    </rPh>
    <rPh sb="12" eb="14">
      <t>ケンケイ</t>
    </rPh>
    <rPh sb="15" eb="17">
      <t>タカサゴ</t>
    </rPh>
    <rPh sb="18" eb="20">
      <t>マエダ</t>
    </rPh>
    <rPh sb="23" eb="26">
      <t>カンシャジョウ</t>
    </rPh>
    <phoneticPr fontId="1"/>
  </si>
  <si>
    <t>高砂市体育賞表彰式　35人13団体が受賞</t>
    <rPh sb="0" eb="3">
      <t>タカサゴシ</t>
    </rPh>
    <rPh sb="3" eb="5">
      <t>タイイク</t>
    </rPh>
    <rPh sb="5" eb="6">
      <t>ショウ</t>
    </rPh>
    <rPh sb="6" eb="8">
      <t>ヒョウショウ</t>
    </rPh>
    <rPh sb="8" eb="9">
      <t>シキ</t>
    </rPh>
    <rPh sb="12" eb="13">
      <t>ニン</t>
    </rPh>
    <rPh sb="15" eb="17">
      <t>ダンタイ</t>
    </rPh>
    <rPh sb="18" eb="20">
      <t>ジュショウ</t>
    </rPh>
    <phoneticPr fontId="1"/>
  </si>
  <si>
    <t>ブータンでの体験報告　青年海外協力隊の里見さん　高砂市長に　2年間の派遣終え</t>
    <rPh sb="6" eb="8">
      <t>タイケン</t>
    </rPh>
    <rPh sb="8" eb="10">
      <t>ホウコク</t>
    </rPh>
    <rPh sb="11" eb="13">
      <t>セイネン</t>
    </rPh>
    <rPh sb="13" eb="15">
      <t>カイガイ</t>
    </rPh>
    <rPh sb="15" eb="18">
      <t>キョウリョクタイ</t>
    </rPh>
    <rPh sb="19" eb="21">
      <t>サトミ</t>
    </rPh>
    <rPh sb="24" eb="28">
      <t>タカサゴシチョウ</t>
    </rPh>
    <rPh sb="31" eb="33">
      <t>ネンカン</t>
    </rPh>
    <rPh sb="34" eb="36">
      <t>ハケン</t>
    </rPh>
    <rPh sb="36" eb="37">
      <t>オ</t>
    </rPh>
    <phoneticPr fontId="1"/>
  </si>
  <si>
    <t>夢持つ大切さ訴え　ハンドボール高智選手講演　高砂南高</t>
    <rPh sb="0" eb="1">
      <t>ユメ</t>
    </rPh>
    <rPh sb="1" eb="2">
      <t>モ</t>
    </rPh>
    <rPh sb="3" eb="5">
      <t>タイセツ</t>
    </rPh>
    <rPh sb="6" eb="7">
      <t>ウッタ</t>
    </rPh>
    <rPh sb="15" eb="16">
      <t>タカ</t>
    </rPh>
    <rPh sb="16" eb="17">
      <t>チ</t>
    </rPh>
    <rPh sb="17" eb="19">
      <t>センシュ</t>
    </rPh>
    <rPh sb="19" eb="21">
      <t>コウエン</t>
    </rPh>
    <rPh sb="22" eb="24">
      <t>タカサゴ</t>
    </rPh>
    <rPh sb="24" eb="25">
      <t>ミナミ</t>
    </rPh>
    <rPh sb="25" eb="26">
      <t>コウ</t>
    </rPh>
    <phoneticPr fontId="1"/>
  </si>
  <si>
    <t>市史完成前に記念の講演会　高砂市が15日</t>
    <rPh sb="0" eb="2">
      <t>シシ</t>
    </rPh>
    <rPh sb="2" eb="4">
      <t>カンセイ</t>
    </rPh>
    <rPh sb="4" eb="5">
      <t>マエ</t>
    </rPh>
    <rPh sb="6" eb="8">
      <t>キネン</t>
    </rPh>
    <rPh sb="9" eb="12">
      <t>コウエンカイ</t>
    </rPh>
    <rPh sb="13" eb="16">
      <t>タカサゴシ</t>
    </rPh>
    <rPh sb="19" eb="20">
      <t>ニチ</t>
    </rPh>
    <phoneticPr fontId="1"/>
  </si>
  <si>
    <t>播磨ふぉと記　港と町に春の活況　イカナゴシンコ漁　最盛期　高砂・伊保漁港</t>
    <rPh sb="0" eb="2">
      <t>ハリマ</t>
    </rPh>
    <rPh sb="5" eb="6">
      <t>キ</t>
    </rPh>
    <rPh sb="7" eb="8">
      <t>ミナト</t>
    </rPh>
    <rPh sb="9" eb="10">
      <t>マチ</t>
    </rPh>
    <rPh sb="11" eb="12">
      <t>ハル</t>
    </rPh>
    <rPh sb="13" eb="15">
      <t>カッキョウ</t>
    </rPh>
    <rPh sb="23" eb="24">
      <t>リョウ</t>
    </rPh>
    <rPh sb="25" eb="28">
      <t>サイセイキ</t>
    </rPh>
    <rPh sb="29" eb="31">
      <t>タカサゴ</t>
    </rPh>
    <rPh sb="32" eb="34">
      <t>イホ</t>
    </rPh>
    <rPh sb="34" eb="36">
      <t>ギョコウ</t>
    </rPh>
    <phoneticPr fontId="1"/>
  </si>
  <si>
    <t>高砂市立中学校の給食　19，20年度　順次導入</t>
    <rPh sb="0" eb="2">
      <t>タカサゴ</t>
    </rPh>
    <rPh sb="2" eb="4">
      <t>シリツ</t>
    </rPh>
    <rPh sb="4" eb="7">
      <t>チュウガッコウ</t>
    </rPh>
    <rPh sb="8" eb="10">
      <t>キュウショク</t>
    </rPh>
    <rPh sb="16" eb="18">
      <t>ネンド</t>
    </rPh>
    <rPh sb="19" eb="21">
      <t>ジュンジ</t>
    </rPh>
    <rPh sb="21" eb="23">
      <t>ドウニュウ</t>
    </rPh>
    <phoneticPr fontId="1"/>
  </si>
  <si>
    <t>高砂・曽根小　80年ぶり校旗新調　住民ら卒業式前に贈呈</t>
    <rPh sb="0" eb="2">
      <t>タカサゴ</t>
    </rPh>
    <rPh sb="3" eb="5">
      <t>ソネ</t>
    </rPh>
    <rPh sb="5" eb="6">
      <t>ショウ</t>
    </rPh>
    <rPh sb="9" eb="10">
      <t>ネン</t>
    </rPh>
    <rPh sb="12" eb="14">
      <t>コウキ</t>
    </rPh>
    <rPh sb="14" eb="16">
      <t>シンチョウ</t>
    </rPh>
    <rPh sb="17" eb="19">
      <t>ジュウミン</t>
    </rPh>
    <rPh sb="20" eb="22">
      <t>ソツギョウ</t>
    </rPh>
    <rPh sb="22" eb="23">
      <t>シキ</t>
    </rPh>
    <rPh sb="23" eb="24">
      <t>マエ</t>
    </rPh>
    <rPh sb="25" eb="27">
      <t>ゾウテイ</t>
    </rPh>
    <phoneticPr fontId="1"/>
  </si>
  <si>
    <t>豪でソフトボール国際大会　東播から2人出場　小6右田さん、西田さん</t>
    <rPh sb="0" eb="1">
      <t>ゴウ</t>
    </rPh>
    <rPh sb="8" eb="10">
      <t>コクサイ</t>
    </rPh>
    <rPh sb="10" eb="12">
      <t>タイカイ</t>
    </rPh>
    <rPh sb="13" eb="14">
      <t>ヒガシ</t>
    </rPh>
    <rPh sb="14" eb="15">
      <t>ハリ</t>
    </rPh>
    <rPh sb="18" eb="19">
      <t>ニン</t>
    </rPh>
    <rPh sb="19" eb="21">
      <t>シュツジョウ</t>
    </rPh>
    <rPh sb="22" eb="23">
      <t>ショウ</t>
    </rPh>
    <rPh sb="24" eb="26">
      <t>ミギタ</t>
    </rPh>
    <rPh sb="29" eb="31">
      <t>ニシダ</t>
    </rPh>
    <phoneticPr fontId="1"/>
  </si>
  <si>
    <t>高砂の水泳クラブ　老朽化で歴史に幕　サンモール</t>
    <rPh sb="0" eb="2">
      <t>タカサゴ</t>
    </rPh>
    <rPh sb="3" eb="5">
      <t>スイエイ</t>
    </rPh>
    <rPh sb="9" eb="12">
      <t>ロウキュウカ</t>
    </rPh>
    <rPh sb="13" eb="15">
      <t>レキシ</t>
    </rPh>
    <rPh sb="16" eb="17">
      <t>マク</t>
    </rPh>
    <phoneticPr fontId="1"/>
  </si>
  <si>
    <t>高砂通運旧本社　テナント募集　商議所、商業活性化に期待</t>
    <rPh sb="0" eb="2">
      <t>タカサゴ</t>
    </rPh>
    <rPh sb="2" eb="4">
      <t>ツウウン</t>
    </rPh>
    <rPh sb="4" eb="5">
      <t>キュウ</t>
    </rPh>
    <rPh sb="5" eb="7">
      <t>ホンシャ</t>
    </rPh>
    <rPh sb="12" eb="14">
      <t>ボシュウ</t>
    </rPh>
    <rPh sb="15" eb="17">
      <t>ショウギ</t>
    </rPh>
    <rPh sb="17" eb="18">
      <t>ショ</t>
    </rPh>
    <rPh sb="19" eb="21">
      <t>ショウギョウ</t>
    </rPh>
    <rPh sb="21" eb="24">
      <t>カッセイカ</t>
    </rPh>
    <rPh sb="25" eb="27">
      <t>キタイ</t>
    </rPh>
    <phoneticPr fontId="1"/>
  </si>
  <si>
    <t>高砂市　道の駅に関心　市「これから研究進める」</t>
    <rPh sb="0" eb="3">
      <t>タカサゴシ</t>
    </rPh>
    <rPh sb="4" eb="5">
      <t>ミチ</t>
    </rPh>
    <rPh sb="6" eb="7">
      <t>エキ</t>
    </rPh>
    <rPh sb="8" eb="10">
      <t>カンシン</t>
    </rPh>
    <rPh sb="11" eb="12">
      <t>シ</t>
    </rPh>
    <rPh sb="17" eb="19">
      <t>ケンキュウ</t>
    </rPh>
    <rPh sb="19" eb="20">
      <t>スス</t>
    </rPh>
    <phoneticPr fontId="1"/>
  </si>
  <si>
    <t>東播珠算連盟　成績優秀者　244人を表彰</t>
    <rPh sb="0" eb="1">
      <t>ヒガシ</t>
    </rPh>
    <rPh sb="1" eb="2">
      <t>ハリ</t>
    </rPh>
    <rPh sb="2" eb="4">
      <t>シュザン</t>
    </rPh>
    <rPh sb="4" eb="6">
      <t>レンメイ</t>
    </rPh>
    <rPh sb="7" eb="9">
      <t>セイセキ</t>
    </rPh>
    <rPh sb="9" eb="12">
      <t>ユウシュウシャ</t>
    </rPh>
    <rPh sb="16" eb="17">
      <t>ニン</t>
    </rPh>
    <rPh sb="18" eb="20">
      <t>ヒョウショウ</t>
    </rPh>
    <phoneticPr fontId="1"/>
  </si>
  <si>
    <t>飲料品売り上げが設置、維持費に　防犯型自販機を設置　コミセンで初の試み</t>
    <rPh sb="0" eb="2">
      <t>インリョウ</t>
    </rPh>
    <rPh sb="2" eb="3">
      <t>ヒン</t>
    </rPh>
    <rPh sb="3" eb="4">
      <t>ウ</t>
    </rPh>
    <rPh sb="5" eb="6">
      <t>ア</t>
    </rPh>
    <rPh sb="8" eb="10">
      <t>セッチ</t>
    </rPh>
    <rPh sb="11" eb="14">
      <t>イジヒ</t>
    </rPh>
    <rPh sb="16" eb="18">
      <t>ボウハン</t>
    </rPh>
    <rPh sb="18" eb="19">
      <t>ガタ</t>
    </rPh>
    <rPh sb="19" eb="22">
      <t>ジハンキ</t>
    </rPh>
    <rPh sb="23" eb="25">
      <t>セッチ</t>
    </rPh>
    <rPh sb="31" eb="32">
      <t>ハツ</t>
    </rPh>
    <rPh sb="33" eb="34">
      <t>ココロ</t>
    </rPh>
    <phoneticPr fontId="1"/>
  </si>
  <si>
    <t>春がすみ？遠景ぼんやり　加古川、高砂で14.3度　別府港周辺で現象</t>
    <rPh sb="0" eb="1">
      <t>ハル</t>
    </rPh>
    <rPh sb="5" eb="7">
      <t>エンケイ</t>
    </rPh>
    <rPh sb="12" eb="15">
      <t>カコガワ</t>
    </rPh>
    <rPh sb="16" eb="18">
      <t>タカサゴ</t>
    </rPh>
    <rPh sb="23" eb="24">
      <t>ド</t>
    </rPh>
    <rPh sb="25" eb="27">
      <t>ベフ</t>
    </rPh>
    <rPh sb="27" eb="28">
      <t>コウ</t>
    </rPh>
    <rPh sb="28" eb="30">
      <t>シュウヘン</t>
    </rPh>
    <rPh sb="31" eb="33">
      <t>ゲンショウ</t>
    </rPh>
    <phoneticPr fontId="1"/>
  </si>
  <si>
    <t>高砂分署建物　市が保存方針　高砂市消防　展示室兼水防倉庫に</t>
    <rPh sb="0" eb="2">
      <t>タカサゴ</t>
    </rPh>
    <rPh sb="2" eb="4">
      <t>ブンショ</t>
    </rPh>
    <rPh sb="4" eb="6">
      <t>タテモノ</t>
    </rPh>
    <rPh sb="7" eb="8">
      <t>シ</t>
    </rPh>
    <rPh sb="9" eb="11">
      <t>ホゾン</t>
    </rPh>
    <rPh sb="11" eb="13">
      <t>ホウシン</t>
    </rPh>
    <rPh sb="14" eb="17">
      <t>タカサゴシ</t>
    </rPh>
    <rPh sb="17" eb="19">
      <t>ショウボウ</t>
    </rPh>
    <rPh sb="20" eb="23">
      <t>テンジシツ</t>
    </rPh>
    <rPh sb="23" eb="24">
      <t>ケン</t>
    </rPh>
    <rPh sb="24" eb="26">
      <t>スイボウ</t>
    </rPh>
    <rPh sb="26" eb="28">
      <t>ソウコ</t>
    </rPh>
    <phoneticPr fontId="1"/>
  </si>
  <si>
    <t>県社会人野球があす高砂で開幕</t>
    <rPh sb="0" eb="1">
      <t>ケン</t>
    </rPh>
    <rPh sb="1" eb="3">
      <t>シャカイ</t>
    </rPh>
    <rPh sb="3" eb="4">
      <t>ジン</t>
    </rPh>
    <rPh sb="4" eb="6">
      <t>ヤキュウ</t>
    </rPh>
    <rPh sb="9" eb="11">
      <t>タカサゴ</t>
    </rPh>
    <rPh sb="12" eb="14">
      <t>カイマク</t>
    </rPh>
    <phoneticPr fontId="1"/>
  </si>
  <si>
    <t>山歩き教室　参加者募る　東播磨の愛好家　　　高御位山遊会</t>
    <rPh sb="0" eb="2">
      <t>ヤマアル</t>
    </rPh>
    <rPh sb="3" eb="5">
      <t>キョウシツ</t>
    </rPh>
    <rPh sb="6" eb="9">
      <t>サンカシャ</t>
    </rPh>
    <rPh sb="9" eb="10">
      <t>ツノ</t>
    </rPh>
    <rPh sb="12" eb="13">
      <t>ヒガシ</t>
    </rPh>
    <rPh sb="13" eb="15">
      <t>ハリマ</t>
    </rPh>
    <rPh sb="16" eb="19">
      <t>アイコウカ</t>
    </rPh>
    <rPh sb="22" eb="23">
      <t>タカ</t>
    </rPh>
    <rPh sb="23" eb="24">
      <t>ギョ</t>
    </rPh>
    <rPh sb="24" eb="25">
      <t>クライ</t>
    </rPh>
    <rPh sb="25" eb="26">
      <t>ヤマ</t>
    </rPh>
    <rPh sb="26" eb="27">
      <t>アソ</t>
    </rPh>
    <rPh sb="27" eb="28">
      <t>カイ</t>
    </rPh>
    <phoneticPr fontId="1"/>
  </si>
  <si>
    <t>防犯活動　頑張ったね　高砂署「ぼっくりん」に感謝状　警察からキャラへ県内初</t>
    <rPh sb="0" eb="2">
      <t>ボウハン</t>
    </rPh>
    <rPh sb="2" eb="4">
      <t>カツドウ</t>
    </rPh>
    <rPh sb="5" eb="7">
      <t>ガンバ</t>
    </rPh>
    <rPh sb="11" eb="14">
      <t>タカサゴショ</t>
    </rPh>
    <rPh sb="22" eb="25">
      <t>カンシャジョウ</t>
    </rPh>
    <rPh sb="26" eb="28">
      <t>ケイサツ</t>
    </rPh>
    <rPh sb="34" eb="36">
      <t>ケンナイ</t>
    </rPh>
    <rPh sb="36" eb="37">
      <t>ハツ</t>
    </rPh>
    <phoneticPr fontId="1"/>
  </si>
  <si>
    <t>高砂市議会がきょう休日議会</t>
    <rPh sb="0" eb="3">
      <t>タカサゴシ</t>
    </rPh>
    <rPh sb="3" eb="5">
      <t>ギカイ</t>
    </rPh>
    <rPh sb="9" eb="11">
      <t>キュウジツ</t>
    </rPh>
    <rPh sb="11" eb="13">
      <t>ギカイ</t>
    </rPh>
    <phoneticPr fontId="1"/>
  </si>
  <si>
    <t>江戸の学問所 現代に　高砂・申義堂　毎月、論語の勉強会</t>
    <rPh sb="0" eb="2">
      <t>エド</t>
    </rPh>
    <rPh sb="3" eb="5">
      <t>ガクモン</t>
    </rPh>
    <rPh sb="5" eb="6">
      <t>ジョ</t>
    </rPh>
    <rPh sb="7" eb="9">
      <t>ゲンダイ</t>
    </rPh>
    <rPh sb="11" eb="13">
      <t>タカサゴ</t>
    </rPh>
    <rPh sb="14" eb="15">
      <t>シン</t>
    </rPh>
    <rPh sb="15" eb="17">
      <t>ギドウ</t>
    </rPh>
    <rPh sb="18" eb="20">
      <t>マイツキ</t>
    </rPh>
    <rPh sb="21" eb="23">
      <t>ロンゴ</t>
    </rPh>
    <rPh sb="24" eb="26">
      <t>ベンキョウ</t>
    </rPh>
    <rPh sb="26" eb="27">
      <t>カイ</t>
    </rPh>
    <phoneticPr fontId="1"/>
  </si>
  <si>
    <t>高砂市　予算編成方針公表へ　16年度当初から　透明化へ一歩</t>
    <rPh sb="0" eb="3">
      <t>タカサゴシ</t>
    </rPh>
    <rPh sb="4" eb="6">
      <t>ヨサン</t>
    </rPh>
    <rPh sb="6" eb="8">
      <t>ヘンセイ</t>
    </rPh>
    <rPh sb="8" eb="10">
      <t>ホウシン</t>
    </rPh>
    <rPh sb="10" eb="12">
      <t>コウヒョウ</t>
    </rPh>
    <rPh sb="16" eb="18">
      <t>ネンド</t>
    </rPh>
    <rPh sb="18" eb="20">
      <t>トウショ</t>
    </rPh>
    <rPh sb="23" eb="26">
      <t>トウメイカ</t>
    </rPh>
    <rPh sb="27" eb="29">
      <t>イッポ</t>
    </rPh>
    <phoneticPr fontId="1"/>
  </si>
  <si>
    <t>高砂市会　5年ぶり休日開催</t>
    <rPh sb="0" eb="2">
      <t>タカサゴ</t>
    </rPh>
    <rPh sb="2" eb="4">
      <t>シカイ</t>
    </rPh>
    <rPh sb="6" eb="7">
      <t>ネン</t>
    </rPh>
    <rPh sb="9" eb="11">
      <t>キュウジツ</t>
    </rPh>
    <rPh sb="11" eb="13">
      <t>カイサイ</t>
    </rPh>
    <phoneticPr fontId="1"/>
  </si>
  <si>
    <t>休日市議会　33人傍聴</t>
    <rPh sb="0" eb="2">
      <t>キュウジツ</t>
    </rPh>
    <rPh sb="2" eb="3">
      <t>シ</t>
    </rPh>
    <rPh sb="3" eb="5">
      <t>ギカイ</t>
    </rPh>
    <rPh sb="8" eb="9">
      <t>ニン</t>
    </rPh>
    <rPh sb="9" eb="11">
      <t>ボウチョウ</t>
    </rPh>
    <phoneticPr fontId="1"/>
  </si>
  <si>
    <t>和装マトリョーシカ　高砂で来月展示会</t>
    <rPh sb="0" eb="2">
      <t>ワソウ</t>
    </rPh>
    <rPh sb="10" eb="12">
      <t>タカサゴ</t>
    </rPh>
    <rPh sb="13" eb="15">
      <t>ライゲツ</t>
    </rPh>
    <rPh sb="15" eb="18">
      <t>テンジカイ</t>
    </rPh>
    <phoneticPr fontId="1"/>
  </si>
  <si>
    <t>高砂の福祉施設1日開設　「ユーアイ」子育てセンター土日も</t>
    <rPh sb="0" eb="2">
      <t>タカサゴ</t>
    </rPh>
    <rPh sb="3" eb="5">
      <t>フクシ</t>
    </rPh>
    <rPh sb="5" eb="7">
      <t>シセツ</t>
    </rPh>
    <rPh sb="8" eb="9">
      <t>ニチ</t>
    </rPh>
    <rPh sb="9" eb="11">
      <t>カイセツ</t>
    </rPh>
    <rPh sb="18" eb="20">
      <t>コソダ</t>
    </rPh>
    <rPh sb="25" eb="27">
      <t>ドニチ</t>
    </rPh>
    <phoneticPr fontId="1"/>
  </si>
  <si>
    <t>播磨臨海地域道路　沿線住民にアンケート　県など　優先整備区間絞り込み</t>
    <rPh sb="0" eb="2">
      <t>ハリマ</t>
    </rPh>
    <rPh sb="2" eb="4">
      <t>リンカイ</t>
    </rPh>
    <rPh sb="4" eb="6">
      <t>チイキ</t>
    </rPh>
    <rPh sb="6" eb="8">
      <t>ドウロ</t>
    </rPh>
    <rPh sb="9" eb="11">
      <t>エンセン</t>
    </rPh>
    <rPh sb="11" eb="13">
      <t>ジュウミン</t>
    </rPh>
    <rPh sb="20" eb="21">
      <t>ケン</t>
    </rPh>
    <rPh sb="24" eb="26">
      <t>ユウセン</t>
    </rPh>
    <rPh sb="26" eb="28">
      <t>セイビ</t>
    </rPh>
    <rPh sb="28" eb="30">
      <t>クカン</t>
    </rPh>
    <rPh sb="30" eb="31">
      <t>シボ</t>
    </rPh>
    <rPh sb="32" eb="33">
      <t>コ</t>
    </rPh>
    <phoneticPr fontId="1"/>
  </si>
  <si>
    <t>美濃部達吉の書簡類整理　目録の増補版を発刊</t>
    <rPh sb="0" eb="3">
      <t>ミノベ</t>
    </rPh>
    <rPh sb="3" eb="5">
      <t>タツキチ</t>
    </rPh>
    <rPh sb="6" eb="8">
      <t>ショカン</t>
    </rPh>
    <rPh sb="8" eb="9">
      <t>ルイ</t>
    </rPh>
    <rPh sb="9" eb="11">
      <t>セイリ</t>
    </rPh>
    <rPh sb="12" eb="14">
      <t>モクロク</t>
    </rPh>
    <rPh sb="15" eb="17">
      <t>ゾウホ</t>
    </rPh>
    <rPh sb="17" eb="18">
      <t>バン</t>
    </rPh>
    <rPh sb="19" eb="21">
      <t>ハッカン</t>
    </rPh>
    <phoneticPr fontId="1"/>
  </si>
  <si>
    <t>高砂で雑貨チャリティー展　バリの孤児ら招きたい　長年交流を続ける姫路の小沢さん</t>
    <rPh sb="0" eb="2">
      <t>タカサゴ</t>
    </rPh>
    <rPh sb="3" eb="5">
      <t>ザッカ</t>
    </rPh>
    <rPh sb="11" eb="12">
      <t>テン</t>
    </rPh>
    <rPh sb="16" eb="18">
      <t>コジ</t>
    </rPh>
    <rPh sb="19" eb="20">
      <t>マネ</t>
    </rPh>
    <rPh sb="24" eb="26">
      <t>ナガネン</t>
    </rPh>
    <rPh sb="26" eb="28">
      <t>コウリュウ</t>
    </rPh>
    <rPh sb="29" eb="30">
      <t>ツヅ</t>
    </rPh>
    <rPh sb="32" eb="34">
      <t>ヒメジ</t>
    </rPh>
    <rPh sb="35" eb="37">
      <t>オザワ</t>
    </rPh>
    <phoneticPr fontId="1"/>
  </si>
  <si>
    <t>高砂市職員互助会ヤミ退職金訴訟 返還請求 先行き読めず</t>
    <rPh sb="0" eb="2">
      <t>タカサゴ</t>
    </rPh>
    <rPh sb="2" eb="3">
      <t>シ</t>
    </rPh>
    <rPh sb="3" eb="5">
      <t>ショクイン</t>
    </rPh>
    <rPh sb="5" eb="8">
      <t>ゴジョカイ</t>
    </rPh>
    <rPh sb="10" eb="13">
      <t>タイショクキン</t>
    </rPh>
    <rPh sb="13" eb="15">
      <t>ソショウ</t>
    </rPh>
    <rPh sb="16" eb="18">
      <t>ヘンカン</t>
    </rPh>
    <rPh sb="18" eb="20">
      <t>セイキュウ</t>
    </rPh>
    <rPh sb="21" eb="23">
      <t>サキユ</t>
    </rPh>
    <rPh sb="24" eb="25">
      <t>ヨ</t>
    </rPh>
    <phoneticPr fontId="1"/>
  </si>
  <si>
    <t>高砂 市の返還請求棄却 地裁支部 ヤミ退職金回収で</t>
    <rPh sb="0" eb="2">
      <t>タカサゴ</t>
    </rPh>
    <rPh sb="3" eb="4">
      <t>シ</t>
    </rPh>
    <rPh sb="5" eb="7">
      <t>ヘンカン</t>
    </rPh>
    <rPh sb="7" eb="9">
      <t>セイキュウ</t>
    </rPh>
    <rPh sb="9" eb="11">
      <t>キキャク</t>
    </rPh>
    <rPh sb="12" eb="14">
      <t>チサイ</t>
    </rPh>
    <rPh sb="14" eb="16">
      <t>シブ</t>
    </rPh>
    <rPh sb="19" eb="22">
      <t>タイショクキン</t>
    </rPh>
    <rPh sb="22" eb="24">
      <t>カイシュウ</t>
    </rPh>
    <phoneticPr fontId="3"/>
  </si>
  <si>
    <t>神姫バス 通勤利用増へ２停留所新設 「三菱高砂前」 加古川「胸佐」</t>
    <rPh sb="0" eb="2">
      <t>シンキ</t>
    </rPh>
    <rPh sb="5" eb="7">
      <t>ツウキン</t>
    </rPh>
    <rPh sb="7" eb="9">
      <t>リヨウ</t>
    </rPh>
    <rPh sb="9" eb="10">
      <t>ゾウ</t>
    </rPh>
    <rPh sb="12" eb="15">
      <t>テイリュウジョ</t>
    </rPh>
    <rPh sb="15" eb="17">
      <t>シンセツ</t>
    </rPh>
    <rPh sb="19" eb="21">
      <t>ミツビシ</t>
    </rPh>
    <rPh sb="21" eb="23">
      <t>タカサゴ</t>
    </rPh>
    <rPh sb="23" eb="24">
      <t>マエ</t>
    </rPh>
    <rPh sb="26" eb="29">
      <t>カコガワ</t>
    </rPh>
    <rPh sb="30" eb="31">
      <t>ムネ</t>
    </rPh>
    <rPh sb="31" eb="32">
      <t>サ</t>
    </rPh>
    <phoneticPr fontId="1"/>
  </si>
  <si>
    <t>ひと みせ こんにちは SHOHOEN(松豊園)</t>
    <rPh sb="20" eb="21">
      <t>マツ</t>
    </rPh>
    <rPh sb="21" eb="22">
      <t>トヨ</t>
    </rPh>
    <rPh sb="22" eb="23">
      <t>エン</t>
    </rPh>
    <phoneticPr fontId="1"/>
  </si>
  <si>
    <t>高砂の会社 大量放置事件から1年 汚泥の撤去作業終了</t>
    <rPh sb="0" eb="2">
      <t>タカサゴ</t>
    </rPh>
    <rPh sb="3" eb="5">
      <t>カイシャ</t>
    </rPh>
    <rPh sb="6" eb="8">
      <t>タイリョウ</t>
    </rPh>
    <rPh sb="8" eb="10">
      <t>ホウチ</t>
    </rPh>
    <rPh sb="10" eb="12">
      <t>ジケン</t>
    </rPh>
    <rPh sb="15" eb="16">
      <t>ネン</t>
    </rPh>
    <rPh sb="17" eb="19">
      <t>オデイ</t>
    </rPh>
    <rPh sb="20" eb="22">
      <t>テッキョ</t>
    </rPh>
    <rPh sb="22" eb="24">
      <t>サギョウ</t>
    </rPh>
    <rPh sb="24" eb="26">
      <t>シュウリョウ</t>
    </rPh>
    <phoneticPr fontId="1"/>
  </si>
  <si>
    <t>７選挙区無風８人当選 高砂市 定数減も出馬１人</t>
    <rPh sb="1" eb="3">
      <t>センキョ</t>
    </rPh>
    <rPh sb="3" eb="4">
      <t>ク</t>
    </rPh>
    <rPh sb="4" eb="6">
      <t>ムフウ</t>
    </rPh>
    <rPh sb="7" eb="8">
      <t>ニン</t>
    </rPh>
    <rPh sb="8" eb="10">
      <t>トウセン</t>
    </rPh>
    <rPh sb="11" eb="13">
      <t>タカサゴ</t>
    </rPh>
    <rPh sb="13" eb="14">
      <t>シ</t>
    </rPh>
    <rPh sb="15" eb="18">
      <t>テイスウゲン</t>
    </rPh>
    <rPh sb="19" eb="21">
      <t>シュツバ</t>
    </rPh>
    <rPh sb="22" eb="23">
      <t>ニン</t>
    </rPh>
    <phoneticPr fontId="4"/>
  </si>
  <si>
    <t>毎日</t>
    <rPh sb="0" eb="2">
      <t>マイニチ</t>
    </rPh>
    <phoneticPr fontId="4"/>
  </si>
  <si>
    <t>高砂 木曽町南北道路が開通 市、コミバスのルート延伸</t>
    <rPh sb="0" eb="2">
      <t>タカサゴ</t>
    </rPh>
    <rPh sb="3" eb="6">
      <t>キソマチ</t>
    </rPh>
    <rPh sb="6" eb="8">
      <t>ナンボク</t>
    </rPh>
    <rPh sb="8" eb="10">
      <t>ドウロ</t>
    </rPh>
    <rPh sb="11" eb="13">
      <t>カイツウ</t>
    </rPh>
    <rPh sb="14" eb="15">
      <t>シ</t>
    </rPh>
    <rPh sb="24" eb="26">
      <t>エンシン</t>
    </rPh>
    <phoneticPr fontId="1"/>
  </si>
  <si>
    <t>高砂神社の「船渡御」登録 高砂市教委 ふるさと文化財に</t>
    <rPh sb="0" eb="2">
      <t>タカサゴ</t>
    </rPh>
    <rPh sb="2" eb="4">
      <t>ジンジャ</t>
    </rPh>
    <rPh sb="6" eb="7">
      <t>フナ</t>
    </rPh>
    <rPh sb="7" eb="8">
      <t>ワタ</t>
    </rPh>
    <rPh sb="8" eb="9">
      <t>ゴ</t>
    </rPh>
    <rPh sb="10" eb="12">
      <t>トウロク</t>
    </rPh>
    <rPh sb="13" eb="15">
      <t>タカサゴ</t>
    </rPh>
    <rPh sb="15" eb="16">
      <t>シ</t>
    </rPh>
    <rPh sb="16" eb="18">
      <t>キョウイ</t>
    </rPh>
    <rPh sb="23" eb="26">
      <t>ブンカザイ</t>
    </rPh>
    <phoneticPr fontId="1"/>
  </si>
  <si>
    <t>ひと みせ こんにちは ファミリーレストラン サンフローラ</t>
    <phoneticPr fontId="1"/>
  </si>
  <si>
    <t>職員互助会ヤミ退職金訴訟 高砂市が控訴へ 公費負担の6000万円分</t>
    <rPh sb="0" eb="2">
      <t>ショクイン</t>
    </rPh>
    <rPh sb="2" eb="5">
      <t>ゴジョカイ</t>
    </rPh>
    <rPh sb="7" eb="10">
      <t>タイショクキン</t>
    </rPh>
    <rPh sb="10" eb="12">
      <t>ソショウ</t>
    </rPh>
    <rPh sb="13" eb="16">
      <t>タカサゴシ</t>
    </rPh>
    <rPh sb="17" eb="19">
      <t>コウソ</t>
    </rPh>
    <rPh sb="21" eb="23">
      <t>コウヒ</t>
    </rPh>
    <rPh sb="23" eb="25">
      <t>フタン</t>
    </rPh>
    <rPh sb="30" eb="33">
      <t>マンエンブン</t>
    </rPh>
    <phoneticPr fontId="1"/>
  </si>
  <si>
    <t>ハワイアンスリーバンド&amp;フラ交流会 高砂、19日最終公演</t>
    <rPh sb="14" eb="17">
      <t>コウリュウカイ</t>
    </rPh>
    <rPh sb="18" eb="20">
      <t>タカサゴ</t>
    </rPh>
    <rPh sb="23" eb="24">
      <t>ニチ</t>
    </rPh>
    <rPh sb="24" eb="26">
      <t>サイシュウ</t>
    </rPh>
    <rPh sb="26" eb="28">
      <t>コウエン</t>
    </rPh>
    <phoneticPr fontId="1"/>
  </si>
  <si>
    <t>ヤミ退職金訴訟 高砂市が控訴 臨時議会で可決</t>
    <rPh sb="2" eb="5">
      <t>タイショクキン</t>
    </rPh>
    <rPh sb="5" eb="7">
      <t>ソショウ</t>
    </rPh>
    <rPh sb="8" eb="11">
      <t>タカサゴシ</t>
    </rPh>
    <rPh sb="12" eb="14">
      <t>コウソ</t>
    </rPh>
    <rPh sb="15" eb="17">
      <t>リンジ</t>
    </rPh>
    <rPh sb="17" eb="19">
      <t>ギカイ</t>
    </rPh>
    <rPh sb="20" eb="22">
      <t>カケツ</t>
    </rPh>
    <phoneticPr fontId="1"/>
  </si>
  <si>
    <t>高砂市会 地方創生特別委が第１回会合 来月以降に勉強会</t>
    <rPh sb="0" eb="2">
      <t>タカサゴ</t>
    </rPh>
    <rPh sb="2" eb="4">
      <t>シカイ</t>
    </rPh>
    <rPh sb="5" eb="7">
      <t>チホウ</t>
    </rPh>
    <rPh sb="7" eb="9">
      <t>ソウセイ</t>
    </rPh>
    <rPh sb="9" eb="11">
      <t>トクベツ</t>
    </rPh>
    <rPh sb="11" eb="12">
      <t>イ</t>
    </rPh>
    <rPh sb="13" eb="14">
      <t>ダイ</t>
    </rPh>
    <rPh sb="15" eb="16">
      <t>カイ</t>
    </rPh>
    <rPh sb="16" eb="18">
      <t>カイゴウ</t>
    </rPh>
    <rPh sb="19" eb="21">
      <t>ライゲツ</t>
    </rPh>
    <rPh sb="21" eb="23">
      <t>イコウ</t>
    </rPh>
    <rPh sb="24" eb="26">
      <t>ベンキョウ</t>
    </rPh>
    <rPh sb="26" eb="27">
      <t>カイ</t>
    </rPh>
    <phoneticPr fontId="1"/>
  </si>
  <si>
    <t>「退職金」訴訟 高砂市控訴へ 職員・退職者に返還求め</t>
    <rPh sb="1" eb="4">
      <t>タイショクキン</t>
    </rPh>
    <rPh sb="5" eb="7">
      <t>ソショウ</t>
    </rPh>
    <rPh sb="8" eb="10">
      <t>タカサゴ</t>
    </rPh>
    <rPh sb="10" eb="11">
      <t>シ</t>
    </rPh>
    <rPh sb="11" eb="13">
      <t>コウソ</t>
    </rPh>
    <rPh sb="15" eb="17">
      <t>ショクイン</t>
    </rPh>
    <rPh sb="18" eb="20">
      <t>タイショク</t>
    </rPh>
    <rPh sb="20" eb="21">
      <t>シャ</t>
    </rPh>
    <rPh sb="22" eb="24">
      <t>ヘンカン</t>
    </rPh>
    <rPh sb="24" eb="25">
      <t>モト</t>
    </rPh>
    <phoneticPr fontId="1"/>
  </si>
  <si>
    <t>高砂市が控訴 ヤミ退職金返還訴訟</t>
    <rPh sb="0" eb="2">
      <t>タカサゴ</t>
    </rPh>
    <rPh sb="2" eb="3">
      <t>シ</t>
    </rPh>
    <rPh sb="4" eb="6">
      <t>コウソ</t>
    </rPh>
    <rPh sb="9" eb="12">
      <t>タイショクキン</t>
    </rPh>
    <rPh sb="12" eb="14">
      <t>ヘンカン</t>
    </rPh>
    <rPh sb="14" eb="16">
      <t>ソショウ</t>
    </rPh>
    <phoneticPr fontId="1"/>
  </si>
  <si>
    <t>登山者らに人気じわり 高砂の来生さん作詞作曲「高御位のうた」</t>
    <rPh sb="0" eb="3">
      <t>トザンシャ</t>
    </rPh>
    <rPh sb="5" eb="7">
      <t>ニンキ</t>
    </rPh>
    <rPh sb="11" eb="13">
      <t>タカサゴ</t>
    </rPh>
    <rPh sb="14" eb="15">
      <t>キ</t>
    </rPh>
    <rPh sb="15" eb="16">
      <t>ナマ</t>
    </rPh>
    <rPh sb="18" eb="20">
      <t>サクシ</t>
    </rPh>
    <rPh sb="20" eb="22">
      <t>サッキョク</t>
    </rPh>
    <rPh sb="23" eb="24">
      <t>コウ</t>
    </rPh>
    <rPh sb="24" eb="26">
      <t>オンクライ</t>
    </rPh>
    <phoneticPr fontId="1"/>
  </si>
  <si>
    <t>ひと みせ こんにちは 生洲割烹 輝高</t>
    <rPh sb="12" eb="13">
      <t>ナマ</t>
    </rPh>
    <rPh sb="13" eb="14">
      <t>ス</t>
    </rPh>
    <rPh sb="14" eb="16">
      <t>カッポウ</t>
    </rPh>
    <rPh sb="17" eb="18">
      <t>カガヤ</t>
    </rPh>
    <rPh sb="18" eb="19">
      <t>タカ</t>
    </rPh>
    <phoneticPr fontId="1"/>
  </si>
  <si>
    <t>地域の民話 絵本に 高砂の公立8保育園 20年以上かけ７冊作製</t>
    <rPh sb="0" eb="2">
      <t>チイキ</t>
    </rPh>
    <rPh sb="3" eb="5">
      <t>ミンワ</t>
    </rPh>
    <rPh sb="6" eb="8">
      <t>エホン</t>
    </rPh>
    <rPh sb="10" eb="12">
      <t>タカサゴ</t>
    </rPh>
    <rPh sb="13" eb="15">
      <t>コウリツ</t>
    </rPh>
    <rPh sb="16" eb="19">
      <t>ホイクエン</t>
    </rPh>
    <rPh sb="22" eb="25">
      <t>ネンイジョウ</t>
    </rPh>
    <rPh sb="28" eb="29">
      <t>サツ</t>
    </rPh>
    <rPh sb="29" eb="31">
      <t>サクセイ</t>
    </rPh>
    <phoneticPr fontId="1"/>
  </si>
  <si>
    <t>高砂市制60周年イベント閉幕 20万人以上が"還暦"祝う フェスティバルや「ご当地博」</t>
    <rPh sb="0" eb="2">
      <t>タカサゴ</t>
    </rPh>
    <rPh sb="2" eb="4">
      <t>シセイ</t>
    </rPh>
    <rPh sb="6" eb="8">
      <t>シュウネン</t>
    </rPh>
    <rPh sb="12" eb="14">
      <t>ヘイマク</t>
    </rPh>
    <rPh sb="17" eb="21">
      <t>マンニンイジョウ</t>
    </rPh>
    <rPh sb="23" eb="25">
      <t>カンレキ</t>
    </rPh>
    <rPh sb="26" eb="27">
      <t>イワ</t>
    </rPh>
    <rPh sb="39" eb="41">
      <t>トウチ</t>
    </rPh>
    <rPh sb="41" eb="42">
      <t>ハク</t>
    </rPh>
    <phoneticPr fontId="1"/>
  </si>
  <si>
    <t>高砂市、公募の意見公表 広域ごみ処理施設 広範囲で大気調査を</t>
    <rPh sb="0" eb="2">
      <t>タカサゴ</t>
    </rPh>
    <rPh sb="2" eb="3">
      <t>シ</t>
    </rPh>
    <rPh sb="4" eb="6">
      <t>コウボ</t>
    </rPh>
    <rPh sb="7" eb="9">
      <t>イケン</t>
    </rPh>
    <rPh sb="9" eb="11">
      <t>コウヒョウ</t>
    </rPh>
    <rPh sb="12" eb="14">
      <t>コウイキ</t>
    </rPh>
    <rPh sb="16" eb="18">
      <t>ショリ</t>
    </rPh>
    <rPh sb="18" eb="20">
      <t>シセツ</t>
    </rPh>
    <rPh sb="21" eb="24">
      <t>コウハンイ</t>
    </rPh>
    <rPh sb="25" eb="27">
      <t>タイキ</t>
    </rPh>
    <rPh sb="27" eb="29">
      <t>チョウサ</t>
    </rPh>
    <phoneticPr fontId="1"/>
  </si>
  <si>
    <t>高砂市美術協会展始まる 絵画や書など力作１８２点</t>
    <rPh sb="0" eb="2">
      <t>タカサゴ</t>
    </rPh>
    <rPh sb="2" eb="3">
      <t>シ</t>
    </rPh>
    <rPh sb="3" eb="5">
      <t>ビジュツ</t>
    </rPh>
    <rPh sb="5" eb="7">
      <t>キョウカイ</t>
    </rPh>
    <rPh sb="7" eb="8">
      <t>テン</t>
    </rPh>
    <rPh sb="8" eb="9">
      <t>ハジ</t>
    </rPh>
    <rPh sb="12" eb="14">
      <t>カイガ</t>
    </rPh>
    <rPh sb="15" eb="16">
      <t>ショ</t>
    </rPh>
    <rPh sb="18" eb="20">
      <t>リキサク</t>
    </rPh>
    <rPh sb="23" eb="24">
      <t>テン</t>
    </rPh>
    <phoneticPr fontId="1"/>
  </si>
  <si>
    <t>わが町リポート 高砂市 園児に地域の民話を読み聞かせ</t>
    <rPh sb="2" eb="3">
      <t>マチ</t>
    </rPh>
    <rPh sb="8" eb="10">
      <t>タカサゴ</t>
    </rPh>
    <rPh sb="10" eb="11">
      <t>シ</t>
    </rPh>
    <rPh sb="12" eb="14">
      <t>エンジ</t>
    </rPh>
    <rPh sb="15" eb="17">
      <t>チイキ</t>
    </rPh>
    <rPh sb="18" eb="20">
      <t>ミンワ</t>
    </rPh>
    <rPh sb="21" eb="22">
      <t>ヨ</t>
    </rPh>
    <rPh sb="23" eb="24">
      <t>キ</t>
    </rPh>
    <phoneticPr fontId="1"/>
  </si>
  <si>
    <t>読売</t>
    <rPh sb="0" eb="2">
      <t>ヨミウリ</t>
    </rPh>
    <phoneticPr fontId="1"/>
  </si>
  <si>
    <t>高砂 心一つ響く歌声20年 「わらべ」きょう記念の公演</t>
    <rPh sb="0" eb="2">
      <t>タカサゴ</t>
    </rPh>
    <rPh sb="3" eb="4">
      <t>ココロ</t>
    </rPh>
    <rPh sb="4" eb="5">
      <t>ヒト</t>
    </rPh>
    <rPh sb="6" eb="7">
      <t>ヒビ</t>
    </rPh>
    <rPh sb="8" eb="10">
      <t>ウタゴエ</t>
    </rPh>
    <rPh sb="12" eb="13">
      <t>ネン</t>
    </rPh>
    <rPh sb="22" eb="24">
      <t>キネン</t>
    </rPh>
    <rPh sb="25" eb="27">
      <t>コウエン</t>
    </rPh>
    <phoneticPr fontId="1"/>
  </si>
  <si>
    <t>アオサ回収 手伝って きょう高砂、潮干狩りも</t>
    <rPh sb="3" eb="5">
      <t>カイシュウ</t>
    </rPh>
    <rPh sb="6" eb="8">
      <t>テツダ</t>
    </rPh>
    <rPh sb="14" eb="16">
      <t>タカサゴ</t>
    </rPh>
    <rPh sb="17" eb="19">
      <t>シオヒ</t>
    </rPh>
    <rPh sb="19" eb="20">
      <t>ガ</t>
    </rPh>
    <phoneticPr fontId="1"/>
  </si>
  <si>
    <t>春季高砂少年野球 北脇が22年ぶり優勝</t>
    <rPh sb="0" eb="2">
      <t>シュンキ</t>
    </rPh>
    <rPh sb="2" eb="4">
      <t>タカサゴ</t>
    </rPh>
    <rPh sb="4" eb="6">
      <t>ショウネン</t>
    </rPh>
    <rPh sb="6" eb="8">
      <t>ヤキュウ</t>
    </rPh>
    <rPh sb="9" eb="11">
      <t>キタワキ</t>
    </rPh>
    <rPh sb="14" eb="15">
      <t>ネン</t>
    </rPh>
    <rPh sb="17" eb="19">
      <t>ユウショウ</t>
    </rPh>
    <phoneticPr fontId="1"/>
  </si>
  <si>
    <t>雇用確保や平和訴え メーデーで労組が集会 加古川や高砂</t>
    <rPh sb="0" eb="2">
      <t>コヨウ</t>
    </rPh>
    <rPh sb="2" eb="4">
      <t>カクホ</t>
    </rPh>
    <rPh sb="5" eb="7">
      <t>ヘイワ</t>
    </rPh>
    <rPh sb="7" eb="8">
      <t>ウッタ</t>
    </rPh>
    <rPh sb="15" eb="17">
      <t>ロウクミ</t>
    </rPh>
    <rPh sb="18" eb="20">
      <t>シュウカイ</t>
    </rPh>
    <rPh sb="21" eb="24">
      <t>カコガワ</t>
    </rPh>
    <rPh sb="25" eb="27">
      <t>タカサゴ</t>
    </rPh>
    <phoneticPr fontId="1"/>
  </si>
  <si>
    <t>高砂市 豪・姉妹都市で交流を 派遣の中学生9年ぶりに募集</t>
    <rPh sb="0" eb="2">
      <t>タカサゴ</t>
    </rPh>
    <rPh sb="2" eb="3">
      <t>シ</t>
    </rPh>
    <rPh sb="4" eb="5">
      <t>ゴウ</t>
    </rPh>
    <rPh sb="6" eb="8">
      <t>シマイ</t>
    </rPh>
    <rPh sb="8" eb="10">
      <t>トシ</t>
    </rPh>
    <rPh sb="11" eb="13">
      <t>コウリュウ</t>
    </rPh>
    <rPh sb="15" eb="17">
      <t>ハケン</t>
    </rPh>
    <rPh sb="18" eb="21">
      <t>チュウガクセイ</t>
    </rPh>
    <rPh sb="22" eb="23">
      <t>ネン</t>
    </rPh>
    <rPh sb="26" eb="28">
      <t>ボシュウ</t>
    </rPh>
    <phoneticPr fontId="1"/>
  </si>
  <si>
    <t>高砂 曽根天満宮で「感謝祭」 愛着の人形にお別れ</t>
    <rPh sb="0" eb="2">
      <t>タカサゴ</t>
    </rPh>
    <rPh sb="3" eb="5">
      <t>ソネ</t>
    </rPh>
    <rPh sb="5" eb="8">
      <t>テンマングウ</t>
    </rPh>
    <rPh sb="10" eb="13">
      <t>カンシャサイ</t>
    </rPh>
    <rPh sb="15" eb="17">
      <t>アイチャク</t>
    </rPh>
    <rPh sb="18" eb="20">
      <t>ニンギョウ</t>
    </rPh>
    <rPh sb="22" eb="23">
      <t>ワカ</t>
    </rPh>
    <phoneticPr fontId="1"/>
  </si>
  <si>
    <t>高砂市民病院 検診料請求怠り 事務員懲戒処分</t>
    <rPh sb="0" eb="2">
      <t>タカサゴ</t>
    </rPh>
    <rPh sb="2" eb="4">
      <t>シミン</t>
    </rPh>
    <rPh sb="4" eb="6">
      <t>ビョウイン</t>
    </rPh>
    <rPh sb="7" eb="9">
      <t>ケンシン</t>
    </rPh>
    <rPh sb="9" eb="10">
      <t>リョウ</t>
    </rPh>
    <rPh sb="10" eb="12">
      <t>セイキュウ</t>
    </rPh>
    <rPh sb="12" eb="13">
      <t>オコタ</t>
    </rPh>
    <rPh sb="15" eb="18">
      <t>ジムイン</t>
    </rPh>
    <rPh sb="18" eb="20">
      <t>チョウカイ</t>
    </rPh>
    <rPh sb="20" eb="22">
      <t>ショブン</t>
    </rPh>
    <phoneticPr fontId="1"/>
  </si>
  <si>
    <t>高砂市民病院の検診料 114人分 一時請求漏れ</t>
    <rPh sb="0" eb="2">
      <t>タカサゴ</t>
    </rPh>
    <rPh sb="2" eb="4">
      <t>シミン</t>
    </rPh>
    <rPh sb="4" eb="6">
      <t>ビョウイン</t>
    </rPh>
    <rPh sb="7" eb="9">
      <t>ケンシン</t>
    </rPh>
    <rPh sb="9" eb="10">
      <t>リョウ</t>
    </rPh>
    <rPh sb="14" eb="16">
      <t>ニンブン</t>
    </rPh>
    <rPh sb="17" eb="19">
      <t>イチジ</t>
    </rPh>
    <rPh sb="19" eb="21">
      <t>セイキュウ</t>
    </rPh>
    <rPh sb="21" eb="22">
      <t>モ</t>
    </rPh>
    <phoneticPr fontId="1"/>
  </si>
  <si>
    <t>高砂市民病院 検診料請求 342万円怠る</t>
    <rPh sb="0" eb="2">
      <t>タカサゴ</t>
    </rPh>
    <rPh sb="2" eb="4">
      <t>シミン</t>
    </rPh>
    <rPh sb="4" eb="6">
      <t>ビョウイン</t>
    </rPh>
    <rPh sb="7" eb="9">
      <t>ケンシン</t>
    </rPh>
    <rPh sb="9" eb="10">
      <t>リョウ</t>
    </rPh>
    <rPh sb="10" eb="12">
      <t>セイキュウ</t>
    </rPh>
    <rPh sb="16" eb="18">
      <t>マンエン</t>
    </rPh>
    <rPh sb="18" eb="19">
      <t>オコタ</t>
    </rPh>
    <phoneticPr fontId="1"/>
  </si>
  <si>
    <t>旧北条街道当時思い歩く 江戸期に栄えた産業道路ー史料参考に推測</t>
    <rPh sb="0" eb="1">
      <t>キュウ</t>
    </rPh>
    <rPh sb="1" eb="3">
      <t>ホウジョウ</t>
    </rPh>
    <rPh sb="3" eb="5">
      <t>カイドウ</t>
    </rPh>
    <rPh sb="5" eb="7">
      <t>トウジ</t>
    </rPh>
    <rPh sb="7" eb="8">
      <t>オモ</t>
    </rPh>
    <rPh sb="9" eb="10">
      <t>アル</t>
    </rPh>
    <rPh sb="12" eb="15">
      <t>エドキ</t>
    </rPh>
    <rPh sb="16" eb="17">
      <t>サカ</t>
    </rPh>
    <rPh sb="19" eb="21">
      <t>サンギョウ</t>
    </rPh>
    <rPh sb="21" eb="23">
      <t>ドウロ</t>
    </rPh>
    <rPh sb="24" eb="26">
      <t>シリョウ</t>
    </rPh>
    <rPh sb="26" eb="28">
      <t>サンコウ</t>
    </rPh>
    <rPh sb="29" eb="31">
      <t>スイソク</t>
    </rPh>
    <phoneticPr fontId="1"/>
  </si>
  <si>
    <t>ニュース ふぁいる 銭太鼓蕣会 練習の成果披露</t>
    <rPh sb="10" eb="11">
      <t>ゼニ</t>
    </rPh>
    <rPh sb="11" eb="13">
      <t>ダイコ</t>
    </rPh>
    <rPh sb="13" eb="14">
      <t>アサガオ</t>
    </rPh>
    <rPh sb="14" eb="15">
      <t>カイ</t>
    </rPh>
    <rPh sb="16" eb="18">
      <t>レンシュウ</t>
    </rPh>
    <rPh sb="19" eb="21">
      <t>セイカ</t>
    </rPh>
    <rPh sb="21" eb="23">
      <t>ヒロウ</t>
    </rPh>
    <phoneticPr fontId="1"/>
  </si>
  <si>
    <t>高砂市社協が募集 絵本読み聞かせ ボランティアに</t>
    <rPh sb="0" eb="2">
      <t>タカサゴ</t>
    </rPh>
    <rPh sb="2" eb="3">
      <t>シ</t>
    </rPh>
    <rPh sb="3" eb="5">
      <t>シャキョウ</t>
    </rPh>
    <rPh sb="6" eb="8">
      <t>ボシュウ</t>
    </rPh>
    <rPh sb="9" eb="11">
      <t>エホン</t>
    </rPh>
    <rPh sb="11" eb="12">
      <t>ヨ</t>
    </rPh>
    <rPh sb="13" eb="14">
      <t>キ</t>
    </rPh>
    <phoneticPr fontId="1"/>
  </si>
  <si>
    <t>高砂と三田で「野球塾」 高校球児”後輩”にお手本</t>
    <rPh sb="0" eb="2">
      <t>タカサゴ</t>
    </rPh>
    <rPh sb="3" eb="5">
      <t>サンダ</t>
    </rPh>
    <rPh sb="7" eb="9">
      <t>ヤキュウ</t>
    </rPh>
    <rPh sb="9" eb="10">
      <t>ジュク</t>
    </rPh>
    <rPh sb="12" eb="14">
      <t>コウコウ</t>
    </rPh>
    <rPh sb="14" eb="16">
      <t>キュウジ</t>
    </rPh>
    <rPh sb="17" eb="19">
      <t>コウハイ</t>
    </rPh>
    <rPh sb="22" eb="24">
      <t>テホン</t>
    </rPh>
    <phoneticPr fontId="1"/>
  </si>
  <si>
    <t>アコーディオンの音色乗せ シベリア抑留体験語る １８日高砂で元気に「唄おう会」</t>
    <rPh sb="8" eb="10">
      <t>ネイロ</t>
    </rPh>
    <rPh sb="10" eb="11">
      <t>ノ</t>
    </rPh>
    <rPh sb="17" eb="19">
      <t>ヨクリュウ</t>
    </rPh>
    <rPh sb="19" eb="21">
      <t>タイケン</t>
    </rPh>
    <rPh sb="21" eb="22">
      <t>カタ</t>
    </rPh>
    <rPh sb="26" eb="27">
      <t>ニチ</t>
    </rPh>
    <rPh sb="27" eb="29">
      <t>タカサゴ</t>
    </rPh>
    <rPh sb="30" eb="32">
      <t>ゲンキ</t>
    </rPh>
    <rPh sb="34" eb="35">
      <t>ウタ</t>
    </rPh>
    <rPh sb="37" eb="38">
      <t>カイ</t>
    </rPh>
    <phoneticPr fontId="1"/>
  </si>
  <si>
    <t>2１日 高砂神社　尉姥祭（じょうばさい）</t>
    <rPh sb="2" eb="3">
      <t>ニチ</t>
    </rPh>
    <rPh sb="4" eb="6">
      <t>タカサゴ</t>
    </rPh>
    <rPh sb="6" eb="8">
      <t>ジンジャ</t>
    </rPh>
    <rPh sb="9" eb="10">
      <t>イ</t>
    </rPh>
    <rPh sb="10" eb="11">
      <t>ウバ</t>
    </rPh>
    <rPh sb="11" eb="12">
      <t>サイ</t>
    </rPh>
    <phoneticPr fontId="1"/>
  </si>
  <si>
    <t>朝日</t>
    <rPh sb="0" eb="2">
      <t>アサヒ</t>
    </rPh>
    <phoneticPr fontId="1"/>
  </si>
  <si>
    <t>6年間「ため池」学ぶ 歴史や役割など 高砂・北浜小 モデル事業スタート</t>
    <rPh sb="1" eb="3">
      <t>ネンカン</t>
    </rPh>
    <rPh sb="6" eb="7">
      <t>イケ</t>
    </rPh>
    <rPh sb="8" eb="9">
      <t>マナ</t>
    </rPh>
    <rPh sb="11" eb="13">
      <t>レキシ</t>
    </rPh>
    <rPh sb="14" eb="16">
      <t>ヤクワリ</t>
    </rPh>
    <rPh sb="19" eb="21">
      <t>タカサゴ</t>
    </rPh>
    <rPh sb="22" eb="24">
      <t>キタハマ</t>
    </rPh>
    <rPh sb="24" eb="25">
      <t>ショウ</t>
    </rPh>
    <rPh sb="29" eb="31">
      <t>ジギョウ</t>
    </rPh>
    <phoneticPr fontId="1"/>
  </si>
  <si>
    <t>高砂市総合体育館 格技場の畳 黄色に 西日本初 柔道国際大会の状況に対応</t>
    <rPh sb="0" eb="2">
      <t>タカサゴ</t>
    </rPh>
    <rPh sb="2" eb="3">
      <t>シ</t>
    </rPh>
    <rPh sb="3" eb="5">
      <t>ソウゴウ</t>
    </rPh>
    <rPh sb="5" eb="8">
      <t>タイイクカン</t>
    </rPh>
    <rPh sb="9" eb="10">
      <t>カク</t>
    </rPh>
    <rPh sb="10" eb="11">
      <t>ギ</t>
    </rPh>
    <rPh sb="11" eb="12">
      <t>ジョウ</t>
    </rPh>
    <rPh sb="13" eb="14">
      <t>タタミ</t>
    </rPh>
    <rPh sb="15" eb="17">
      <t>キイロ</t>
    </rPh>
    <rPh sb="19" eb="20">
      <t>ニシ</t>
    </rPh>
    <rPh sb="20" eb="22">
      <t>ニホン</t>
    </rPh>
    <rPh sb="22" eb="23">
      <t>ハツ</t>
    </rPh>
    <rPh sb="24" eb="26">
      <t>ジュウドウ</t>
    </rPh>
    <rPh sb="26" eb="28">
      <t>コクサイ</t>
    </rPh>
    <rPh sb="28" eb="30">
      <t>タイカイ</t>
    </rPh>
    <rPh sb="31" eb="33">
      <t>ジョウキョウ</t>
    </rPh>
    <rPh sb="34" eb="36">
      <t>タイオウ</t>
    </rPh>
    <phoneticPr fontId="1"/>
  </si>
  <si>
    <t>工場拝見 キッコーマン高砂工場 じっくり熟成 仕込み半年</t>
    <rPh sb="0" eb="2">
      <t>コウジョウ</t>
    </rPh>
    <rPh sb="2" eb="4">
      <t>ハイケン</t>
    </rPh>
    <rPh sb="11" eb="13">
      <t>タカサゴ</t>
    </rPh>
    <rPh sb="13" eb="15">
      <t>コウジョウ</t>
    </rPh>
    <rPh sb="20" eb="22">
      <t>ジュクセイ</t>
    </rPh>
    <rPh sb="23" eb="25">
      <t>シコ</t>
    </rPh>
    <rPh sb="26" eb="28">
      <t>ハントシ</t>
    </rPh>
    <phoneticPr fontId="1"/>
  </si>
  <si>
    <t>89歳 まだまだ奏でます 弾き語り、抑留の体験も</t>
    <rPh sb="2" eb="3">
      <t>サイ</t>
    </rPh>
    <rPh sb="8" eb="9">
      <t>カナ</t>
    </rPh>
    <rPh sb="13" eb="14">
      <t>ヒ</t>
    </rPh>
    <rPh sb="15" eb="16">
      <t>ガタ</t>
    </rPh>
    <rPh sb="18" eb="20">
      <t>ヨクリュウ</t>
    </rPh>
    <rPh sb="21" eb="23">
      <t>タイケン</t>
    </rPh>
    <phoneticPr fontId="1"/>
  </si>
  <si>
    <t>終戦後 シベリアに抑留 高砂の田中さん アコーディオン弾き語り披露 過酷な日々を回顧</t>
    <rPh sb="0" eb="3">
      <t>シュウセンゴ</t>
    </rPh>
    <rPh sb="9" eb="11">
      <t>ヨクリュウ</t>
    </rPh>
    <rPh sb="12" eb="14">
      <t>タカサゴ</t>
    </rPh>
    <rPh sb="15" eb="17">
      <t>タナカ</t>
    </rPh>
    <rPh sb="27" eb="28">
      <t>ヒ</t>
    </rPh>
    <rPh sb="29" eb="30">
      <t>ガタ</t>
    </rPh>
    <rPh sb="31" eb="33">
      <t>ヒロウ</t>
    </rPh>
    <rPh sb="34" eb="36">
      <t>カコク</t>
    </rPh>
    <rPh sb="37" eb="39">
      <t>ヒビ</t>
    </rPh>
    <rPh sb="40" eb="42">
      <t>カイコ</t>
    </rPh>
    <phoneticPr fontId="1"/>
  </si>
  <si>
    <t>高砂で熱戦 国技館の全国大会目指せ わんぱく相撲に70人</t>
    <rPh sb="0" eb="2">
      <t>タカサゴ</t>
    </rPh>
    <rPh sb="3" eb="5">
      <t>ネッセン</t>
    </rPh>
    <rPh sb="6" eb="9">
      <t>コクギカン</t>
    </rPh>
    <rPh sb="10" eb="12">
      <t>ゼンコク</t>
    </rPh>
    <rPh sb="12" eb="14">
      <t>タイカイ</t>
    </rPh>
    <rPh sb="14" eb="16">
      <t>メザ</t>
    </rPh>
    <rPh sb="22" eb="24">
      <t>ズモウ</t>
    </rPh>
    <rPh sb="27" eb="28">
      <t>ニン</t>
    </rPh>
    <phoneticPr fontId="1"/>
  </si>
  <si>
    <t>高砂・正連寺 本堂改修の落慶法要 華やか140人稚児行列</t>
    <rPh sb="0" eb="2">
      <t>タカサゴ</t>
    </rPh>
    <rPh sb="3" eb="6">
      <t>ショウレンジ</t>
    </rPh>
    <rPh sb="7" eb="9">
      <t>ホンドウ</t>
    </rPh>
    <rPh sb="9" eb="11">
      <t>カイシュウ</t>
    </rPh>
    <rPh sb="12" eb="14">
      <t>ラッケイ</t>
    </rPh>
    <rPh sb="14" eb="16">
      <t>ホウヨウ</t>
    </rPh>
    <rPh sb="17" eb="18">
      <t>ハナ</t>
    </rPh>
    <rPh sb="23" eb="24">
      <t>ニン</t>
    </rPh>
    <rPh sb="24" eb="25">
      <t>チ</t>
    </rPh>
    <rPh sb="25" eb="26">
      <t>ジ</t>
    </rPh>
    <rPh sb="26" eb="28">
      <t>ギョウレツ</t>
    </rPh>
    <phoneticPr fontId="1"/>
  </si>
  <si>
    <t>渡り鳥 キアシシギ 観察用標識付け飛来 高砂の加古川河口で確認</t>
    <rPh sb="0" eb="1">
      <t>ワタ</t>
    </rPh>
    <rPh sb="2" eb="3">
      <t>ドリ</t>
    </rPh>
    <rPh sb="10" eb="13">
      <t>カンサツヨウ</t>
    </rPh>
    <rPh sb="13" eb="15">
      <t>ヒョウシキ</t>
    </rPh>
    <rPh sb="15" eb="16">
      <t>ツ</t>
    </rPh>
    <rPh sb="17" eb="19">
      <t>ヒライ</t>
    </rPh>
    <rPh sb="20" eb="22">
      <t>タカサゴ</t>
    </rPh>
    <rPh sb="23" eb="26">
      <t>カコガワ</t>
    </rPh>
    <rPh sb="26" eb="28">
      <t>カコウ</t>
    </rPh>
    <rPh sb="29" eb="31">
      <t>カクニン</t>
    </rPh>
    <phoneticPr fontId="1"/>
  </si>
  <si>
    <t>高砂 園児が能・狂言鑑賞 「高砂や この浦舟に～」</t>
    <rPh sb="0" eb="2">
      <t>タカサゴ</t>
    </rPh>
    <rPh sb="3" eb="5">
      <t>エンジ</t>
    </rPh>
    <rPh sb="6" eb="7">
      <t>ノウ</t>
    </rPh>
    <rPh sb="8" eb="10">
      <t>キョウゲン</t>
    </rPh>
    <rPh sb="10" eb="12">
      <t>カンショウ</t>
    </rPh>
    <rPh sb="14" eb="16">
      <t>タカサゴ</t>
    </rPh>
    <rPh sb="20" eb="22">
      <t>ウラフネ</t>
    </rPh>
    <phoneticPr fontId="1"/>
  </si>
  <si>
    <t>高砂 ダウン症や自閉症の青少年ら 空手の技磨く スポーツできる喜び感じ</t>
    <rPh sb="0" eb="2">
      <t>タカサゴ</t>
    </rPh>
    <rPh sb="6" eb="7">
      <t>ショウ</t>
    </rPh>
    <rPh sb="8" eb="11">
      <t>ジヘイショウ</t>
    </rPh>
    <rPh sb="12" eb="15">
      <t>セイショウネン</t>
    </rPh>
    <rPh sb="17" eb="19">
      <t>カラテ</t>
    </rPh>
    <rPh sb="20" eb="21">
      <t>ワザ</t>
    </rPh>
    <rPh sb="21" eb="22">
      <t>ミガ</t>
    </rPh>
    <rPh sb="31" eb="32">
      <t>ヨロコ</t>
    </rPh>
    <rPh sb="33" eb="34">
      <t>カン</t>
    </rPh>
    <phoneticPr fontId="1"/>
  </si>
  <si>
    <t>阿弥陀小児童 ドライバーに手紙と花渡す 高砂 安全運転呼び掛け</t>
    <rPh sb="0" eb="3">
      <t>アミダ</t>
    </rPh>
    <rPh sb="3" eb="4">
      <t>ショウ</t>
    </rPh>
    <rPh sb="4" eb="6">
      <t>ジドウ</t>
    </rPh>
    <rPh sb="13" eb="15">
      <t>テガミ</t>
    </rPh>
    <rPh sb="16" eb="17">
      <t>ハナ</t>
    </rPh>
    <rPh sb="17" eb="18">
      <t>ワタ</t>
    </rPh>
    <rPh sb="20" eb="22">
      <t>タカサゴ</t>
    </rPh>
    <rPh sb="23" eb="25">
      <t>アンゼン</t>
    </rPh>
    <rPh sb="25" eb="27">
      <t>ウンテン</t>
    </rPh>
    <rPh sb="27" eb="28">
      <t>ヨ</t>
    </rPh>
    <rPh sb="29" eb="30">
      <t>カ</t>
    </rPh>
    <phoneticPr fontId="1"/>
  </si>
  <si>
    <t>高砂染めの展示を一新「高砂や」ショーケース新設</t>
    <rPh sb="2" eb="3">
      <t>ソ</t>
    </rPh>
    <rPh sb="5" eb="7">
      <t>テンジ</t>
    </rPh>
    <rPh sb="8" eb="10">
      <t>イッシン</t>
    </rPh>
    <rPh sb="11" eb="13">
      <t>タカサゴ</t>
    </rPh>
    <rPh sb="21" eb="23">
      <t>シンセツ</t>
    </rPh>
    <phoneticPr fontId="2"/>
  </si>
  <si>
    <t>ひと みせ こんにちは そば居酒屋 千尋</t>
    <rPh sb="14" eb="17">
      <t>イザカヤ</t>
    </rPh>
    <rPh sb="18" eb="20">
      <t>チヒロ</t>
    </rPh>
    <phoneticPr fontId="1"/>
  </si>
  <si>
    <t>高砂の司法書士 梅谷さん 介護職員ら向け勉強会</t>
    <rPh sb="0" eb="2">
      <t>タカサゴ</t>
    </rPh>
    <rPh sb="3" eb="5">
      <t>シホウ</t>
    </rPh>
    <rPh sb="5" eb="7">
      <t>ショシ</t>
    </rPh>
    <rPh sb="8" eb="10">
      <t>ウメタニ</t>
    </rPh>
    <rPh sb="13" eb="15">
      <t>カイゴ</t>
    </rPh>
    <rPh sb="15" eb="17">
      <t>ショクイン</t>
    </rPh>
    <rPh sb="18" eb="19">
      <t>ム</t>
    </rPh>
    <rPh sb="20" eb="22">
      <t>ベンキョウ</t>
    </rPh>
    <rPh sb="22" eb="23">
      <t>カイ</t>
    </rPh>
    <phoneticPr fontId="1"/>
  </si>
  <si>
    <t>空き店舗での開業者を募集 高砂市内でＮＰＯ法人</t>
    <rPh sb="0" eb="1">
      <t>ア</t>
    </rPh>
    <rPh sb="2" eb="4">
      <t>テンポ</t>
    </rPh>
    <rPh sb="6" eb="8">
      <t>カイギョウ</t>
    </rPh>
    <rPh sb="8" eb="9">
      <t>シャ</t>
    </rPh>
    <rPh sb="10" eb="12">
      <t>ボシュウ</t>
    </rPh>
    <rPh sb="13" eb="17">
      <t>タカサゴシナイ</t>
    </rPh>
    <rPh sb="21" eb="23">
      <t>ホウジン</t>
    </rPh>
    <phoneticPr fontId="1"/>
  </si>
  <si>
    <t>日本三奇 物産でＰＲ 高砂など3市町 食品販売</t>
    <rPh sb="0" eb="2">
      <t>ニホン</t>
    </rPh>
    <rPh sb="2" eb="3">
      <t>サン</t>
    </rPh>
    <rPh sb="3" eb="4">
      <t>キ</t>
    </rPh>
    <rPh sb="5" eb="7">
      <t>ブッサン</t>
    </rPh>
    <rPh sb="11" eb="13">
      <t>タカサゴ</t>
    </rPh>
    <rPh sb="16" eb="18">
      <t>シチョウ</t>
    </rPh>
    <rPh sb="19" eb="21">
      <t>ショクヒン</t>
    </rPh>
    <rPh sb="21" eb="23">
      <t>ハンバイ</t>
    </rPh>
    <phoneticPr fontId="1"/>
  </si>
  <si>
    <t>ぼっくりん「声」出して アクター雇えず播州弁封印・・・ 高砂ＮＰＯ資金集め</t>
    <rPh sb="6" eb="7">
      <t>コエ</t>
    </rPh>
    <rPh sb="8" eb="9">
      <t>ダ</t>
    </rPh>
    <rPh sb="16" eb="17">
      <t>ヤト</t>
    </rPh>
    <rPh sb="19" eb="21">
      <t>バンシュウ</t>
    </rPh>
    <rPh sb="21" eb="22">
      <t>ベン</t>
    </rPh>
    <rPh sb="22" eb="24">
      <t>フウイン</t>
    </rPh>
    <rPh sb="28" eb="30">
      <t>タカサゴ</t>
    </rPh>
    <rPh sb="33" eb="35">
      <t>シキン</t>
    </rPh>
    <rPh sb="35" eb="36">
      <t>アツ</t>
    </rPh>
    <phoneticPr fontId="1"/>
  </si>
  <si>
    <t>音楽の都で響かせる歌 混声合唱団「ジョイフル高砂」 来月ウィーンでコンサート出演</t>
    <rPh sb="0" eb="2">
      <t>オンガク</t>
    </rPh>
    <rPh sb="3" eb="4">
      <t>ミヤコ</t>
    </rPh>
    <rPh sb="5" eb="6">
      <t>ヒビ</t>
    </rPh>
    <rPh sb="9" eb="10">
      <t>ウタ</t>
    </rPh>
    <rPh sb="11" eb="13">
      <t>コンセイ</t>
    </rPh>
    <rPh sb="13" eb="15">
      <t>ガッショウ</t>
    </rPh>
    <rPh sb="15" eb="16">
      <t>ダン</t>
    </rPh>
    <rPh sb="22" eb="24">
      <t>タカサゴ</t>
    </rPh>
    <rPh sb="26" eb="28">
      <t>ライゲツ</t>
    </rPh>
    <rPh sb="38" eb="40">
      <t>シュツエン</t>
    </rPh>
    <phoneticPr fontId="1"/>
  </si>
  <si>
    <t>30カ国以上巡った経験披露　高砂のＡＬＴサマンサさん 13日、市役所で講演会</t>
    <rPh sb="3" eb="4">
      <t>コク</t>
    </rPh>
    <rPh sb="4" eb="6">
      <t>イジョウ</t>
    </rPh>
    <rPh sb="6" eb="7">
      <t>メグ</t>
    </rPh>
    <rPh sb="9" eb="11">
      <t>ケイケン</t>
    </rPh>
    <rPh sb="11" eb="13">
      <t>ヒロウ</t>
    </rPh>
    <rPh sb="14" eb="16">
      <t>タカサゴ</t>
    </rPh>
    <rPh sb="29" eb="30">
      <t>ニチ</t>
    </rPh>
    <rPh sb="31" eb="34">
      <t>シヤクショ</t>
    </rPh>
    <rPh sb="35" eb="38">
      <t>コウエンカイ</t>
    </rPh>
    <phoneticPr fontId="1"/>
  </si>
  <si>
    <t>高砂市が総合教育会議 小中一貫など議論</t>
    <rPh sb="0" eb="3">
      <t>タカサゴシ</t>
    </rPh>
    <rPh sb="4" eb="6">
      <t>ソウゴウ</t>
    </rPh>
    <rPh sb="6" eb="8">
      <t>キョウイク</t>
    </rPh>
    <rPh sb="8" eb="10">
      <t>カイギ</t>
    </rPh>
    <rPh sb="11" eb="13">
      <t>ショウチュウ</t>
    </rPh>
    <rPh sb="13" eb="15">
      <t>イッカン</t>
    </rPh>
    <rPh sb="17" eb="19">
      <t>ギロン</t>
    </rPh>
    <phoneticPr fontId="1"/>
  </si>
  <si>
    <t>ごみ減量 協力呼び掛け 高砂市 水切り器など市民に配布</t>
    <rPh sb="2" eb="4">
      <t>ゲンリョウ</t>
    </rPh>
    <rPh sb="5" eb="7">
      <t>キョウリョク</t>
    </rPh>
    <rPh sb="7" eb="8">
      <t>ヨ</t>
    </rPh>
    <rPh sb="9" eb="10">
      <t>カ</t>
    </rPh>
    <rPh sb="12" eb="15">
      <t>タカサゴシ</t>
    </rPh>
    <rPh sb="16" eb="17">
      <t>ミズ</t>
    </rPh>
    <rPh sb="17" eb="18">
      <t>キ</t>
    </rPh>
    <rPh sb="19" eb="20">
      <t>キ</t>
    </rPh>
    <rPh sb="22" eb="24">
      <t>シミン</t>
    </rPh>
    <rPh sb="25" eb="27">
      <t>ハイフ</t>
    </rPh>
    <phoneticPr fontId="1"/>
  </si>
  <si>
    <t>丹精のサツキ鮮やか 高砂で展示会</t>
    <rPh sb="0" eb="2">
      <t>タンセイ</t>
    </rPh>
    <rPh sb="6" eb="7">
      <t>アザ</t>
    </rPh>
    <rPh sb="10" eb="12">
      <t>タカサゴ</t>
    </rPh>
    <rPh sb="13" eb="16">
      <t>テンジカイ</t>
    </rPh>
    <phoneticPr fontId="1"/>
  </si>
  <si>
    <t>2割お得「あきんどマル得券」 高砂 来月1日発売</t>
    <rPh sb="1" eb="2">
      <t>ワリ</t>
    </rPh>
    <rPh sb="3" eb="4">
      <t>トク</t>
    </rPh>
    <rPh sb="11" eb="12">
      <t>トク</t>
    </rPh>
    <rPh sb="12" eb="13">
      <t>ケン</t>
    </rPh>
    <rPh sb="15" eb="17">
      <t>タカサゴ</t>
    </rPh>
    <rPh sb="18" eb="20">
      <t>ライゲツ</t>
    </rPh>
    <rPh sb="21" eb="22">
      <t>ニチ</t>
    </rPh>
    <rPh sb="22" eb="24">
      <t>ハツバイ</t>
    </rPh>
    <phoneticPr fontId="1"/>
  </si>
  <si>
    <t>朝ごぱん市「おかわり」高砂銀座商店街　人 人 人・・・　月一度集客きっかけに</t>
    <rPh sb="0" eb="1">
      <t>アサ</t>
    </rPh>
    <rPh sb="4" eb="5">
      <t>イチ</t>
    </rPh>
    <rPh sb="11" eb="13">
      <t>タカサゴ</t>
    </rPh>
    <rPh sb="13" eb="15">
      <t>ギンザ</t>
    </rPh>
    <rPh sb="15" eb="18">
      <t>ショウテンガイ</t>
    </rPh>
    <rPh sb="19" eb="20">
      <t>ヒト</t>
    </rPh>
    <rPh sb="21" eb="22">
      <t>ヒト</t>
    </rPh>
    <rPh sb="23" eb="24">
      <t>ヒト</t>
    </rPh>
    <rPh sb="28" eb="29">
      <t>ツキ</t>
    </rPh>
    <rPh sb="29" eb="31">
      <t>イチド</t>
    </rPh>
    <rPh sb="31" eb="33">
      <t>シュウキャク</t>
    </rPh>
    <phoneticPr fontId="1"/>
  </si>
  <si>
    <t>高砂　プレミアム付き商品券　3万冊、初日で完売　次の販売は５，６日と9月</t>
    <rPh sb="0" eb="2">
      <t>タカサゴ</t>
    </rPh>
    <rPh sb="8" eb="9">
      <t>ツ</t>
    </rPh>
    <rPh sb="10" eb="13">
      <t>ショウヒンケン</t>
    </rPh>
    <rPh sb="15" eb="17">
      <t>マンサツ</t>
    </rPh>
    <rPh sb="18" eb="20">
      <t>ショニチ</t>
    </rPh>
    <rPh sb="21" eb="23">
      <t>カンバイ</t>
    </rPh>
    <rPh sb="24" eb="25">
      <t>ツギ</t>
    </rPh>
    <rPh sb="26" eb="28">
      <t>ハンバイ</t>
    </rPh>
    <rPh sb="32" eb="33">
      <t>ニチ</t>
    </rPh>
    <rPh sb="35" eb="36">
      <t>ガツ</t>
    </rPh>
    <phoneticPr fontId="1"/>
  </si>
  <si>
    <t>地方創生への理解深めよう　高砂、6日勉強会</t>
    <rPh sb="0" eb="2">
      <t>チホウ</t>
    </rPh>
    <rPh sb="2" eb="4">
      <t>ソウセイ</t>
    </rPh>
    <rPh sb="6" eb="8">
      <t>リカイ</t>
    </rPh>
    <rPh sb="8" eb="9">
      <t>フカ</t>
    </rPh>
    <rPh sb="13" eb="15">
      <t>タカサゴ</t>
    </rPh>
    <rPh sb="17" eb="18">
      <t>ニチ</t>
    </rPh>
    <rPh sb="18" eb="20">
      <t>ベンキョウ</t>
    </rPh>
    <rPh sb="20" eb="21">
      <t>カイ</t>
    </rPh>
    <phoneticPr fontId="1"/>
  </si>
  <si>
    <t>高砂市キャラのシャツで執務</t>
    <rPh sb="0" eb="3">
      <t>タカサゴシ</t>
    </rPh>
    <rPh sb="11" eb="13">
      <t>シツム</t>
    </rPh>
    <phoneticPr fontId="1"/>
  </si>
  <si>
    <t>森はな作品深く味わう　高砂、加古川、朝来の３市が連動　来月から朗読イベント</t>
    <rPh sb="0" eb="1">
      <t>モリ</t>
    </rPh>
    <rPh sb="3" eb="5">
      <t>サクヒン</t>
    </rPh>
    <rPh sb="5" eb="6">
      <t>フカ</t>
    </rPh>
    <rPh sb="7" eb="8">
      <t>アジ</t>
    </rPh>
    <rPh sb="11" eb="13">
      <t>タカサゴ</t>
    </rPh>
    <rPh sb="14" eb="17">
      <t>カコガワ</t>
    </rPh>
    <rPh sb="18" eb="19">
      <t>アサ</t>
    </rPh>
    <rPh sb="19" eb="20">
      <t>ク</t>
    </rPh>
    <rPh sb="22" eb="23">
      <t>シ</t>
    </rPh>
    <rPh sb="24" eb="26">
      <t>レンドウ</t>
    </rPh>
    <rPh sb="27" eb="29">
      <t>ライゲツ</t>
    </rPh>
    <rPh sb="31" eb="33">
      <t>ロウドク</t>
    </rPh>
    <phoneticPr fontId="1"/>
  </si>
  <si>
    <t>わが町リポート　高砂市　旧入江家住宅で音楽会</t>
    <rPh sb="2" eb="3">
      <t>マチ</t>
    </rPh>
    <rPh sb="8" eb="11">
      <t>タカサゴシ</t>
    </rPh>
    <rPh sb="12" eb="13">
      <t>キュウ</t>
    </rPh>
    <rPh sb="13" eb="16">
      <t>イリエケ</t>
    </rPh>
    <rPh sb="16" eb="18">
      <t>ジュウタク</t>
    </rPh>
    <rPh sb="19" eb="22">
      <t>オンガクカイ</t>
    </rPh>
    <phoneticPr fontId="1"/>
  </si>
  <si>
    <t>地方創生「安定した仕事重要」高砂市勉強会　内閣官房官僚が講演</t>
    <rPh sb="0" eb="2">
      <t>チホウ</t>
    </rPh>
    <rPh sb="2" eb="4">
      <t>ソウセイ</t>
    </rPh>
    <rPh sb="5" eb="7">
      <t>アンテイ</t>
    </rPh>
    <rPh sb="9" eb="11">
      <t>シゴト</t>
    </rPh>
    <rPh sb="11" eb="13">
      <t>ジュウヨウ</t>
    </rPh>
    <rPh sb="14" eb="17">
      <t>タカサゴシ</t>
    </rPh>
    <rPh sb="17" eb="19">
      <t>ベンキョウ</t>
    </rPh>
    <rPh sb="19" eb="20">
      <t>カイ</t>
    </rPh>
    <rPh sb="21" eb="23">
      <t>ナイカク</t>
    </rPh>
    <rPh sb="23" eb="25">
      <t>カンボウ</t>
    </rPh>
    <rPh sb="25" eb="27">
      <t>カンリョウ</t>
    </rPh>
    <rPh sb="28" eb="30">
      <t>コウエン</t>
    </rPh>
    <phoneticPr fontId="1"/>
  </si>
  <si>
    <t>高御位山の植物　熱心に観察　高砂で50人</t>
    <rPh sb="0" eb="1">
      <t>タカ</t>
    </rPh>
    <rPh sb="1" eb="2">
      <t>ミ</t>
    </rPh>
    <rPh sb="2" eb="3">
      <t>イ</t>
    </rPh>
    <rPh sb="3" eb="4">
      <t>ヤマ</t>
    </rPh>
    <rPh sb="5" eb="7">
      <t>ショクブツ</t>
    </rPh>
    <rPh sb="8" eb="10">
      <t>ネッシン</t>
    </rPh>
    <rPh sb="11" eb="13">
      <t>カンサツ</t>
    </rPh>
    <rPh sb="14" eb="16">
      <t>タカサゴ</t>
    </rPh>
    <rPh sb="19" eb="20">
      <t>ニン</t>
    </rPh>
    <phoneticPr fontId="1"/>
  </si>
  <si>
    <t>佐々木すぐるさんを知ろう 「月の沙漠」「お山の杉の子」作曲　郷里の高砂・正蓮寺で弟子語る</t>
    <rPh sb="0" eb="3">
      <t>ササキ</t>
    </rPh>
    <rPh sb="9" eb="10">
      <t>シ</t>
    </rPh>
    <rPh sb="14" eb="15">
      <t>ツキ</t>
    </rPh>
    <rPh sb="16" eb="18">
      <t>サバク</t>
    </rPh>
    <rPh sb="21" eb="22">
      <t>ヤマ</t>
    </rPh>
    <rPh sb="23" eb="24">
      <t>スギ</t>
    </rPh>
    <rPh sb="25" eb="26">
      <t>コ</t>
    </rPh>
    <rPh sb="27" eb="29">
      <t>サッキョク</t>
    </rPh>
    <rPh sb="30" eb="32">
      <t>キョウリ</t>
    </rPh>
    <rPh sb="33" eb="35">
      <t>タカサゴ</t>
    </rPh>
    <rPh sb="36" eb="39">
      <t>ショウレンジ</t>
    </rPh>
    <rPh sb="40" eb="42">
      <t>デシ</t>
    </rPh>
    <rPh sb="42" eb="43">
      <t>カタ</t>
    </rPh>
    <phoneticPr fontId="1"/>
  </si>
  <si>
    <t>和菓子の日　甘～い一日に　高砂　銘菓プレゼント、プロの手作り教室・・・</t>
    <rPh sb="0" eb="3">
      <t>ワガシ</t>
    </rPh>
    <rPh sb="4" eb="5">
      <t>ヒ</t>
    </rPh>
    <rPh sb="6" eb="7">
      <t>アマ</t>
    </rPh>
    <rPh sb="9" eb="11">
      <t>イチニチ</t>
    </rPh>
    <rPh sb="13" eb="15">
      <t>タカサゴ</t>
    </rPh>
    <rPh sb="16" eb="18">
      <t>メイカ</t>
    </rPh>
    <rPh sb="27" eb="29">
      <t>テヅク</t>
    </rPh>
    <rPh sb="30" eb="32">
      <t>キョウシツ</t>
    </rPh>
    <phoneticPr fontId="1"/>
  </si>
  <si>
    <t>新ロゴマークで節電ＰＲ　高砂市役所　ポロシャツ今日から着用</t>
    <rPh sb="0" eb="1">
      <t>シン</t>
    </rPh>
    <rPh sb="7" eb="9">
      <t>セツデン</t>
    </rPh>
    <rPh sb="12" eb="17">
      <t>タカサゴシヤクショ</t>
    </rPh>
    <rPh sb="23" eb="25">
      <t>キョウ</t>
    </rPh>
    <rPh sb="27" eb="29">
      <t>チャクヨウ</t>
    </rPh>
    <phoneticPr fontId="1"/>
  </si>
  <si>
    <t>自転車に錠を！　高砂署　盗難減へ啓発</t>
    <rPh sb="0" eb="3">
      <t>ジテンシャ</t>
    </rPh>
    <rPh sb="4" eb="5">
      <t>ジョウ</t>
    </rPh>
    <rPh sb="8" eb="10">
      <t>タカサゴ</t>
    </rPh>
    <rPh sb="10" eb="11">
      <t>ショ</t>
    </rPh>
    <rPh sb="12" eb="14">
      <t>トウナン</t>
    </rPh>
    <rPh sb="14" eb="15">
      <t>ゲン</t>
    </rPh>
    <rPh sb="16" eb="18">
      <t>ケイハツ</t>
    </rPh>
    <phoneticPr fontId="1"/>
  </si>
  <si>
    <t>災害時の協力確認　高砂の９事業所連携し防災訓練</t>
    <rPh sb="0" eb="2">
      <t>サイガイ</t>
    </rPh>
    <rPh sb="2" eb="3">
      <t>ジ</t>
    </rPh>
    <rPh sb="4" eb="6">
      <t>キョウリョク</t>
    </rPh>
    <rPh sb="6" eb="8">
      <t>カクニン</t>
    </rPh>
    <rPh sb="9" eb="11">
      <t>タカサゴ</t>
    </rPh>
    <rPh sb="13" eb="16">
      <t>ジギョウショ</t>
    </rPh>
    <rPh sb="16" eb="18">
      <t>レンケイ</t>
    </rPh>
    <rPh sb="19" eb="21">
      <t>ボウサイ</t>
    </rPh>
    <rPh sb="21" eb="23">
      <t>クンレン</t>
    </rPh>
    <phoneticPr fontId="1"/>
  </si>
  <si>
    <t>能の魅力　わかりやすく　来月、高砂　内田樹氏ら講演</t>
    <rPh sb="0" eb="1">
      <t>ノウ</t>
    </rPh>
    <rPh sb="2" eb="4">
      <t>ミリョク</t>
    </rPh>
    <rPh sb="12" eb="14">
      <t>ライゲツ</t>
    </rPh>
    <rPh sb="15" eb="17">
      <t>タカサゴ</t>
    </rPh>
    <rPh sb="18" eb="20">
      <t>ウチダ</t>
    </rPh>
    <rPh sb="20" eb="21">
      <t>タツキ</t>
    </rPh>
    <rPh sb="21" eb="22">
      <t>シ</t>
    </rPh>
    <rPh sb="23" eb="25">
      <t>コウエン</t>
    </rPh>
    <phoneticPr fontId="1"/>
  </si>
  <si>
    <t>夏は、ぼっくりんポロ　高砂市役所　エコと市のＰＲに</t>
    <rPh sb="0" eb="1">
      <t>ナツ</t>
    </rPh>
    <rPh sb="11" eb="16">
      <t>タカサゴシヤクショ</t>
    </rPh>
    <rPh sb="20" eb="21">
      <t>シ</t>
    </rPh>
    <phoneticPr fontId="1"/>
  </si>
  <si>
    <t>高砂の水彩画家　木澤平通さん　厳選　播磨の百景　2作目の画集を刊行</t>
    <rPh sb="0" eb="2">
      <t>タカサゴ</t>
    </rPh>
    <rPh sb="3" eb="5">
      <t>スイサイ</t>
    </rPh>
    <rPh sb="5" eb="7">
      <t>ガカ</t>
    </rPh>
    <rPh sb="8" eb="10">
      <t>キザワ</t>
    </rPh>
    <rPh sb="10" eb="11">
      <t>ヒラ</t>
    </rPh>
    <rPh sb="11" eb="12">
      <t>トオル</t>
    </rPh>
    <rPh sb="15" eb="17">
      <t>ゲンセン</t>
    </rPh>
    <rPh sb="18" eb="20">
      <t>ハリマ</t>
    </rPh>
    <rPh sb="21" eb="23">
      <t>ヒャッケイ</t>
    </rPh>
    <rPh sb="25" eb="26">
      <t>サク</t>
    </rPh>
    <rPh sb="26" eb="27">
      <t>メ</t>
    </rPh>
    <rPh sb="28" eb="30">
      <t>ガシュウ</t>
    </rPh>
    <rPh sb="31" eb="33">
      <t>カンコウ</t>
    </rPh>
    <phoneticPr fontId="1"/>
  </si>
  <si>
    <t>高砂・十輪寺本堂を舞台にバリ島の音楽や芸能堪能</t>
    <rPh sb="0" eb="2">
      <t>タカサゴ</t>
    </rPh>
    <rPh sb="3" eb="4">
      <t>ジュウ</t>
    </rPh>
    <rPh sb="4" eb="5">
      <t>リン</t>
    </rPh>
    <rPh sb="5" eb="6">
      <t>ジ</t>
    </rPh>
    <rPh sb="6" eb="8">
      <t>ホンドウ</t>
    </rPh>
    <rPh sb="9" eb="11">
      <t>ブタイ</t>
    </rPh>
    <rPh sb="14" eb="15">
      <t>トウ</t>
    </rPh>
    <rPh sb="16" eb="18">
      <t>オンガク</t>
    </rPh>
    <rPh sb="19" eb="21">
      <t>ゲイノウ</t>
    </rPh>
    <rPh sb="21" eb="23">
      <t>タンノウ</t>
    </rPh>
    <phoneticPr fontId="1"/>
  </si>
  <si>
    <t>「和菓子の日」高砂でイベント　手作りを体験　銘菓の配布も</t>
    <rPh sb="1" eb="4">
      <t>ワガシ</t>
    </rPh>
    <rPh sb="5" eb="6">
      <t>ヒ</t>
    </rPh>
    <rPh sb="7" eb="9">
      <t>タカサゴ</t>
    </rPh>
    <rPh sb="15" eb="17">
      <t>テヅク</t>
    </rPh>
    <rPh sb="19" eb="21">
      <t>タイケン</t>
    </rPh>
    <rPh sb="22" eb="24">
      <t>メイカ</t>
    </rPh>
    <rPh sb="25" eb="27">
      <t>ハイフ</t>
    </rPh>
    <phoneticPr fontId="1"/>
  </si>
  <si>
    <t>高砂・松陽高　１８歳選挙権成立で啓発　国政投票箱で生徒会選</t>
    <rPh sb="0" eb="2">
      <t>タカサゴ</t>
    </rPh>
    <rPh sb="3" eb="5">
      <t>ショウヨウ</t>
    </rPh>
    <rPh sb="5" eb="6">
      <t>コウ</t>
    </rPh>
    <rPh sb="9" eb="10">
      <t>サイ</t>
    </rPh>
    <rPh sb="10" eb="13">
      <t>センキョケン</t>
    </rPh>
    <rPh sb="13" eb="15">
      <t>セイリツ</t>
    </rPh>
    <rPh sb="16" eb="18">
      <t>ケイハツ</t>
    </rPh>
    <rPh sb="19" eb="21">
      <t>コクセイ</t>
    </rPh>
    <rPh sb="21" eb="23">
      <t>トウヒョウ</t>
    </rPh>
    <rPh sb="23" eb="24">
      <t>バコ</t>
    </rPh>
    <rPh sb="25" eb="28">
      <t>セイトカイ</t>
    </rPh>
    <rPh sb="28" eb="29">
      <t>セン</t>
    </rPh>
    <phoneticPr fontId="1"/>
  </si>
  <si>
    <t>１８歳選挙権　本番意識し生徒会選挙　松陽高生　市選管の投票箱使用</t>
    <rPh sb="2" eb="3">
      <t>サイ</t>
    </rPh>
    <rPh sb="3" eb="6">
      <t>センキョケン</t>
    </rPh>
    <rPh sb="7" eb="9">
      <t>ホンバン</t>
    </rPh>
    <rPh sb="9" eb="11">
      <t>イシキ</t>
    </rPh>
    <rPh sb="12" eb="15">
      <t>セイトカイ</t>
    </rPh>
    <rPh sb="15" eb="17">
      <t>センキョ</t>
    </rPh>
    <rPh sb="18" eb="20">
      <t>ショウヨウ</t>
    </rPh>
    <rPh sb="20" eb="21">
      <t>コウ</t>
    </rPh>
    <rPh sb="21" eb="22">
      <t>セイ</t>
    </rPh>
    <rPh sb="23" eb="26">
      <t>シセンカン</t>
    </rPh>
    <rPh sb="27" eb="29">
      <t>トウヒョウ</t>
    </rPh>
    <rPh sb="29" eb="30">
      <t>バコ</t>
    </rPh>
    <rPh sb="30" eb="32">
      <t>シヨウ</t>
    </rPh>
    <phoneticPr fontId="1"/>
  </si>
  <si>
    <t>市原悦子さんが「じろはったん」朗読　森はなの世界　発信</t>
    <rPh sb="0" eb="2">
      <t>イチハラ</t>
    </rPh>
    <rPh sb="2" eb="4">
      <t>エツコ</t>
    </rPh>
    <rPh sb="15" eb="17">
      <t>ロウドク</t>
    </rPh>
    <rPh sb="18" eb="19">
      <t>モリ</t>
    </rPh>
    <rPh sb="22" eb="24">
      <t>セカイ</t>
    </rPh>
    <rPh sb="25" eb="27">
      <t>ハッシン</t>
    </rPh>
    <phoneticPr fontId="1"/>
  </si>
  <si>
    <t>高砂市　転出超過　１９年ゼロへ　創生総合戦略の素案示す</t>
    <rPh sb="0" eb="3">
      <t>タカサゴシ</t>
    </rPh>
    <rPh sb="4" eb="6">
      <t>テンシュツ</t>
    </rPh>
    <rPh sb="6" eb="8">
      <t>チョウカ</t>
    </rPh>
    <rPh sb="11" eb="12">
      <t>ネン</t>
    </rPh>
    <rPh sb="16" eb="18">
      <t>ソウセイ</t>
    </rPh>
    <rPh sb="18" eb="20">
      <t>ソウゴウ</t>
    </rPh>
    <rPh sb="20" eb="22">
      <t>センリャク</t>
    </rPh>
    <rPh sb="23" eb="24">
      <t>ス</t>
    </rPh>
    <rPh sb="24" eb="25">
      <t>アン</t>
    </rPh>
    <rPh sb="25" eb="26">
      <t>シメ</t>
    </rPh>
    <phoneticPr fontId="1"/>
  </si>
  <si>
    <t>初戦は強豪ＪＲ東　三菱重神戸・高砂　来月２０日第１試合</t>
    <rPh sb="0" eb="2">
      <t>ショセン</t>
    </rPh>
    <rPh sb="3" eb="5">
      <t>キョウゴウ</t>
    </rPh>
    <rPh sb="7" eb="8">
      <t>ヒガシ</t>
    </rPh>
    <rPh sb="9" eb="11">
      <t>ミツビシ</t>
    </rPh>
    <rPh sb="11" eb="12">
      <t>ジュウ</t>
    </rPh>
    <rPh sb="12" eb="14">
      <t>コウベ</t>
    </rPh>
    <rPh sb="15" eb="17">
      <t>タカサゴ</t>
    </rPh>
    <rPh sb="18" eb="20">
      <t>ライゲツ</t>
    </rPh>
    <rPh sb="22" eb="23">
      <t>ニチ</t>
    </rPh>
    <rPh sb="23" eb="24">
      <t>ダイ</t>
    </rPh>
    <rPh sb="24" eb="27">
      <t>イチシアイ</t>
    </rPh>
    <phoneticPr fontId="1"/>
  </si>
  <si>
    <t>気軽に朝食広がる交流　高砂銀座商店街の「朝ごぱん市」始動１年、出店数が増加</t>
    <rPh sb="0" eb="2">
      <t>キガル</t>
    </rPh>
    <rPh sb="3" eb="5">
      <t>チョウショク</t>
    </rPh>
    <rPh sb="5" eb="6">
      <t>ヒロ</t>
    </rPh>
    <rPh sb="8" eb="10">
      <t>コウリュウ</t>
    </rPh>
    <rPh sb="11" eb="13">
      <t>タカサゴ</t>
    </rPh>
    <rPh sb="13" eb="15">
      <t>ギンザ</t>
    </rPh>
    <rPh sb="15" eb="18">
      <t>ショウテンガイ</t>
    </rPh>
    <rPh sb="20" eb="21">
      <t>アサ</t>
    </rPh>
    <rPh sb="24" eb="25">
      <t>イチ</t>
    </rPh>
    <rPh sb="26" eb="28">
      <t>シドウ</t>
    </rPh>
    <rPh sb="29" eb="30">
      <t>ネン</t>
    </rPh>
    <rPh sb="31" eb="33">
      <t>シュッテン</t>
    </rPh>
    <rPh sb="33" eb="34">
      <t>スウ</t>
    </rPh>
    <rPh sb="35" eb="37">
      <t>ゾウカ</t>
    </rPh>
    <phoneticPr fontId="1"/>
  </si>
  <si>
    <t>支局長からの手紙　都市対抗野球　三菱重工神戸・高砂</t>
    <rPh sb="0" eb="3">
      <t>シキョクチョウ</t>
    </rPh>
    <rPh sb="6" eb="8">
      <t>テガミ</t>
    </rPh>
    <rPh sb="9" eb="11">
      <t>トシ</t>
    </rPh>
    <rPh sb="11" eb="13">
      <t>タイコウ</t>
    </rPh>
    <rPh sb="13" eb="15">
      <t>ヤキュウ</t>
    </rPh>
    <rPh sb="16" eb="18">
      <t>ミツビシ</t>
    </rPh>
    <rPh sb="18" eb="20">
      <t>ジュウコウ</t>
    </rPh>
    <rPh sb="20" eb="22">
      <t>コウベ</t>
    </rPh>
    <rPh sb="23" eb="25">
      <t>タカサゴ</t>
    </rPh>
    <phoneticPr fontId="1"/>
  </si>
  <si>
    <t>江戸前期　タイなど渡航・天竺徳兵衛「道中記」現代語に　ゆかりの地高砂「古文書の会」研究の発展期待</t>
    <rPh sb="0" eb="2">
      <t>エド</t>
    </rPh>
    <rPh sb="2" eb="4">
      <t>ゼンキ</t>
    </rPh>
    <rPh sb="9" eb="11">
      <t>トコウ</t>
    </rPh>
    <rPh sb="12" eb="14">
      <t>テンジク</t>
    </rPh>
    <rPh sb="14" eb="17">
      <t>トクベエ</t>
    </rPh>
    <rPh sb="18" eb="21">
      <t>ドウチュウキ</t>
    </rPh>
    <rPh sb="22" eb="25">
      <t>ゲンダイゴ</t>
    </rPh>
    <rPh sb="31" eb="32">
      <t>チ</t>
    </rPh>
    <rPh sb="32" eb="34">
      <t>タカサゴ</t>
    </rPh>
    <rPh sb="35" eb="38">
      <t>コブンショ</t>
    </rPh>
    <rPh sb="39" eb="40">
      <t>カイ</t>
    </rPh>
    <rPh sb="41" eb="43">
      <t>ケンキュウ</t>
    </rPh>
    <rPh sb="44" eb="46">
      <t>ハッテン</t>
    </rPh>
    <rPh sb="46" eb="48">
      <t>キタイ</t>
    </rPh>
    <phoneticPr fontId="1"/>
  </si>
  <si>
    <t>ごみ海上輸送費用増が課題　高砂市、市会委に説明</t>
    <rPh sb="2" eb="4">
      <t>カイジョウ</t>
    </rPh>
    <rPh sb="4" eb="6">
      <t>ユソウ</t>
    </rPh>
    <rPh sb="6" eb="8">
      <t>ヒヨウ</t>
    </rPh>
    <rPh sb="8" eb="9">
      <t>ゾウ</t>
    </rPh>
    <rPh sb="10" eb="12">
      <t>カダイ</t>
    </rPh>
    <rPh sb="13" eb="16">
      <t>タカサゴシ</t>
    </rPh>
    <rPh sb="17" eb="19">
      <t>シカイ</t>
    </rPh>
    <rPh sb="19" eb="20">
      <t>イ</t>
    </rPh>
    <rPh sb="21" eb="23">
      <t>セツメイ</t>
    </rPh>
    <phoneticPr fontId="1"/>
  </si>
  <si>
    <t>大戦末期、高砂で建造のコンクリート船　武智丸広島に訪ね</t>
    <rPh sb="0" eb="2">
      <t>タイセン</t>
    </rPh>
    <rPh sb="2" eb="4">
      <t>マッキ</t>
    </rPh>
    <rPh sb="5" eb="7">
      <t>タカサゴ</t>
    </rPh>
    <rPh sb="8" eb="10">
      <t>ケンゾウ</t>
    </rPh>
    <rPh sb="17" eb="18">
      <t>セン</t>
    </rPh>
    <rPh sb="19" eb="21">
      <t>ムチ</t>
    </rPh>
    <rPh sb="21" eb="22">
      <t>マル</t>
    </rPh>
    <rPh sb="22" eb="24">
      <t>ヒロシマ</t>
    </rPh>
    <rPh sb="25" eb="26">
      <t>タズ</t>
    </rPh>
    <phoneticPr fontId="1"/>
  </si>
  <si>
    <t>県警音楽隊が高砂高を訪問　演奏で交流　防犯講和　警察官志望者にガイダンスも</t>
    <rPh sb="0" eb="2">
      <t>ケンケイ</t>
    </rPh>
    <rPh sb="2" eb="5">
      <t>オンガクタイ</t>
    </rPh>
    <rPh sb="6" eb="8">
      <t>タカサゴ</t>
    </rPh>
    <rPh sb="8" eb="9">
      <t>コウ</t>
    </rPh>
    <rPh sb="10" eb="12">
      <t>ホウモン</t>
    </rPh>
    <rPh sb="13" eb="15">
      <t>エンソウ</t>
    </rPh>
    <rPh sb="16" eb="18">
      <t>コウリュウ</t>
    </rPh>
    <rPh sb="19" eb="21">
      <t>ボウハン</t>
    </rPh>
    <rPh sb="21" eb="23">
      <t>コウワ</t>
    </rPh>
    <rPh sb="24" eb="27">
      <t>ケイサツカン</t>
    </rPh>
    <rPh sb="27" eb="30">
      <t>シボウシャ</t>
    </rPh>
    <phoneticPr fontId="1"/>
  </si>
  <si>
    <t>安保法案「危うさ」を考える　高砂　九条の会が２７日講演会</t>
    <rPh sb="0" eb="2">
      <t>アンポ</t>
    </rPh>
    <rPh sb="2" eb="4">
      <t>ホウアン</t>
    </rPh>
    <rPh sb="5" eb="6">
      <t>アヤ</t>
    </rPh>
    <rPh sb="10" eb="11">
      <t>カンガ</t>
    </rPh>
    <rPh sb="14" eb="16">
      <t>タカサゴ</t>
    </rPh>
    <rPh sb="17" eb="19">
      <t>クジョウ</t>
    </rPh>
    <rPh sb="20" eb="21">
      <t>カイ</t>
    </rPh>
    <rPh sb="24" eb="25">
      <t>ニチ</t>
    </rPh>
    <rPh sb="25" eb="28">
      <t>コウエンカイ</t>
    </rPh>
    <phoneticPr fontId="1"/>
  </si>
  <si>
    <t>高砂市　生石神社の浮き石周辺で水抜き</t>
    <rPh sb="0" eb="3">
      <t>タカサゴシ</t>
    </rPh>
    <rPh sb="4" eb="6">
      <t>イクイシ</t>
    </rPh>
    <rPh sb="6" eb="8">
      <t>ジンジャ</t>
    </rPh>
    <rPh sb="9" eb="10">
      <t>ウ</t>
    </rPh>
    <rPh sb="11" eb="12">
      <t>イシ</t>
    </rPh>
    <rPh sb="12" eb="14">
      <t>シュウヘン</t>
    </rPh>
    <rPh sb="15" eb="17">
      <t>ミズヌ</t>
    </rPh>
    <phoneticPr fontId="1"/>
  </si>
  <si>
    <t>空き店舗で開業を　高砂・銀座商店街にぎわい復活へ</t>
    <rPh sb="0" eb="1">
      <t>ア</t>
    </rPh>
    <rPh sb="2" eb="4">
      <t>テンポ</t>
    </rPh>
    <rPh sb="5" eb="7">
      <t>カイギョウ</t>
    </rPh>
    <rPh sb="9" eb="11">
      <t>タカサゴ</t>
    </rPh>
    <rPh sb="12" eb="14">
      <t>ギンザ</t>
    </rPh>
    <rPh sb="14" eb="17">
      <t>ショウテンガイ</t>
    </rPh>
    <rPh sb="21" eb="23">
      <t>フッカツ</t>
    </rPh>
    <phoneticPr fontId="1"/>
  </si>
  <si>
    <t>高砂市会　地方創生総合戦略素案　市議の質問相次ぐ</t>
    <rPh sb="0" eb="2">
      <t>タカサゴ</t>
    </rPh>
    <rPh sb="2" eb="4">
      <t>シカイ</t>
    </rPh>
    <rPh sb="5" eb="7">
      <t>チホウ</t>
    </rPh>
    <rPh sb="7" eb="9">
      <t>ソウセイ</t>
    </rPh>
    <rPh sb="9" eb="11">
      <t>ソウゴウ</t>
    </rPh>
    <rPh sb="11" eb="13">
      <t>センリャク</t>
    </rPh>
    <rPh sb="13" eb="15">
      <t>ソアン</t>
    </rPh>
    <rPh sb="16" eb="18">
      <t>シギ</t>
    </rPh>
    <rPh sb="19" eb="21">
      <t>シツモン</t>
    </rPh>
    <rPh sb="21" eb="23">
      <t>アイツ</t>
    </rPh>
    <phoneticPr fontId="1"/>
  </si>
  <si>
    <t>都市対抗出場を報告　野球の三菱重工高砂市役所訪問</t>
    <rPh sb="0" eb="2">
      <t>トシ</t>
    </rPh>
    <rPh sb="2" eb="4">
      <t>タイコウ</t>
    </rPh>
    <rPh sb="4" eb="6">
      <t>シュツジョウ</t>
    </rPh>
    <rPh sb="7" eb="9">
      <t>ホウコク</t>
    </rPh>
    <rPh sb="10" eb="12">
      <t>ヤキュウ</t>
    </rPh>
    <rPh sb="13" eb="15">
      <t>ミツビシ</t>
    </rPh>
    <rPh sb="15" eb="17">
      <t>ジュウコウ</t>
    </rPh>
    <rPh sb="17" eb="22">
      <t>タカサゴシヤクショ</t>
    </rPh>
    <rPh sb="22" eb="24">
      <t>ホウモン</t>
    </rPh>
    <phoneticPr fontId="1"/>
  </si>
  <si>
    <t>臨場感大切に日常描く　水彩画家　高砂市</t>
    <rPh sb="0" eb="3">
      <t>リンジョウカン</t>
    </rPh>
    <rPh sb="3" eb="5">
      <t>タイセツ</t>
    </rPh>
    <rPh sb="6" eb="8">
      <t>ニチジョウ</t>
    </rPh>
    <rPh sb="8" eb="9">
      <t>エガ</t>
    </rPh>
    <rPh sb="11" eb="13">
      <t>スイサイ</t>
    </rPh>
    <rPh sb="13" eb="15">
      <t>ガカ</t>
    </rPh>
    <rPh sb="16" eb="19">
      <t>タカサゴシ</t>
    </rPh>
    <phoneticPr fontId="1"/>
  </si>
  <si>
    <t>高砂市　企業の新事業促進へ　来月から税優遇地区拡大</t>
    <rPh sb="0" eb="3">
      <t>タカサゴシ</t>
    </rPh>
    <rPh sb="4" eb="6">
      <t>キギョウ</t>
    </rPh>
    <rPh sb="7" eb="10">
      <t>シンジギョウ</t>
    </rPh>
    <rPh sb="10" eb="12">
      <t>ソクシン</t>
    </rPh>
    <rPh sb="14" eb="16">
      <t>ライゲツ</t>
    </rPh>
    <rPh sb="18" eb="19">
      <t>ゼイ</t>
    </rPh>
    <rPh sb="19" eb="21">
      <t>ユウグウ</t>
    </rPh>
    <rPh sb="21" eb="23">
      <t>チク</t>
    </rPh>
    <rPh sb="23" eb="25">
      <t>カクダイ</t>
    </rPh>
    <phoneticPr fontId="1"/>
  </si>
  <si>
    <t>高砂「ナイトファンタジーイリュージョン」光の祭典　個人協賛募集</t>
    <rPh sb="0" eb="2">
      <t>タカサゴ</t>
    </rPh>
    <rPh sb="20" eb="21">
      <t>ヒカリ</t>
    </rPh>
    <rPh sb="22" eb="24">
      <t>サイテン</t>
    </rPh>
    <rPh sb="25" eb="27">
      <t>コジン</t>
    </rPh>
    <rPh sb="27" eb="29">
      <t>キョウサン</t>
    </rPh>
    <rPh sb="29" eb="31">
      <t>ボシュウ</t>
    </rPh>
    <phoneticPr fontId="1"/>
  </si>
  <si>
    <t>和太鼓と武道"共演"高砂、振興大会で演武など</t>
    <rPh sb="0" eb="1">
      <t>ワ</t>
    </rPh>
    <rPh sb="1" eb="3">
      <t>ダイコ</t>
    </rPh>
    <rPh sb="4" eb="6">
      <t>ブドウ</t>
    </rPh>
    <rPh sb="7" eb="9">
      <t>キョウエン</t>
    </rPh>
    <rPh sb="10" eb="12">
      <t>タカサゴ</t>
    </rPh>
    <rPh sb="13" eb="15">
      <t>シンコウ</t>
    </rPh>
    <rPh sb="15" eb="17">
      <t>タイカイ</t>
    </rPh>
    <rPh sb="18" eb="20">
      <t>エンブ</t>
    </rPh>
    <phoneticPr fontId="1"/>
  </si>
  <si>
    <t>元気願って「輪抜け祭」高砂・荒井神社2日間で4000人参拝</t>
    <rPh sb="0" eb="2">
      <t>ゲンキ</t>
    </rPh>
    <rPh sb="2" eb="3">
      <t>ネガ</t>
    </rPh>
    <rPh sb="6" eb="7">
      <t>ワ</t>
    </rPh>
    <rPh sb="7" eb="8">
      <t>ヌ</t>
    </rPh>
    <rPh sb="9" eb="10">
      <t>マツ</t>
    </rPh>
    <rPh sb="11" eb="13">
      <t>タカサゴ</t>
    </rPh>
    <rPh sb="14" eb="16">
      <t>アライ</t>
    </rPh>
    <rPh sb="16" eb="18">
      <t>ジンジャ</t>
    </rPh>
    <rPh sb="19" eb="21">
      <t>ニチカン</t>
    </rPh>
    <rPh sb="26" eb="27">
      <t>ニン</t>
    </rPh>
    <rPh sb="27" eb="29">
      <t>サンパイ</t>
    </rPh>
    <phoneticPr fontId="1"/>
  </si>
  <si>
    <t>園児に虐待の疑い　市立高砂児童学園　つねられる？</t>
    <rPh sb="0" eb="2">
      <t>エンジ</t>
    </rPh>
    <rPh sb="3" eb="5">
      <t>ギャクタイ</t>
    </rPh>
    <rPh sb="6" eb="7">
      <t>ウタガ</t>
    </rPh>
    <rPh sb="9" eb="11">
      <t>シリツ</t>
    </rPh>
    <rPh sb="11" eb="13">
      <t>タカサゴ</t>
    </rPh>
    <rPh sb="13" eb="15">
      <t>ジドウ</t>
    </rPh>
    <rPh sb="15" eb="17">
      <t>ガクエン</t>
    </rPh>
    <phoneticPr fontId="1"/>
  </si>
  <si>
    <t>高砂の園児虐待疑いで市幹部「不安与え申し訳ない」保護者説明会も開く</t>
    <rPh sb="0" eb="2">
      <t>タカサゴ</t>
    </rPh>
    <rPh sb="3" eb="5">
      <t>エンジ</t>
    </rPh>
    <rPh sb="5" eb="7">
      <t>ギャクタイ</t>
    </rPh>
    <rPh sb="7" eb="8">
      <t>ウタガ</t>
    </rPh>
    <rPh sb="10" eb="13">
      <t>シカンブ</t>
    </rPh>
    <rPh sb="14" eb="16">
      <t>フアン</t>
    </rPh>
    <rPh sb="16" eb="17">
      <t>アタ</t>
    </rPh>
    <rPh sb="18" eb="19">
      <t>モウ</t>
    </rPh>
    <rPh sb="20" eb="21">
      <t>ワケ</t>
    </rPh>
    <rPh sb="24" eb="27">
      <t>ホゴシャ</t>
    </rPh>
    <rPh sb="27" eb="30">
      <t>セツメイカイ</t>
    </rPh>
    <rPh sb="31" eb="32">
      <t>ヒラ</t>
    </rPh>
    <phoneticPr fontId="1"/>
  </si>
  <si>
    <t>災害時の畳提供で協定　畳製造業の団体と高砂市</t>
    <rPh sb="0" eb="2">
      <t>サイガイ</t>
    </rPh>
    <rPh sb="2" eb="3">
      <t>ジ</t>
    </rPh>
    <rPh sb="4" eb="5">
      <t>タタミ</t>
    </rPh>
    <rPh sb="5" eb="7">
      <t>テイキョウ</t>
    </rPh>
    <rPh sb="8" eb="10">
      <t>キョウテイ</t>
    </rPh>
    <rPh sb="11" eb="12">
      <t>タタミ</t>
    </rPh>
    <rPh sb="12" eb="15">
      <t>セイゾウギョウ</t>
    </rPh>
    <rPh sb="16" eb="18">
      <t>ダンタイ</t>
    </rPh>
    <rPh sb="19" eb="22">
      <t>タカサゴシ</t>
    </rPh>
    <phoneticPr fontId="1"/>
  </si>
  <si>
    <t>児童施設に「応援チーム」　高砂・虐待問題　市が態勢など検討</t>
    <rPh sb="0" eb="2">
      <t>ジドウ</t>
    </rPh>
    <rPh sb="2" eb="4">
      <t>シセツ</t>
    </rPh>
    <rPh sb="6" eb="8">
      <t>オウエン</t>
    </rPh>
    <rPh sb="13" eb="15">
      <t>タカサゴ</t>
    </rPh>
    <rPh sb="16" eb="18">
      <t>ギャクタイ</t>
    </rPh>
    <rPh sb="18" eb="20">
      <t>モンダイ</t>
    </rPh>
    <rPh sb="21" eb="22">
      <t>シ</t>
    </rPh>
    <rPh sb="23" eb="25">
      <t>タイセイ</t>
    </rPh>
    <rPh sb="27" eb="29">
      <t>ケントウ</t>
    </rPh>
    <phoneticPr fontId="1"/>
  </si>
  <si>
    <t>アートで地域盛り上げる　高砂の古民家、装飾で異空間の雰囲気に</t>
    <rPh sb="4" eb="6">
      <t>チイキ</t>
    </rPh>
    <rPh sb="6" eb="7">
      <t>モ</t>
    </rPh>
    <rPh sb="8" eb="9">
      <t>ア</t>
    </rPh>
    <rPh sb="12" eb="14">
      <t>タカサゴ</t>
    </rPh>
    <rPh sb="15" eb="18">
      <t>コミンカ</t>
    </rPh>
    <rPh sb="19" eb="21">
      <t>ソウショク</t>
    </rPh>
    <rPh sb="22" eb="23">
      <t>イ</t>
    </rPh>
    <rPh sb="23" eb="25">
      <t>クウカン</t>
    </rPh>
    <rPh sb="26" eb="29">
      <t>フンイキ</t>
    </rPh>
    <phoneticPr fontId="1"/>
  </si>
  <si>
    <t>１７店　特産に趣向凝らし　高砂「あなごウィーク」開幕</t>
    <rPh sb="2" eb="3">
      <t>テン</t>
    </rPh>
    <rPh sb="4" eb="6">
      <t>トクサン</t>
    </rPh>
    <rPh sb="7" eb="9">
      <t>シュコウ</t>
    </rPh>
    <rPh sb="9" eb="10">
      <t>コ</t>
    </rPh>
    <rPh sb="13" eb="15">
      <t>タカサゴ</t>
    </rPh>
    <rPh sb="24" eb="26">
      <t>カイマク</t>
    </rPh>
    <phoneticPr fontId="1"/>
  </si>
  <si>
    <t>街並みの将来像考える　高砂に点在する古民家どう生かす</t>
    <rPh sb="0" eb="2">
      <t>マチナ</t>
    </rPh>
    <rPh sb="4" eb="6">
      <t>ショウライ</t>
    </rPh>
    <rPh sb="6" eb="7">
      <t>ゾウ</t>
    </rPh>
    <rPh sb="7" eb="8">
      <t>カンガ</t>
    </rPh>
    <rPh sb="11" eb="13">
      <t>タカサゴ</t>
    </rPh>
    <rPh sb="14" eb="16">
      <t>テンザイ</t>
    </rPh>
    <rPh sb="18" eb="21">
      <t>コミンカ</t>
    </rPh>
    <rPh sb="23" eb="24">
      <t>イ</t>
    </rPh>
    <phoneticPr fontId="1"/>
  </si>
  <si>
    <t>東播２市２町広域ごみ処理施設　首長が初の連絡会議</t>
    <rPh sb="0" eb="1">
      <t>ヒガシ</t>
    </rPh>
    <rPh sb="1" eb="2">
      <t>ハリ</t>
    </rPh>
    <rPh sb="3" eb="4">
      <t>シ</t>
    </rPh>
    <rPh sb="5" eb="6">
      <t>チョウ</t>
    </rPh>
    <rPh sb="6" eb="8">
      <t>コウイキ</t>
    </rPh>
    <rPh sb="10" eb="12">
      <t>ショリ</t>
    </rPh>
    <rPh sb="12" eb="14">
      <t>シセツ</t>
    </rPh>
    <rPh sb="15" eb="17">
      <t>シュチョウ</t>
    </rPh>
    <rPh sb="18" eb="19">
      <t>ハツ</t>
    </rPh>
    <rPh sb="20" eb="22">
      <t>レンラク</t>
    </rPh>
    <rPh sb="22" eb="24">
      <t>カイギ</t>
    </rPh>
    <phoneticPr fontId="1"/>
  </si>
  <si>
    <t>４市町長初の連絡会議　東播ごみ処理施設計画</t>
    <rPh sb="1" eb="3">
      <t>シチョウ</t>
    </rPh>
    <rPh sb="3" eb="4">
      <t>チョウ</t>
    </rPh>
    <rPh sb="4" eb="5">
      <t>ハツ</t>
    </rPh>
    <rPh sb="6" eb="8">
      <t>レンラク</t>
    </rPh>
    <rPh sb="8" eb="10">
      <t>カイギ</t>
    </rPh>
    <rPh sb="11" eb="12">
      <t>ヒガシ</t>
    </rPh>
    <rPh sb="12" eb="13">
      <t>ハリ</t>
    </rPh>
    <rPh sb="15" eb="17">
      <t>ショリ</t>
    </rPh>
    <rPh sb="17" eb="19">
      <t>シセツ</t>
    </rPh>
    <rPh sb="19" eb="21">
      <t>ケイカク</t>
    </rPh>
    <phoneticPr fontId="1"/>
  </si>
  <si>
    <t>安全確認しましょうゆ　高砂署　ボトルなど配り啓発</t>
    <rPh sb="0" eb="2">
      <t>アンゼン</t>
    </rPh>
    <rPh sb="2" eb="4">
      <t>カクニン</t>
    </rPh>
    <rPh sb="11" eb="13">
      <t>タカサゴ</t>
    </rPh>
    <rPh sb="13" eb="14">
      <t>ショ</t>
    </rPh>
    <rPh sb="20" eb="21">
      <t>クバ</t>
    </rPh>
    <rPh sb="22" eb="24">
      <t>ケイハツ</t>
    </rPh>
    <phoneticPr fontId="1"/>
  </si>
  <si>
    <t>高砂　大人気のプレミアム商品券販売　２回目は申し込みに</t>
    <rPh sb="0" eb="2">
      <t>タカサゴ</t>
    </rPh>
    <rPh sb="3" eb="6">
      <t>ダイニンキ</t>
    </rPh>
    <rPh sb="12" eb="15">
      <t>ショウヒンケン</t>
    </rPh>
    <rPh sb="15" eb="17">
      <t>ハンバイ</t>
    </rPh>
    <rPh sb="19" eb="21">
      <t>カイメ</t>
    </rPh>
    <rPh sb="22" eb="23">
      <t>モウ</t>
    </rPh>
    <rPh sb="24" eb="25">
      <t>コ</t>
    </rPh>
    <phoneticPr fontId="1"/>
  </si>
  <si>
    <t>高砂・園児虐待問題　園長交代など発表　市人事、信頼回復目指し</t>
    <rPh sb="0" eb="2">
      <t>タカサゴ</t>
    </rPh>
    <rPh sb="3" eb="5">
      <t>エンジ</t>
    </rPh>
    <rPh sb="5" eb="7">
      <t>ギャクタイ</t>
    </rPh>
    <rPh sb="7" eb="9">
      <t>モンダイ</t>
    </rPh>
    <rPh sb="10" eb="12">
      <t>エンチョウ</t>
    </rPh>
    <rPh sb="12" eb="14">
      <t>コウタイ</t>
    </rPh>
    <rPh sb="16" eb="18">
      <t>ハッピョウ</t>
    </rPh>
    <rPh sb="19" eb="20">
      <t>シ</t>
    </rPh>
    <rPh sb="20" eb="22">
      <t>ジンジ</t>
    </rPh>
    <rPh sb="23" eb="25">
      <t>シンライ</t>
    </rPh>
    <rPh sb="25" eb="27">
      <t>カイフク</t>
    </rPh>
    <rPh sb="27" eb="29">
      <t>メザ</t>
    </rPh>
    <phoneticPr fontId="1"/>
  </si>
  <si>
    <t>交通安全　しょうゆ配り啓発　高砂署、キッコーマン工場</t>
    <rPh sb="0" eb="2">
      <t>コウツウ</t>
    </rPh>
    <rPh sb="2" eb="4">
      <t>アンゼン</t>
    </rPh>
    <rPh sb="9" eb="10">
      <t>クバ</t>
    </rPh>
    <rPh sb="11" eb="13">
      <t>ケイハツ</t>
    </rPh>
    <rPh sb="14" eb="16">
      <t>タカサゴ</t>
    </rPh>
    <rPh sb="16" eb="17">
      <t>ショ</t>
    </rPh>
    <rPh sb="24" eb="26">
      <t>コウジョウ</t>
    </rPh>
    <phoneticPr fontId="1"/>
  </si>
  <si>
    <t>高砂音楽家協会２０周年でミュージカル　市民合唱団とプロ共演</t>
    <rPh sb="0" eb="2">
      <t>タカサゴ</t>
    </rPh>
    <rPh sb="2" eb="5">
      <t>オンガクカ</t>
    </rPh>
    <rPh sb="5" eb="7">
      <t>キョウカイ</t>
    </rPh>
    <rPh sb="9" eb="11">
      <t>シュウネン</t>
    </rPh>
    <rPh sb="19" eb="21">
      <t>シミン</t>
    </rPh>
    <rPh sb="21" eb="24">
      <t>ガッショウダン</t>
    </rPh>
    <rPh sb="27" eb="29">
      <t>キョウエン</t>
    </rPh>
    <phoneticPr fontId="1"/>
  </si>
  <si>
    <t>高砂　中学柔道「黄金期再び」　合同強化練習スタート</t>
    <rPh sb="0" eb="2">
      <t>タカサゴ</t>
    </rPh>
    <rPh sb="3" eb="5">
      <t>チュウガク</t>
    </rPh>
    <rPh sb="5" eb="7">
      <t>ジュウドウ</t>
    </rPh>
    <rPh sb="8" eb="11">
      <t>オウゴンキ</t>
    </rPh>
    <rPh sb="11" eb="12">
      <t>フタタ</t>
    </rPh>
    <rPh sb="15" eb="17">
      <t>ゴウドウ</t>
    </rPh>
    <rPh sb="17" eb="19">
      <t>キョウカ</t>
    </rPh>
    <rPh sb="19" eb="21">
      <t>レンシュウ</t>
    </rPh>
    <phoneticPr fontId="1"/>
  </si>
  <si>
    <t>海辺の環境考えて　高砂　あらい浜風公園で海水地整備</t>
    <rPh sb="0" eb="2">
      <t>ウミベ</t>
    </rPh>
    <rPh sb="3" eb="5">
      <t>カンキョウ</t>
    </rPh>
    <rPh sb="5" eb="6">
      <t>カンガ</t>
    </rPh>
    <rPh sb="9" eb="11">
      <t>タカサゴ</t>
    </rPh>
    <rPh sb="15" eb="16">
      <t>ハマ</t>
    </rPh>
    <rPh sb="16" eb="17">
      <t>カゼ</t>
    </rPh>
    <rPh sb="17" eb="19">
      <t>コウエン</t>
    </rPh>
    <rPh sb="20" eb="22">
      <t>カイスイ</t>
    </rPh>
    <rPh sb="22" eb="23">
      <t>チ</t>
    </rPh>
    <rPh sb="23" eb="25">
      <t>セイビ</t>
    </rPh>
    <phoneticPr fontId="1"/>
  </si>
  <si>
    <t>オオムラサキ蚊帳に”放蝶”高砂・米田西小　児童触れ合い観察</t>
    <rPh sb="6" eb="7">
      <t>カ</t>
    </rPh>
    <rPh sb="7" eb="8">
      <t>チョウ</t>
    </rPh>
    <rPh sb="10" eb="11">
      <t>ホウ</t>
    </rPh>
    <rPh sb="11" eb="12">
      <t>チョウ</t>
    </rPh>
    <rPh sb="13" eb="15">
      <t>タカサゴ</t>
    </rPh>
    <rPh sb="16" eb="18">
      <t>ヨネダ</t>
    </rPh>
    <rPh sb="18" eb="19">
      <t>ニシ</t>
    </rPh>
    <rPh sb="19" eb="20">
      <t>ショウ</t>
    </rPh>
    <rPh sb="21" eb="23">
      <t>ジドウ</t>
    </rPh>
    <rPh sb="23" eb="24">
      <t>フ</t>
    </rPh>
    <rPh sb="25" eb="26">
      <t>ア</t>
    </rPh>
    <rPh sb="27" eb="29">
      <t>カンサツ</t>
    </rPh>
    <phoneticPr fontId="1"/>
  </si>
  <si>
    <t>台風11号　冠水　倒木で通行止め　20世帯24人が自主避難</t>
    <rPh sb="0" eb="2">
      <t>タイフウ</t>
    </rPh>
    <rPh sb="4" eb="5">
      <t>ゴウ</t>
    </rPh>
    <rPh sb="6" eb="8">
      <t>カンスイ</t>
    </rPh>
    <rPh sb="9" eb="10">
      <t>ダオレ</t>
    </rPh>
    <rPh sb="10" eb="11">
      <t>キ</t>
    </rPh>
    <rPh sb="12" eb="14">
      <t>ツウコウ</t>
    </rPh>
    <rPh sb="14" eb="15">
      <t>ド</t>
    </rPh>
    <rPh sb="19" eb="21">
      <t>セタイ</t>
    </rPh>
    <rPh sb="23" eb="24">
      <t>ニン</t>
    </rPh>
    <rPh sb="25" eb="27">
      <t>ジシュ</t>
    </rPh>
    <rPh sb="27" eb="29">
      <t>ヒナン</t>
    </rPh>
    <phoneticPr fontId="1"/>
  </si>
  <si>
    <t>交通隊と東播３署　赤色灯を点滅させ走行　安全運転呼び掛け</t>
    <rPh sb="0" eb="2">
      <t>コウツウ</t>
    </rPh>
    <rPh sb="2" eb="3">
      <t>タイ</t>
    </rPh>
    <rPh sb="4" eb="5">
      <t>ヒガシ</t>
    </rPh>
    <rPh sb="5" eb="6">
      <t>ハリ</t>
    </rPh>
    <rPh sb="7" eb="8">
      <t>ショ</t>
    </rPh>
    <rPh sb="9" eb="11">
      <t>アカイロ</t>
    </rPh>
    <rPh sb="11" eb="12">
      <t>トウ</t>
    </rPh>
    <rPh sb="13" eb="15">
      <t>テンメツ</t>
    </rPh>
    <rPh sb="17" eb="19">
      <t>ソウコウ</t>
    </rPh>
    <rPh sb="20" eb="22">
      <t>アンゼン</t>
    </rPh>
    <rPh sb="22" eb="24">
      <t>ウンテン</t>
    </rPh>
    <rPh sb="24" eb="25">
      <t>ヨ</t>
    </rPh>
    <rPh sb="26" eb="27">
      <t>カ</t>
    </rPh>
    <phoneticPr fontId="1"/>
  </si>
  <si>
    <t>荒井が雪辱　高砂対決制す　ソフトテニス男子</t>
    <rPh sb="0" eb="2">
      <t>アライ</t>
    </rPh>
    <rPh sb="3" eb="5">
      <t>セツジョク</t>
    </rPh>
    <rPh sb="6" eb="8">
      <t>タカサゴ</t>
    </rPh>
    <rPh sb="8" eb="10">
      <t>タイケツ</t>
    </rPh>
    <rPh sb="10" eb="11">
      <t>セイ</t>
    </rPh>
    <rPh sb="19" eb="21">
      <t>ダンシ</t>
    </rPh>
    <phoneticPr fontId="1"/>
  </si>
  <si>
    <t>高砂のマリンバ奏者・西垣さん　和楽器やピアノと協演　神戸で２６日</t>
    <rPh sb="0" eb="2">
      <t>タカサゴ</t>
    </rPh>
    <rPh sb="7" eb="9">
      <t>ソウシャ</t>
    </rPh>
    <rPh sb="10" eb="12">
      <t>ニシガキ</t>
    </rPh>
    <rPh sb="15" eb="18">
      <t>ワガッキ</t>
    </rPh>
    <rPh sb="23" eb="25">
      <t>キョウエン</t>
    </rPh>
    <rPh sb="26" eb="28">
      <t>コウベ</t>
    </rPh>
    <rPh sb="31" eb="32">
      <t>ニチ</t>
    </rPh>
    <phoneticPr fontId="1"/>
  </si>
  <si>
    <t>都市対抗野球　延長で神戸市・高砂市　要所で全力「僕が歴史作る」</t>
    <rPh sb="0" eb="2">
      <t>トシ</t>
    </rPh>
    <rPh sb="2" eb="4">
      <t>タイコウ</t>
    </rPh>
    <rPh sb="4" eb="6">
      <t>ヤキュウ</t>
    </rPh>
    <rPh sb="7" eb="9">
      <t>エンチョウ</t>
    </rPh>
    <rPh sb="10" eb="13">
      <t>コウベシ</t>
    </rPh>
    <rPh sb="14" eb="17">
      <t>タカサゴシ</t>
    </rPh>
    <rPh sb="18" eb="20">
      <t>ヨウショ</t>
    </rPh>
    <rPh sb="21" eb="23">
      <t>ゼンリョク</t>
    </rPh>
    <rPh sb="24" eb="25">
      <t>ボク</t>
    </rPh>
    <rPh sb="26" eb="28">
      <t>レキシ</t>
    </rPh>
    <rPh sb="28" eb="29">
      <t>ツク</t>
    </rPh>
    <phoneticPr fontId="1"/>
  </si>
  <si>
    <t>全国で最高の走りを　高砂の大学生　西澤玲心さん　県代表権獲得へ意欲</t>
    <rPh sb="0" eb="2">
      <t>ゼンコク</t>
    </rPh>
    <rPh sb="3" eb="5">
      <t>サイコウ</t>
    </rPh>
    <rPh sb="6" eb="7">
      <t>ハシ</t>
    </rPh>
    <rPh sb="10" eb="12">
      <t>タカサゴ</t>
    </rPh>
    <rPh sb="13" eb="16">
      <t>ダイガクセイ</t>
    </rPh>
    <rPh sb="17" eb="19">
      <t>ニシザワ</t>
    </rPh>
    <rPh sb="19" eb="20">
      <t>レイ</t>
    </rPh>
    <rPh sb="20" eb="21">
      <t>ココロ</t>
    </rPh>
    <rPh sb="24" eb="25">
      <t>ケン</t>
    </rPh>
    <rPh sb="25" eb="27">
      <t>ダイヒョウ</t>
    </rPh>
    <rPh sb="27" eb="28">
      <t>ケン</t>
    </rPh>
    <rPh sb="28" eb="30">
      <t>カクトク</t>
    </rPh>
    <rPh sb="31" eb="33">
      <t>イヨク</t>
    </rPh>
    <phoneticPr fontId="1"/>
  </si>
  <si>
    <t>元映画館　撮影スペースに　高砂　写真館がスタジオで再生</t>
    <rPh sb="0" eb="1">
      <t>モト</t>
    </rPh>
    <rPh sb="1" eb="4">
      <t>エイガカン</t>
    </rPh>
    <rPh sb="5" eb="7">
      <t>サツエイ</t>
    </rPh>
    <rPh sb="13" eb="15">
      <t>タカサゴ</t>
    </rPh>
    <rPh sb="16" eb="19">
      <t>シャシンカン</t>
    </rPh>
    <rPh sb="25" eb="27">
      <t>サイセイ</t>
    </rPh>
    <phoneticPr fontId="1"/>
  </si>
  <si>
    <t>夏夜彩る「光の共演」高砂　ひょうたん池で万灯祭</t>
    <rPh sb="0" eb="1">
      <t>ナツ</t>
    </rPh>
    <rPh sb="1" eb="2">
      <t>ヨル</t>
    </rPh>
    <rPh sb="2" eb="3">
      <t>イロド</t>
    </rPh>
    <rPh sb="5" eb="6">
      <t>ヒカリ</t>
    </rPh>
    <rPh sb="7" eb="9">
      <t>キョウエン</t>
    </rPh>
    <rPh sb="10" eb="12">
      <t>タカサゴ</t>
    </rPh>
    <rPh sb="18" eb="19">
      <t>イケ</t>
    </rPh>
    <rPh sb="20" eb="21">
      <t>マン</t>
    </rPh>
    <rPh sb="21" eb="22">
      <t>トウ</t>
    </rPh>
    <rPh sb="22" eb="23">
      <t>マツ</t>
    </rPh>
    <phoneticPr fontId="1"/>
  </si>
  <si>
    <t>高砂児童学園虐待問題　市、心理士を増員へ</t>
    <rPh sb="0" eb="2">
      <t>タカサゴ</t>
    </rPh>
    <rPh sb="2" eb="4">
      <t>ジドウ</t>
    </rPh>
    <rPh sb="4" eb="6">
      <t>ガクエン</t>
    </rPh>
    <rPh sb="6" eb="8">
      <t>ギャクタイ</t>
    </rPh>
    <rPh sb="8" eb="10">
      <t>モンダイ</t>
    </rPh>
    <rPh sb="11" eb="12">
      <t>シ</t>
    </rPh>
    <rPh sb="13" eb="16">
      <t>シンリシ</t>
    </rPh>
    <rPh sb="17" eb="19">
      <t>ゾウイン</t>
    </rPh>
    <phoneticPr fontId="1"/>
  </si>
  <si>
    <t>高砂高　全力投球　悔いなし</t>
    <rPh sb="0" eb="2">
      <t>タカサゴ</t>
    </rPh>
    <rPh sb="2" eb="3">
      <t>コウ</t>
    </rPh>
    <rPh sb="4" eb="6">
      <t>ゼンリョク</t>
    </rPh>
    <rPh sb="6" eb="8">
      <t>トウキュウ</t>
    </rPh>
    <rPh sb="9" eb="10">
      <t>ク</t>
    </rPh>
    <phoneticPr fontId="1"/>
  </si>
  <si>
    <t>三菱重工神戸・高砂　最後まで観客魅了</t>
    <rPh sb="0" eb="2">
      <t>ミツビシ</t>
    </rPh>
    <rPh sb="2" eb="4">
      <t>ジュウコウ</t>
    </rPh>
    <rPh sb="4" eb="6">
      <t>コウベ</t>
    </rPh>
    <rPh sb="7" eb="9">
      <t>タカサゴ</t>
    </rPh>
    <rPh sb="10" eb="12">
      <t>サイゴ</t>
    </rPh>
    <rPh sb="14" eb="16">
      <t>カンキャク</t>
    </rPh>
    <rPh sb="16" eb="18">
      <t>ミリョウ</t>
    </rPh>
    <phoneticPr fontId="1"/>
  </si>
  <si>
    <t>高砂紹介「すんのかい」　PR動画に吉田さん　吉本新喜劇人気俳優</t>
    <rPh sb="0" eb="2">
      <t>タカサゴ</t>
    </rPh>
    <rPh sb="2" eb="4">
      <t>ショウカイ</t>
    </rPh>
    <rPh sb="14" eb="16">
      <t>ドウガ</t>
    </rPh>
    <rPh sb="17" eb="19">
      <t>ヨシダ</t>
    </rPh>
    <rPh sb="22" eb="24">
      <t>ヨシモト</t>
    </rPh>
    <rPh sb="24" eb="27">
      <t>シンキゲキ</t>
    </rPh>
    <rPh sb="27" eb="29">
      <t>ニンキ</t>
    </rPh>
    <rPh sb="29" eb="31">
      <t>ハイユウ</t>
    </rPh>
    <phoneticPr fontId="1"/>
  </si>
  <si>
    <t>ニュースふぁいる　青少年育成考える講演会　高砂</t>
    <rPh sb="9" eb="12">
      <t>セイショウネン</t>
    </rPh>
    <rPh sb="12" eb="14">
      <t>イクセイ</t>
    </rPh>
    <rPh sb="14" eb="15">
      <t>カンガ</t>
    </rPh>
    <rPh sb="17" eb="20">
      <t>コウエンカイ</t>
    </rPh>
    <rPh sb="21" eb="23">
      <t>タカサゴ</t>
    </rPh>
    <phoneticPr fontId="1"/>
  </si>
  <si>
    <t>「じろはったん」情感豊か　高砂　女優 市原悦子さん朗読</t>
    <rPh sb="8" eb="10">
      <t>ジョウカン</t>
    </rPh>
    <rPh sb="10" eb="11">
      <t>ユタ</t>
    </rPh>
    <rPh sb="13" eb="15">
      <t>タカサゴ</t>
    </rPh>
    <rPh sb="16" eb="18">
      <t>ジョユウ</t>
    </rPh>
    <rPh sb="19" eb="21">
      <t>イチハラ</t>
    </rPh>
    <rPh sb="21" eb="23">
      <t>エツコ</t>
    </rPh>
    <rPh sb="25" eb="27">
      <t>ロウドク</t>
    </rPh>
    <phoneticPr fontId="1"/>
  </si>
  <si>
    <t>「やりよんな・・・、高砂市。」キャッチコピー決定　CMに市出身の吉田さん</t>
    <rPh sb="10" eb="12">
      <t>タカサゴ</t>
    </rPh>
    <rPh sb="12" eb="13">
      <t>シ</t>
    </rPh>
    <rPh sb="22" eb="24">
      <t>ケッテイ</t>
    </rPh>
    <rPh sb="28" eb="29">
      <t>シ</t>
    </rPh>
    <rPh sb="29" eb="31">
      <t>シュッシン</t>
    </rPh>
    <rPh sb="32" eb="34">
      <t>ヨシダ</t>
    </rPh>
    <phoneticPr fontId="1"/>
  </si>
  <si>
    <t>園児ら11人が伝統芸能　高砂で8日「子育ち応援フェア」</t>
    <rPh sb="0" eb="2">
      <t>エンジ</t>
    </rPh>
    <rPh sb="5" eb="6">
      <t>ニン</t>
    </rPh>
    <rPh sb="7" eb="9">
      <t>デントウ</t>
    </rPh>
    <rPh sb="9" eb="11">
      <t>ゲイノウ</t>
    </rPh>
    <rPh sb="12" eb="14">
      <t>タカサゴ</t>
    </rPh>
    <rPh sb="16" eb="17">
      <t>ニチ</t>
    </rPh>
    <rPh sb="18" eb="19">
      <t>コ</t>
    </rPh>
    <rPh sb="19" eb="20">
      <t>ソダ</t>
    </rPh>
    <rPh sb="21" eb="23">
      <t>オウエン</t>
    </rPh>
    <phoneticPr fontId="1"/>
  </si>
  <si>
    <t>高砂・荒井で「夏まつり」浴衣姿の子ら盆踊り楽しむ</t>
    <rPh sb="0" eb="2">
      <t>タカサゴ</t>
    </rPh>
    <rPh sb="3" eb="5">
      <t>アライ</t>
    </rPh>
    <rPh sb="7" eb="8">
      <t>ナツ</t>
    </rPh>
    <rPh sb="12" eb="15">
      <t>ユカタスガタ</t>
    </rPh>
    <rPh sb="16" eb="17">
      <t>コ</t>
    </rPh>
    <rPh sb="18" eb="20">
      <t>ボンオド</t>
    </rPh>
    <rPh sb="21" eb="22">
      <t>タノ</t>
    </rPh>
    <phoneticPr fontId="1"/>
  </si>
  <si>
    <t>地域の魅力を再発見　東播磨と北播磨の中高生議論</t>
    <rPh sb="0" eb="2">
      <t>チイキ</t>
    </rPh>
    <rPh sb="3" eb="5">
      <t>ミリョク</t>
    </rPh>
    <rPh sb="6" eb="9">
      <t>サイハッケン</t>
    </rPh>
    <rPh sb="10" eb="11">
      <t>ヒガシ</t>
    </rPh>
    <rPh sb="11" eb="13">
      <t>ハリマ</t>
    </rPh>
    <rPh sb="14" eb="15">
      <t>キタ</t>
    </rPh>
    <rPh sb="15" eb="17">
      <t>ハリマ</t>
    </rPh>
    <rPh sb="18" eb="21">
      <t>チュウコウセイ</t>
    </rPh>
    <rPh sb="21" eb="23">
      <t>ギロン</t>
    </rPh>
    <phoneticPr fontId="1"/>
  </si>
  <si>
    <t>美濃部事件８０年に聞く　上　戦前と今</t>
    <rPh sb="0" eb="3">
      <t>ミノベ</t>
    </rPh>
    <rPh sb="3" eb="5">
      <t>ジケン</t>
    </rPh>
    <rPh sb="7" eb="8">
      <t>ネン</t>
    </rPh>
    <rPh sb="9" eb="10">
      <t>キ</t>
    </rPh>
    <rPh sb="12" eb="13">
      <t>ジョウ</t>
    </rPh>
    <rPh sb="14" eb="16">
      <t>センゼン</t>
    </rPh>
    <rPh sb="17" eb="18">
      <t>イマ</t>
    </rPh>
    <phoneticPr fontId="1"/>
  </si>
  <si>
    <t>美濃部事件８０年に聞く　中　戦前と今</t>
    <rPh sb="0" eb="3">
      <t>ミノベ</t>
    </rPh>
    <rPh sb="3" eb="5">
      <t>ジケン</t>
    </rPh>
    <rPh sb="7" eb="8">
      <t>ネン</t>
    </rPh>
    <rPh sb="9" eb="10">
      <t>キ</t>
    </rPh>
    <rPh sb="12" eb="13">
      <t>チュウ</t>
    </rPh>
    <rPh sb="14" eb="16">
      <t>センゼン</t>
    </rPh>
    <rPh sb="17" eb="18">
      <t>イマ</t>
    </rPh>
    <phoneticPr fontId="1"/>
  </si>
  <si>
    <t>美濃部達吉氏長男の妻　「平和守る努力　大切に」</t>
    <rPh sb="0" eb="3">
      <t>ミノベ</t>
    </rPh>
    <rPh sb="3" eb="6">
      <t>タツキチシ</t>
    </rPh>
    <rPh sb="6" eb="8">
      <t>チョウナン</t>
    </rPh>
    <rPh sb="9" eb="10">
      <t>ツマ</t>
    </rPh>
    <rPh sb="12" eb="14">
      <t>ヘイワ</t>
    </rPh>
    <rPh sb="14" eb="15">
      <t>マモ</t>
    </rPh>
    <rPh sb="16" eb="18">
      <t>ドリョク</t>
    </rPh>
    <rPh sb="19" eb="21">
      <t>タイセツ</t>
    </rPh>
    <phoneticPr fontId="1"/>
  </si>
  <si>
    <t>高砂ＰＲコピー決まる　ＣＭに吉本・吉田裕さん</t>
    <rPh sb="0" eb="2">
      <t>タカサゴ</t>
    </rPh>
    <rPh sb="7" eb="8">
      <t>キ</t>
    </rPh>
    <rPh sb="14" eb="16">
      <t>ヨシモト</t>
    </rPh>
    <rPh sb="17" eb="19">
      <t>ヨシダ</t>
    </rPh>
    <rPh sb="19" eb="20">
      <t>ユタカ</t>
    </rPh>
    <phoneticPr fontId="1"/>
  </si>
  <si>
    <t>美濃部事件８０年に聞く　下　戦前と今</t>
    <rPh sb="0" eb="3">
      <t>ミノベ</t>
    </rPh>
    <rPh sb="3" eb="5">
      <t>ジケン</t>
    </rPh>
    <rPh sb="7" eb="8">
      <t>ネン</t>
    </rPh>
    <rPh sb="9" eb="10">
      <t>キ</t>
    </rPh>
    <rPh sb="12" eb="13">
      <t>ゲ</t>
    </rPh>
    <rPh sb="14" eb="16">
      <t>センゼン</t>
    </rPh>
    <rPh sb="17" eb="18">
      <t>イマ</t>
    </rPh>
    <phoneticPr fontId="1"/>
  </si>
  <si>
    <t>高砂南高生ら人口浜を清掃</t>
    <rPh sb="0" eb="2">
      <t>タカサゴ</t>
    </rPh>
    <rPh sb="2" eb="3">
      <t>ミナミ</t>
    </rPh>
    <rPh sb="3" eb="5">
      <t>コウセイ</t>
    </rPh>
    <rPh sb="6" eb="8">
      <t>ジンコウ</t>
    </rPh>
    <rPh sb="8" eb="9">
      <t>ハマ</t>
    </rPh>
    <rPh sb="10" eb="12">
      <t>セイソウ</t>
    </rPh>
    <phoneticPr fontId="1"/>
  </si>
  <si>
    <t>高砂の洋画家天野さん　油彩など32点出品　三木で個展</t>
    <rPh sb="0" eb="2">
      <t>タカサゴ</t>
    </rPh>
    <rPh sb="3" eb="6">
      <t>ヨウガカ</t>
    </rPh>
    <rPh sb="6" eb="8">
      <t>アマノ</t>
    </rPh>
    <rPh sb="11" eb="13">
      <t>ユサイ</t>
    </rPh>
    <rPh sb="17" eb="18">
      <t>テン</t>
    </rPh>
    <rPh sb="18" eb="20">
      <t>シュッピン</t>
    </rPh>
    <rPh sb="21" eb="23">
      <t>ミキ</t>
    </rPh>
    <rPh sb="24" eb="26">
      <t>コテン</t>
    </rPh>
    <phoneticPr fontId="1"/>
  </si>
  <si>
    <t>高砂児童学園の虐待問題　園長の対応問題視　市が検証報告　市長謝罪</t>
    <rPh sb="0" eb="2">
      <t>タカサゴ</t>
    </rPh>
    <rPh sb="2" eb="4">
      <t>ジドウ</t>
    </rPh>
    <rPh sb="4" eb="6">
      <t>ガクエン</t>
    </rPh>
    <rPh sb="7" eb="9">
      <t>ギャクタイ</t>
    </rPh>
    <rPh sb="9" eb="11">
      <t>モンダイ</t>
    </rPh>
    <rPh sb="12" eb="14">
      <t>エンチョウ</t>
    </rPh>
    <rPh sb="15" eb="17">
      <t>タイオウ</t>
    </rPh>
    <rPh sb="17" eb="20">
      <t>モンダイシ</t>
    </rPh>
    <rPh sb="21" eb="22">
      <t>シ</t>
    </rPh>
    <rPh sb="23" eb="25">
      <t>ケンショウ</t>
    </rPh>
    <rPh sb="25" eb="27">
      <t>ホウコク</t>
    </rPh>
    <rPh sb="28" eb="30">
      <t>シチョウ</t>
    </rPh>
    <rPh sb="30" eb="32">
      <t>シャザイ</t>
    </rPh>
    <phoneticPr fontId="1"/>
  </si>
  <si>
    <t>虐待の加害者特定せず　高砂児童学園　市が最終検証報告書</t>
    <rPh sb="0" eb="2">
      <t>ギャクタイ</t>
    </rPh>
    <rPh sb="3" eb="6">
      <t>カガイシャ</t>
    </rPh>
    <rPh sb="6" eb="8">
      <t>トクテイ</t>
    </rPh>
    <rPh sb="11" eb="13">
      <t>タカサゴ</t>
    </rPh>
    <rPh sb="13" eb="15">
      <t>ジドウ</t>
    </rPh>
    <rPh sb="15" eb="17">
      <t>ガクエン</t>
    </rPh>
    <rPh sb="18" eb="19">
      <t>シ</t>
    </rPh>
    <rPh sb="20" eb="22">
      <t>サイシュウ</t>
    </rPh>
    <rPh sb="22" eb="24">
      <t>ケンショウ</t>
    </rPh>
    <rPh sb="24" eb="27">
      <t>ホウコクショ</t>
    </rPh>
    <phoneticPr fontId="1"/>
  </si>
  <si>
    <t>絆を深めたイベント今年も　思い出を刻む流しそうめん　高砂・米田西保育園</t>
    <rPh sb="0" eb="1">
      <t>キズナ</t>
    </rPh>
    <rPh sb="2" eb="3">
      <t>フカ</t>
    </rPh>
    <rPh sb="9" eb="11">
      <t>コトシ</t>
    </rPh>
    <rPh sb="13" eb="14">
      <t>オモ</t>
    </rPh>
    <rPh sb="15" eb="16">
      <t>デ</t>
    </rPh>
    <rPh sb="17" eb="18">
      <t>キザ</t>
    </rPh>
    <rPh sb="19" eb="20">
      <t>ナガ</t>
    </rPh>
    <rPh sb="26" eb="28">
      <t>タカサゴ</t>
    </rPh>
    <rPh sb="29" eb="31">
      <t>ヨネダ</t>
    </rPh>
    <rPh sb="31" eb="32">
      <t>ニシ</t>
    </rPh>
    <rPh sb="32" eb="35">
      <t>ホイクエン</t>
    </rPh>
    <phoneticPr fontId="1"/>
  </si>
  <si>
    <t>高砂児童学園虐待問題　加害者特定できず　市検証結果報告　懲戒審査委で調査</t>
    <rPh sb="0" eb="2">
      <t>タカサゴ</t>
    </rPh>
    <rPh sb="2" eb="4">
      <t>ジドウ</t>
    </rPh>
    <rPh sb="4" eb="6">
      <t>ガクエン</t>
    </rPh>
    <rPh sb="6" eb="8">
      <t>ギャクタイ</t>
    </rPh>
    <rPh sb="8" eb="10">
      <t>モンダイ</t>
    </rPh>
    <rPh sb="11" eb="14">
      <t>カガイシャ</t>
    </rPh>
    <rPh sb="14" eb="16">
      <t>トクテイ</t>
    </rPh>
    <rPh sb="20" eb="21">
      <t>シ</t>
    </rPh>
    <rPh sb="21" eb="23">
      <t>ケンショウ</t>
    </rPh>
    <rPh sb="23" eb="25">
      <t>ケッカ</t>
    </rPh>
    <rPh sb="25" eb="27">
      <t>ホウコク</t>
    </rPh>
    <rPh sb="28" eb="30">
      <t>チョウカイ</t>
    </rPh>
    <rPh sb="30" eb="33">
      <t>シンサイ</t>
    </rPh>
    <rPh sb="34" eb="36">
      <t>チョウサ</t>
    </rPh>
    <phoneticPr fontId="1"/>
  </si>
  <si>
    <t>相続や介護、医療・・・情報を提供　高齢者支援ネット発足　高砂で11日初セミナー</t>
    <rPh sb="0" eb="2">
      <t>ソウゾク</t>
    </rPh>
    <rPh sb="3" eb="5">
      <t>カイゴ</t>
    </rPh>
    <rPh sb="6" eb="8">
      <t>イリョウ</t>
    </rPh>
    <rPh sb="11" eb="13">
      <t>ジョウホウ</t>
    </rPh>
    <rPh sb="14" eb="16">
      <t>テイキョウ</t>
    </rPh>
    <rPh sb="17" eb="20">
      <t>コウレイシャ</t>
    </rPh>
    <rPh sb="20" eb="22">
      <t>シエン</t>
    </rPh>
    <rPh sb="25" eb="27">
      <t>ホッソク</t>
    </rPh>
    <rPh sb="28" eb="30">
      <t>タカサゴ</t>
    </rPh>
    <rPh sb="33" eb="34">
      <t>ニチ</t>
    </rPh>
    <rPh sb="34" eb="35">
      <t>ハツ</t>
    </rPh>
    <phoneticPr fontId="1"/>
  </si>
  <si>
    <t>戦後70年を考える　高砂で23日イベント　加古川飛行場の講演など</t>
    <rPh sb="0" eb="2">
      <t>センゴ</t>
    </rPh>
    <rPh sb="4" eb="5">
      <t>ネン</t>
    </rPh>
    <rPh sb="6" eb="7">
      <t>カンガ</t>
    </rPh>
    <rPh sb="10" eb="12">
      <t>タカサゴ</t>
    </rPh>
    <rPh sb="15" eb="16">
      <t>ニチ</t>
    </rPh>
    <rPh sb="21" eb="24">
      <t>カコガワ</t>
    </rPh>
    <rPh sb="24" eb="27">
      <t>ヒコウジョウ</t>
    </rPh>
    <rPh sb="28" eb="30">
      <t>コウエン</t>
    </rPh>
    <phoneticPr fontId="1"/>
  </si>
  <si>
    <t>キャンドル1500個　幻想的な夜演出　高砂・曽根で22日</t>
    <rPh sb="9" eb="10">
      <t>コ</t>
    </rPh>
    <rPh sb="11" eb="14">
      <t>ゲンソウテキ</t>
    </rPh>
    <rPh sb="15" eb="16">
      <t>ヨル</t>
    </rPh>
    <rPh sb="16" eb="18">
      <t>エンシュツ</t>
    </rPh>
    <rPh sb="19" eb="21">
      <t>タカサゴ</t>
    </rPh>
    <rPh sb="22" eb="24">
      <t>ソネ</t>
    </rPh>
    <rPh sb="27" eb="28">
      <t>ニチ</t>
    </rPh>
    <phoneticPr fontId="1"/>
  </si>
  <si>
    <t>狂言って面白い子どもらが体験　高砂でワークショップ</t>
    <rPh sb="0" eb="2">
      <t>キョウゲン</t>
    </rPh>
    <rPh sb="4" eb="6">
      <t>オモシロ</t>
    </rPh>
    <rPh sb="7" eb="8">
      <t>コ</t>
    </rPh>
    <rPh sb="12" eb="14">
      <t>タイケン</t>
    </rPh>
    <rPh sb="15" eb="17">
      <t>タカサゴ</t>
    </rPh>
    <phoneticPr fontId="1"/>
  </si>
  <si>
    <t xml:space="preserve"> 夏を潤すお茶の味学ぶ　　サントリー高砂工場で親子見学会</t>
    <rPh sb="1" eb="2">
      <t>ナツ</t>
    </rPh>
    <rPh sb="3" eb="4">
      <t>ウルオ</t>
    </rPh>
    <rPh sb="6" eb="7">
      <t>チャ</t>
    </rPh>
    <rPh sb="8" eb="9">
      <t>アジ</t>
    </rPh>
    <rPh sb="9" eb="10">
      <t>マナ</t>
    </rPh>
    <rPh sb="18" eb="22">
      <t>タカサゴコウジョウ</t>
    </rPh>
    <rPh sb="23" eb="25">
      <t>オヤコ</t>
    </rPh>
    <rPh sb="25" eb="28">
      <t>ケンガクカイ</t>
    </rPh>
    <phoneticPr fontId="1"/>
  </si>
  <si>
    <t>わが町リポート　高砂市　竜山石の石切り場を体験</t>
    <rPh sb="2" eb="3">
      <t>マチ</t>
    </rPh>
    <rPh sb="8" eb="11">
      <t>タカサゴシ</t>
    </rPh>
    <rPh sb="12" eb="14">
      <t>タツヤマ</t>
    </rPh>
    <rPh sb="14" eb="15">
      <t>イシ</t>
    </rPh>
    <rPh sb="16" eb="18">
      <t>イシキ</t>
    </rPh>
    <rPh sb="19" eb="20">
      <t>バ</t>
    </rPh>
    <rPh sb="21" eb="23">
      <t>タイケン</t>
    </rPh>
    <phoneticPr fontId="1"/>
  </si>
  <si>
    <t>高砂の光のイベント　入場整理券残り少なく</t>
    <rPh sb="0" eb="2">
      <t>タカサゴ</t>
    </rPh>
    <rPh sb="3" eb="4">
      <t>ヒカリ</t>
    </rPh>
    <rPh sb="10" eb="12">
      <t>ニュウジョウ</t>
    </rPh>
    <rPh sb="12" eb="15">
      <t>セイリケン</t>
    </rPh>
    <rPh sb="15" eb="16">
      <t>ノコ</t>
    </rPh>
    <rPh sb="17" eb="18">
      <t>スク</t>
    </rPh>
    <phoneticPr fontId="1"/>
  </si>
  <si>
    <t>神秘の食虫植物100点　高砂・市の池公園の温室に登場</t>
    <rPh sb="0" eb="2">
      <t>シンピ</t>
    </rPh>
    <rPh sb="3" eb="5">
      <t>ショクチュウ</t>
    </rPh>
    <rPh sb="5" eb="7">
      <t>ショクブツ</t>
    </rPh>
    <rPh sb="10" eb="11">
      <t>テン</t>
    </rPh>
    <rPh sb="12" eb="14">
      <t>タカサゴ</t>
    </rPh>
    <rPh sb="15" eb="16">
      <t>シ</t>
    </rPh>
    <rPh sb="17" eb="18">
      <t>イケ</t>
    </rPh>
    <rPh sb="18" eb="20">
      <t>コウエン</t>
    </rPh>
    <rPh sb="21" eb="23">
      <t>オンシツ</t>
    </rPh>
    <rPh sb="24" eb="26">
      <t>トウジョウ</t>
    </rPh>
    <phoneticPr fontId="1"/>
  </si>
  <si>
    <t>戦没650人悼み慰霊祭　荒井神社　遺族ら30人、冥福祈る</t>
    <rPh sb="0" eb="2">
      <t>センボツ</t>
    </rPh>
    <rPh sb="5" eb="6">
      <t>ニン</t>
    </rPh>
    <rPh sb="6" eb="7">
      <t>イタ</t>
    </rPh>
    <rPh sb="8" eb="11">
      <t>イレイサイ</t>
    </rPh>
    <rPh sb="12" eb="14">
      <t>アライ</t>
    </rPh>
    <rPh sb="14" eb="16">
      <t>ジンジャ</t>
    </rPh>
    <rPh sb="17" eb="19">
      <t>イゾク</t>
    </rPh>
    <rPh sb="22" eb="23">
      <t>ニン</t>
    </rPh>
    <rPh sb="24" eb="26">
      <t>メイフク</t>
    </rPh>
    <rPh sb="26" eb="27">
      <t>イノ</t>
    </rPh>
    <phoneticPr fontId="1"/>
  </si>
  <si>
    <t>高砂唯一の営業組合　長尾楽笑村組合　直売所　22日にオープン</t>
    <rPh sb="0" eb="2">
      <t>タカサゴ</t>
    </rPh>
    <rPh sb="2" eb="4">
      <t>ユイイツ</t>
    </rPh>
    <rPh sb="5" eb="7">
      <t>エイギョウ</t>
    </rPh>
    <rPh sb="7" eb="9">
      <t>クミアイ</t>
    </rPh>
    <rPh sb="10" eb="12">
      <t>ナガオ</t>
    </rPh>
    <rPh sb="12" eb="13">
      <t>ラク</t>
    </rPh>
    <rPh sb="13" eb="14">
      <t>ワライ</t>
    </rPh>
    <rPh sb="14" eb="15">
      <t>ムラ</t>
    </rPh>
    <rPh sb="15" eb="17">
      <t>クミアイ</t>
    </rPh>
    <rPh sb="18" eb="20">
      <t>チョクバイ</t>
    </rPh>
    <rPh sb="20" eb="21">
      <t>ジョ</t>
    </rPh>
    <rPh sb="24" eb="25">
      <t>ニチ</t>
    </rPh>
    <phoneticPr fontId="1"/>
  </si>
  <si>
    <t>高砂市会臨時会　高砂児童学園の虐待加害者　「特定せず」に意見続出</t>
    <rPh sb="0" eb="2">
      <t>タカサゴ</t>
    </rPh>
    <rPh sb="2" eb="4">
      <t>シカイ</t>
    </rPh>
    <rPh sb="4" eb="6">
      <t>リンジ</t>
    </rPh>
    <rPh sb="6" eb="7">
      <t>カイ</t>
    </rPh>
    <rPh sb="8" eb="10">
      <t>タカサゴ</t>
    </rPh>
    <rPh sb="10" eb="12">
      <t>ジドウ</t>
    </rPh>
    <rPh sb="12" eb="14">
      <t>ガクエン</t>
    </rPh>
    <rPh sb="15" eb="17">
      <t>ギャクタイ</t>
    </rPh>
    <rPh sb="17" eb="20">
      <t>カガイシャ</t>
    </rPh>
    <rPh sb="22" eb="24">
      <t>トクテイ</t>
    </rPh>
    <rPh sb="28" eb="30">
      <t>イケン</t>
    </rPh>
    <rPh sb="30" eb="32">
      <t>ゾクシュツ</t>
    </rPh>
    <phoneticPr fontId="1"/>
  </si>
  <si>
    <t>戦史研究家で「鶉野平和祈念の碑苑保存会」のメンバー上谷昭夫さん　高砂市　特攻６３人の名刻む</t>
    <rPh sb="0" eb="2">
      <t>センシ</t>
    </rPh>
    <rPh sb="2" eb="5">
      <t>ケンキュウカ</t>
    </rPh>
    <rPh sb="7" eb="8">
      <t>ウズラ</t>
    </rPh>
    <rPh sb="8" eb="9">
      <t>ノ</t>
    </rPh>
    <rPh sb="9" eb="11">
      <t>ヘイワ</t>
    </rPh>
    <rPh sb="11" eb="13">
      <t>キネン</t>
    </rPh>
    <rPh sb="14" eb="15">
      <t>ヒ</t>
    </rPh>
    <rPh sb="15" eb="16">
      <t>エン</t>
    </rPh>
    <rPh sb="16" eb="19">
      <t>ホゾンカイ</t>
    </rPh>
    <rPh sb="25" eb="27">
      <t>ウエタニ</t>
    </rPh>
    <rPh sb="27" eb="29">
      <t>アキオ</t>
    </rPh>
    <rPh sb="32" eb="35">
      <t>タカサゴシ</t>
    </rPh>
    <rPh sb="36" eb="38">
      <t>トッコウ</t>
    </rPh>
    <rPh sb="40" eb="41">
      <t>ニン</t>
    </rPh>
    <rPh sb="42" eb="43">
      <t>ナ</t>
    </rPh>
    <rPh sb="43" eb="44">
      <t>キザ</t>
    </rPh>
    <phoneticPr fontId="1"/>
  </si>
  <si>
    <t>園児虐待加害者　高砂市長が「特定へ努力」市会臨時会閉会</t>
    <rPh sb="0" eb="2">
      <t>エンジ</t>
    </rPh>
    <rPh sb="2" eb="4">
      <t>ギャクタイ</t>
    </rPh>
    <rPh sb="4" eb="7">
      <t>カガイシャ</t>
    </rPh>
    <rPh sb="8" eb="12">
      <t>タカサゴシチョウ</t>
    </rPh>
    <rPh sb="14" eb="16">
      <t>トクテイ</t>
    </rPh>
    <rPh sb="17" eb="19">
      <t>ドリョク</t>
    </rPh>
    <rPh sb="20" eb="22">
      <t>シカイ</t>
    </rPh>
    <rPh sb="22" eb="24">
      <t>リンジ</t>
    </rPh>
    <rPh sb="24" eb="25">
      <t>カイ</t>
    </rPh>
    <rPh sb="25" eb="27">
      <t>ヘイカイ</t>
    </rPh>
    <phoneticPr fontId="1"/>
  </si>
  <si>
    <t>高砂　障害ある青年4人が４０点　個性光る絵画や写真</t>
    <rPh sb="0" eb="2">
      <t>タカサゴ</t>
    </rPh>
    <rPh sb="3" eb="5">
      <t>ショウガイ</t>
    </rPh>
    <rPh sb="7" eb="9">
      <t>セイネン</t>
    </rPh>
    <rPh sb="10" eb="11">
      <t>ニン</t>
    </rPh>
    <rPh sb="14" eb="15">
      <t>テン</t>
    </rPh>
    <rPh sb="16" eb="18">
      <t>コセイ</t>
    </rPh>
    <rPh sb="18" eb="19">
      <t>ヒカル</t>
    </rPh>
    <rPh sb="20" eb="22">
      <t>カイガ</t>
    </rPh>
    <rPh sb="23" eb="25">
      <t>シャシン</t>
    </rPh>
    <phoneticPr fontId="1"/>
  </si>
  <si>
    <t>高砂銀座商店街「朝ごぱん市」をPR　手作りマスコット誕生　丸い目、パンダモチーフ</t>
    <rPh sb="0" eb="2">
      <t>タカサゴ</t>
    </rPh>
    <rPh sb="2" eb="4">
      <t>ギンザ</t>
    </rPh>
    <rPh sb="4" eb="7">
      <t>ショウテンガイ</t>
    </rPh>
    <rPh sb="8" eb="9">
      <t>アサ</t>
    </rPh>
    <rPh sb="12" eb="13">
      <t>イチ</t>
    </rPh>
    <rPh sb="18" eb="20">
      <t>テヅク</t>
    </rPh>
    <rPh sb="26" eb="28">
      <t>タンジョウ</t>
    </rPh>
    <rPh sb="29" eb="30">
      <t>マル</t>
    </rPh>
    <rPh sb="31" eb="32">
      <t>メ</t>
    </rPh>
    <phoneticPr fontId="1"/>
  </si>
  <si>
    <t>児童の絵画156点　高砂で「コンクール展」</t>
    <rPh sb="0" eb="2">
      <t>ジドウ</t>
    </rPh>
    <rPh sb="3" eb="5">
      <t>カイガ</t>
    </rPh>
    <rPh sb="8" eb="9">
      <t>テン</t>
    </rPh>
    <rPh sb="10" eb="12">
      <t>タカサゴ</t>
    </rPh>
    <rPh sb="19" eb="20">
      <t>テン</t>
    </rPh>
    <phoneticPr fontId="1"/>
  </si>
  <si>
    <t>スポーツで健闘誓う　全国大会など出場の小中学生　高砂、加古川　報告会や激励会</t>
    <rPh sb="5" eb="7">
      <t>ケントウ</t>
    </rPh>
    <rPh sb="7" eb="8">
      <t>チカ</t>
    </rPh>
    <rPh sb="10" eb="12">
      <t>ゼンコク</t>
    </rPh>
    <rPh sb="12" eb="14">
      <t>タイカイ</t>
    </rPh>
    <rPh sb="16" eb="18">
      <t>シュツジョウ</t>
    </rPh>
    <rPh sb="19" eb="23">
      <t>ショウチュウガクセイ</t>
    </rPh>
    <rPh sb="24" eb="26">
      <t>タカサゴ</t>
    </rPh>
    <rPh sb="27" eb="30">
      <t>カコガワ</t>
    </rPh>
    <rPh sb="31" eb="33">
      <t>ホウコク</t>
    </rPh>
    <rPh sb="33" eb="34">
      <t>カイ</t>
    </rPh>
    <rPh sb="35" eb="37">
      <t>ゲキレイ</t>
    </rPh>
    <rPh sb="37" eb="38">
      <t>カイ</t>
    </rPh>
    <phoneticPr fontId="1"/>
  </si>
  <si>
    <t>2人の五輪金メダリスト中高生に柔道指導　高砂</t>
    <rPh sb="1" eb="2">
      <t>ニン</t>
    </rPh>
    <rPh sb="3" eb="5">
      <t>ゴリン</t>
    </rPh>
    <rPh sb="5" eb="6">
      <t>キン</t>
    </rPh>
    <rPh sb="11" eb="14">
      <t>チュウコウセイ</t>
    </rPh>
    <rPh sb="15" eb="17">
      <t>ジュウドウ</t>
    </rPh>
    <rPh sb="17" eb="19">
      <t>シドウ</t>
    </rPh>
    <rPh sb="20" eb="22">
      <t>タカサゴ</t>
    </rPh>
    <phoneticPr fontId="1"/>
  </si>
  <si>
    <t>高砂少女ソフトボール　8チーム集い開幕</t>
    <rPh sb="0" eb="2">
      <t>タカサゴ</t>
    </rPh>
    <rPh sb="2" eb="4">
      <t>ショウジョ</t>
    </rPh>
    <rPh sb="15" eb="16">
      <t>ツド</t>
    </rPh>
    <rPh sb="17" eb="19">
      <t>カイマク</t>
    </rPh>
    <phoneticPr fontId="1"/>
  </si>
  <si>
    <t>原爆や戦争の悲惨さ写真で　高砂　パネルなど３０点</t>
    <rPh sb="0" eb="2">
      <t>ゲンバク</t>
    </rPh>
    <rPh sb="3" eb="5">
      <t>センソウ</t>
    </rPh>
    <rPh sb="6" eb="8">
      <t>ヒサン</t>
    </rPh>
    <rPh sb="9" eb="11">
      <t>シャシン</t>
    </rPh>
    <rPh sb="13" eb="15">
      <t>タカサゴ</t>
    </rPh>
    <rPh sb="23" eb="24">
      <t>テン</t>
    </rPh>
    <phoneticPr fontId="1"/>
  </si>
  <si>
    <t>ネコの目線で高砂PR　観光スポットや特産品紹介　動画2本製作　投稿サイトで公開予定</t>
    <rPh sb="3" eb="5">
      <t>メセン</t>
    </rPh>
    <rPh sb="6" eb="8">
      <t>タカサゴ</t>
    </rPh>
    <rPh sb="11" eb="13">
      <t>カンコウ</t>
    </rPh>
    <rPh sb="18" eb="21">
      <t>トクサンヒン</t>
    </rPh>
    <rPh sb="21" eb="23">
      <t>ショウカイ</t>
    </rPh>
    <rPh sb="24" eb="26">
      <t>ドウガ</t>
    </rPh>
    <rPh sb="27" eb="28">
      <t>ホン</t>
    </rPh>
    <rPh sb="28" eb="30">
      <t>セイサク</t>
    </rPh>
    <rPh sb="31" eb="33">
      <t>トウコウ</t>
    </rPh>
    <rPh sb="37" eb="39">
      <t>コウカイ</t>
    </rPh>
    <rPh sb="39" eb="41">
      <t>ヨテイ</t>
    </rPh>
    <phoneticPr fontId="1"/>
  </si>
  <si>
    <t>幻想的な夜を演出　高砂で「そね灯りゃんせ」</t>
    <rPh sb="0" eb="3">
      <t>ゲンソウテキ</t>
    </rPh>
    <rPh sb="4" eb="5">
      <t>ヨル</t>
    </rPh>
    <rPh sb="6" eb="8">
      <t>エンシュツ</t>
    </rPh>
    <rPh sb="9" eb="11">
      <t>タカサゴ</t>
    </rPh>
    <rPh sb="15" eb="16">
      <t>トウ</t>
    </rPh>
    <phoneticPr fontId="1"/>
  </si>
  <si>
    <t>東播文芸　高砂いぶき句会</t>
    <rPh sb="0" eb="1">
      <t>ヒガシ</t>
    </rPh>
    <rPh sb="1" eb="2">
      <t>ハリ</t>
    </rPh>
    <rPh sb="2" eb="4">
      <t>ブンゲイ</t>
    </rPh>
    <rPh sb="5" eb="7">
      <t>タカサゴ</t>
    </rPh>
    <rPh sb="10" eb="12">
      <t>クカイ</t>
    </rPh>
    <phoneticPr fontId="1"/>
  </si>
  <si>
    <t>兵庫県高砂市　匠工芸代表　折井匠さん　コスプレ武器で支える</t>
    <rPh sb="0" eb="3">
      <t>ヒョウゴケン</t>
    </rPh>
    <rPh sb="3" eb="6">
      <t>タカサゴシ</t>
    </rPh>
    <rPh sb="7" eb="8">
      <t>タクミ</t>
    </rPh>
    <rPh sb="8" eb="10">
      <t>コウゲイ</t>
    </rPh>
    <rPh sb="10" eb="12">
      <t>ダイヒョウ</t>
    </rPh>
    <rPh sb="13" eb="15">
      <t>オリイ</t>
    </rPh>
    <rPh sb="15" eb="16">
      <t>タクミ</t>
    </rPh>
    <rPh sb="23" eb="25">
      <t>ブキ</t>
    </rPh>
    <rPh sb="26" eb="27">
      <t>ササ</t>
    </rPh>
    <phoneticPr fontId="1"/>
  </si>
  <si>
    <t>現地建て替えは57.5億円　高砂市庁舎12月に方針決定</t>
    <rPh sb="0" eb="2">
      <t>ゲンチ</t>
    </rPh>
    <rPh sb="2" eb="3">
      <t>タ</t>
    </rPh>
    <rPh sb="4" eb="5">
      <t>カ</t>
    </rPh>
    <rPh sb="11" eb="13">
      <t>オクエン</t>
    </rPh>
    <rPh sb="14" eb="17">
      <t>タカサゴシ</t>
    </rPh>
    <rPh sb="17" eb="19">
      <t>チョウシャ</t>
    </rPh>
    <rPh sb="21" eb="22">
      <t>ガツ</t>
    </rPh>
    <rPh sb="23" eb="25">
      <t>ホウシン</t>
    </rPh>
    <rPh sb="25" eb="27">
      <t>ケッテイ</t>
    </rPh>
    <phoneticPr fontId="1"/>
  </si>
  <si>
    <t>学生ら就業体験に汗　加古川市、受入拡大　高砂市、県事務所でも　今後の学習にも意欲</t>
    <rPh sb="0" eb="2">
      <t>ガクセイ</t>
    </rPh>
    <rPh sb="3" eb="5">
      <t>シュウギョウ</t>
    </rPh>
    <rPh sb="5" eb="7">
      <t>タイケン</t>
    </rPh>
    <rPh sb="8" eb="9">
      <t>アセ</t>
    </rPh>
    <rPh sb="10" eb="14">
      <t>カコガワシ</t>
    </rPh>
    <rPh sb="15" eb="17">
      <t>ウケイレ</t>
    </rPh>
    <rPh sb="17" eb="19">
      <t>カクダイ</t>
    </rPh>
    <rPh sb="20" eb="23">
      <t>タカサゴシ</t>
    </rPh>
    <rPh sb="24" eb="25">
      <t>ケン</t>
    </rPh>
    <rPh sb="25" eb="27">
      <t>ジム</t>
    </rPh>
    <rPh sb="27" eb="28">
      <t>ショ</t>
    </rPh>
    <rPh sb="31" eb="33">
      <t>コンゴ</t>
    </rPh>
    <rPh sb="34" eb="36">
      <t>ガクシュウ</t>
    </rPh>
    <rPh sb="38" eb="40">
      <t>イヨク</t>
    </rPh>
    <phoneticPr fontId="1"/>
  </si>
  <si>
    <t>まちの宝物　神霊に愛誓うカップル　高砂神社・相生の松</t>
    <rPh sb="3" eb="5">
      <t>タカラモノ</t>
    </rPh>
    <rPh sb="6" eb="8">
      <t>シンレイ</t>
    </rPh>
    <rPh sb="9" eb="10">
      <t>アイ</t>
    </rPh>
    <rPh sb="10" eb="11">
      <t>チカ</t>
    </rPh>
    <rPh sb="17" eb="19">
      <t>タカサゴ</t>
    </rPh>
    <rPh sb="19" eb="21">
      <t>ジンジャ</t>
    </rPh>
    <rPh sb="22" eb="24">
      <t>アイオイ</t>
    </rPh>
    <rPh sb="25" eb="26">
      <t>マツ</t>
    </rPh>
    <phoneticPr fontId="1"/>
  </si>
  <si>
    <t>ひと　みせ　こんにちは　高砂フラワーセンター　花や高砂</t>
    <rPh sb="12" eb="14">
      <t>タカサゴ</t>
    </rPh>
    <rPh sb="23" eb="24">
      <t>ハナ</t>
    </rPh>
    <rPh sb="25" eb="27">
      <t>タカサゴ</t>
    </rPh>
    <phoneticPr fontId="1"/>
  </si>
  <si>
    <t>高砂の生活環境アンケート　通勤の利便性など評価　買い物や公共施設に不満</t>
    <rPh sb="0" eb="2">
      <t>タカサゴ</t>
    </rPh>
    <rPh sb="3" eb="5">
      <t>セイカツ</t>
    </rPh>
    <rPh sb="5" eb="7">
      <t>カンキョウ</t>
    </rPh>
    <rPh sb="13" eb="15">
      <t>ツウキン</t>
    </rPh>
    <rPh sb="16" eb="19">
      <t>リベンセイ</t>
    </rPh>
    <rPh sb="21" eb="23">
      <t>ヒョウカ</t>
    </rPh>
    <rPh sb="24" eb="25">
      <t>カ</t>
    </rPh>
    <rPh sb="26" eb="27">
      <t>モノ</t>
    </rPh>
    <rPh sb="28" eb="30">
      <t>コウキョウ</t>
    </rPh>
    <rPh sb="30" eb="32">
      <t>シセツ</t>
    </rPh>
    <rPh sb="33" eb="35">
      <t>フマン</t>
    </rPh>
    <phoneticPr fontId="1"/>
  </si>
  <si>
    <t>県内の工業高校教員13人　最先端技術を体感　高砂、明石工場を見学</t>
    <rPh sb="0" eb="2">
      <t>ケンナイ</t>
    </rPh>
    <rPh sb="3" eb="5">
      <t>コウギョウ</t>
    </rPh>
    <rPh sb="5" eb="7">
      <t>コウコウ</t>
    </rPh>
    <rPh sb="7" eb="9">
      <t>キョウイン</t>
    </rPh>
    <rPh sb="11" eb="12">
      <t>ニン</t>
    </rPh>
    <rPh sb="13" eb="16">
      <t>サイセンタン</t>
    </rPh>
    <rPh sb="16" eb="18">
      <t>ギジュツ</t>
    </rPh>
    <rPh sb="19" eb="21">
      <t>タイカン</t>
    </rPh>
    <rPh sb="22" eb="24">
      <t>タカサゴ</t>
    </rPh>
    <rPh sb="25" eb="27">
      <t>アカシ</t>
    </rPh>
    <rPh sb="27" eb="29">
      <t>コウジョウ</t>
    </rPh>
    <rPh sb="30" eb="32">
      <t>ケンガク</t>
    </rPh>
    <phoneticPr fontId="1"/>
  </si>
  <si>
    <t>高砂市が「ビジョン」案　若い世代の増加策を反映　2060年の人口7万８０００人に</t>
    <rPh sb="0" eb="3">
      <t>タカサゴシ</t>
    </rPh>
    <rPh sb="10" eb="11">
      <t>アン</t>
    </rPh>
    <rPh sb="12" eb="13">
      <t>ワカ</t>
    </rPh>
    <rPh sb="14" eb="16">
      <t>セダイ</t>
    </rPh>
    <rPh sb="17" eb="19">
      <t>ゾウカ</t>
    </rPh>
    <rPh sb="19" eb="20">
      <t>サク</t>
    </rPh>
    <rPh sb="21" eb="23">
      <t>ハンエイ</t>
    </rPh>
    <rPh sb="28" eb="29">
      <t>ネン</t>
    </rPh>
    <rPh sb="30" eb="32">
      <t>ジンコウ</t>
    </rPh>
    <rPh sb="33" eb="34">
      <t>マン</t>
    </rPh>
    <rPh sb="38" eb="39">
      <t>ニン</t>
    </rPh>
    <phoneticPr fontId="1"/>
  </si>
  <si>
    <t>県大会出場の高砂相撲教室児童ら　団体戦連覇　市長に報告</t>
    <rPh sb="0" eb="1">
      <t>ケン</t>
    </rPh>
    <rPh sb="1" eb="3">
      <t>タイカイ</t>
    </rPh>
    <rPh sb="3" eb="5">
      <t>シュツジョウ</t>
    </rPh>
    <rPh sb="6" eb="8">
      <t>タカサゴ</t>
    </rPh>
    <rPh sb="8" eb="10">
      <t>スモウ</t>
    </rPh>
    <rPh sb="10" eb="12">
      <t>キョウシツ</t>
    </rPh>
    <rPh sb="12" eb="14">
      <t>ジドウ</t>
    </rPh>
    <rPh sb="16" eb="19">
      <t>ダンタイセン</t>
    </rPh>
    <rPh sb="19" eb="21">
      <t>レンパ</t>
    </rPh>
    <rPh sb="22" eb="24">
      <t>シチョウ</t>
    </rPh>
    <rPh sb="25" eb="27">
      <t>ホウコク</t>
    </rPh>
    <phoneticPr fontId="1"/>
  </si>
  <si>
    <t>高砂・松陽高の河野さん　フェアプレードイツで学ぶ　日本スポーツ少年団など派遣</t>
    <rPh sb="3" eb="5">
      <t>ショウヨウ</t>
    </rPh>
    <rPh sb="5" eb="6">
      <t>コウ</t>
    </rPh>
    <rPh sb="7" eb="9">
      <t>コウノ</t>
    </rPh>
    <rPh sb="22" eb="23">
      <t>マナ</t>
    </rPh>
    <rPh sb="25" eb="27">
      <t>ニホン</t>
    </rPh>
    <rPh sb="31" eb="34">
      <t>ショウネンダン</t>
    </rPh>
    <rPh sb="36" eb="38">
      <t>ハケン</t>
    </rPh>
    <phoneticPr fontId="2"/>
  </si>
  <si>
    <t>森はなさんの顕彰会結成へ　「じろはったん」の児童文学者　ゆかりの加古川・高砂の関係者ら</t>
    <rPh sb="0" eb="1">
      <t>モリ</t>
    </rPh>
    <rPh sb="6" eb="9">
      <t>ケンショウカイ</t>
    </rPh>
    <rPh sb="9" eb="11">
      <t>ケッセイ</t>
    </rPh>
    <rPh sb="22" eb="24">
      <t>ジドウ</t>
    </rPh>
    <rPh sb="24" eb="26">
      <t>ブンガク</t>
    </rPh>
    <rPh sb="26" eb="27">
      <t>シャ</t>
    </rPh>
    <rPh sb="32" eb="35">
      <t>カコガワ</t>
    </rPh>
    <rPh sb="36" eb="38">
      <t>タカサゴ</t>
    </rPh>
    <rPh sb="39" eb="42">
      <t>カンケイシャ</t>
    </rPh>
    <phoneticPr fontId="1"/>
  </si>
  <si>
    <t>グラウンドゴルフ　10月に大会　参加者募集　高砂</t>
    <rPh sb="11" eb="12">
      <t>ガツ</t>
    </rPh>
    <rPh sb="13" eb="15">
      <t>タイカイ</t>
    </rPh>
    <rPh sb="16" eb="19">
      <t>サンカシャ</t>
    </rPh>
    <rPh sb="19" eb="21">
      <t>ボシュウ</t>
    </rPh>
    <rPh sb="22" eb="24">
      <t>タカサゴ</t>
    </rPh>
    <phoneticPr fontId="1"/>
  </si>
  <si>
    <t>高砂で万灯祭　消防旧分署も会場に「灯玉」400個で幻想的に</t>
    <rPh sb="0" eb="2">
      <t>タカサゴ</t>
    </rPh>
    <rPh sb="3" eb="4">
      <t>バン</t>
    </rPh>
    <rPh sb="4" eb="5">
      <t>トウ</t>
    </rPh>
    <rPh sb="5" eb="6">
      <t>サイ</t>
    </rPh>
    <rPh sb="7" eb="9">
      <t>ショウボウ</t>
    </rPh>
    <rPh sb="9" eb="10">
      <t>キュウ</t>
    </rPh>
    <rPh sb="10" eb="12">
      <t>ブンショ</t>
    </rPh>
    <rPh sb="13" eb="15">
      <t>カイジョウ</t>
    </rPh>
    <rPh sb="17" eb="18">
      <t>トウ</t>
    </rPh>
    <rPh sb="18" eb="19">
      <t>ダマ</t>
    </rPh>
    <rPh sb="23" eb="24">
      <t>コ</t>
    </rPh>
    <rPh sb="25" eb="28">
      <t>ゲンソウテキ</t>
    </rPh>
    <phoneticPr fontId="1"/>
  </si>
  <si>
    <t>県・播磨防災訓練　船から救援物資搬送　高砂西港　トラックに積み替え</t>
    <rPh sb="0" eb="1">
      <t>ケン</t>
    </rPh>
    <rPh sb="2" eb="4">
      <t>ハリマ</t>
    </rPh>
    <rPh sb="4" eb="6">
      <t>ボウサイ</t>
    </rPh>
    <rPh sb="6" eb="8">
      <t>クンレン</t>
    </rPh>
    <rPh sb="9" eb="10">
      <t>フネ</t>
    </rPh>
    <rPh sb="12" eb="14">
      <t>キュウエン</t>
    </rPh>
    <rPh sb="14" eb="16">
      <t>ブッシ</t>
    </rPh>
    <rPh sb="16" eb="18">
      <t>ハンソウ</t>
    </rPh>
    <rPh sb="19" eb="21">
      <t>タカサゴ</t>
    </rPh>
    <rPh sb="21" eb="23">
      <t>ニシコウ</t>
    </rPh>
    <rPh sb="29" eb="30">
      <t>ツ</t>
    </rPh>
    <rPh sb="31" eb="32">
      <t>カ</t>
    </rPh>
    <phoneticPr fontId="1"/>
  </si>
  <si>
    <t>高砂　車いすバスケ体感　親子ら160人が魅力学ぶ</t>
    <rPh sb="0" eb="2">
      <t>タカサゴ</t>
    </rPh>
    <rPh sb="3" eb="4">
      <t>クルマ</t>
    </rPh>
    <rPh sb="9" eb="11">
      <t>タイカン</t>
    </rPh>
    <rPh sb="12" eb="14">
      <t>オヤコ</t>
    </rPh>
    <rPh sb="18" eb="19">
      <t>ニン</t>
    </rPh>
    <rPh sb="20" eb="22">
      <t>ミリョク</t>
    </rPh>
    <rPh sb="22" eb="23">
      <t>マナ</t>
    </rPh>
    <phoneticPr fontId="1"/>
  </si>
  <si>
    <t>高砂　安保関連法案反対掲げ行進　市民パレードに１３０人参加</t>
    <rPh sb="0" eb="2">
      <t>タカサゴ</t>
    </rPh>
    <rPh sb="3" eb="5">
      <t>アンポ</t>
    </rPh>
    <rPh sb="5" eb="7">
      <t>カンレン</t>
    </rPh>
    <rPh sb="7" eb="9">
      <t>ホウアン</t>
    </rPh>
    <rPh sb="9" eb="11">
      <t>ハンタイ</t>
    </rPh>
    <rPh sb="11" eb="12">
      <t>カカ</t>
    </rPh>
    <rPh sb="13" eb="15">
      <t>コウシン</t>
    </rPh>
    <rPh sb="16" eb="18">
      <t>シミン</t>
    </rPh>
    <rPh sb="26" eb="27">
      <t>ニン</t>
    </rPh>
    <rPh sb="27" eb="29">
      <t>サンカ</t>
    </rPh>
    <phoneticPr fontId="1"/>
  </si>
  <si>
    <t>高砂南高　職員ら救急救命研修　アレルギー対処も</t>
    <rPh sb="0" eb="2">
      <t>タカサゴ</t>
    </rPh>
    <rPh sb="2" eb="3">
      <t>ミナミ</t>
    </rPh>
    <rPh sb="3" eb="4">
      <t>コウ</t>
    </rPh>
    <rPh sb="5" eb="7">
      <t>ショクイン</t>
    </rPh>
    <rPh sb="8" eb="10">
      <t>キュウキュウ</t>
    </rPh>
    <rPh sb="10" eb="12">
      <t>キュウメイ</t>
    </rPh>
    <rPh sb="12" eb="14">
      <t>ケンシュウ</t>
    </rPh>
    <rPh sb="20" eb="22">
      <t>タイショ</t>
    </rPh>
    <phoneticPr fontId="1"/>
  </si>
  <si>
    <t>兵庫ゆかり児童文学作家　森はなさんの顕彰会が発足　高砂　活動目標定める</t>
    <rPh sb="0" eb="2">
      <t>ヒョウゴ</t>
    </rPh>
    <rPh sb="5" eb="7">
      <t>ジドウ</t>
    </rPh>
    <rPh sb="7" eb="9">
      <t>ブンガク</t>
    </rPh>
    <rPh sb="9" eb="11">
      <t>サッカ</t>
    </rPh>
    <rPh sb="12" eb="13">
      <t>モリ</t>
    </rPh>
    <rPh sb="18" eb="21">
      <t>ケンショウカイ</t>
    </rPh>
    <rPh sb="22" eb="24">
      <t>ホッソク</t>
    </rPh>
    <rPh sb="25" eb="27">
      <t>タカサゴ</t>
    </rPh>
    <rPh sb="28" eb="30">
      <t>カツドウ</t>
    </rPh>
    <rPh sb="30" eb="32">
      <t>モクヒョウ</t>
    </rPh>
    <rPh sb="32" eb="33">
      <t>サダ</t>
    </rPh>
    <phoneticPr fontId="1"/>
  </si>
  <si>
    <t>高砂市観光協会　50年ぶりに絵はがき　万灯祭に合わせ原画展も</t>
    <rPh sb="0" eb="3">
      <t>タカサゴシ</t>
    </rPh>
    <rPh sb="3" eb="5">
      <t>カンコウ</t>
    </rPh>
    <rPh sb="5" eb="7">
      <t>キョウカイ</t>
    </rPh>
    <rPh sb="10" eb="11">
      <t>ネン</t>
    </rPh>
    <rPh sb="14" eb="15">
      <t>エ</t>
    </rPh>
    <rPh sb="19" eb="20">
      <t>バン</t>
    </rPh>
    <rPh sb="20" eb="21">
      <t>トウ</t>
    </rPh>
    <rPh sb="21" eb="22">
      <t>サイ</t>
    </rPh>
    <rPh sb="23" eb="24">
      <t>ア</t>
    </rPh>
    <rPh sb="26" eb="29">
      <t>ゲンガテン</t>
    </rPh>
    <phoneticPr fontId="1"/>
  </si>
  <si>
    <t>老朽の橋、トンネル公表　県など　高砂や佐　対策急務</t>
    <rPh sb="0" eb="2">
      <t>ロウキュウ</t>
    </rPh>
    <rPh sb="3" eb="4">
      <t>ハシ</t>
    </rPh>
    <rPh sb="9" eb="11">
      <t>コウヒョウ</t>
    </rPh>
    <rPh sb="12" eb="13">
      <t>ケン</t>
    </rPh>
    <rPh sb="16" eb="18">
      <t>タカサゴ</t>
    </rPh>
    <rPh sb="19" eb="20">
      <t>タスク</t>
    </rPh>
    <rPh sb="21" eb="23">
      <t>タイサク</t>
    </rPh>
    <rPh sb="23" eb="25">
      <t>キュウム</t>
    </rPh>
    <phoneticPr fontId="1"/>
  </si>
  <si>
    <t>ネコ目線　魅力発信　「結ぶ街」高砂の名所、特産品･･･ネットでCM公開</t>
    <rPh sb="2" eb="4">
      <t>メセン</t>
    </rPh>
    <rPh sb="5" eb="7">
      <t>ミリョク</t>
    </rPh>
    <rPh sb="7" eb="9">
      <t>ハッシン</t>
    </rPh>
    <rPh sb="11" eb="12">
      <t>ムス</t>
    </rPh>
    <rPh sb="13" eb="14">
      <t>マチ</t>
    </rPh>
    <rPh sb="15" eb="17">
      <t>タカサゴ</t>
    </rPh>
    <rPh sb="18" eb="20">
      <t>メイショ</t>
    </rPh>
    <rPh sb="21" eb="24">
      <t>トクサンヒン</t>
    </rPh>
    <rPh sb="33" eb="35">
      <t>コウカイ</t>
    </rPh>
    <phoneticPr fontId="1"/>
  </si>
  <si>
    <t>光と音　共演に酔う　高砂海浜公園　ナイトファンタジーに7千人</t>
    <rPh sb="0" eb="1">
      <t>ヒカリ</t>
    </rPh>
    <rPh sb="2" eb="3">
      <t>オト</t>
    </rPh>
    <rPh sb="4" eb="6">
      <t>キョウエン</t>
    </rPh>
    <rPh sb="7" eb="8">
      <t>ヨ</t>
    </rPh>
    <rPh sb="10" eb="12">
      <t>タカサゴ</t>
    </rPh>
    <rPh sb="12" eb="14">
      <t>カイヒン</t>
    </rPh>
    <rPh sb="14" eb="16">
      <t>コウエン</t>
    </rPh>
    <rPh sb="28" eb="30">
      <t>センニン</t>
    </rPh>
    <phoneticPr fontId="1"/>
  </si>
  <si>
    <t>高砂　秋季軟式野球大会が開幕　11チームが熱戦</t>
    <rPh sb="0" eb="2">
      <t>タカサゴ</t>
    </rPh>
    <rPh sb="3" eb="5">
      <t>シュウキ</t>
    </rPh>
    <rPh sb="5" eb="7">
      <t>ナンシキ</t>
    </rPh>
    <rPh sb="7" eb="9">
      <t>ヤキュウ</t>
    </rPh>
    <rPh sb="9" eb="11">
      <t>タイカイ</t>
    </rPh>
    <rPh sb="12" eb="14">
      <t>カイマク</t>
    </rPh>
    <rPh sb="21" eb="23">
      <t>ネッセン</t>
    </rPh>
    <phoneticPr fontId="1"/>
  </si>
  <si>
    <t>バリ島の文化を堪能　12人来日、踊りなど披露　高砂で催し</t>
    <rPh sb="2" eb="3">
      <t>トウ</t>
    </rPh>
    <rPh sb="4" eb="6">
      <t>ブンカ</t>
    </rPh>
    <rPh sb="7" eb="9">
      <t>タンノウ</t>
    </rPh>
    <rPh sb="12" eb="13">
      <t>ニン</t>
    </rPh>
    <rPh sb="13" eb="15">
      <t>ライニチ</t>
    </rPh>
    <rPh sb="16" eb="17">
      <t>オド</t>
    </rPh>
    <rPh sb="20" eb="22">
      <t>ヒロウ</t>
    </rPh>
    <rPh sb="23" eb="25">
      <t>タカサゴ</t>
    </rPh>
    <rPh sb="26" eb="27">
      <t>モヨオ</t>
    </rPh>
    <phoneticPr fontId="1"/>
  </si>
  <si>
    <t>高砂市　実質収支11億５３００万円　14年度決算見込み　黒字過去最高に</t>
    <rPh sb="0" eb="3">
      <t>タカサゴシ</t>
    </rPh>
    <rPh sb="4" eb="6">
      <t>ジッシツ</t>
    </rPh>
    <rPh sb="6" eb="8">
      <t>シュウシ</t>
    </rPh>
    <rPh sb="10" eb="11">
      <t>オク</t>
    </rPh>
    <rPh sb="15" eb="17">
      <t>マンエン</t>
    </rPh>
    <rPh sb="20" eb="22">
      <t>ネンド</t>
    </rPh>
    <rPh sb="22" eb="24">
      <t>ケッサン</t>
    </rPh>
    <rPh sb="24" eb="26">
      <t>ミコ</t>
    </rPh>
    <rPh sb="28" eb="30">
      <t>クロジ</t>
    </rPh>
    <rPh sb="30" eb="32">
      <t>カコ</t>
    </rPh>
    <rPh sb="32" eb="34">
      <t>サイコウ</t>
    </rPh>
    <phoneticPr fontId="1"/>
  </si>
  <si>
    <t>帆布開発、択捉島で埠頭建設…江戸期の発明家　高砂出身の工楽松右衛門　邸宅跡を整備へ</t>
    <rPh sb="0" eb="1">
      <t>ホ</t>
    </rPh>
    <rPh sb="1" eb="2">
      <t>ヌノ</t>
    </rPh>
    <rPh sb="2" eb="4">
      <t>カイハツ</t>
    </rPh>
    <rPh sb="5" eb="7">
      <t>エトロフ</t>
    </rPh>
    <rPh sb="7" eb="8">
      <t>トウ</t>
    </rPh>
    <rPh sb="9" eb="11">
      <t>フトウ</t>
    </rPh>
    <rPh sb="11" eb="13">
      <t>ケンセツ</t>
    </rPh>
    <rPh sb="14" eb="17">
      <t>エドキ</t>
    </rPh>
    <rPh sb="18" eb="21">
      <t>ハツメイカ</t>
    </rPh>
    <rPh sb="22" eb="24">
      <t>タカサゴ</t>
    </rPh>
    <rPh sb="24" eb="26">
      <t>シュッシン</t>
    </rPh>
    <rPh sb="27" eb="29">
      <t>クラク</t>
    </rPh>
    <rPh sb="29" eb="30">
      <t>マツ</t>
    </rPh>
    <rPh sb="30" eb="31">
      <t>ミギ</t>
    </rPh>
    <rPh sb="31" eb="33">
      <t>エモン</t>
    </rPh>
    <rPh sb="34" eb="36">
      <t>テイタク</t>
    </rPh>
    <rPh sb="36" eb="37">
      <t>アト</t>
    </rPh>
    <rPh sb="38" eb="40">
      <t>セイビ</t>
    </rPh>
    <phoneticPr fontId="1"/>
  </si>
  <si>
    <t>新化粧まわしで「大関目指す」　高砂出身・関脇の妙義龍関　愛用サプリが縁、グリコ贈呈</t>
    <rPh sb="0" eb="1">
      <t>シン</t>
    </rPh>
    <rPh sb="1" eb="3">
      <t>ケショウ</t>
    </rPh>
    <rPh sb="8" eb="10">
      <t>オオゼキ</t>
    </rPh>
    <rPh sb="10" eb="12">
      <t>メザ</t>
    </rPh>
    <rPh sb="15" eb="17">
      <t>タカサゴ</t>
    </rPh>
    <rPh sb="17" eb="19">
      <t>シュッシン</t>
    </rPh>
    <rPh sb="20" eb="22">
      <t>セキワケ</t>
    </rPh>
    <rPh sb="23" eb="25">
      <t>ミョウギ</t>
    </rPh>
    <rPh sb="25" eb="26">
      <t>リュウ</t>
    </rPh>
    <rPh sb="26" eb="27">
      <t>ゼキ</t>
    </rPh>
    <rPh sb="28" eb="30">
      <t>アイヨウ</t>
    </rPh>
    <rPh sb="34" eb="35">
      <t>エン</t>
    </rPh>
    <rPh sb="39" eb="41">
      <t>ゾウテイ</t>
    </rPh>
    <phoneticPr fontId="1"/>
  </si>
  <si>
    <t>捕獲数過去最多ペース　高砂市と加古川市　わなや柵設置　住民向け講習も</t>
    <rPh sb="0" eb="2">
      <t>ホカク</t>
    </rPh>
    <rPh sb="2" eb="3">
      <t>スウ</t>
    </rPh>
    <rPh sb="3" eb="5">
      <t>カコ</t>
    </rPh>
    <rPh sb="5" eb="7">
      <t>サイタ</t>
    </rPh>
    <rPh sb="11" eb="14">
      <t>タカサゴシ</t>
    </rPh>
    <rPh sb="15" eb="19">
      <t>カコガワシ</t>
    </rPh>
    <rPh sb="23" eb="24">
      <t>サク</t>
    </rPh>
    <rPh sb="24" eb="26">
      <t>セッチ</t>
    </rPh>
    <rPh sb="27" eb="29">
      <t>ジュウミン</t>
    </rPh>
    <rPh sb="29" eb="30">
      <t>ム</t>
    </rPh>
    <rPh sb="31" eb="33">
      <t>コウシュウ</t>
    </rPh>
    <phoneticPr fontId="1"/>
  </si>
  <si>
    <t>音楽フェスと雑貨販売など　高砂で１２日催し</t>
    <rPh sb="0" eb="2">
      <t>オンガク</t>
    </rPh>
    <rPh sb="6" eb="8">
      <t>ザッカ</t>
    </rPh>
    <rPh sb="8" eb="10">
      <t>ハンバイ</t>
    </rPh>
    <rPh sb="13" eb="15">
      <t>タカサゴ</t>
    </rPh>
    <rPh sb="18" eb="19">
      <t>ニチ</t>
    </rPh>
    <rPh sb="19" eb="20">
      <t>モヨオ</t>
    </rPh>
    <phoneticPr fontId="1"/>
  </si>
  <si>
    <t>高砂市補正予算案「貯金」残高最高に</t>
    <rPh sb="0" eb="3">
      <t>タカサゴシ</t>
    </rPh>
    <rPh sb="3" eb="5">
      <t>ホセイ</t>
    </rPh>
    <rPh sb="5" eb="7">
      <t>ヨサン</t>
    </rPh>
    <rPh sb="7" eb="8">
      <t>アン</t>
    </rPh>
    <rPh sb="9" eb="11">
      <t>チョキン</t>
    </rPh>
    <rPh sb="12" eb="14">
      <t>ザンダカ</t>
    </rPh>
    <rPh sb="14" eb="16">
      <t>サイコウ</t>
    </rPh>
    <phoneticPr fontId="1"/>
  </si>
  <si>
    <t>ひと　みせ　こんにちは　カフェごはん　のーちゃん</t>
    <phoneticPr fontId="1"/>
  </si>
  <si>
    <t>老朽化で移転の高砂市立図書館３０日閉館</t>
    <rPh sb="0" eb="3">
      <t>ロウキュウカ</t>
    </rPh>
    <rPh sb="4" eb="6">
      <t>イテン</t>
    </rPh>
    <rPh sb="7" eb="9">
      <t>タカサゴ</t>
    </rPh>
    <rPh sb="9" eb="11">
      <t>シリツ</t>
    </rPh>
    <rPh sb="11" eb="14">
      <t>トショカン</t>
    </rPh>
    <rPh sb="16" eb="17">
      <t>ニチ</t>
    </rPh>
    <rPh sb="17" eb="19">
      <t>ヘイカン</t>
    </rPh>
    <phoneticPr fontId="1"/>
  </si>
  <si>
    <t>高砂市会　地方創生委が中間報告　人口ビジョン案など　問題点を指摘</t>
    <rPh sb="0" eb="2">
      <t>タカサゴ</t>
    </rPh>
    <rPh sb="2" eb="4">
      <t>シカイ</t>
    </rPh>
    <rPh sb="5" eb="7">
      <t>チホウ</t>
    </rPh>
    <rPh sb="7" eb="9">
      <t>ソウセイ</t>
    </rPh>
    <rPh sb="9" eb="10">
      <t>イ</t>
    </rPh>
    <rPh sb="11" eb="13">
      <t>チュウカン</t>
    </rPh>
    <rPh sb="13" eb="15">
      <t>ホウコク</t>
    </rPh>
    <rPh sb="16" eb="18">
      <t>ジンコウ</t>
    </rPh>
    <rPh sb="22" eb="23">
      <t>アン</t>
    </rPh>
    <rPh sb="26" eb="29">
      <t>モンダイテン</t>
    </rPh>
    <rPh sb="30" eb="32">
      <t>シテキ</t>
    </rPh>
    <phoneticPr fontId="1"/>
  </si>
  <si>
    <t>高砂市会が開会　広域ごみ施設課題を挙げる</t>
    <rPh sb="0" eb="2">
      <t>タカサゴ</t>
    </rPh>
    <rPh sb="2" eb="4">
      <t>シカイ</t>
    </rPh>
    <rPh sb="5" eb="7">
      <t>カイカイ</t>
    </rPh>
    <rPh sb="8" eb="10">
      <t>コウイキ</t>
    </rPh>
    <rPh sb="12" eb="14">
      <t>シセツ</t>
    </rPh>
    <rPh sb="14" eb="16">
      <t>カダイ</t>
    </rPh>
    <rPh sb="17" eb="18">
      <t>ア</t>
    </rPh>
    <phoneticPr fontId="1"/>
  </si>
  <si>
    <t>高砂通運旧本社　昔ながらの風情　復元工事完了　1階にはウナギ料理店</t>
    <rPh sb="0" eb="2">
      <t>タカサゴ</t>
    </rPh>
    <rPh sb="2" eb="4">
      <t>ツウウン</t>
    </rPh>
    <rPh sb="4" eb="7">
      <t>キュウホンシャ</t>
    </rPh>
    <rPh sb="8" eb="9">
      <t>ムカシ</t>
    </rPh>
    <rPh sb="13" eb="15">
      <t>フゼイ</t>
    </rPh>
    <rPh sb="16" eb="18">
      <t>フクゲン</t>
    </rPh>
    <rPh sb="18" eb="20">
      <t>コウジ</t>
    </rPh>
    <rPh sb="20" eb="22">
      <t>カンリョウ</t>
    </rPh>
    <rPh sb="24" eb="25">
      <t>カイ</t>
    </rPh>
    <rPh sb="30" eb="32">
      <t>リョウリ</t>
    </rPh>
    <rPh sb="32" eb="33">
      <t>テン</t>
    </rPh>
    <phoneticPr fontId="1"/>
  </si>
  <si>
    <t>高砂市会　新議長に今竹氏　副議長は福元氏選出</t>
    <rPh sb="0" eb="2">
      <t>タカサゴ</t>
    </rPh>
    <rPh sb="2" eb="4">
      <t>シカイ</t>
    </rPh>
    <rPh sb="5" eb="8">
      <t>シンギチョウ</t>
    </rPh>
    <rPh sb="9" eb="12">
      <t>イマタケシ</t>
    </rPh>
    <rPh sb="13" eb="16">
      <t>フクギチョウ</t>
    </rPh>
    <rPh sb="17" eb="19">
      <t>フクモト</t>
    </rPh>
    <rPh sb="19" eb="20">
      <t>シ</t>
    </rPh>
    <rPh sb="20" eb="22">
      <t>センシュツ</t>
    </rPh>
    <phoneticPr fontId="1"/>
  </si>
  <si>
    <t>高砂市議長に今竹氏</t>
    <rPh sb="0" eb="2">
      <t>タカサゴ</t>
    </rPh>
    <rPh sb="2" eb="3">
      <t>シ</t>
    </rPh>
    <rPh sb="3" eb="5">
      <t>ギチョウ</t>
    </rPh>
    <rPh sb="6" eb="9">
      <t>イマタケシ</t>
    </rPh>
    <phoneticPr fontId="1"/>
  </si>
  <si>
    <t>高砂の宮下さん　グランプリ受賞　アナゴ料理コン</t>
    <rPh sb="0" eb="2">
      <t>タカサゴ</t>
    </rPh>
    <rPh sb="3" eb="5">
      <t>ミヤシタ</t>
    </rPh>
    <rPh sb="13" eb="15">
      <t>ジュショウ</t>
    </rPh>
    <rPh sb="19" eb="21">
      <t>リョウリ</t>
    </rPh>
    <phoneticPr fontId="1"/>
  </si>
  <si>
    <t>アナゴ料理　私の一品　高砂で創作コンテスト「からしれんこん巻き」がグランプリ</t>
    <rPh sb="3" eb="5">
      <t>リョウリ</t>
    </rPh>
    <rPh sb="6" eb="7">
      <t>ワタシ</t>
    </rPh>
    <rPh sb="8" eb="10">
      <t>イッピン</t>
    </rPh>
    <rPh sb="11" eb="13">
      <t>タカサゴ</t>
    </rPh>
    <rPh sb="14" eb="16">
      <t>ソウサク</t>
    </rPh>
    <rPh sb="29" eb="30">
      <t>マ</t>
    </rPh>
    <phoneticPr fontId="1"/>
  </si>
  <si>
    <t>屋根新調　だんじり披露　高砂神社で清め払い式</t>
    <rPh sb="0" eb="2">
      <t>ヤネ</t>
    </rPh>
    <rPh sb="2" eb="4">
      <t>シンチョウ</t>
    </rPh>
    <rPh sb="9" eb="11">
      <t>ヒロウ</t>
    </rPh>
    <rPh sb="12" eb="14">
      <t>タカサゴ</t>
    </rPh>
    <rPh sb="14" eb="16">
      <t>ジンジャ</t>
    </rPh>
    <rPh sb="17" eb="18">
      <t>キヨ</t>
    </rPh>
    <rPh sb="19" eb="20">
      <t>バラ</t>
    </rPh>
    <rPh sb="21" eb="22">
      <t>シキ</t>
    </rPh>
    <phoneticPr fontId="1"/>
  </si>
  <si>
    <t>高砂軟式少年野球　ベスト４決まる</t>
    <rPh sb="0" eb="2">
      <t>タカサゴ</t>
    </rPh>
    <rPh sb="2" eb="4">
      <t>ナンシキ</t>
    </rPh>
    <rPh sb="4" eb="6">
      <t>ショウネン</t>
    </rPh>
    <rPh sb="6" eb="8">
      <t>ヤキュウ</t>
    </rPh>
    <rPh sb="13" eb="14">
      <t>キ</t>
    </rPh>
    <phoneticPr fontId="1"/>
  </si>
  <si>
    <t>高砂の名所　透明感あふれ　生石神社や三連蔵など６枚　50年ぶり新作絵はがき</t>
    <rPh sb="0" eb="2">
      <t>タカサゴ</t>
    </rPh>
    <rPh sb="3" eb="5">
      <t>メイショ</t>
    </rPh>
    <rPh sb="6" eb="9">
      <t>トウメイカン</t>
    </rPh>
    <rPh sb="13" eb="14">
      <t>ナマ</t>
    </rPh>
    <rPh sb="14" eb="15">
      <t>イシ</t>
    </rPh>
    <rPh sb="15" eb="17">
      <t>ジンジャ</t>
    </rPh>
    <rPh sb="18" eb="20">
      <t>サンレン</t>
    </rPh>
    <rPh sb="20" eb="21">
      <t>ゾウ</t>
    </rPh>
    <rPh sb="24" eb="25">
      <t>マイ</t>
    </rPh>
    <rPh sb="28" eb="29">
      <t>ネン</t>
    </rPh>
    <rPh sb="31" eb="33">
      <t>シンサク</t>
    </rPh>
    <rPh sb="33" eb="34">
      <t>エ</t>
    </rPh>
    <phoneticPr fontId="1"/>
  </si>
  <si>
    <t>市立幼稚園3歳児教育　高砂市、17年度開始を検討</t>
    <rPh sb="0" eb="2">
      <t>シリツ</t>
    </rPh>
    <rPh sb="2" eb="5">
      <t>ヨウチエン</t>
    </rPh>
    <rPh sb="6" eb="8">
      <t>サイジ</t>
    </rPh>
    <rPh sb="8" eb="10">
      <t>キョウイク</t>
    </rPh>
    <rPh sb="11" eb="14">
      <t>タカサゴシ</t>
    </rPh>
    <rPh sb="17" eb="19">
      <t>ネンド</t>
    </rPh>
    <rPh sb="19" eb="21">
      <t>カイシ</t>
    </rPh>
    <rPh sb="22" eb="24">
      <t>ケントウ</t>
    </rPh>
    <phoneticPr fontId="1"/>
  </si>
  <si>
    <t>高砂市会「性急」「税金投入減を」工樂邸跡整備めぐり議論</t>
    <rPh sb="0" eb="2">
      <t>タカサゴ</t>
    </rPh>
    <rPh sb="2" eb="4">
      <t>シカイ</t>
    </rPh>
    <rPh sb="5" eb="7">
      <t>セイキュウ</t>
    </rPh>
    <rPh sb="9" eb="11">
      <t>ゼイキン</t>
    </rPh>
    <rPh sb="11" eb="13">
      <t>トウニュウ</t>
    </rPh>
    <rPh sb="13" eb="14">
      <t>ゲン</t>
    </rPh>
    <rPh sb="16" eb="18">
      <t>クラク</t>
    </rPh>
    <rPh sb="18" eb="19">
      <t>テイ</t>
    </rPh>
    <rPh sb="19" eb="20">
      <t>アト</t>
    </rPh>
    <rPh sb="20" eb="22">
      <t>セイビ</t>
    </rPh>
    <rPh sb="25" eb="27">
      <t>ギロン</t>
    </rPh>
    <phoneticPr fontId="1"/>
  </si>
  <si>
    <t>懐かしい街浮かぶ　あすから、たかさご万灯祭</t>
    <rPh sb="0" eb="1">
      <t>ナツ</t>
    </rPh>
    <rPh sb="4" eb="5">
      <t>マチ</t>
    </rPh>
    <rPh sb="5" eb="6">
      <t>ウ</t>
    </rPh>
    <rPh sb="18" eb="19">
      <t>マン</t>
    </rPh>
    <rPh sb="19" eb="20">
      <t>トウ</t>
    </rPh>
    <rPh sb="20" eb="21">
      <t>サイ</t>
    </rPh>
    <phoneticPr fontId="1"/>
  </si>
  <si>
    <t>ジャズと光で高砂を彩る　あすから万灯祭</t>
    <rPh sb="4" eb="5">
      <t>ヒカリ</t>
    </rPh>
    <rPh sb="6" eb="8">
      <t>タカサゴ</t>
    </rPh>
    <rPh sb="9" eb="10">
      <t>イロド</t>
    </rPh>
    <rPh sb="16" eb="17">
      <t>マン</t>
    </rPh>
    <rPh sb="17" eb="18">
      <t>トウ</t>
    </rPh>
    <rPh sb="18" eb="19">
      <t>サイ</t>
    </rPh>
    <phoneticPr fontId="1"/>
  </si>
  <si>
    <t>明日から万灯祭　試験点灯順調に　高砂</t>
    <rPh sb="0" eb="2">
      <t>アス</t>
    </rPh>
    <rPh sb="4" eb="5">
      <t>マン</t>
    </rPh>
    <rPh sb="5" eb="6">
      <t>トウ</t>
    </rPh>
    <rPh sb="6" eb="7">
      <t>サイ</t>
    </rPh>
    <rPh sb="8" eb="10">
      <t>シケン</t>
    </rPh>
    <rPh sb="10" eb="12">
      <t>テントウ</t>
    </rPh>
    <rPh sb="12" eb="14">
      <t>ジュンチョウ</t>
    </rPh>
    <rPh sb="16" eb="18">
      <t>タカサゴ</t>
    </rPh>
    <phoneticPr fontId="1"/>
  </si>
  <si>
    <t>西友撤退　後継店舗の進展なし　高砂市長「商店街に食料品店を」</t>
    <rPh sb="0" eb="2">
      <t>セイユウ</t>
    </rPh>
    <rPh sb="2" eb="4">
      <t>テッタイ</t>
    </rPh>
    <rPh sb="5" eb="7">
      <t>コウケイ</t>
    </rPh>
    <rPh sb="7" eb="9">
      <t>テンポ</t>
    </rPh>
    <rPh sb="10" eb="12">
      <t>シンテン</t>
    </rPh>
    <rPh sb="15" eb="19">
      <t>タカサゴシチョウ</t>
    </rPh>
    <rPh sb="20" eb="23">
      <t>ショウテンガイ</t>
    </rPh>
    <rPh sb="24" eb="27">
      <t>ショクリョウヒン</t>
    </rPh>
    <rPh sb="27" eb="28">
      <t>テン</t>
    </rPh>
    <phoneticPr fontId="1"/>
  </si>
  <si>
    <t>万灯祭前に試験点灯　高砂</t>
    <rPh sb="0" eb="1">
      <t>マン</t>
    </rPh>
    <rPh sb="1" eb="2">
      <t>トウ</t>
    </rPh>
    <rPh sb="2" eb="3">
      <t>サイ</t>
    </rPh>
    <rPh sb="3" eb="4">
      <t>マエ</t>
    </rPh>
    <rPh sb="5" eb="7">
      <t>シケン</t>
    </rPh>
    <rPh sb="7" eb="9">
      <t>テントウ</t>
    </rPh>
    <rPh sb="10" eb="12">
      <t>タカサゴ</t>
    </rPh>
    <phoneticPr fontId="1"/>
  </si>
  <si>
    <t>「月の沙漠」のネットアート　あすから高砂　童謡まつり</t>
    <rPh sb="1" eb="2">
      <t>ツキ</t>
    </rPh>
    <rPh sb="3" eb="5">
      <t>サバク</t>
    </rPh>
    <rPh sb="18" eb="20">
      <t>タカサゴ</t>
    </rPh>
    <rPh sb="21" eb="23">
      <t>ドウヨウ</t>
    </rPh>
    <phoneticPr fontId="1"/>
  </si>
  <si>
    <t>世代を超えてバレーで交流　県連合婦人会が大会　高砂</t>
    <rPh sb="0" eb="2">
      <t>セダイ</t>
    </rPh>
    <rPh sb="3" eb="4">
      <t>コ</t>
    </rPh>
    <rPh sb="10" eb="12">
      <t>コウリュウ</t>
    </rPh>
    <rPh sb="13" eb="14">
      <t>ケン</t>
    </rPh>
    <rPh sb="14" eb="16">
      <t>レンゴウ</t>
    </rPh>
    <rPh sb="16" eb="19">
      <t>フジンカイ</t>
    </rPh>
    <rPh sb="20" eb="22">
      <t>タイカイ</t>
    </rPh>
    <rPh sb="23" eb="25">
      <t>タカサゴ</t>
    </rPh>
    <phoneticPr fontId="1"/>
  </si>
  <si>
    <t>昭和の風情光で包み　きょうまでたかさご万灯祭</t>
    <rPh sb="0" eb="2">
      <t>ショウワ</t>
    </rPh>
    <rPh sb="3" eb="5">
      <t>フゼイ</t>
    </rPh>
    <rPh sb="5" eb="6">
      <t>ヒカリ</t>
    </rPh>
    <rPh sb="7" eb="8">
      <t>ツツ</t>
    </rPh>
    <rPh sb="19" eb="20">
      <t>マン</t>
    </rPh>
    <rPh sb="20" eb="21">
      <t>トウ</t>
    </rPh>
    <rPh sb="21" eb="22">
      <t>サイ</t>
    </rPh>
    <phoneticPr fontId="1"/>
  </si>
  <si>
    <t>日本各地の名曲を披露　民謡大会に140人　高砂</t>
    <rPh sb="0" eb="2">
      <t>ニホン</t>
    </rPh>
    <rPh sb="2" eb="4">
      <t>カクチ</t>
    </rPh>
    <rPh sb="5" eb="7">
      <t>メイキョク</t>
    </rPh>
    <rPh sb="8" eb="10">
      <t>ヒロウ</t>
    </rPh>
    <rPh sb="11" eb="13">
      <t>ミンヨウ</t>
    </rPh>
    <rPh sb="13" eb="15">
      <t>タイカイ</t>
    </rPh>
    <rPh sb="19" eb="20">
      <t>ニン</t>
    </rPh>
    <rPh sb="21" eb="23">
      <t>タカサゴ</t>
    </rPh>
    <phoneticPr fontId="1"/>
  </si>
  <si>
    <t>高砂「見守り放送」で市歌演奏　市内64か所　子どもに帰宅促す</t>
    <rPh sb="0" eb="2">
      <t>タカサゴ</t>
    </rPh>
    <rPh sb="3" eb="5">
      <t>ミマモ</t>
    </rPh>
    <rPh sb="6" eb="8">
      <t>ホウソウ</t>
    </rPh>
    <rPh sb="10" eb="11">
      <t>シ</t>
    </rPh>
    <rPh sb="11" eb="12">
      <t>カ</t>
    </rPh>
    <rPh sb="12" eb="14">
      <t>エンソウ</t>
    </rPh>
    <rPh sb="15" eb="17">
      <t>シナイ</t>
    </rPh>
    <rPh sb="20" eb="21">
      <t>ショ</t>
    </rPh>
    <rPh sb="22" eb="23">
      <t>コ</t>
    </rPh>
    <rPh sb="26" eb="28">
      <t>キタク</t>
    </rPh>
    <rPh sb="28" eb="29">
      <t>ウナガ</t>
    </rPh>
    <phoneticPr fontId="1"/>
  </si>
  <si>
    <t>高砂・米田地区　太鼓打ちの頭巾新調　地元専門学校卒業生がデザイン</t>
    <rPh sb="0" eb="2">
      <t>タカサゴ</t>
    </rPh>
    <rPh sb="3" eb="5">
      <t>ヨネダ</t>
    </rPh>
    <rPh sb="5" eb="7">
      <t>チク</t>
    </rPh>
    <rPh sb="8" eb="10">
      <t>タイコ</t>
    </rPh>
    <rPh sb="10" eb="11">
      <t>ウ</t>
    </rPh>
    <rPh sb="13" eb="15">
      <t>ズキン</t>
    </rPh>
    <rPh sb="15" eb="17">
      <t>シンチョウ</t>
    </rPh>
    <rPh sb="18" eb="20">
      <t>ジモト</t>
    </rPh>
    <rPh sb="20" eb="22">
      <t>センモン</t>
    </rPh>
    <rPh sb="22" eb="24">
      <t>ガッコウ</t>
    </rPh>
    <rPh sb="24" eb="27">
      <t>ソツギョウセイ</t>
    </rPh>
    <phoneticPr fontId="1"/>
  </si>
  <si>
    <t>高砂チャレンジショップ　空き店舗活用創業者を支援　住民交流の銀座商店街に</t>
    <rPh sb="0" eb="2">
      <t>タカサゴ</t>
    </rPh>
    <rPh sb="12" eb="13">
      <t>ア</t>
    </rPh>
    <rPh sb="14" eb="16">
      <t>テンポ</t>
    </rPh>
    <rPh sb="16" eb="18">
      <t>カツヨウ</t>
    </rPh>
    <rPh sb="18" eb="21">
      <t>ソウギョウシャ</t>
    </rPh>
    <rPh sb="22" eb="24">
      <t>シエン</t>
    </rPh>
    <rPh sb="25" eb="27">
      <t>ジュウミン</t>
    </rPh>
    <rPh sb="27" eb="29">
      <t>コウリュウ</t>
    </rPh>
    <rPh sb="30" eb="32">
      <t>ギンザ</t>
    </rPh>
    <rPh sb="32" eb="35">
      <t>ショウテンガイ</t>
    </rPh>
    <phoneticPr fontId="1"/>
  </si>
  <si>
    <t>注射筒入り袋にゴキブリ　高砂市民病院に納入　神戸の医療機器商社</t>
    <rPh sb="0" eb="2">
      <t>チュウシャ</t>
    </rPh>
    <rPh sb="2" eb="3">
      <t>ツツ</t>
    </rPh>
    <rPh sb="3" eb="4">
      <t>イ</t>
    </rPh>
    <rPh sb="5" eb="6">
      <t>ブクロ</t>
    </rPh>
    <rPh sb="12" eb="14">
      <t>タカサゴ</t>
    </rPh>
    <rPh sb="14" eb="16">
      <t>シミン</t>
    </rPh>
    <rPh sb="16" eb="18">
      <t>ビョウイン</t>
    </rPh>
    <rPh sb="19" eb="21">
      <t>ノウニュウ</t>
    </rPh>
    <rPh sb="22" eb="24">
      <t>コウベ</t>
    </rPh>
    <rPh sb="25" eb="27">
      <t>イリョウ</t>
    </rPh>
    <rPh sb="27" eb="29">
      <t>キキ</t>
    </rPh>
    <rPh sb="29" eb="31">
      <t>ショウシャ</t>
    </rPh>
    <phoneticPr fontId="1"/>
  </si>
  <si>
    <t>27日、高砂で「童謡まつり」児童の絵で盛り上げ　会場通りに３６１点展示</t>
    <rPh sb="2" eb="3">
      <t>ニチ</t>
    </rPh>
    <rPh sb="4" eb="6">
      <t>タカサゴ</t>
    </rPh>
    <rPh sb="8" eb="10">
      <t>ドウヨウ</t>
    </rPh>
    <rPh sb="14" eb="16">
      <t>ジドウ</t>
    </rPh>
    <rPh sb="17" eb="18">
      <t>エ</t>
    </rPh>
    <rPh sb="19" eb="20">
      <t>モ</t>
    </rPh>
    <rPh sb="21" eb="22">
      <t>ア</t>
    </rPh>
    <rPh sb="24" eb="26">
      <t>カイジョウ</t>
    </rPh>
    <rPh sb="26" eb="27">
      <t>ドオ</t>
    </rPh>
    <rPh sb="32" eb="33">
      <t>テン</t>
    </rPh>
    <rPh sb="33" eb="35">
      <t>テンジ</t>
    </rPh>
    <phoneticPr fontId="1"/>
  </si>
  <si>
    <t>平和憲法学習会　市民ら40人参加　高砂</t>
    <rPh sb="0" eb="2">
      <t>ヘイワ</t>
    </rPh>
    <rPh sb="2" eb="4">
      <t>ケンポウ</t>
    </rPh>
    <rPh sb="4" eb="7">
      <t>ガクシュウカイ</t>
    </rPh>
    <rPh sb="8" eb="10">
      <t>シミン</t>
    </rPh>
    <rPh sb="13" eb="14">
      <t>ニン</t>
    </rPh>
    <rPh sb="14" eb="16">
      <t>サンカ</t>
    </rPh>
    <rPh sb="17" eb="19">
      <t>タカサゴ</t>
    </rPh>
    <phoneticPr fontId="1"/>
  </si>
  <si>
    <t>工樂邸跡整備で高砂市長答弁「地方創生」の活用検討</t>
    <rPh sb="0" eb="2">
      <t>クラク</t>
    </rPh>
    <rPh sb="2" eb="3">
      <t>テイ</t>
    </rPh>
    <rPh sb="3" eb="4">
      <t>アト</t>
    </rPh>
    <rPh sb="4" eb="6">
      <t>セイビ</t>
    </rPh>
    <rPh sb="7" eb="11">
      <t>タカサゴシチョウ</t>
    </rPh>
    <rPh sb="11" eb="13">
      <t>トウベン</t>
    </rPh>
    <rPh sb="14" eb="16">
      <t>チホウ</t>
    </rPh>
    <rPh sb="16" eb="18">
      <t>ソウセイ</t>
    </rPh>
    <rPh sb="20" eb="22">
      <t>カツヨウ</t>
    </rPh>
    <rPh sb="22" eb="24">
      <t>ケントウ</t>
    </rPh>
    <phoneticPr fontId="1"/>
  </si>
  <si>
    <t>スタンプ集め、魅力発見　高砂市内７カ所ラリー　来月から絵はがきプレゼントも</t>
    <rPh sb="4" eb="5">
      <t>アツ</t>
    </rPh>
    <rPh sb="7" eb="9">
      <t>ミリョク</t>
    </rPh>
    <rPh sb="9" eb="11">
      <t>ハッケン</t>
    </rPh>
    <rPh sb="12" eb="16">
      <t>タカサゴシナイ</t>
    </rPh>
    <rPh sb="18" eb="19">
      <t>ショ</t>
    </rPh>
    <rPh sb="23" eb="25">
      <t>ライゲツ</t>
    </rPh>
    <rPh sb="27" eb="28">
      <t>エ</t>
    </rPh>
    <phoneticPr fontId="1"/>
  </si>
  <si>
    <t>注射筒包装袋に生きたゴキブリ　高砂市民病院</t>
    <rPh sb="0" eb="2">
      <t>チュウシャ</t>
    </rPh>
    <rPh sb="2" eb="3">
      <t>ツツ</t>
    </rPh>
    <rPh sb="3" eb="5">
      <t>ホウソウ</t>
    </rPh>
    <rPh sb="5" eb="6">
      <t>フクロ</t>
    </rPh>
    <rPh sb="7" eb="8">
      <t>イ</t>
    </rPh>
    <rPh sb="15" eb="17">
      <t>タカサゴ</t>
    </rPh>
    <rPh sb="17" eb="19">
      <t>シミン</t>
    </rPh>
    <rPh sb="19" eb="21">
      <t>ビョウイン</t>
    </rPh>
    <phoneticPr fontId="1"/>
  </si>
  <si>
    <t>注射パックにゴキブリ　高砂市民病院納入元で混入か</t>
    <rPh sb="0" eb="2">
      <t>チュウシャ</t>
    </rPh>
    <rPh sb="11" eb="13">
      <t>タカサゴ</t>
    </rPh>
    <rPh sb="13" eb="15">
      <t>シミン</t>
    </rPh>
    <rPh sb="15" eb="17">
      <t>ビョウイン</t>
    </rPh>
    <rPh sb="17" eb="19">
      <t>ノウニュウ</t>
    </rPh>
    <rPh sb="19" eb="20">
      <t>モト</t>
    </rPh>
    <rPh sb="21" eb="23">
      <t>コンニュウ</t>
    </rPh>
    <phoneticPr fontId="1"/>
  </si>
  <si>
    <t>多彩な書作品94点　高砂「帰正会」会員ら出展</t>
    <rPh sb="0" eb="2">
      <t>タサイ</t>
    </rPh>
    <rPh sb="3" eb="4">
      <t>ショ</t>
    </rPh>
    <rPh sb="4" eb="6">
      <t>サクヒン</t>
    </rPh>
    <rPh sb="8" eb="9">
      <t>テン</t>
    </rPh>
    <rPh sb="10" eb="12">
      <t>タカサゴ</t>
    </rPh>
    <rPh sb="13" eb="14">
      <t>カエ</t>
    </rPh>
    <rPh sb="14" eb="15">
      <t>セイ</t>
    </rPh>
    <rPh sb="15" eb="16">
      <t>カイ</t>
    </rPh>
    <rPh sb="17" eb="19">
      <t>カイイン</t>
    </rPh>
    <rPh sb="20" eb="22">
      <t>シュッテン</t>
    </rPh>
    <phoneticPr fontId="1"/>
  </si>
  <si>
    <t>高砂満喫スタンプラリー　すべて集めれば抽選で特産品　１０～１１月、七つの観光名所巡り</t>
    <rPh sb="0" eb="2">
      <t>タカサゴ</t>
    </rPh>
    <rPh sb="2" eb="4">
      <t>マンキツ</t>
    </rPh>
    <rPh sb="15" eb="16">
      <t>アツ</t>
    </rPh>
    <rPh sb="19" eb="21">
      <t>チュウセン</t>
    </rPh>
    <rPh sb="22" eb="25">
      <t>トクサンヒン</t>
    </rPh>
    <rPh sb="31" eb="32">
      <t>ガツ</t>
    </rPh>
    <rPh sb="33" eb="34">
      <t>ナナ</t>
    </rPh>
    <rPh sb="36" eb="38">
      <t>カンコウ</t>
    </rPh>
    <rPh sb="38" eb="40">
      <t>メイショ</t>
    </rPh>
    <rPh sb="40" eb="41">
      <t>メグ</t>
    </rPh>
    <phoneticPr fontId="1"/>
  </si>
  <si>
    <t>あらい浜風公園夕日の写真集募集　高砂市</t>
    <rPh sb="3" eb="4">
      <t>ハマ</t>
    </rPh>
    <rPh sb="4" eb="5">
      <t>カゼ</t>
    </rPh>
    <rPh sb="5" eb="7">
      <t>コウエン</t>
    </rPh>
    <rPh sb="7" eb="9">
      <t>ユウヒ</t>
    </rPh>
    <rPh sb="10" eb="12">
      <t>シャシン</t>
    </rPh>
    <rPh sb="12" eb="13">
      <t>シュウ</t>
    </rPh>
    <rPh sb="13" eb="15">
      <t>ボシュウ</t>
    </rPh>
    <rPh sb="16" eb="19">
      <t>タカサゴシ</t>
    </rPh>
    <phoneticPr fontId="1"/>
  </si>
  <si>
    <t>踊ろう「阿弥陀音頭」高砂の小学校で運動会</t>
    <rPh sb="0" eb="1">
      <t>オド</t>
    </rPh>
    <rPh sb="4" eb="7">
      <t>アミダ</t>
    </rPh>
    <rPh sb="7" eb="9">
      <t>オンド</t>
    </rPh>
    <rPh sb="10" eb="12">
      <t>タカサゴ</t>
    </rPh>
    <rPh sb="13" eb="16">
      <t>ショウガッコウ</t>
    </rPh>
    <rPh sb="17" eb="20">
      <t>ウンドウカイ</t>
    </rPh>
    <phoneticPr fontId="1"/>
  </si>
  <si>
    <t>高砂　警察と教習所が合同で二輪運転者に実技講習</t>
    <rPh sb="0" eb="2">
      <t>タカサゴ</t>
    </rPh>
    <rPh sb="3" eb="5">
      <t>ケイサツ</t>
    </rPh>
    <rPh sb="6" eb="9">
      <t>キョウシュウジョ</t>
    </rPh>
    <rPh sb="10" eb="12">
      <t>ゴウドウ</t>
    </rPh>
    <rPh sb="13" eb="15">
      <t>ニリン</t>
    </rPh>
    <rPh sb="15" eb="18">
      <t>ウンテンシャ</t>
    </rPh>
    <rPh sb="19" eb="21">
      <t>ジツギ</t>
    </rPh>
    <rPh sb="21" eb="23">
      <t>コウシュウ</t>
    </rPh>
    <phoneticPr fontId="1"/>
  </si>
  <si>
    <t>高砂海浜公園　エイやカニに歓声　園児と保護者地引き網体験</t>
    <rPh sb="0" eb="2">
      <t>タカサゴ</t>
    </rPh>
    <rPh sb="2" eb="4">
      <t>カイヒン</t>
    </rPh>
    <rPh sb="4" eb="6">
      <t>コウエン</t>
    </rPh>
    <rPh sb="13" eb="15">
      <t>カンセイ</t>
    </rPh>
    <rPh sb="16" eb="18">
      <t>エンジ</t>
    </rPh>
    <rPh sb="19" eb="22">
      <t>ホゴシャ</t>
    </rPh>
    <rPh sb="22" eb="24">
      <t>ジビキ</t>
    </rPh>
    <rPh sb="25" eb="26">
      <t>アミ</t>
    </rPh>
    <rPh sb="26" eb="28">
      <t>タイケン</t>
    </rPh>
    <phoneticPr fontId="1"/>
  </si>
  <si>
    <t>わが町リポート　高砂市　獅子頭づくりの匠</t>
    <rPh sb="2" eb="3">
      <t>マチ</t>
    </rPh>
    <rPh sb="8" eb="11">
      <t>タカサゴシ</t>
    </rPh>
    <rPh sb="12" eb="14">
      <t>シシ</t>
    </rPh>
    <rPh sb="14" eb="15">
      <t>アタマ</t>
    </rPh>
    <rPh sb="19" eb="20">
      <t>タクミ</t>
    </rPh>
    <phoneticPr fontId="1"/>
  </si>
  <si>
    <t>教育センター跡地整備　陳情2件は継続審議　高砂市会閉会</t>
    <rPh sb="0" eb="2">
      <t>キョウイク</t>
    </rPh>
    <rPh sb="6" eb="8">
      <t>アトチ</t>
    </rPh>
    <rPh sb="8" eb="10">
      <t>セイビ</t>
    </rPh>
    <rPh sb="11" eb="13">
      <t>チンジョウ</t>
    </rPh>
    <rPh sb="14" eb="15">
      <t>ケン</t>
    </rPh>
    <rPh sb="16" eb="18">
      <t>ケイゾク</t>
    </rPh>
    <rPh sb="18" eb="20">
      <t>シンギ</t>
    </rPh>
    <rPh sb="21" eb="23">
      <t>タカサゴ</t>
    </rPh>
    <rPh sb="23" eb="25">
      <t>シカイ</t>
    </rPh>
    <rPh sb="25" eb="27">
      <t>ヘイカイ</t>
    </rPh>
    <phoneticPr fontId="1"/>
  </si>
  <si>
    <t>自転車事故　迫真の再現　高砂　宝殿中で交通安全教室</t>
    <rPh sb="0" eb="3">
      <t>ジテンシャ</t>
    </rPh>
    <rPh sb="3" eb="5">
      <t>ジコ</t>
    </rPh>
    <rPh sb="6" eb="8">
      <t>ハクシン</t>
    </rPh>
    <rPh sb="9" eb="11">
      <t>サイゲン</t>
    </rPh>
    <rPh sb="12" eb="14">
      <t>タカサゴ</t>
    </rPh>
    <rPh sb="15" eb="17">
      <t>ホウデン</t>
    </rPh>
    <rPh sb="17" eb="18">
      <t>チュウ</t>
    </rPh>
    <rPh sb="19" eb="21">
      <t>コウツウ</t>
    </rPh>
    <rPh sb="21" eb="23">
      <t>アンゼン</t>
    </rPh>
    <rPh sb="23" eb="25">
      <t>キョウシツ</t>
    </rPh>
    <phoneticPr fontId="1"/>
  </si>
  <si>
    <t>採算課題　松右衛門帆生産ストップ　高砂市　人材育成など国に提出</t>
    <rPh sb="0" eb="2">
      <t>サイサン</t>
    </rPh>
    <rPh sb="2" eb="4">
      <t>カダイ</t>
    </rPh>
    <rPh sb="5" eb="6">
      <t>マツ</t>
    </rPh>
    <rPh sb="6" eb="9">
      <t>ウエモン</t>
    </rPh>
    <rPh sb="9" eb="10">
      <t>ホ</t>
    </rPh>
    <rPh sb="10" eb="12">
      <t>セイサン</t>
    </rPh>
    <rPh sb="17" eb="20">
      <t>タカサゴシ</t>
    </rPh>
    <rPh sb="21" eb="23">
      <t>ジンザイ</t>
    </rPh>
    <rPh sb="23" eb="25">
      <t>イクセイ</t>
    </rPh>
    <rPh sb="27" eb="28">
      <t>クニ</t>
    </rPh>
    <rPh sb="29" eb="31">
      <t>テイシュツ</t>
    </rPh>
    <phoneticPr fontId="1"/>
  </si>
  <si>
    <t>過疎地で農業支援　中村文昭さん若者向け講演　10日、高砂</t>
    <rPh sb="0" eb="3">
      <t>カソチ</t>
    </rPh>
    <rPh sb="4" eb="6">
      <t>ノウギョウ</t>
    </rPh>
    <rPh sb="6" eb="8">
      <t>シエン</t>
    </rPh>
    <rPh sb="9" eb="11">
      <t>ナカムラ</t>
    </rPh>
    <rPh sb="11" eb="13">
      <t>フミアキ</t>
    </rPh>
    <rPh sb="15" eb="17">
      <t>ワカモノ</t>
    </rPh>
    <rPh sb="17" eb="18">
      <t>ム</t>
    </rPh>
    <rPh sb="19" eb="21">
      <t>コウエン</t>
    </rPh>
    <rPh sb="24" eb="25">
      <t>ニチ</t>
    </rPh>
    <rPh sb="26" eb="28">
      <t>タカサゴ</t>
    </rPh>
    <phoneticPr fontId="1"/>
  </si>
  <si>
    <t>創立50周年　演技で祝い　高砂児童学園で運動会</t>
    <rPh sb="0" eb="2">
      <t>ソウリツ</t>
    </rPh>
    <rPh sb="4" eb="6">
      <t>シュウネン</t>
    </rPh>
    <rPh sb="7" eb="9">
      <t>エンギ</t>
    </rPh>
    <rPh sb="10" eb="11">
      <t>イワ</t>
    </rPh>
    <rPh sb="13" eb="15">
      <t>タカサゴ</t>
    </rPh>
    <rPh sb="15" eb="17">
      <t>ジドウ</t>
    </rPh>
    <rPh sb="17" eb="19">
      <t>ガクエン</t>
    </rPh>
    <rPh sb="20" eb="23">
      <t>ウンドウカイ</t>
    </rPh>
    <phoneticPr fontId="1"/>
  </si>
  <si>
    <t>高砂市　課題は山積　市庁舎整備、市民病院の経営</t>
    <rPh sb="0" eb="3">
      <t>タカサゴシ</t>
    </rPh>
    <rPh sb="4" eb="6">
      <t>カダイ</t>
    </rPh>
    <rPh sb="7" eb="9">
      <t>ヤマヅ</t>
    </rPh>
    <rPh sb="10" eb="13">
      <t>シチョウシャ</t>
    </rPh>
    <rPh sb="13" eb="15">
      <t>セイビ</t>
    </rPh>
    <rPh sb="16" eb="18">
      <t>シミン</t>
    </rPh>
    <rPh sb="18" eb="20">
      <t>ビョウイン</t>
    </rPh>
    <rPh sb="21" eb="23">
      <t>ケイエイ</t>
    </rPh>
    <phoneticPr fontId="1"/>
  </si>
  <si>
    <t>高砂ぶらり食べ歩き　初の「まちなかバル」開催</t>
    <rPh sb="0" eb="2">
      <t>タカサゴ</t>
    </rPh>
    <rPh sb="5" eb="6">
      <t>タ</t>
    </rPh>
    <rPh sb="7" eb="8">
      <t>アル</t>
    </rPh>
    <rPh sb="10" eb="11">
      <t>ハツ</t>
    </rPh>
    <rPh sb="20" eb="22">
      <t>カイサイ</t>
    </rPh>
    <phoneticPr fontId="1"/>
  </si>
  <si>
    <t>広がれ「百歳体操」高砂市、介護予防へ推進</t>
    <rPh sb="0" eb="1">
      <t>ヒロ</t>
    </rPh>
    <rPh sb="4" eb="6">
      <t>ヒャクサイ</t>
    </rPh>
    <rPh sb="6" eb="8">
      <t>タイソウ</t>
    </rPh>
    <rPh sb="9" eb="12">
      <t>タカサゴシ</t>
    </rPh>
    <rPh sb="13" eb="15">
      <t>カイゴ</t>
    </rPh>
    <rPh sb="15" eb="17">
      <t>ヨボウ</t>
    </rPh>
    <rPh sb="18" eb="20">
      <t>スイシン</t>
    </rPh>
    <phoneticPr fontId="1"/>
  </si>
  <si>
    <t>全面開通は来年6月　高砂・谷川橋　市が見通し</t>
    <rPh sb="0" eb="2">
      <t>ゼンメン</t>
    </rPh>
    <rPh sb="2" eb="4">
      <t>カイツウ</t>
    </rPh>
    <rPh sb="5" eb="7">
      <t>ライネン</t>
    </rPh>
    <rPh sb="8" eb="9">
      <t>ガツ</t>
    </rPh>
    <rPh sb="10" eb="12">
      <t>タカサゴ</t>
    </rPh>
    <rPh sb="13" eb="15">
      <t>タニガワ</t>
    </rPh>
    <rPh sb="15" eb="16">
      <t>バシ</t>
    </rPh>
    <rPh sb="17" eb="18">
      <t>シ</t>
    </rPh>
    <rPh sb="19" eb="21">
      <t>ミトオ</t>
    </rPh>
    <phoneticPr fontId="1"/>
  </si>
  <si>
    <t>「人口ビジョン・たかさご未来総合戦略」完成　市民の関心に手応え</t>
    <rPh sb="1" eb="3">
      <t>ジンコウ</t>
    </rPh>
    <rPh sb="12" eb="14">
      <t>ミライ</t>
    </rPh>
    <rPh sb="14" eb="16">
      <t>ソウゴウ</t>
    </rPh>
    <rPh sb="16" eb="18">
      <t>センリャク</t>
    </rPh>
    <rPh sb="19" eb="21">
      <t>カンセイ</t>
    </rPh>
    <rPh sb="22" eb="24">
      <t>シミン</t>
    </rPh>
    <rPh sb="25" eb="27">
      <t>カンシン</t>
    </rPh>
    <rPh sb="28" eb="29">
      <t>テ</t>
    </rPh>
    <rPh sb="29" eb="30">
      <t>ゴタ</t>
    </rPh>
    <phoneticPr fontId="1"/>
  </si>
  <si>
    <t>高御位山登って岩場の植物観察</t>
    <rPh sb="0" eb="1">
      <t>タカ</t>
    </rPh>
    <rPh sb="1" eb="2">
      <t>オン</t>
    </rPh>
    <rPh sb="2" eb="3">
      <t>イ</t>
    </rPh>
    <rPh sb="3" eb="4">
      <t>ヤマ</t>
    </rPh>
    <rPh sb="4" eb="5">
      <t>ノボ</t>
    </rPh>
    <rPh sb="7" eb="9">
      <t>イワバ</t>
    </rPh>
    <rPh sb="10" eb="12">
      <t>ショクブツ</t>
    </rPh>
    <rPh sb="12" eb="14">
      <t>カンサツ</t>
    </rPh>
    <phoneticPr fontId="1"/>
  </si>
  <si>
    <t>連休のまち　祭り気分一色　高砂神社</t>
    <rPh sb="0" eb="2">
      <t>レンキュウ</t>
    </rPh>
    <rPh sb="6" eb="7">
      <t>マツ</t>
    </rPh>
    <rPh sb="8" eb="10">
      <t>キブン</t>
    </rPh>
    <rPh sb="10" eb="12">
      <t>イッショク</t>
    </rPh>
    <rPh sb="13" eb="15">
      <t>タカサゴ</t>
    </rPh>
    <rPh sb="15" eb="17">
      <t>ジンジャ</t>
    </rPh>
    <phoneticPr fontId="1"/>
  </si>
  <si>
    <t>虐待問題　刑事告発へ　高砂児童学園　市、暴行容疑で</t>
    <rPh sb="0" eb="2">
      <t>ギャクタイ</t>
    </rPh>
    <rPh sb="2" eb="4">
      <t>モンダイ</t>
    </rPh>
    <rPh sb="5" eb="7">
      <t>ケイジ</t>
    </rPh>
    <rPh sb="7" eb="9">
      <t>コクハツ</t>
    </rPh>
    <rPh sb="11" eb="13">
      <t>タカサゴ</t>
    </rPh>
    <rPh sb="13" eb="15">
      <t>ジドウ</t>
    </rPh>
    <rPh sb="15" eb="17">
      <t>ガクエン</t>
    </rPh>
    <rPh sb="18" eb="19">
      <t>シ</t>
    </rPh>
    <rPh sb="20" eb="22">
      <t>ボウコウ</t>
    </rPh>
    <rPh sb="22" eb="24">
      <t>ヨウギ</t>
    </rPh>
    <phoneticPr fontId="1"/>
  </si>
  <si>
    <t>高砂市　加害者特定せず告発　児童学園虐待「解明は警察に」</t>
    <rPh sb="0" eb="3">
      <t>タカサゴシ</t>
    </rPh>
    <rPh sb="4" eb="7">
      <t>カガイシャ</t>
    </rPh>
    <rPh sb="7" eb="9">
      <t>トクテイ</t>
    </rPh>
    <rPh sb="11" eb="13">
      <t>コクハツ</t>
    </rPh>
    <rPh sb="14" eb="16">
      <t>ジドウ</t>
    </rPh>
    <rPh sb="16" eb="18">
      <t>ガクエン</t>
    </rPh>
    <rPh sb="18" eb="20">
      <t>ギャクタイ</t>
    </rPh>
    <rPh sb="21" eb="23">
      <t>カイメイ</t>
    </rPh>
    <rPh sb="24" eb="26">
      <t>ケイサツ</t>
    </rPh>
    <phoneticPr fontId="1"/>
  </si>
  <si>
    <t>勇壮に響く掛け声　華麗に舞う男装の女児　高砂・荒井町の2神社</t>
    <rPh sb="0" eb="2">
      <t>ユウソウ</t>
    </rPh>
    <rPh sb="3" eb="4">
      <t>ヒビ</t>
    </rPh>
    <rPh sb="5" eb="6">
      <t>カ</t>
    </rPh>
    <rPh sb="7" eb="8">
      <t>ゴエ</t>
    </rPh>
    <rPh sb="9" eb="11">
      <t>カレイ</t>
    </rPh>
    <rPh sb="12" eb="13">
      <t>マ</t>
    </rPh>
    <rPh sb="14" eb="16">
      <t>ダンソウ</t>
    </rPh>
    <rPh sb="17" eb="19">
      <t>ジョジ</t>
    </rPh>
    <rPh sb="20" eb="22">
      <t>タカサゴ</t>
    </rPh>
    <rPh sb="23" eb="26">
      <t>アライチョウ</t>
    </rPh>
    <rPh sb="28" eb="30">
      <t>ジンジャ</t>
    </rPh>
    <phoneticPr fontId="1"/>
  </si>
  <si>
    <t>高砂神社　幸福振りまく「みこしぶり」</t>
    <rPh sb="0" eb="2">
      <t>タカサゴ</t>
    </rPh>
    <rPh sb="2" eb="4">
      <t>ジンジャ</t>
    </rPh>
    <rPh sb="5" eb="7">
      <t>コウフク</t>
    </rPh>
    <rPh sb="7" eb="8">
      <t>フ</t>
    </rPh>
    <phoneticPr fontId="1"/>
  </si>
  <si>
    <t>屋台9台そろい踏み　高砂神社本宮　躍動　心一つに</t>
    <rPh sb="0" eb="2">
      <t>ヤタイ</t>
    </rPh>
    <rPh sb="3" eb="4">
      <t>ダイ</t>
    </rPh>
    <rPh sb="7" eb="8">
      <t>ブ</t>
    </rPh>
    <rPh sb="10" eb="12">
      <t>タカサゴ</t>
    </rPh>
    <rPh sb="12" eb="14">
      <t>ジンジャ</t>
    </rPh>
    <rPh sb="14" eb="16">
      <t>ホングウ</t>
    </rPh>
    <rPh sb="17" eb="19">
      <t>ヤクドウ</t>
    </rPh>
    <rPh sb="20" eb="21">
      <t>ココロ</t>
    </rPh>
    <rPh sb="21" eb="22">
      <t>ヒト</t>
    </rPh>
    <phoneticPr fontId="1"/>
  </si>
  <si>
    <t>男衆　力強い練り　高砂・米田天神社</t>
    <rPh sb="0" eb="2">
      <t>オトコシュウ</t>
    </rPh>
    <rPh sb="3" eb="5">
      <t>チカラヅヨ</t>
    </rPh>
    <rPh sb="6" eb="7">
      <t>ネリ</t>
    </rPh>
    <rPh sb="9" eb="11">
      <t>タカサゴ</t>
    </rPh>
    <rPh sb="12" eb="14">
      <t>ヨネダ</t>
    </rPh>
    <rPh sb="14" eb="15">
      <t>テン</t>
    </rPh>
    <rPh sb="15" eb="17">
      <t>ジンジャ</t>
    </rPh>
    <phoneticPr fontId="1"/>
  </si>
  <si>
    <t>古式ゆかしく華やかに　高砂・曽根天満宮で「一ツ物神事」</t>
    <rPh sb="0" eb="2">
      <t>コシキ</t>
    </rPh>
    <rPh sb="6" eb="7">
      <t>ハナ</t>
    </rPh>
    <rPh sb="11" eb="13">
      <t>タカサゴ</t>
    </rPh>
    <rPh sb="14" eb="16">
      <t>ソネ</t>
    </rPh>
    <rPh sb="16" eb="19">
      <t>テンマングウ</t>
    </rPh>
    <rPh sb="21" eb="22">
      <t>ヒト</t>
    </rPh>
    <rPh sb="23" eb="24">
      <t>モノ</t>
    </rPh>
    <rPh sb="24" eb="26">
      <t>シンジ</t>
    </rPh>
    <phoneticPr fontId="1"/>
  </si>
  <si>
    <t>狩衣姿の男児ら　実りの秋に感謝　高砂で一ツ物神事</t>
    <rPh sb="0" eb="1">
      <t>カ</t>
    </rPh>
    <rPh sb="1" eb="2">
      <t>コロモ</t>
    </rPh>
    <rPh sb="2" eb="3">
      <t>スガタ</t>
    </rPh>
    <rPh sb="4" eb="6">
      <t>ダンジ</t>
    </rPh>
    <rPh sb="8" eb="9">
      <t>ミノ</t>
    </rPh>
    <rPh sb="11" eb="12">
      <t>アキ</t>
    </rPh>
    <rPh sb="13" eb="15">
      <t>カンシャ</t>
    </rPh>
    <rPh sb="16" eb="18">
      <t>タカサゴ</t>
    </rPh>
    <rPh sb="19" eb="20">
      <t>ヒト</t>
    </rPh>
    <rPh sb="21" eb="22">
      <t>モノ</t>
    </rPh>
    <rPh sb="22" eb="24">
      <t>シンジ</t>
    </rPh>
    <phoneticPr fontId="1"/>
  </si>
  <si>
    <t>ひと　みせ　こんにちは　なかの整骨院　高砂市米田町島</t>
    <rPh sb="15" eb="18">
      <t>セイコツイン</t>
    </rPh>
    <rPh sb="19" eb="22">
      <t>タカサゴシ</t>
    </rPh>
    <rPh sb="22" eb="25">
      <t>ヨネダマチ</t>
    </rPh>
    <rPh sb="25" eb="26">
      <t>シマ</t>
    </rPh>
    <phoneticPr fontId="1"/>
  </si>
  <si>
    <t>電飾屋台に熱気最高潮　高砂・曽根天満宮本宮</t>
    <rPh sb="0" eb="2">
      <t>デンショク</t>
    </rPh>
    <rPh sb="2" eb="4">
      <t>ヤタイ</t>
    </rPh>
    <rPh sb="5" eb="7">
      <t>ネッキ</t>
    </rPh>
    <rPh sb="7" eb="10">
      <t>サイコウチョウ</t>
    </rPh>
    <rPh sb="11" eb="13">
      <t>タカサゴ</t>
    </rPh>
    <rPh sb="14" eb="16">
      <t>ソネ</t>
    </rPh>
    <rPh sb="16" eb="19">
      <t>テンマングウ</t>
    </rPh>
    <rPh sb="19" eb="21">
      <t>ホングウ</t>
    </rPh>
    <phoneticPr fontId="1"/>
  </si>
  <si>
    <t>独自の秘密基地を　高砂・荒井　来月コンテスト</t>
    <rPh sb="0" eb="2">
      <t>ドクジ</t>
    </rPh>
    <rPh sb="3" eb="5">
      <t>ヒミツ</t>
    </rPh>
    <rPh sb="5" eb="7">
      <t>キチ</t>
    </rPh>
    <rPh sb="9" eb="11">
      <t>タカサゴ</t>
    </rPh>
    <rPh sb="12" eb="14">
      <t>アライ</t>
    </rPh>
    <rPh sb="15" eb="17">
      <t>ライゲツ</t>
    </rPh>
    <phoneticPr fontId="1"/>
  </si>
  <si>
    <t>国籍、民族を越え楽しもう　音楽、食事で交流イベント　あす高砂で「東はりまマダン」</t>
    <rPh sb="0" eb="2">
      <t>コクセキ</t>
    </rPh>
    <rPh sb="3" eb="5">
      <t>ミンゾク</t>
    </rPh>
    <rPh sb="6" eb="7">
      <t>コ</t>
    </rPh>
    <rPh sb="8" eb="9">
      <t>タノ</t>
    </rPh>
    <rPh sb="13" eb="15">
      <t>オンガク</t>
    </rPh>
    <rPh sb="16" eb="18">
      <t>ショクジ</t>
    </rPh>
    <rPh sb="19" eb="21">
      <t>コウリュウ</t>
    </rPh>
    <rPh sb="28" eb="30">
      <t>タカサゴ</t>
    </rPh>
    <rPh sb="32" eb="33">
      <t>ヒガシ</t>
    </rPh>
    <phoneticPr fontId="1"/>
  </si>
  <si>
    <t>キッズ保安官　交通安全ＰＲ　高砂で「市民大会」</t>
    <rPh sb="3" eb="6">
      <t>ホアンカン</t>
    </rPh>
    <rPh sb="7" eb="9">
      <t>コウツウ</t>
    </rPh>
    <rPh sb="9" eb="11">
      <t>アンゼン</t>
    </rPh>
    <rPh sb="14" eb="16">
      <t>タカサゴ</t>
    </rPh>
    <rPh sb="18" eb="20">
      <t>シミン</t>
    </rPh>
    <rPh sb="20" eb="22">
      <t>タイカイ</t>
    </rPh>
    <phoneticPr fontId="1"/>
  </si>
  <si>
    <t>神事「赤ばやし」に熱気　高砂・生石神社で本宮</t>
    <rPh sb="0" eb="2">
      <t>シンジ</t>
    </rPh>
    <rPh sb="3" eb="4">
      <t>アカ</t>
    </rPh>
    <rPh sb="9" eb="11">
      <t>ネッキ</t>
    </rPh>
    <rPh sb="12" eb="14">
      <t>タカサゴ</t>
    </rPh>
    <rPh sb="15" eb="16">
      <t>ナマ</t>
    </rPh>
    <rPh sb="16" eb="17">
      <t>イシ</t>
    </rPh>
    <rPh sb="17" eb="19">
      <t>ジンジャ</t>
    </rPh>
    <rPh sb="20" eb="22">
      <t>ホングウ</t>
    </rPh>
    <phoneticPr fontId="1"/>
  </si>
  <si>
    <t>勇壮「みこし合わせ」高砂・生石神社で昼宮</t>
    <rPh sb="0" eb="2">
      <t>ユウソウ</t>
    </rPh>
    <rPh sb="6" eb="7">
      <t>ア</t>
    </rPh>
    <rPh sb="10" eb="12">
      <t>タカサゴ</t>
    </rPh>
    <rPh sb="13" eb="14">
      <t>ナマ</t>
    </rPh>
    <rPh sb="14" eb="15">
      <t>イシ</t>
    </rPh>
    <rPh sb="15" eb="17">
      <t>ジンジャ</t>
    </rPh>
    <rPh sb="18" eb="19">
      <t>ヒル</t>
    </rPh>
    <rPh sb="19" eb="20">
      <t>グウ</t>
    </rPh>
    <phoneticPr fontId="1"/>
  </si>
  <si>
    <t>海と縁　法然の寺に　十輪寺</t>
    <rPh sb="0" eb="1">
      <t>ウミ</t>
    </rPh>
    <rPh sb="2" eb="3">
      <t>エニシ</t>
    </rPh>
    <rPh sb="4" eb="6">
      <t>ホウネン</t>
    </rPh>
    <rPh sb="7" eb="8">
      <t>テラ</t>
    </rPh>
    <rPh sb="10" eb="12">
      <t>ジュウリン</t>
    </rPh>
    <rPh sb="12" eb="13">
      <t>ジ</t>
    </rPh>
    <phoneticPr fontId="1"/>
  </si>
  <si>
    <t>よってこ村で25日にまつり　高砂・荒井</t>
    <rPh sb="4" eb="5">
      <t>ムラ</t>
    </rPh>
    <rPh sb="8" eb="9">
      <t>ニチ</t>
    </rPh>
    <rPh sb="14" eb="16">
      <t>タカサゴ</t>
    </rPh>
    <rPh sb="17" eb="19">
      <t>アライ</t>
    </rPh>
    <phoneticPr fontId="1"/>
  </si>
  <si>
    <t>アスパ高砂　仮装し館内パレード　２５、３１日ハロウィーン・イベント　来場の小学生飛び入りも</t>
    <rPh sb="3" eb="5">
      <t>タカサゴ</t>
    </rPh>
    <rPh sb="6" eb="8">
      <t>カソウ</t>
    </rPh>
    <rPh sb="9" eb="11">
      <t>カンナイ</t>
    </rPh>
    <rPh sb="21" eb="22">
      <t>ニチ</t>
    </rPh>
    <rPh sb="34" eb="36">
      <t>ライジョウ</t>
    </rPh>
    <rPh sb="37" eb="40">
      <t>ショウガクセイ</t>
    </rPh>
    <rPh sb="40" eb="41">
      <t>ト</t>
    </rPh>
    <rPh sb="42" eb="43">
      <t>イ</t>
    </rPh>
    <phoneticPr fontId="1"/>
  </si>
  <si>
    <t>来年度解体　高砂市教育センター跡地　市検討委が基本計画　公民館など複合施設提案</t>
    <rPh sb="0" eb="3">
      <t>ライネンド</t>
    </rPh>
    <rPh sb="3" eb="5">
      <t>カイタイ</t>
    </rPh>
    <rPh sb="6" eb="9">
      <t>タカサゴシ</t>
    </rPh>
    <rPh sb="9" eb="11">
      <t>キョウイク</t>
    </rPh>
    <rPh sb="15" eb="17">
      <t>アトチ</t>
    </rPh>
    <rPh sb="18" eb="19">
      <t>シ</t>
    </rPh>
    <rPh sb="19" eb="22">
      <t>ケントウイ</t>
    </rPh>
    <rPh sb="23" eb="25">
      <t>キホン</t>
    </rPh>
    <rPh sb="25" eb="27">
      <t>ケイカク</t>
    </rPh>
    <rPh sb="28" eb="31">
      <t>コウミンカン</t>
    </rPh>
    <rPh sb="33" eb="35">
      <t>フクゴウ</t>
    </rPh>
    <rPh sb="35" eb="37">
      <t>シセツ</t>
    </rPh>
    <rPh sb="37" eb="39">
      <t>テイアン</t>
    </rPh>
    <phoneticPr fontId="1"/>
  </si>
  <si>
    <t>高御位山再生目指し　高砂　児童らがドングリ遊び</t>
    <rPh sb="0" eb="1">
      <t>タカ</t>
    </rPh>
    <rPh sb="1" eb="2">
      <t>ミ</t>
    </rPh>
    <rPh sb="2" eb="3">
      <t>イ</t>
    </rPh>
    <rPh sb="3" eb="4">
      <t>ヤマ</t>
    </rPh>
    <rPh sb="4" eb="6">
      <t>サイセイ</t>
    </rPh>
    <rPh sb="6" eb="8">
      <t>メザ</t>
    </rPh>
    <rPh sb="10" eb="12">
      <t>タカサゴ</t>
    </rPh>
    <rPh sb="13" eb="15">
      <t>ジドウ</t>
    </rPh>
    <rPh sb="21" eb="22">
      <t>アソ</t>
    </rPh>
    <phoneticPr fontId="1"/>
  </si>
  <si>
    <t>仕事通じ生きる力を　過疎地の農支援・中村さん　高砂で学生らに講演</t>
    <rPh sb="0" eb="2">
      <t>シゴト</t>
    </rPh>
    <rPh sb="2" eb="3">
      <t>ツウ</t>
    </rPh>
    <rPh sb="4" eb="5">
      <t>イ</t>
    </rPh>
    <rPh sb="7" eb="8">
      <t>チカラ</t>
    </rPh>
    <rPh sb="10" eb="13">
      <t>カソチ</t>
    </rPh>
    <rPh sb="14" eb="15">
      <t>ノウ</t>
    </rPh>
    <rPh sb="15" eb="17">
      <t>シエン</t>
    </rPh>
    <rPh sb="18" eb="20">
      <t>ナカムラ</t>
    </rPh>
    <rPh sb="23" eb="25">
      <t>タカサゴ</t>
    </rPh>
    <rPh sb="26" eb="28">
      <t>ガクセイ</t>
    </rPh>
    <rPh sb="30" eb="32">
      <t>コウエン</t>
    </rPh>
    <phoneticPr fontId="1"/>
  </si>
  <si>
    <t>高砂の1件のみ採択　5事業で交付金申請東播3市町</t>
    <rPh sb="0" eb="2">
      <t>タカサゴ</t>
    </rPh>
    <rPh sb="4" eb="5">
      <t>ケン</t>
    </rPh>
    <rPh sb="7" eb="9">
      <t>サイタク</t>
    </rPh>
    <rPh sb="11" eb="13">
      <t>ジギョウ</t>
    </rPh>
    <rPh sb="14" eb="17">
      <t>コウフキン</t>
    </rPh>
    <rPh sb="17" eb="19">
      <t>シンセイ</t>
    </rPh>
    <rPh sb="19" eb="20">
      <t>ヒガシ</t>
    </rPh>
    <rPh sb="20" eb="21">
      <t>ハリ</t>
    </rPh>
    <rPh sb="22" eb="24">
      <t>シチョウ</t>
    </rPh>
    <phoneticPr fontId="1"/>
  </si>
  <si>
    <t>ケーキと会話　楽しんで婚活</t>
    <rPh sb="4" eb="6">
      <t>カイワ</t>
    </rPh>
    <rPh sb="7" eb="8">
      <t>タノ</t>
    </rPh>
    <rPh sb="11" eb="13">
      <t>コンカツ</t>
    </rPh>
    <phoneticPr fontId="1"/>
  </si>
  <si>
    <t>緑化意識向上目指しフェス　3日、高砂</t>
    <rPh sb="0" eb="2">
      <t>リョクカ</t>
    </rPh>
    <rPh sb="2" eb="4">
      <t>イシキ</t>
    </rPh>
    <rPh sb="4" eb="6">
      <t>コウジョウ</t>
    </rPh>
    <rPh sb="6" eb="8">
      <t>メザ</t>
    </rPh>
    <rPh sb="14" eb="15">
      <t>ニチ</t>
    </rPh>
    <rPh sb="16" eb="18">
      <t>タカサゴ</t>
    </rPh>
    <phoneticPr fontId="1"/>
  </si>
  <si>
    <t>竜山石使い「愛ある食器に」</t>
    <rPh sb="0" eb="2">
      <t>タツヤマ</t>
    </rPh>
    <rPh sb="2" eb="3">
      <t>イシ</t>
    </rPh>
    <rPh sb="3" eb="4">
      <t>ツカ</t>
    </rPh>
    <rPh sb="6" eb="7">
      <t>アイ</t>
    </rPh>
    <rPh sb="9" eb="11">
      <t>ショッキ</t>
    </rPh>
    <phoneticPr fontId="1"/>
  </si>
  <si>
    <t>性急抜群エース健在　三菱重工神戸・高砂　上</t>
    <rPh sb="0" eb="2">
      <t>セイキュウ</t>
    </rPh>
    <rPh sb="2" eb="4">
      <t>バツグン</t>
    </rPh>
    <rPh sb="7" eb="9">
      <t>ケンザイ</t>
    </rPh>
    <rPh sb="10" eb="12">
      <t>ミツビシ</t>
    </rPh>
    <rPh sb="12" eb="14">
      <t>ジュウコウ</t>
    </rPh>
    <rPh sb="14" eb="16">
      <t>コウベ</t>
    </rPh>
    <rPh sb="17" eb="19">
      <t>タカサゴ</t>
    </rPh>
    <rPh sb="20" eb="21">
      <t>ジョウ</t>
    </rPh>
    <phoneticPr fontId="1"/>
  </si>
  <si>
    <t>裏方、応援団を力に　三菱重工神戸・高砂　下</t>
    <rPh sb="0" eb="2">
      <t>ウラカタ</t>
    </rPh>
    <rPh sb="3" eb="6">
      <t>オウエンダン</t>
    </rPh>
    <rPh sb="7" eb="8">
      <t>チカラ</t>
    </rPh>
    <rPh sb="10" eb="12">
      <t>ミツビシ</t>
    </rPh>
    <rPh sb="12" eb="14">
      <t>ジュウコウ</t>
    </rPh>
    <rPh sb="14" eb="16">
      <t>コウベ</t>
    </rPh>
    <rPh sb="17" eb="19">
      <t>タカサゴ</t>
    </rPh>
    <rPh sb="20" eb="21">
      <t>ゲ</t>
    </rPh>
    <phoneticPr fontId="1"/>
  </si>
  <si>
    <t>知らない店にもふらっと･･･飲み歩き食べ歩き満喫　高砂で「バル」初開催</t>
    <rPh sb="0" eb="1">
      <t>シ</t>
    </rPh>
    <rPh sb="4" eb="5">
      <t>ミセ</t>
    </rPh>
    <rPh sb="14" eb="15">
      <t>ノ</t>
    </rPh>
    <rPh sb="16" eb="17">
      <t>アル</t>
    </rPh>
    <rPh sb="18" eb="19">
      <t>タ</t>
    </rPh>
    <rPh sb="20" eb="21">
      <t>アル</t>
    </rPh>
    <rPh sb="22" eb="24">
      <t>マンキツ</t>
    </rPh>
    <rPh sb="25" eb="27">
      <t>タカサゴ</t>
    </rPh>
    <rPh sb="32" eb="33">
      <t>ハツ</t>
    </rPh>
    <rPh sb="33" eb="35">
      <t>カイサイ</t>
    </rPh>
    <phoneticPr fontId="1"/>
  </si>
  <si>
    <t>高砂少女ソフトボール市長杯、北浜がＶ</t>
    <rPh sb="0" eb="2">
      <t>タカサゴ</t>
    </rPh>
    <rPh sb="2" eb="4">
      <t>ショウジョ</t>
    </rPh>
    <rPh sb="10" eb="12">
      <t>シチョウ</t>
    </rPh>
    <rPh sb="12" eb="13">
      <t>ハイ</t>
    </rPh>
    <rPh sb="14" eb="16">
      <t>キタハマ</t>
    </rPh>
    <phoneticPr fontId="1"/>
  </si>
  <si>
    <t>三菱重工神戸・高砂　快勝　ＪＦＥ東に３－０　スタンド大喜び</t>
    <rPh sb="0" eb="2">
      <t>ミツビシ</t>
    </rPh>
    <rPh sb="2" eb="4">
      <t>ジュウコウ</t>
    </rPh>
    <rPh sb="4" eb="6">
      <t>コウベ</t>
    </rPh>
    <rPh sb="7" eb="9">
      <t>タカサゴ</t>
    </rPh>
    <rPh sb="10" eb="12">
      <t>カイショウ</t>
    </rPh>
    <rPh sb="16" eb="17">
      <t>ヒガシ</t>
    </rPh>
    <rPh sb="26" eb="28">
      <t>オオヨロコ</t>
    </rPh>
    <phoneticPr fontId="1"/>
  </si>
  <si>
    <t>神河、高砂の団体優秀賞　あしたのまちづくり活動賞</t>
    <rPh sb="0" eb="1">
      <t>カミ</t>
    </rPh>
    <rPh sb="1" eb="2">
      <t>カワ</t>
    </rPh>
    <rPh sb="3" eb="5">
      <t>タカサゴ</t>
    </rPh>
    <rPh sb="6" eb="8">
      <t>ダンタイ</t>
    </rPh>
    <rPh sb="8" eb="11">
      <t>ユウシュウショウ</t>
    </rPh>
    <rPh sb="21" eb="23">
      <t>カツドウ</t>
    </rPh>
    <rPh sb="23" eb="24">
      <t>ショウ</t>
    </rPh>
    <phoneticPr fontId="1"/>
  </si>
  <si>
    <t>ひと　みせ　こんにちは　ドッグスペース　ロゼッタ</t>
    <phoneticPr fontId="1"/>
  </si>
  <si>
    <t>三菱重神戸・高砂　惜敗　粘りの姿に大きな拍手</t>
    <rPh sb="0" eb="2">
      <t>ミツビシ</t>
    </rPh>
    <rPh sb="2" eb="3">
      <t>ジュウ</t>
    </rPh>
    <rPh sb="3" eb="5">
      <t>コウベ</t>
    </rPh>
    <rPh sb="6" eb="8">
      <t>タカサゴ</t>
    </rPh>
    <rPh sb="9" eb="11">
      <t>セキハイ</t>
    </rPh>
    <rPh sb="12" eb="13">
      <t>ネバ</t>
    </rPh>
    <rPh sb="15" eb="16">
      <t>スガタ</t>
    </rPh>
    <rPh sb="17" eb="18">
      <t>オオ</t>
    </rPh>
    <rPh sb="20" eb="22">
      <t>ハクシュ</t>
    </rPh>
    <phoneticPr fontId="1"/>
  </si>
  <si>
    <t>ため池決壊備え訓練　高砂で200人</t>
    <rPh sb="2" eb="3">
      <t>イケ</t>
    </rPh>
    <rPh sb="3" eb="5">
      <t>ケッカイ</t>
    </rPh>
    <rPh sb="5" eb="6">
      <t>ソナ</t>
    </rPh>
    <rPh sb="7" eb="9">
      <t>クンレン</t>
    </rPh>
    <rPh sb="10" eb="12">
      <t>タカサゴ</t>
    </rPh>
    <rPh sb="16" eb="17">
      <t>ニン</t>
    </rPh>
    <phoneticPr fontId="1"/>
  </si>
  <si>
    <t>高砂市長選日程決まる　来年4月10日投開票</t>
    <rPh sb="0" eb="2">
      <t>タカサゴ</t>
    </rPh>
    <rPh sb="2" eb="4">
      <t>シチョウ</t>
    </rPh>
    <rPh sb="4" eb="5">
      <t>セン</t>
    </rPh>
    <rPh sb="5" eb="7">
      <t>ニッテイ</t>
    </rPh>
    <rPh sb="7" eb="8">
      <t>キ</t>
    </rPh>
    <rPh sb="11" eb="13">
      <t>ライネン</t>
    </rPh>
    <rPh sb="14" eb="15">
      <t>ガツ</t>
    </rPh>
    <rPh sb="17" eb="18">
      <t>ニチ</t>
    </rPh>
    <rPh sb="18" eb="21">
      <t>トウカイヒョウ</t>
    </rPh>
    <phoneticPr fontId="1"/>
  </si>
  <si>
    <t>環境保護活動に影響　高砂「入浜権」高崎さん死去</t>
    <rPh sb="0" eb="2">
      <t>カンキョウ</t>
    </rPh>
    <rPh sb="2" eb="4">
      <t>ホゴ</t>
    </rPh>
    <rPh sb="4" eb="6">
      <t>カツドウ</t>
    </rPh>
    <rPh sb="7" eb="9">
      <t>エイキョウ</t>
    </rPh>
    <rPh sb="10" eb="12">
      <t>タカサゴ</t>
    </rPh>
    <rPh sb="13" eb="15">
      <t>イリハマ</t>
    </rPh>
    <rPh sb="15" eb="16">
      <t>ケン</t>
    </rPh>
    <rPh sb="17" eb="19">
      <t>タカサキ</t>
    </rPh>
    <rPh sb="21" eb="23">
      <t>シキョ</t>
    </rPh>
    <phoneticPr fontId="1"/>
  </si>
  <si>
    <t>海保全の先駆　惜しむ声　「入浜権」髙﨑さん死去　「弱者の視点で一直線」</t>
    <rPh sb="0" eb="1">
      <t>ウミ</t>
    </rPh>
    <rPh sb="1" eb="3">
      <t>ホゼン</t>
    </rPh>
    <rPh sb="4" eb="6">
      <t>センク</t>
    </rPh>
    <rPh sb="7" eb="8">
      <t>オ</t>
    </rPh>
    <rPh sb="10" eb="11">
      <t>コエ</t>
    </rPh>
    <rPh sb="13" eb="15">
      <t>イリハマ</t>
    </rPh>
    <rPh sb="15" eb="16">
      <t>ケン</t>
    </rPh>
    <rPh sb="17" eb="19">
      <t>タカサキ</t>
    </rPh>
    <rPh sb="21" eb="23">
      <t>シキョ</t>
    </rPh>
    <rPh sb="25" eb="27">
      <t>ジャクシャ</t>
    </rPh>
    <rPh sb="28" eb="30">
      <t>シテン</t>
    </rPh>
    <rPh sb="31" eb="34">
      <t>イッチョクセン</t>
    </rPh>
    <phoneticPr fontId="1"/>
  </si>
  <si>
    <t>竜山石の歴史を学ぶフォーラム　21日、高砂</t>
    <rPh sb="0" eb="2">
      <t>タツヤマ</t>
    </rPh>
    <rPh sb="2" eb="3">
      <t>イシ</t>
    </rPh>
    <rPh sb="4" eb="6">
      <t>レキシ</t>
    </rPh>
    <rPh sb="7" eb="8">
      <t>マナ</t>
    </rPh>
    <rPh sb="17" eb="18">
      <t>ニチ</t>
    </rPh>
    <rPh sb="19" eb="21">
      <t>タカサゴ</t>
    </rPh>
    <phoneticPr fontId="1"/>
  </si>
  <si>
    <t>山歩き　魅力伝え15年　親睦を深め自然に恩返し　高砂拠点の「高御位山遊会」</t>
    <rPh sb="0" eb="2">
      <t>ヤマアル</t>
    </rPh>
    <rPh sb="4" eb="6">
      <t>ミリョク</t>
    </rPh>
    <rPh sb="6" eb="7">
      <t>ツタ</t>
    </rPh>
    <rPh sb="10" eb="11">
      <t>ネン</t>
    </rPh>
    <rPh sb="12" eb="14">
      <t>シンボク</t>
    </rPh>
    <rPh sb="15" eb="16">
      <t>フカ</t>
    </rPh>
    <rPh sb="17" eb="19">
      <t>シゼン</t>
    </rPh>
    <rPh sb="20" eb="22">
      <t>オンガエ</t>
    </rPh>
    <rPh sb="24" eb="26">
      <t>タカサゴ</t>
    </rPh>
    <rPh sb="26" eb="28">
      <t>キョテン</t>
    </rPh>
    <rPh sb="30" eb="31">
      <t>タカ</t>
    </rPh>
    <rPh sb="31" eb="32">
      <t>ゴ</t>
    </rPh>
    <rPh sb="32" eb="33">
      <t>クライ</t>
    </rPh>
    <rPh sb="33" eb="34">
      <t>ヤマ</t>
    </rPh>
    <rPh sb="34" eb="35">
      <t>アソ</t>
    </rPh>
    <rPh sb="35" eb="36">
      <t>カイ</t>
    </rPh>
    <phoneticPr fontId="1"/>
  </si>
  <si>
    <t>「古本市」段ボール1箱で参加OK　箱に本詰め　気軽に開店　高砂・銀座商店街　あす、住民交流目指し開催</t>
    <rPh sb="1" eb="3">
      <t>フルホン</t>
    </rPh>
    <rPh sb="3" eb="4">
      <t>イチ</t>
    </rPh>
    <rPh sb="5" eb="6">
      <t>ダン</t>
    </rPh>
    <rPh sb="10" eb="11">
      <t>ハコ</t>
    </rPh>
    <rPh sb="12" eb="14">
      <t>サンカ</t>
    </rPh>
    <rPh sb="17" eb="18">
      <t>ハコ</t>
    </rPh>
    <rPh sb="19" eb="20">
      <t>ホン</t>
    </rPh>
    <rPh sb="20" eb="21">
      <t>ヅ</t>
    </rPh>
    <rPh sb="23" eb="25">
      <t>キガル</t>
    </rPh>
    <rPh sb="26" eb="28">
      <t>カイテン</t>
    </rPh>
    <rPh sb="29" eb="31">
      <t>タカサゴ</t>
    </rPh>
    <rPh sb="32" eb="34">
      <t>ギンザ</t>
    </rPh>
    <rPh sb="34" eb="37">
      <t>ショウテンガイ</t>
    </rPh>
    <rPh sb="41" eb="43">
      <t>ジュウミン</t>
    </rPh>
    <rPh sb="43" eb="45">
      <t>コウリュウ</t>
    </rPh>
    <rPh sb="45" eb="47">
      <t>メザ</t>
    </rPh>
    <rPh sb="48" eb="50">
      <t>カイサイ</t>
    </rPh>
    <phoneticPr fontId="1"/>
  </si>
  <si>
    <t>マイナンバー　高砂で詐欺被害</t>
    <rPh sb="7" eb="9">
      <t>タカサゴ</t>
    </rPh>
    <rPh sb="10" eb="12">
      <t>サギ</t>
    </rPh>
    <rPh sb="12" eb="14">
      <t>ヒガイ</t>
    </rPh>
    <phoneticPr fontId="1"/>
  </si>
  <si>
    <t>マイナンバー50万円詐欺　「個人情報流出、削除に手数料」高砂の男性被害</t>
    <rPh sb="8" eb="10">
      <t>マンエン</t>
    </rPh>
    <rPh sb="10" eb="12">
      <t>サギ</t>
    </rPh>
    <rPh sb="14" eb="16">
      <t>コジン</t>
    </rPh>
    <rPh sb="16" eb="18">
      <t>ジョウホウ</t>
    </rPh>
    <rPh sb="18" eb="20">
      <t>リュウシュツ</t>
    </rPh>
    <rPh sb="21" eb="23">
      <t>サクジョ</t>
    </rPh>
    <rPh sb="24" eb="27">
      <t>テスウリョウ</t>
    </rPh>
    <rPh sb="28" eb="30">
      <t>タカサゴ</t>
    </rPh>
    <rPh sb="31" eb="33">
      <t>ダンセイ</t>
    </rPh>
    <rPh sb="33" eb="35">
      <t>ヒガイ</t>
    </rPh>
    <phoneticPr fontId="1"/>
  </si>
  <si>
    <t>高砂・曽根小　東播今季初学級閉鎖に　インフルエンザで</t>
    <rPh sb="0" eb="2">
      <t>タカサゴ</t>
    </rPh>
    <rPh sb="3" eb="5">
      <t>ソネ</t>
    </rPh>
    <rPh sb="5" eb="6">
      <t>ショウ</t>
    </rPh>
    <rPh sb="7" eb="8">
      <t>ヒガシ</t>
    </rPh>
    <rPh sb="8" eb="9">
      <t>ハリ</t>
    </rPh>
    <rPh sb="9" eb="12">
      <t>コンキハツ</t>
    </rPh>
    <rPh sb="12" eb="14">
      <t>ガッキュウ</t>
    </rPh>
    <rPh sb="14" eb="16">
      <t>ヘイサ</t>
    </rPh>
    <phoneticPr fontId="1"/>
  </si>
  <si>
    <t>ニュースファイル　スポーツ功労者受賞を報告　高砂</t>
    <rPh sb="13" eb="16">
      <t>コウロウシャ</t>
    </rPh>
    <rPh sb="16" eb="18">
      <t>ジュショウ</t>
    </rPh>
    <rPh sb="19" eb="21">
      <t>ホウコク</t>
    </rPh>
    <rPh sb="22" eb="24">
      <t>タカサゴ</t>
    </rPh>
    <phoneticPr fontId="1"/>
  </si>
  <si>
    <t>商店街活性化へクーポンアプリ　お店情報素早く提供　高砂商議所など</t>
    <rPh sb="0" eb="3">
      <t>ショウテンガイ</t>
    </rPh>
    <rPh sb="3" eb="6">
      <t>カッセイカ</t>
    </rPh>
    <rPh sb="16" eb="17">
      <t>ミセ</t>
    </rPh>
    <rPh sb="17" eb="19">
      <t>ジョウホウ</t>
    </rPh>
    <rPh sb="19" eb="21">
      <t>スバヤ</t>
    </rPh>
    <rPh sb="22" eb="24">
      <t>テイキョウ</t>
    </rPh>
    <rPh sb="25" eb="27">
      <t>タカサゴ</t>
    </rPh>
    <rPh sb="27" eb="29">
      <t>ショウギ</t>
    </rPh>
    <rPh sb="29" eb="30">
      <t>ショ</t>
    </rPh>
    <phoneticPr fontId="1"/>
  </si>
  <si>
    <t>２２、２３日に「こどものまち高砂」"市長"ら催しアピール</t>
    <rPh sb="5" eb="6">
      <t>ニチ</t>
    </rPh>
    <rPh sb="14" eb="16">
      <t>タカサゴ</t>
    </rPh>
    <rPh sb="18" eb="20">
      <t>シチョウ</t>
    </rPh>
    <rPh sb="22" eb="23">
      <t>モヨオ</t>
    </rPh>
    <phoneticPr fontId="1"/>
  </si>
  <si>
    <t>美濃部達吉と亮吉親子　パネル30点で紹介　高砂で２２、２３日</t>
    <rPh sb="0" eb="3">
      <t>ミノベ</t>
    </rPh>
    <rPh sb="3" eb="5">
      <t>タツキチ</t>
    </rPh>
    <rPh sb="6" eb="8">
      <t>リョウキチ</t>
    </rPh>
    <rPh sb="8" eb="10">
      <t>オヤコ</t>
    </rPh>
    <rPh sb="16" eb="17">
      <t>テン</t>
    </rPh>
    <rPh sb="18" eb="20">
      <t>ショウカイ</t>
    </rPh>
    <rPh sb="21" eb="23">
      <t>タカサゴ</t>
    </rPh>
    <rPh sb="29" eb="30">
      <t>ニチ</t>
    </rPh>
    <phoneticPr fontId="1"/>
  </si>
  <si>
    <t>バランスや枝ぶり楽しんで　高砂　さつき盆栽　11人出展</t>
    <rPh sb="5" eb="6">
      <t>エダ</t>
    </rPh>
    <rPh sb="8" eb="9">
      <t>タノ</t>
    </rPh>
    <rPh sb="13" eb="15">
      <t>タカサゴ</t>
    </rPh>
    <rPh sb="19" eb="21">
      <t>ボンサイ</t>
    </rPh>
    <rPh sb="24" eb="25">
      <t>ニン</t>
    </rPh>
    <rPh sb="25" eb="27">
      <t>シュッテン</t>
    </rPh>
    <phoneticPr fontId="1"/>
  </si>
  <si>
    <t>環境権の先駆け　全国に影響「入浜権」語り継ぐ　高砂発祥　提唱者の髙﨑さん死去</t>
    <rPh sb="0" eb="3">
      <t>カンキョウケン</t>
    </rPh>
    <rPh sb="4" eb="6">
      <t>サキガ</t>
    </rPh>
    <rPh sb="8" eb="10">
      <t>ゼンコク</t>
    </rPh>
    <rPh sb="11" eb="13">
      <t>エイキョウ</t>
    </rPh>
    <rPh sb="14" eb="16">
      <t>イリハマ</t>
    </rPh>
    <rPh sb="16" eb="17">
      <t>ケン</t>
    </rPh>
    <rPh sb="18" eb="19">
      <t>カタ</t>
    </rPh>
    <rPh sb="20" eb="21">
      <t>ツ</t>
    </rPh>
    <rPh sb="23" eb="25">
      <t>タカサゴ</t>
    </rPh>
    <rPh sb="25" eb="27">
      <t>ハッショウ</t>
    </rPh>
    <rPh sb="28" eb="31">
      <t>テイショウシャ</t>
    </rPh>
    <rPh sb="32" eb="34">
      <t>タカサキ</t>
    </rPh>
    <rPh sb="36" eb="38">
      <t>シキョ</t>
    </rPh>
    <phoneticPr fontId="1"/>
  </si>
  <si>
    <t>絵画や書の力作60点　高砂で「武蔵・伊織」展</t>
    <rPh sb="0" eb="2">
      <t>カイガ</t>
    </rPh>
    <rPh sb="3" eb="4">
      <t>ショ</t>
    </rPh>
    <rPh sb="5" eb="7">
      <t>リキサク</t>
    </rPh>
    <rPh sb="9" eb="10">
      <t>テン</t>
    </rPh>
    <rPh sb="11" eb="13">
      <t>タカサゴ</t>
    </rPh>
    <rPh sb="15" eb="17">
      <t>ムサシ</t>
    </rPh>
    <rPh sb="18" eb="20">
      <t>イオリ</t>
    </rPh>
    <rPh sb="21" eb="22">
      <t>テン</t>
    </rPh>
    <phoneticPr fontId="1"/>
  </si>
  <si>
    <t>少年野球教室で阪神の掛布さんが指導</t>
    <rPh sb="0" eb="2">
      <t>ショウネン</t>
    </rPh>
    <rPh sb="2" eb="4">
      <t>ヤキュウ</t>
    </rPh>
    <rPh sb="4" eb="6">
      <t>キョウシツ</t>
    </rPh>
    <rPh sb="7" eb="9">
      <t>ハンシン</t>
    </rPh>
    <rPh sb="10" eb="12">
      <t>カケフ</t>
    </rPh>
    <rPh sb="15" eb="17">
      <t>シドウ</t>
    </rPh>
    <phoneticPr fontId="1"/>
  </si>
  <si>
    <t>高砂で１２チームが熱戦　第91回家庭バレーボール秋季市民大会</t>
    <rPh sb="0" eb="2">
      <t>タカサゴ</t>
    </rPh>
    <rPh sb="9" eb="11">
      <t>ネッセン</t>
    </rPh>
    <rPh sb="12" eb="13">
      <t>ダイ</t>
    </rPh>
    <rPh sb="15" eb="16">
      <t>カイ</t>
    </rPh>
    <rPh sb="16" eb="18">
      <t>カテイ</t>
    </rPh>
    <rPh sb="24" eb="26">
      <t>シュウキ</t>
    </rPh>
    <rPh sb="26" eb="28">
      <t>シミン</t>
    </rPh>
    <rPh sb="28" eb="30">
      <t>タイカイ</t>
    </rPh>
    <phoneticPr fontId="1"/>
  </si>
  <si>
    <t>高齢者住宅貸付金未返済分　市長「請求を強化」　高砂市会委</t>
    <rPh sb="0" eb="3">
      <t>コウレイシャ</t>
    </rPh>
    <rPh sb="3" eb="5">
      <t>ジュウタク</t>
    </rPh>
    <rPh sb="5" eb="7">
      <t>カシツケ</t>
    </rPh>
    <rPh sb="7" eb="8">
      <t>キン</t>
    </rPh>
    <rPh sb="8" eb="12">
      <t>ミヘンサイブン</t>
    </rPh>
    <rPh sb="13" eb="15">
      <t>シチョウ</t>
    </rPh>
    <rPh sb="16" eb="18">
      <t>セイキュウ</t>
    </rPh>
    <rPh sb="19" eb="21">
      <t>キョウカ</t>
    </rPh>
    <rPh sb="23" eb="25">
      <t>タカサゴ</t>
    </rPh>
    <rPh sb="25" eb="27">
      <t>シカイ</t>
    </rPh>
    <rPh sb="27" eb="28">
      <t>イ</t>
    </rPh>
    <phoneticPr fontId="1"/>
  </si>
  <si>
    <t>新聞の読み方を神戸支局長説明　高砂・米田西小で</t>
    <rPh sb="0" eb="2">
      <t>シンブン</t>
    </rPh>
    <rPh sb="3" eb="4">
      <t>ヨ</t>
    </rPh>
    <rPh sb="5" eb="6">
      <t>カタ</t>
    </rPh>
    <rPh sb="7" eb="9">
      <t>コウベ</t>
    </rPh>
    <rPh sb="9" eb="12">
      <t>シキョクチョウ</t>
    </rPh>
    <rPh sb="12" eb="14">
      <t>セツメイ</t>
    </rPh>
    <rPh sb="15" eb="17">
      <t>タカサゴ</t>
    </rPh>
    <rPh sb="18" eb="20">
      <t>ヨネダ</t>
    </rPh>
    <rPh sb="20" eb="21">
      <t>ニシ</t>
    </rPh>
    <rPh sb="21" eb="22">
      <t>ショウ</t>
    </rPh>
    <phoneticPr fontId="1"/>
  </si>
  <si>
    <t>高砂市のプレミアム付き商品券　迫る期限使い切って　30日まで</t>
    <rPh sb="0" eb="3">
      <t>タカサゴシ</t>
    </rPh>
    <rPh sb="9" eb="10">
      <t>ツ</t>
    </rPh>
    <rPh sb="11" eb="14">
      <t>ショウヒンケン</t>
    </rPh>
    <rPh sb="15" eb="16">
      <t>セマ</t>
    </rPh>
    <rPh sb="17" eb="19">
      <t>キゲン</t>
    </rPh>
    <rPh sb="19" eb="20">
      <t>ツカ</t>
    </rPh>
    <rPh sb="21" eb="22">
      <t>キ</t>
    </rPh>
    <rPh sb="27" eb="28">
      <t>ニチ</t>
    </rPh>
    <phoneticPr fontId="1"/>
  </si>
  <si>
    <t>高砂署が年末警戒発隊式　木津選手（ラグビー日本代表）一日署長で訓示</t>
    <rPh sb="0" eb="2">
      <t>タカサゴ</t>
    </rPh>
    <rPh sb="2" eb="3">
      <t>ショ</t>
    </rPh>
    <rPh sb="4" eb="6">
      <t>ネンマツ</t>
    </rPh>
    <rPh sb="6" eb="8">
      <t>ケイカイ</t>
    </rPh>
    <rPh sb="8" eb="9">
      <t>ハツ</t>
    </rPh>
    <rPh sb="9" eb="10">
      <t>タイ</t>
    </rPh>
    <rPh sb="10" eb="11">
      <t>シキ</t>
    </rPh>
    <rPh sb="12" eb="14">
      <t>キヅ</t>
    </rPh>
    <rPh sb="14" eb="16">
      <t>センシュ</t>
    </rPh>
    <rPh sb="21" eb="23">
      <t>ニホン</t>
    </rPh>
    <rPh sb="23" eb="25">
      <t>ダイヒョウ</t>
    </rPh>
    <rPh sb="26" eb="28">
      <t>イチニチ</t>
    </rPh>
    <rPh sb="28" eb="30">
      <t>ショチョウ</t>
    </rPh>
    <rPh sb="31" eb="33">
      <t>クンジ</t>
    </rPh>
    <phoneticPr fontId="1"/>
  </si>
  <si>
    <t>踏切内の男性救助　松陽高定時制2人に感謝状　山陽電鉄</t>
    <rPh sb="0" eb="2">
      <t>フミキリ</t>
    </rPh>
    <rPh sb="2" eb="3">
      <t>ナイ</t>
    </rPh>
    <rPh sb="4" eb="6">
      <t>ダンセイ</t>
    </rPh>
    <rPh sb="6" eb="8">
      <t>キュウジョ</t>
    </rPh>
    <rPh sb="9" eb="11">
      <t>ショウヨウ</t>
    </rPh>
    <rPh sb="11" eb="12">
      <t>コウ</t>
    </rPh>
    <rPh sb="12" eb="15">
      <t>テイジセイ</t>
    </rPh>
    <rPh sb="16" eb="17">
      <t>ニン</t>
    </rPh>
    <rPh sb="18" eb="21">
      <t>カンシャジョウ</t>
    </rPh>
    <rPh sb="22" eb="24">
      <t>サンヨウ</t>
    </rPh>
    <rPh sb="24" eb="26">
      <t>デンテツ</t>
    </rPh>
    <phoneticPr fontId="1"/>
  </si>
  <si>
    <t>理容店経営の徳富さん　頭髪の健康法1冊に　高砂　開業50年の集大成</t>
    <rPh sb="0" eb="3">
      <t>リヨウテン</t>
    </rPh>
    <rPh sb="3" eb="5">
      <t>ケイエイ</t>
    </rPh>
    <rPh sb="6" eb="8">
      <t>トクトミ</t>
    </rPh>
    <rPh sb="11" eb="13">
      <t>トウハツ</t>
    </rPh>
    <rPh sb="14" eb="17">
      <t>ケンコウホウ</t>
    </rPh>
    <rPh sb="18" eb="19">
      <t>サツ</t>
    </rPh>
    <rPh sb="21" eb="23">
      <t>タカサゴ</t>
    </rPh>
    <rPh sb="24" eb="26">
      <t>カイギョウ</t>
    </rPh>
    <rPh sb="28" eb="29">
      <t>ネン</t>
    </rPh>
    <rPh sb="30" eb="33">
      <t>シュウタイセイ</t>
    </rPh>
    <phoneticPr fontId="1"/>
  </si>
  <si>
    <t>32チーム参加少年野球開幕　高砂市長旗軟式大会</t>
    <rPh sb="5" eb="7">
      <t>サンカ</t>
    </rPh>
    <rPh sb="7" eb="9">
      <t>ショウネン</t>
    </rPh>
    <rPh sb="9" eb="11">
      <t>ヤキュウ</t>
    </rPh>
    <rPh sb="11" eb="13">
      <t>カイマク</t>
    </rPh>
    <rPh sb="14" eb="16">
      <t>タカサゴ</t>
    </rPh>
    <rPh sb="16" eb="17">
      <t>シ</t>
    </rPh>
    <rPh sb="17" eb="18">
      <t>ナガ</t>
    </rPh>
    <rPh sb="18" eb="19">
      <t>ハタ</t>
    </rPh>
    <rPh sb="19" eb="21">
      <t>ナンシキ</t>
    </rPh>
    <rPh sb="21" eb="23">
      <t>タイカイ</t>
    </rPh>
    <phoneticPr fontId="1"/>
  </si>
  <si>
    <t>澄んだ歌声千人魅了　ソプラノ歌手森麻季さん　独ドレスデンの合唱団と協演　高砂</t>
    <rPh sb="0" eb="1">
      <t>ス</t>
    </rPh>
    <rPh sb="3" eb="5">
      <t>ウタゴエ</t>
    </rPh>
    <rPh sb="5" eb="7">
      <t>センニン</t>
    </rPh>
    <rPh sb="7" eb="9">
      <t>ミリョウ</t>
    </rPh>
    <rPh sb="14" eb="16">
      <t>カシュ</t>
    </rPh>
    <rPh sb="16" eb="17">
      <t>モリ</t>
    </rPh>
    <rPh sb="17" eb="19">
      <t>マキ</t>
    </rPh>
    <rPh sb="22" eb="23">
      <t>ドク</t>
    </rPh>
    <rPh sb="29" eb="32">
      <t>ガッショウダン</t>
    </rPh>
    <rPh sb="33" eb="35">
      <t>キョウエン</t>
    </rPh>
    <rPh sb="36" eb="38">
      <t>タカサゴ</t>
    </rPh>
    <phoneticPr fontId="1"/>
  </si>
  <si>
    <t>JR曽根駅周辺整備で高砂市　橋上駅化は「困難」　南側に陸橋新設など検討</t>
    <rPh sb="2" eb="4">
      <t>ソネ</t>
    </rPh>
    <rPh sb="4" eb="7">
      <t>エキシュウヘン</t>
    </rPh>
    <rPh sb="7" eb="9">
      <t>セイビ</t>
    </rPh>
    <rPh sb="10" eb="12">
      <t>タカサゴ</t>
    </rPh>
    <rPh sb="12" eb="13">
      <t>シ</t>
    </rPh>
    <rPh sb="14" eb="16">
      <t>キョウジョウ</t>
    </rPh>
    <rPh sb="16" eb="17">
      <t>エキ</t>
    </rPh>
    <rPh sb="17" eb="18">
      <t>カ</t>
    </rPh>
    <rPh sb="20" eb="22">
      <t>コンナン</t>
    </rPh>
    <rPh sb="24" eb="26">
      <t>ミナミガワ</t>
    </rPh>
    <rPh sb="27" eb="29">
      <t>リッキョウ</t>
    </rPh>
    <rPh sb="29" eb="31">
      <t>シンセツ</t>
    </rPh>
    <rPh sb="33" eb="35">
      <t>ケントウ</t>
    </rPh>
    <phoneticPr fontId="1"/>
  </si>
  <si>
    <t>高砂市　総合計画素案を掲示　審議会に　移住・定住促進など</t>
    <rPh sb="0" eb="2">
      <t>タカサゴ</t>
    </rPh>
    <rPh sb="2" eb="3">
      <t>シ</t>
    </rPh>
    <rPh sb="4" eb="6">
      <t>ソウゴウ</t>
    </rPh>
    <rPh sb="6" eb="8">
      <t>ケイカク</t>
    </rPh>
    <rPh sb="8" eb="9">
      <t>ス</t>
    </rPh>
    <rPh sb="9" eb="10">
      <t>アン</t>
    </rPh>
    <rPh sb="11" eb="13">
      <t>ケイジ</t>
    </rPh>
    <rPh sb="14" eb="17">
      <t>シンギカイ</t>
    </rPh>
    <rPh sb="19" eb="21">
      <t>イジュウ</t>
    </rPh>
    <rPh sb="22" eb="24">
      <t>テイジュウ</t>
    </rPh>
    <rPh sb="24" eb="26">
      <t>ソクシン</t>
    </rPh>
    <phoneticPr fontId="1"/>
  </si>
  <si>
    <t>脂肪も死亡もゼロ願い　特保の茶配り　事故防止を啓発　高砂署など</t>
    <rPh sb="0" eb="2">
      <t>シボウ</t>
    </rPh>
    <rPh sb="3" eb="5">
      <t>シボウ</t>
    </rPh>
    <rPh sb="8" eb="9">
      <t>ネガ</t>
    </rPh>
    <rPh sb="11" eb="13">
      <t>トクホ</t>
    </rPh>
    <rPh sb="14" eb="15">
      <t>チャ</t>
    </rPh>
    <rPh sb="15" eb="16">
      <t>クバ</t>
    </rPh>
    <rPh sb="18" eb="20">
      <t>ジコ</t>
    </rPh>
    <rPh sb="20" eb="22">
      <t>ボウシ</t>
    </rPh>
    <rPh sb="23" eb="25">
      <t>ケイハツ</t>
    </rPh>
    <rPh sb="26" eb="28">
      <t>タカサゴ</t>
    </rPh>
    <rPh sb="28" eb="29">
      <t>ショ</t>
    </rPh>
    <phoneticPr fontId="1"/>
  </si>
  <si>
    <t>高砂市長選　立候補説明会　来年2月15日</t>
    <rPh sb="0" eb="2">
      <t>タカサゴ</t>
    </rPh>
    <rPh sb="2" eb="4">
      <t>シチョウ</t>
    </rPh>
    <rPh sb="4" eb="5">
      <t>セン</t>
    </rPh>
    <rPh sb="6" eb="9">
      <t>リッコウホ</t>
    </rPh>
    <rPh sb="9" eb="12">
      <t>セツメイカイ</t>
    </rPh>
    <rPh sb="13" eb="15">
      <t>ライネン</t>
    </rPh>
    <rPh sb="16" eb="17">
      <t>ガツ</t>
    </rPh>
    <rPh sb="19" eb="20">
      <t>ニチ</t>
    </rPh>
    <phoneticPr fontId="1"/>
  </si>
  <si>
    <t>アオサ除去グループ　軽トラック受け取る　高砂　市内の企業が贈呈</t>
    <rPh sb="3" eb="5">
      <t>ジョキョ</t>
    </rPh>
    <rPh sb="10" eb="11">
      <t>ケイ</t>
    </rPh>
    <rPh sb="15" eb="16">
      <t>ウ</t>
    </rPh>
    <rPh sb="17" eb="18">
      <t>ト</t>
    </rPh>
    <rPh sb="20" eb="22">
      <t>タカサゴ</t>
    </rPh>
    <rPh sb="23" eb="25">
      <t>シナイ</t>
    </rPh>
    <rPh sb="26" eb="28">
      <t>キギョウ</t>
    </rPh>
    <rPh sb="29" eb="31">
      <t>ゾウテイ</t>
    </rPh>
    <phoneticPr fontId="1"/>
  </si>
  <si>
    <t>「生き物との共生」（6月19日付神戸新聞から）</t>
    <rPh sb="1" eb="2">
      <t>イ</t>
    </rPh>
    <rPh sb="3" eb="4">
      <t>モノ</t>
    </rPh>
    <rPh sb="6" eb="8">
      <t>キョウセイ</t>
    </rPh>
    <rPh sb="11" eb="12">
      <t>ガツ</t>
    </rPh>
    <rPh sb="14" eb="16">
      <t>ニチヅケ</t>
    </rPh>
    <rPh sb="16" eb="18">
      <t>コウベ</t>
    </rPh>
    <rPh sb="18" eb="20">
      <t>シンブン</t>
    </rPh>
    <phoneticPr fontId="1"/>
  </si>
  <si>
    <t>過去最多1034人健脚競う　高砂マラソン、世代を超え汗</t>
    <rPh sb="0" eb="2">
      <t>カコ</t>
    </rPh>
    <rPh sb="2" eb="4">
      <t>サイタ</t>
    </rPh>
    <rPh sb="8" eb="9">
      <t>ニン</t>
    </rPh>
    <rPh sb="9" eb="11">
      <t>ケンキャク</t>
    </rPh>
    <rPh sb="11" eb="12">
      <t>キソ</t>
    </rPh>
    <rPh sb="14" eb="16">
      <t>タカサゴ</t>
    </rPh>
    <rPh sb="21" eb="23">
      <t>セダイ</t>
    </rPh>
    <rPh sb="24" eb="25">
      <t>コ</t>
    </rPh>
    <rPh sb="26" eb="27">
      <t>アセ</t>
    </rPh>
    <phoneticPr fontId="1"/>
  </si>
  <si>
    <t>ニュースふぁいる　202人はつらつプレー　高砂市グラウンドゴルフ協会会長杯大会</t>
    <rPh sb="12" eb="13">
      <t>ニン</t>
    </rPh>
    <rPh sb="21" eb="24">
      <t>タカサゴシ</t>
    </rPh>
    <rPh sb="32" eb="34">
      <t>キョウカイ</t>
    </rPh>
    <rPh sb="34" eb="36">
      <t>カイチョウ</t>
    </rPh>
    <rPh sb="36" eb="37">
      <t>ハイ</t>
    </rPh>
    <rPh sb="37" eb="39">
      <t>タイカイ</t>
    </rPh>
    <phoneticPr fontId="1"/>
  </si>
  <si>
    <t>市民が考える街の長所　高砂で地方創生資料展</t>
    <rPh sb="0" eb="2">
      <t>シミン</t>
    </rPh>
    <rPh sb="3" eb="4">
      <t>カンガ</t>
    </rPh>
    <rPh sb="6" eb="7">
      <t>マチ</t>
    </rPh>
    <rPh sb="8" eb="10">
      <t>チョウショ</t>
    </rPh>
    <rPh sb="11" eb="13">
      <t>タカサゴ</t>
    </rPh>
    <rPh sb="14" eb="16">
      <t>チホウ</t>
    </rPh>
    <rPh sb="16" eb="18">
      <t>ソウセイ</t>
    </rPh>
    <rPh sb="18" eb="20">
      <t>シリョウ</t>
    </rPh>
    <rPh sb="20" eb="21">
      <t>テン</t>
    </rPh>
    <phoneticPr fontId="1"/>
  </si>
  <si>
    <t>高砂市　文化保健センター改装　中ホール愛称募集</t>
    <rPh sb="0" eb="2">
      <t>タカサゴ</t>
    </rPh>
    <rPh sb="2" eb="3">
      <t>シ</t>
    </rPh>
    <rPh sb="4" eb="6">
      <t>ブンカ</t>
    </rPh>
    <rPh sb="6" eb="8">
      <t>ホケン</t>
    </rPh>
    <rPh sb="12" eb="14">
      <t>カイソウ</t>
    </rPh>
    <rPh sb="15" eb="16">
      <t>チュウ</t>
    </rPh>
    <rPh sb="19" eb="21">
      <t>アイショウ</t>
    </rPh>
    <rPh sb="21" eb="23">
      <t>ボシュウ</t>
    </rPh>
    <phoneticPr fontId="1"/>
  </si>
  <si>
    <t>マイナンバー　播磨各市　返送2万６０００通　土日受け取り窓口も</t>
    <rPh sb="7" eb="9">
      <t>ハリマ</t>
    </rPh>
    <rPh sb="9" eb="11">
      <t>カクシ</t>
    </rPh>
    <rPh sb="12" eb="14">
      <t>ヘンソウ</t>
    </rPh>
    <rPh sb="15" eb="16">
      <t>マン</t>
    </rPh>
    <rPh sb="20" eb="21">
      <t>ツウ</t>
    </rPh>
    <rPh sb="22" eb="24">
      <t>ドニチ</t>
    </rPh>
    <rPh sb="24" eb="25">
      <t>ウ</t>
    </rPh>
    <rPh sb="26" eb="27">
      <t>ト</t>
    </rPh>
    <rPh sb="28" eb="30">
      <t>マドグチ</t>
    </rPh>
    <phoneticPr fontId="1"/>
  </si>
  <si>
    <t>高砂市長選　現職・登氏　3選立候補へ　きょう市会で正式表明</t>
    <rPh sb="0" eb="2">
      <t>タカサゴ</t>
    </rPh>
    <rPh sb="2" eb="4">
      <t>シチョウ</t>
    </rPh>
    <rPh sb="4" eb="5">
      <t>セン</t>
    </rPh>
    <rPh sb="6" eb="8">
      <t>ゲンショク</t>
    </rPh>
    <rPh sb="9" eb="10">
      <t>ノボ</t>
    </rPh>
    <rPh sb="10" eb="11">
      <t>シ</t>
    </rPh>
    <rPh sb="13" eb="14">
      <t>セン</t>
    </rPh>
    <rPh sb="14" eb="17">
      <t>リッコウホ</t>
    </rPh>
    <rPh sb="22" eb="24">
      <t>シカイ</t>
    </rPh>
    <rPh sb="25" eb="27">
      <t>セイシキ</t>
    </rPh>
    <rPh sb="27" eb="29">
      <t>ヒョウメイ</t>
    </rPh>
    <phoneticPr fontId="1"/>
  </si>
  <si>
    <t>国土地理院　山崎断層帯東部「北条」「高砂」2地区の活断層図公開</t>
    <rPh sb="0" eb="2">
      <t>コクド</t>
    </rPh>
    <rPh sb="2" eb="4">
      <t>チリ</t>
    </rPh>
    <rPh sb="4" eb="5">
      <t>イン</t>
    </rPh>
    <rPh sb="6" eb="8">
      <t>ヤマザキ</t>
    </rPh>
    <rPh sb="8" eb="10">
      <t>ダンソウ</t>
    </rPh>
    <rPh sb="10" eb="11">
      <t>タイ</t>
    </rPh>
    <rPh sb="11" eb="13">
      <t>トウブ</t>
    </rPh>
    <rPh sb="14" eb="16">
      <t>ホウジョウ</t>
    </rPh>
    <rPh sb="18" eb="20">
      <t>タカサゴ</t>
    </rPh>
    <rPh sb="22" eb="24">
      <t>チク</t>
    </rPh>
    <rPh sb="25" eb="28">
      <t>カツダンソウ</t>
    </rPh>
    <rPh sb="28" eb="29">
      <t>ズ</t>
    </rPh>
    <rPh sb="29" eb="31">
      <t>コウカイ</t>
    </rPh>
    <phoneticPr fontId="1"/>
  </si>
  <si>
    <t>高砂市長選　登氏3選へ出馬表明</t>
    <rPh sb="0" eb="2">
      <t>タカサゴ</t>
    </rPh>
    <rPh sb="2" eb="4">
      <t>シチョウ</t>
    </rPh>
    <rPh sb="4" eb="5">
      <t>セン</t>
    </rPh>
    <rPh sb="6" eb="7">
      <t>ノボル</t>
    </rPh>
    <rPh sb="7" eb="8">
      <t>シ</t>
    </rPh>
    <rPh sb="9" eb="10">
      <t>セン</t>
    </rPh>
    <rPh sb="11" eb="13">
      <t>シュツバ</t>
    </rPh>
    <rPh sb="13" eb="15">
      <t>ヒョウメイ</t>
    </rPh>
    <phoneticPr fontId="1"/>
  </si>
  <si>
    <t>フラッシュ　登・高砂市長、3選出馬正式に表明</t>
    <rPh sb="6" eb="7">
      <t>ノボ</t>
    </rPh>
    <rPh sb="8" eb="10">
      <t>タカサゴ</t>
    </rPh>
    <rPh sb="10" eb="12">
      <t>シチョウ</t>
    </rPh>
    <rPh sb="14" eb="15">
      <t>セン</t>
    </rPh>
    <rPh sb="15" eb="17">
      <t>シュツバ</t>
    </rPh>
    <rPh sb="17" eb="19">
      <t>セイシキ</t>
    </rPh>
    <rPh sb="20" eb="22">
      <t>ヒョウメイ</t>
    </rPh>
    <phoneticPr fontId="1"/>
  </si>
  <si>
    <t>季節感じる水彩76点　高砂・14日まで　木澤さん個展</t>
    <rPh sb="0" eb="2">
      <t>キセツ</t>
    </rPh>
    <rPh sb="2" eb="3">
      <t>カン</t>
    </rPh>
    <rPh sb="5" eb="7">
      <t>スイサイ</t>
    </rPh>
    <rPh sb="9" eb="10">
      <t>テン</t>
    </rPh>
    <rPh sb="11" eb="13">
      <t>タカサゴ</t>
    </rPh>
    <rPh sb="16" eb="17">
      <t>ニチ</t>
    </rPh>
    <rPh sb="20" eb="22">
      <t>キザワ</t>
    </rPh>
    <rPh sb="24" eb="26">
      <t>コテン</t>
    </rPh>
    <phoneticPr fontId="1"/>
  </si>
  <si>
    <t>高砂市長選　登氏が3選出馬表明「後期基本計画に道筋を」</t>
    <rPh sb="0" eb="4">
      <t>タカサゴシチョウ</t>
    </rPh>
    <rPh sb="4" eb="5">
      <t>セン</t>
    </rPh>
    <rPh sb="6" eb="7">
      <t>ノボル</t>
    </rPh>
    <rPh sb="7" eb="8">
      <t>シ</t>
    </rPh>
    <rPh sb="10" eb="11">
      <t>セン</t>
    </rPh>
    <rPh sb="11" eb="13">
      <t>シュツバ</t>
    </rPh>
    <rPh sb="13" eb="15">
      <t>ヒョウメイ</t>
    </rPh>
    <rPh sb="16" eb="18">
      <t>コウキ</t>
    </rPh>
    <rPh sb="18" eb="20">
      <t>キホン</t>
    </rPh>
    <rPh sb="20" eb="22">
      <t>ケイカク</t>
    </rPh>
    <rPh sb="23" eb="25">
      <t>ミチスジ</t>
    </rPh>
    <phoneticPr fontId="1"/>
  </si>
  <si>
    <t>播磨の四季　味わって　水彩画家木澤さん　個展に76点　高砂</t>
    <rPh sb="0" eb="2">
      <t>ハリマ</t>
    </rPh>
    <rPh sb="3" eb="5">
      <t>シキ</t>
    </rPh>
    <rPh sb="6" eb="7">
      <t>アジ</t>
    </rPh>
    <rPh sb="11" eb="13">
      <t>スイサイ</t>
    </rPh>
    <rPh sb="13" eb="15">
      <t>ガカ</t>
    </rPh>
    <rPh sb="15" eb="17">
      <t>キザワ</t>
    </rPh>
    <rPh sb="20" eb="22">
      <t>コテン</t>
    </rPh>
    <rPh sb="25" eb="26">
      <t>テン</t>
    </rPh>
    <rPh sb="27" eb="29">
      <t>タカサゴ</t>
    </rPh>
    <phoneticPr fontId="1"/>
  </si>
  <si>
    <t>高砂市長選「事業前進させたい」登市長、3選立候補表明</t>
    <rPh sb="0" eb="2">
      <t>タカサゴ</t>
    </rPh>
    <rPh sb="2" eb="4">
      <t>シチョウ</t>
    </rPh>
    <rPh sb="4" eb="5">
      <t>セン</t>
    </rPh>
    <rPh sb="6" eb="8">
      <t>ジギョウ</t>
    </rPh>
    <rPh sb="8" eb="10">
      <t>ゼンシン</t>
    </rPh>
    <rPh sb="15" eb="16">
      <t>ノボ</t>
    </rPh>
    <rPh sb="16" eb="18">
      <t>シチョウ</t>
    </rPh>
    <rPh sb="20" eb="21">
      <t>セン</t>
    </rPh>
    <rPh sb="21" eb="24">
      <t>リッコウホ</t>
    </rPh>
    <rPh sb="24" eb="26">
      <t>ヒョウメイ</t>
    </rPh>
    <phoneticPr fontId="1"/>
  </si>
  <si>
    <t>松右衛門はん布織職人育成の補助金　公平性めぐり議論白熱　高砂市議「特定団体に便宜供与」</t>
    <rPh sb="0" eb="1">
      <t>マツ</t>
    </rPh>
    <rPh sb="1" eb="2">
      <t>ミギ</t>
    </rPh>
    <rPh sb="2" eb="4">
      <t>エモン</t>
    </rPh>
    <rPh sb="6" eb="7">
      <t>ヌノ</t>
    </rPh>
    <rPh sb="7" eb="8">
      <t>オリ</t>
    </rPh>
    <rPh sb="8" eb="10">
      <t>ショクニン</t>
    </rPh>
    <rPh sb="10" eb="12">
      <t>イクセイ</t>
    </rPh>
    <rPh sb="13" eb="16">
      <t>ホジョキン</t>
    </rPh>
    <rPh sb="17" eb="20">
      <t>コウヘイセイ</t>
    </rPh>
    <rPh sb="23" eb="25">
      <t>ギロン</t>
    </rPh>
    <rPh sb="25" eb="27">
      <t>ハクネツ</t>
    </rPh>
    <rPh sb="28" eb="32">
      <t>タカサゴシギ</t>
    </rPh>
    <rPh sb="33" eb="35">
      <t>トクテイ</t>
    </rPh>
    <rPh sb="35" eb="37">
      <t>ダンタイ</t>
    </rPh>
    <rPh sb="38" eb="40">
      <t>ベンギ</t>
    </rPh>
    <rPh sb="40" eb="42">
      <t>キョウヨ</t>
    </rPh>
    <phoneticPr fontId="1"/>
  </si>
  <si>
    <t>東北の子に手作り贈り物　クリスマスへ県立6高校生が準備　松陽高</t>
    <rPh sb="0" eb="2">
      <t>トウホク</t>
    </rPh>
    <rPh sb="3" eb="4">
      <t>コ</t>
    </rPh>
    <rPh sb="5" eb="7">
      <t>テヅク</t>
    </rPh>
    <rPh sb="8" eb="9">
      <t>オク</t>
    </rPh>
    <rPh sb="10" eb="11">
      <t>モノ</t>
    </rPh>
    <rPh sb="18" eb="20">
      <t>ケンリツ</t>
    </rPh>
    <rPh sb="21" eb="24">
      <t>コウコウセイ</t>
    </rPh>
    <rPh sb="25" eb="27">
      <t>ジュンビ</t>
    </rPh>
    <rPh sb="28" eb="30">
      <t>ショウヨウ</t>
    </rPh>
    <rPh sb="30" eb="31">
      <t>コウ</t>
    </rPh>
    <phoneticPr fontId="1"/>
  </si>
  <si>
    <t>出生数確保へ対策続々　加古川、高砂で近年急減　多子世帯支援や社宅増など</t>
    <rPh sb="0" eb="2">
      <t>シュッセイ</t>
    </rPh>
    <rPh sb="2" eb="3">
      <t>スウ</t>
    </rPh>
    <rPh sb="3" eb="5">
      <t>カクホ</t>
    </rPh>
    <rPh sb="6" eb="8">
      <t>タイサク</t>
    </rPh>
    <rPh sb="8" eb="10">
      <t>ゾクゾク</t>
    </rPh>
    <rPh sb="11" eb="14">
      <t>カコガワ</t>
    </rPh>
    <rPh sb="15" eb="17">
      <t>タカサゴ</t>
    </rPh>
    <rPh sb="18" eb="20">
      <t>キンネン</t>
    </rPh>
    <rPh sb="20" eb="22">
      <t>キュウゲン</t>
    </rPh>
    <rPh sb="23" eb="24">
      <t>タ</t>
    </rPh>
    <rPh sb="24" eb="25">
      <t>コ</t>
    </rPh>
    <rPh sb="25" eb="27">
      <t>セタイ</t>
    </rPh>
    <rPh sb="27" eb="29">
      <t>シエン</t>
    </rPh>
    <rPh sb="30" eb="32">
      <t>シャタク</t>
    </rPh>
    <rPh sb="32" eb="33">
      <t>ゾウ</t>
    </rPh>
    <phoneticPr fontId="1"/>
  </si>
  <si>
    <t>高砂拠点の兵庫投擲倶楽部　全国大会12種目で優勝</t>
    <rPh sb="0" eb="2">
      <t>タカサゴ</t>
    </rPh>
    <rPh sb="2" eb="4">
      <t>キョテン</t>
    </rPh>
    <rPh sb="5" eb="7">
      <t>ヒョウゴ</t>
    </rPh>
    <rPh sb="7" eb="9">
      <t>トウテキ</t>
    </rPh>
    <rPh sb="9" eb="12">
      <t>クラブ</t>
    </rPh>
    <rPh sb="13" eb="15">
      <t>ゼンコク</t>
    </rPh>
    <rPh sb="15" eb="17">
      <t>タイカイ</t>
    </rPh>
    <rPh sb="19" eb="21">
      <t>シュモク</t>
    </rPh>
    <rPh sb="22" eb="24">
      <t>ユウショウ</t>
    </rPh>
    <phoneticPr fontId="1"/>
  </si>
  <si>
    <t>ドッヂビーで80人交流　高砂で東播磨地区子ども会議</t>
    <rPh sb="8" eb="9">
      <t>ニン</t>
    </rPh>
    <rPh sb="9" eb="11">
      <t>コウリュウ</t>
    </rPh>
    <rPh sb="12" eb="14">
      <t>タカサゴ</t>
    </rPh>
    <rPh sb="15" eb="16">
      <t>ヒガシ</t>
    </rPh>
    <rPh sb="16" eb="18">
      <t>ハリマ</t>
    </rPh>
    <rPh sb="18" eb="20">
      <t>チク</t>
    </rPh>
    <rPh sb="20" eb="21">
      <t>コ</t>
    </rPh>
    <rPh sb="23" eb="25">
      <t>カイギ</t>
    </rPh>
    <phoneticPr fontId="1"/>
  </si>
  <si>
    <t>被災地の子へ　Xマス贈り物　県立6高生手作り</t>
    <rPh sb="0" eb="3">
      <t>ヒサイチ</t>
    </rPh>
    <rPh sb="4" eb="5">
      <t>コ</t>
    </rPh>
    <rPh sb="10" eb="11">
      <t>オク</t>
    </rPh>
    <rPh sb="12" eb="13">
      <t>モノ</t>
    </rPh>
    <rPh sb="14" eb="16">
      <t>ケンリツ</t>
    </rPh>
    <rPh sb="17" eb="19">
      <t>コウセイ</t>
    </rPh>
    <rPh sb="19" eb="21">
      <t>テヅク</t>
    </rPh>
    <phoneticPr fontId="1"/>
  </si>
  <si>
    <t>元プロ野球選手の3人　高砂で中学生指導</t>
    <rPh sb="0" eb="1">
      <t>モト</t>
    </rPh>
    <rPh sb="3" eb="5">
      <t>ヤキュウ</t>
    </rPh>
    <rPh sb="5" eb="7">
      <t>センシュ</t>
    </rPh>
    <rPh sb="9" eb="10">
      <t>ニン</t>
    </rPh>
    <rPh sb="11" eb="13">
      <t>タカサゴ</t>
    </rPh>
    <rPh sb="14" eb="17">
      <t>チュウガクセイ</t>
    </rPh>
    <rPh sb="17" eb="19">
      <t>シドウ</t>
    </rPh>
    <phoneticPr fontId="1"/>
  </si>
  <si>
    <t>老朽化で耐震改修急務　高砂市庁舎　整備方針決定先送り　市民説明会の出席低調で</t>
    <rPh sb="0" eb="3">
      <t>ロウキュウカ</t>
    </rPh>
    <rPh sb="4" eb="6">
      <t>タイシン</t>
    </rPh>
    <rPh sb="6" eb="8">
      <t>カイシュウ</t>
    </rPh>
    <rPh sb="8" eb="10">
      <t>キュウム</t>
    </rPh>
    <rPh sb="11" eb="14">
      <t>タカサゴシ</t>
    </rPh>
    <rPh sb="14" eb="16">
      <t>チョウシャ</t>
    </rPh>
    <rPh sb="17" eb="19">
      <t>セイビ</t>
    </rPh>
    <rPh sb="19" eb="21">
      <t>ホウシン</t>
    </rPh>
    <rPh sb="21" eb="23">
      <t>ケッテイ</t>
    </rPh>
    <rPh sb="23" eb="25">
      <t>サキオク</t>
    </rPh>
    <rPh sb="27" eb="29">
      <t>シミン</t>
    </rPh>
    <rPh sb="29" eb="32">
      <t>セツメイカイ</t>
    </rPh>
    <rPh sb="33" eb="35">
      <t>シュッセキ</t>
    </rPh>
    <rPh sb="35" eb="37">
      <t>テイチョウ</t>
    </rPh>
    <phoneticPr fontId="1"/>
  </si>
  <si>
    <t>「松右衛門帆」商標権所有のNPO　名称の使用料発生せず　高砂　市に確約書を提出</t>
    <rPh sb="1" eb="2">
      <t>マツ</t>
    </rPh>
    <rPh sb="2" eb="5">
      <t>ウエモン</t>
    </rPh>
    <rPh sb="5" eb="6">
      <t>ホ</t>
    </rPh>
    <rPh sb="7" eb="10">
      <t>ショウヒョウケン</t>
    </rPh>
    <rPh sb="10" eb="12">
      <t>ショユウ</t>
    </rPh>
    <rPh sb="17" eb="19">
      <t>メイショウ</t>
    </rPh>
    <rPh sb="20" eb="22">
      <t>シヨウ</t>
    </rPh>
    <rPh sb="22" eb="23">
      <t>リョウ</t>
    </rPh>
    <rPh sb="23" eb="25">
      <t>ハッセイ</t>
    </rPh>
    <rPh sb="28" eb="30">
      <t>タカサゴ</t>
    </rPh>
    <rPh sb="31" eb="32">
      <t>シ</t>
    </rPh>
    <rPh sb="33" eb="36">
      <t>カクヤクショ</t>
    </rPh>
    <rPh sb="37" eb="39">
      <t>テイシュツ</t>
    </rPh>
    <phoneticPr fontId="1"/>
  </si>
  <si>
    <t>高砂　災害に備え支援協定　市とハローズ、釜谷紙業</t>
    <rPh sb="0" eb="2">
      <t>タカサゴ</t>
    </rPh>
    <rPh sb="3" eb="5">
      <t>サイガイ</t>
    </rPh>
    <rPh sb="6" eb="7">
      <t>ソナ</t>
    </rPh>
    <rPh sb="8" eb="10">
      <t>シエン</t>
    </rPh>
    <rPh sb="10" eb="12">
      <t>キョウテイ</t>
    </rPh>
    <rPh sb="13" eb="14">
      <t>シ</t>
    </rPh>
    <rPh sb="20" eb="22">
      <t>カマタニ</t>
    </rPh>
    <rPh sb="22" eb="24">
      <t>シギョウ</t>
    </rPh>
    <phoneticPr fontId="1"/>
  </si>
  <si>
    <t>シンガー・ソングライター　そえんじさん　母校・吹奏楽部と協演　高砂中の後輩、恩師と加古川で27日　「成長した姿見て」</t>
    <rPh sb="20" eb="22">
      <t>ボコウ</t>
    </rPh>
    <rPh sb="23" eb="27">
      <t>スイソウガクブ</t>
    </rPh>
    <rPh sb="28" eb="30">
      <t>キョウエン</t>
    </rPh>
    <rPh sb="31" eb="33">
      <t>タカサゴ</t>
    </rPh>
    <rPh sb="33" eb="34">
      <t>チュウ</t>
    </rPh>
    <rPh sb="35" eb="37">
      <t>コウハイ</t>
    </rPh>
    <rPh sb="38" eb="40">
      <t>オンシ</t>
    </rPh>
    <rPh sb="41" eb="44">
      <t>カコガワ</t>
    </rPh>
    <rPh sb="47" eb="48">
      <t>ニチ</t>
    </rPh>
    <rPh sb="50" eb="52">
      <t>セイチョウ</t>
    </rPh>
    <rPh sb="54" eb="55">
      <t>スガタ</t>
    </rPh>
    <rPh sb="55" eb="56">
      <t>ミ</t>
    </rPh>
    <phoneticPr fontId="1"/>
  </si>
  <si>
    <t>高砂市会　補正予算など可決し閉会</t>
    <rPh sb="0" eb="2">
      <t>タカサゴ</t>
    </rPh>
    <rPh sb="2" eb="4">
      <t>シカイ</t>
    </rPh>
    <rPh sb="5" eb="7">
      <t>ホセイ</t>
    </rPh>
    <rPh sb="7" eb="9">
      <t>ヨサン</t>
    </rPh>
    <rPh sb="11" eb="13">
      <t>カケツ</t>
    </rPh>
    <rPh sb="14" eb="16">
      <t>ヘイカイ</t>
    </rPh>
    <phoneticPr fontId="1"/>
  </si>
  <si>
    <t>財政難などで途絶え14年ぶり　高砂市美術展が復活　2会場で来月29～31日</t>
    <rPh sb="0" eb="3">
      <t>ザイセイナン</t>
    </rPh>
    <rPh sb="6" eb="8">
      <t>トダ</t>
    </rPh>
    <rPh sb="11" eb="12">
      <t>ネン</t>
    </rPh>
    <rPh sb="15" eb="18">
      <t>タカサゴシ</t>
    </rPh>
    <rPh sb="18" eb="21">
      <t>ビジュツテン</t>
    </rPh>
    <rPh sb="22" eb="24">
      <t>フッカツ</t>
    </rPh>
    <rPh sb="26" eb="28">
      <t>カイジョウ</t>
    </rPh>
    <rPh sb="29" eb="31">
      <t>ライゲツ</t>
    </rPh>
    <rPh sb="36" eb="37">
      <t>ニチ</t>
    </rPh>
    <phoneticPr fontId="1"/>
  </si>
  <si>
    <t>笑顔輝くイルミネーション　高砂市庁舎、LED5万個が彩る</t>
    <rPh sb="0" eb="2">
      <t>エガオ</t>
    </rPh>
    <rPh sb="2" eb="3">
      <t>カガヤ</t>
    </rPh>
    <rPh sb="13" eb="16">
      <t>タカサゴシ</t>
    </rPh>
    <rPh sb="16" eb="18">
      <t>チョウシャ</t>
    </rPh>
    <rPh sb="23" eb="25">
      <t>マンコ</t>
    </rPh>
    <rPh sb="26" eb="27">
      <t>イロド</t>
    </rPh>
    <phoneticPr fontId="1"/>
  </si>
  <si>
    <t>布団屋台に迫力、熱気　高砂　曽根天満宮に「祭礼図」奉納</t>
    <rPh sb="0" eb="2">
      <t>フトン</t>
    </rPh>
    <rPh sb="2" eb="4">
      <t>ヤタイ</t>
    </rPh>
    <rPh sb="5" eb="7">
      <t>ハクリョク</t>
    </rPh>
    <rPh sb="8" eb="10">
      <t>ネッキ</t>
    </rPh>
    <rPh sb="11" eb="13">
      <t>タカサゴ</t>
    </rPh>
    <rPh sb="14" eb="16">
      <t>ソネ</t>
    </rPh>
    <rPh sb="16" eb="19">
      <t>テンマングウ</t>
    </rPh>
    <rPh sb="21" eb="23">
      <t>サイレイ</t>
    </rPh>
    <rPh sb="23" eb="24">
      <t>ズ</t>
    </rPh>
    <rPh sb="25" eb="27">
      <t>ホウノウ</t>
    </rPh>
    <phoneticPr fontId="1"/>
  </si>
  <si>
    <t>にぎわう”笑顔のお店”　企業学ぶ松陽高生が運営”</t>
    <rPh sb="5" eb="7">
      <t>エガオ</t>
    </rPh>
    <rPh sb="9" eb="10">
      <t>ミセ</t>
    </rPh>
    <rPh sb="12" eb="14">
      <t>キギョウ</t>
    </rPh>
    <rPh sb="14" eb="15">
      <t>マナ</t>
    </rPh>
    <rPh sb="16" eb="18">
      <t>ショウヨウ</t>
    </rPh>
    <rPh sb="18" eb="20">
      <t>コウセイ</t>
    </rPh>
    <rPh sb="21" eb="23">
      <t>ウンエイ</t>
    </rPh>
    <phoneticPr fontId="1"/>
  </si>
  <si>
    <t>今度はポスター作戦　高砂市FC「PR動画見て」新喜劇・吉田裕さん”出演”</t>
    <rPh sb="0" eb="2">
      <t>コンド</t>
    </rPh>
    <rPh sb="7" eb="9">
      <t>サクセン</t>
    </rPh>
    <rPh sb="10" eb="12">
      <t>タカサゴ</t>
    </rPh>
    <rPh sb="12" eb="13">
      <t>シ</t>
    </rPh>
    <rPh sb="18" eb="20">
      <t>ドウガ</t>
    </rPh>
    <rPh sb="20" eb="21">
      <t>ミ</t>
    </rPh>
    <rPh sb="23" eb="26">
      <t>シンキゲキ</t>
    </rPh>
    <rPh sb="27" eb="29">
      <t>ヨシダ</t>
    </rPh>
    <rPh sb="29" eb="30">
      <t>ユタカ</t>
    </rPh>
    <rPh sb="33" eb="35">
      <t>シュツエン</t>
    </rPh>
    <phoneticPr fontId="1"/>
  </si>
  <si>
    <t>加古川のダンス教室が明日公演　高砂市文化会館</t>
    <rPh sb="0" eb="3">
      <t>カコガワ</t>
    </rPh>
    <rPh sb="7" eb="9">
      <t>キョウシツ</t>
    </rPh>
    <rPh sb="10" eb="12">
      <t>アス</t>
    </rPh>
    <rPh sb="12" eb="14">
      <t>コウエン</t>
    </rPh>
    <rPh sb="15" eb="18">
      <t>タカサゴシ</t>
    </rPh>
    <rPh sb="18" eb="20">
      <t>ブンカ</t>
    </rPh>
    <rPh sb="20" eb="22">
      <t>カイカン</t>
    </rPh>
    <phoneticPr fontId="1"/>
  </si>
  <si>
    <t>自治会加入率高い高砂市　京都・亀岡市から視察　秋祭り　背景強い　連携</t>
    <rPh sb="0" eb="3">
      <t>ジチカイ</t>
    </rPh>
    <rPh sb="3" eb="5">
      <t>カニュウ</t>
    </rPh>
    <rPh sb="5" eb="6">
      <t>リツ</t>
    </rPh>
    <rPh sb="6" eb="7">
      <t>タカ</t>
    </rPh>
    <rPh sb="8" eb="10">
      <t>タカサゴ</t>
    </rPh>
    <rPh sb="10" eb="11">
      <t>シ</t>
    </rPh>
    <rPh sb="12" eb="14">
      <t>キョウト</t>
    </rPh>
    <rPh sb="15" eb="18">
      <t>カメオカシ</t>
    </rPh>
    <rPh sb="20" eb="22">
      <t>シサツ</t>
    </rPh>
    <rPh sb="23" eb="25">
      <t>アキマツ</t>
    </rPh>
    <rPh sb="27" eb="29">
      <t>ハイケイ</t>
    </rPh>
    <rPh sb="29" eb="30">
      <t>ツヨ</t>
    </rPh>
    <rPh sb="32" eb="34">
      <t>レンケイ</t>
    </rPh>
    <phoneticPr fontId="1"/>
  </si>
  <si>
    <t>高砂署　詐欺被害寸前防ぐ　コンビニ経営者に感謝状</t>
    <rPh sb="0" eb="2">
      <t>タカサゴ</t>
    </rPh>
    <rPh sb="2" eb="3">
      <t>ショ</t>
    </rPh>
    <rPh sb="4" eb="6">
      <t>サギ</t>
    </rPh>
    <rPh sb="6" eb="8">
      <t>ヒガイ</t>
    </rPh>
    <rPh sb="8" eb="10">
      <t>スンゼン</t>
    </rPh>
    <rPh sb="10" eb="11">
      <t>フセ</t>
    </rPh>
    <rPh sb="17" eb="19">
      <t>ケイエイ</t>
    </rPh>
    <rPh sb="19" eb="20">
      <t>シャ</t>
    </rPh>
    <rPh sb="21" eb="24">
      <t>カンシャジョウ</t>
    </rPh>
    <phoneticPr fontId="1"/>
  </si>
  <si>
    <t>マイナンバーかたり不審者　高砂の女性宅</t>
    <rPh sb="9" eb="12">
      <t>フシンシャ</t>
    </rPh>
    <rPh sb="13" eb="15">
      <t>タカサゴ</t>
    </rPh>
    <rPh sb="16" eb="18">
      <t>ジョセイ</t>
    </rPh>
    <rPh sb="18" eb="19">
      <t>タク</t>
    </rPh>
    <phoneticPr fontId="1"/>
  </si>
  <si>
    <t>まちをあるけば　確かめたい・・・交通安全看板　高砂の交差点</t>
    <rPh sb="8" eb="9">
      <t>タシ</t>
    </rPh>
    <rPh sb="16" eb="18">
      <t>コウツウ</t>
    </rPh>
    <rPh sb="18" eb="20">
      <t>アンゼン</t>
    </rPh>
    <rPh sb="20" eb="22">
      <t>カンバン</t>
    </rPh>
    <rPh sb="23" eb="25">
      <t>タカサゴ</t>
    </rPh>
    <rPh sb="26" eb="29">
      <t>コウサテン</t>
    </rPh>
    <phoneticPr fontId="1"/>
  </si>
  <si>
    <t>高砂で世代間交流コンサート　来月15日</t>
    <rPh sb="0" eb="2">
      <t>タカサゴ</t>
    </rPh>
    <rPh sb="3" eb="6">
      <t>セダイカン</t>
    </rPh>
    <rPh sb="6" eb="8">
      <t>コウリュウ</t>
    </rPh>
    <rPh sb="14" eb="16">
      <t>ライゲツ</t>
    </rPh>
    <rPh sb="18" eb="19">
      <t>ニチ</t>
    </rPh>
    <phoneticPr fontId="1"/>
  </si>
  <si>
    <t>子ども会リーダー育成　高砂　中学以降も地域と関わり「クラブ」設立　自らイベント企画、運営</t>
    <rPh sb="0" eb="1">
      <t>コ</t>
    </rPh>
    <rPh sb="3" eb="4">
      <t>カイ</t>
    </rPh>
    <rPh sb="8" eb="10">
      <t>イクセイ</t>
    </rPh>
    <rPh sb="11" eb="13">
      <t>タカサゴ</t>
    </rPh>
    <rPh sb="14" eb="16">
      <t>チュウガク</t>
    </rPh>
    <rPh sb="16" eb="18">
      <t>イコウ</t>
    </rPh>
    <rPh sb="19" eb="21">
      <t>チイキ</t>
    </rPh>
    <rPh sb="22" eb="23">
      <t>カカ</t>
    </rPh>
    <rPh sb="30" eb="32">
      <t>セツリツ</t>
    </rPh>
    <rPh sb="33" eb="34">
      <t>ミズカ</t>
    </rPh>
    <rPh sb="39" eb="41">
      <t>キカク</t>
    </rPh>
    <rPh sb="42" eb="44">
      <t>ウンエイ</t>
    </rPh>
    <phoneticPr fontId="1"/>
  </si>
  <si>
    <t>災い憂いサルのように　東播各地　干支の絵馬掲げる</t>
    <rPh sb="0" eb="1">
      <t>ワザワ</t>
    </rPh>
    <rPh sb="2" eb="3">
      <t>ウレ</t>
    </rPh>
    <rPh sb="11" eb="12">
      <t>ヒガシ</t>
    </rPh>
    <rPh sb="12" eb="13">
      <t>ハリ</t>
    </rPh>
    <rPh sb="13" eb="15">
      <t>カクチ</t>
    </rPh>
    <rPh sb="16" eb="18">
      <t>エト</t>
    </rPh>
    <rPh sb="19" eb="21">
      <t>エマ</t>
    </rPh>
    <rPh sb="21" eb="22">
      <t>カカ</t>
    </rPh>
    <phoneticPr fontId="1"/>
  </si>
  <si>
    <t>アスファルト隙間から葉ボタンすくすく　高砂　近くの種飛ぶ？</t>
    <rPh sb="6" eb="8">
      <t>スキマ</t>
    </rPh>
    <rPh sb="10" eb="11">
      <t>ハ</t>
    </rPh>
    <rPh sb="19" eb="21">
      <t>タカサゴ</t>
    </rPh>
    <rPh sb="22" eb="23">
      <t>チカ</t>
    </rPh>
    <rPh sb="25" eb="26">
      <t>タネ</t>
    </rPh>
    <rPh sb="26" eb="27">
      <t>ト</t>
    </rPh>
    <phoneticPr fontId="1"/>
  </si>
  <si>
    <t>園児手掛けた絵馬奉納　高砂・荒井神社　ちぎり絵で猿表現の大作</t>
    <rPh sb="0" eb="2">
      <t>エンジ</t>
    </rPh>
    <rPh sb="2" eb="4">
      <t>テガ</t>
    </rPh>
    <rPh sb="6" eb="8">
      <t>エマ</t>
    </rPh>
    <rPh sb="8" eb="10">
      <t>ホウノウ</t>
    </rPh>
    <rPh sb="11" eb="13">
      <t>タカサゴ</t>
    </rPh>
    <rPh sb="14" eb="16">
      <t>アライ</t>
    </rPh>
    <rPh sb="16" eb="18">
      <t>ジンジャ</t>
    </rPh>
    <rPh sb="22" eb="23">
      <t>エ</t>
    </rPh>
    <rPh sb="24" eb="25">
      <t>サル</t>
    </rPh>
    <rPh sb="25" eb="27">
      <t>ヒョウゲン</t>
    </rPh>
    <rPh sb="28" eb="30">
      <t>タイサク</t>
    </rPh>
    <phoneticPr fontId="1"/>
  </si>
  <si>
    <t>高砂市会　公共施設　どう維持？　市管理計画策定前に　来月17日勉強会</t>
    <rPh sb="0" eb="2">
      <t>タカサゴ</t>
    </rPh>
    <rPh sb="2" eb="4">
      <t>シカイ</t>
    </rPh>
    <rPh sb="5" eb="7">
      <t>コウキョウ</t>
    </rPh>
    <rPh sb="7" eb="9">
      <t>シセツ</t>
    </rPh>
    <rPh sb="12" eb="14">
      <t>イジ</t>
    </rPh>
    <rPh sb="16" eb="17">
      <t>シ</t>
    </rPh>
    <rPh sb="17" eb="19">
      <t>カンリ</t>
    </rPh>
    <rPh sb="19" eb="21">
      <t>ケイカク</t>
    </rPh>
    <rPh sb="21" eb="23">
      <t>サクテイ</t>
    </rPh>
    <rPh sb="23" eb="24">
      <t>マエ</t>
    </rPh>
    <rPh sb="26" eb="28">
      <t>ライゲツ</t>
    </rPh>
    <rPh sb="30" eb="31">
      <t>ニチ</t>
    </rPh>
    <rPh sb="31" eb="33">
      <t>ベンキョウ</t>
    </rPh>
    <rPh sb="33" eb="34">
      <t>カイ</t>
    </rPh>
    <phoneticPr fontId="1"/>
  </si>
  <si>
    <t>高砂・鹿嶋神社　初詣の混雑予想　公共交通機関の利用を</t>
    <rPh sb="0" eb="2">
      <t>タカサゴ</t>
    </rPh>
    <rPh sb="3" eb="5">
      <t>カシマ</t>
    </rPh>
    <rPh sb="5" eb="7">
      <t>ジンジャ</t>
    </rPh>
    <rPh sb="8" eb="10">
      <t>ハツモウデ</t>
    </rPh>
    <rPh sb="11" eb="13">
      <t>コンザツ</t>
    </rPh>
    <rPh sb="13" eb="15">
      <t>ヨソウ</t>
    </rPh>
    <rPh sb="16" eb="18">
      <t>コウキョウ</t>
    </rPh>
    <rPh sb="18" eb="20">
      <t>コウツウ</t>
    </rPh>
    <rPh sb="20" eb="22">
      <t>キカン</t>
    </rPh>
    <rPh sb="23" eb="25">
      <t>リヨウ</t>
    </rPh>
    <phoneticPr fontId="1"/>
  </si>
  <si>
    <t>「サンモール高砂」の核・西友31日閉店　"買い物難民"の発生懸念 専門店は営業継続PR</t>
    <rPh sb="6" eb="8">
      <t>タカサゴ</t>
    </rPh>
    <rPh sb="10" eb="11">
      <t>カク</t>
    </rPh>
    <rPh sb="12" eb="14">
      <t>セイユウ</t>
    </rPh>
    <rPh sb="16" eb="17">
      <t>ニチ</t>
    </rPh>
    <rPh sb="17" eb="19">
      <t>ヘイテン</t>
    </rPh>
    <rPh sb="21" eb="22">
      <t>カ</t>
    </rPh>
    <rPh sb="23" eb="24">
      <t>モノ</t>
    </rPh>
    <rPh sb="24" eb="26">
      <t>ナンミン</t>
    </rPh>
    <rPh sb="28" eb="30">
      <t>ハッセイ</t>
    </rPh>
    <rPh sb="30" eb="32">
      <t>ケネン</t>
    </rPh>
    <rPh sb="33" eb="36">
      <t>センモンテン</t>
    </rPh>
    <rPh sb="37" eb="39">
      <t>エイギョウ</t>
    </rPh>
    <rPh sb="39" eb="41">
      <t>ケイゾク</t>
    </rPh>
    <phoneticPr fontId="1"/>
  </si>
  <si>
    <t>一年の労をねぎらう　2市2町で仕事納め</t>
    <rPh sb="0" eb="2">
      <t>イチネン</t>
    </rPh>
    <rPh sb="3" eb="4">
      <t>ロウ</t>
    </rPh>
    <rPh sb="11" eb="12">
      <t>シ</t>
    </rPh>
    <rPh sb="13" eb="14">
      <t>チョウ</t>
    </rPh>
    <rPh sb="15" eb="18">
      <t>シゴトオサ</t>
    </rPh>
    <phoneticPr fontId="1"/>
  </si>
  <si>
    <t>江戸期の発明家・工樂松右衛門ゆかり　邸宅跡内部の整理進む　高砂市への寄付前に子孫</t>
    <rPh sb="0" eb="3">
      <t>エドキ</t>
    </rPh>
    <rPh sb="4" eb="7">
      <t>ハツメイカ</t>
    </rPh>
    <rPh sb="8" eb="10">
      <t>クラク</t>
    </rPh>
    <rPh sb="10" eb="11">
      <t>マツ</t>
    </rPh>
    <rPh sb="11" eb="14">
      <t>ウエモン</t>
    </rPh>
    <rPh sb="18" eb="20">
      <t>テイタク</t>
    </rPh>
    <rPh sb="20" eb="21">
      <t>アト</t>
    </rPh>
    <rPh sb="21" eb="23">
      <t>ナイブ</t>
    </rPh>
    <rPh sb="24" eb="26">
      <t>セイリ</t>
    </rPh>
    <rPh sb="26" eb="27">
      <t>スス</t>
    </rPh>
    <rPh sb="29" eb="31">
      <t>タカサゴ</t>
    </rPh>
    <rPh sb="31" eb="32">
      <t>シ</t>
    </rPh>
    <rPh sb="34" eb="36">
      <t>キフ</t>
    </rPh>
    <rPh sb="36" eb="37">
      <t>マエ</t>
    </rPh>
    <rPh sb="38" eb="40">
      <t>シソン</t>
    </rPh>
    <phoneticPr fontId="1"/>
  </si>
  <si>
    <t>「松右衛門帆」復興へ助成　高砂市、人材育成や商品開発</t>
    <rPh sb="1" eb="2">
      <t>マツ</t>
    </rPh>
    <rPh sb="2" eb="5">
      <t>ウエモン</t>
    </rPh>
    <rPh sb="5" eb="6">
      <t>ホ</t>
    </rPh>
    <rPh sb="7" eb="9">
      <t>フッコウ</t>
    </rPh>
    <rPh sb="10" eb="12">
      <t>ジョセイ</t>
    </rPh>
    <rPh sb="13" eb="15">
      <t>タカサゴ</t>
    </rPh>
    <rPh sb="15" eb="16">
      <t>シ</t>
    </rPh>
    <rPh sb="17" eb="19">
      <t>ジンザイ</t>
    </rPh>
    <rPh sb="19" eb="21">
      <t>イクセイ</t>
    </rPh>
    <rPh sb="22" eb="24">
      <t>ショウヒン</t>
    </rPh>
    <rPh sb="24" eb="26">
      <t>カイハツ</t>
    </rPh>
    <phoneticPr fontId="1"/>
  </si>
  <si>
    <t>ふるさと納税好調　4千件超　寄付額5千万円突破</t>
    <rPh sb="4" eb="6">
      <t>ノウゼイ</t>
    </rPh>
    <rPh sb="6" eb="8">
      <t>コウチョウ</t>
    </rPh>
    <rPh sb="10" eb="12">
      <t>センケン</t>
    </rPh>
    <rPh sb="12" eb="13">
      <t>チョウ</t>
    </rPh>
    <rPh sb="14" eb="16">
      <t>キフ</t>
    </rPh>
    <rPh sb="16" eb="17">
      <t>ガク</t>
    </rPh>
    <rPh sb="18" eb="21">
      <t>センマンエン</t>
    </rPh>
    <rPh sb="21" eb="23">
      <t>トッパ</t>
    </rPh>
    <phoneticPr fontId="1"/>
  </si>
  <si>
    <t>高砂市　サイトや対話式で調べて　認知症早期発見を</t>
    <rPh sb="0" eb="2">
      <t>タカサゴ</t>
    </rPh>
    <rPh sb="2" eb="3">
      <t>シ</t>
    </rPh>
    <rPh sb="8" eb="10">
      <t>タイワ</t>
    </rPh>
    <rPh sb="10" eb="11">
      <t>シキ</t>
    </rPh>
    <rPh sb="12" eb="13">
      <t>シラ</t>
    </rPh>
    <rPh sb="16" eb="19">
      <t>ニンチショウ</t>
    </rPh>
    <rPh sb="19" eb="21">
      <t>ソウキ</t>
    </rPh>
    <rPh sb="21" eb="23">
      <t>ハッケン</t>
    </rPh>
    <phoneticPr fontId="1"/>
  </si>
  <si>
    <t>無病息災願い初詣　にぎわう東播各地の神社</t>
    <rPh sb="0" eb="2">
      <t>ムビョウ</t>
    </rPh>
    <rPh sb="2" eb="4">
      <t>ソクサイ</t>
    </rPh>
    <rPh sb="4" eb="5">
      <t>ネガ</t>
    </rPh>
    <rPh sb="6" eb="8">
      <t>ハツモウデ</t>
    </rPh>
    <rPh sb="13" eb="14">
      <t>ヒガシ</t>
    </rPh>
    <rPh sb="14" eb="15">
      <t>ハリ</t>
    </rPh>
    <rPh sb="15" eb="17">
      <t>カクチ</t>
    </rPh>
    <rPh sb="18" eb="20">
      <t>ジンジャ</t>
    </rPh>
    <phoneticPr fontId="1"/>
  </si>
  <si>
    <t>ドキュメンタリー「日本と原発」エネルギーの将来考えて　10日高砂、26日姫路で上映会</t>
    <rPh sb="9" eb="11">
      <t>ニホン</t>
    </rPh>
    <rPh sb="12" eb="14">
      <t>ゲンパツ</t>
    </rPh>
    <rPh sb="21" eb="23">
      <t>ショウライ</t>
    </rPh>
    <rPh sb="23" eb="24">
      <t>カンガ</t>
    </rPh>
    <rPh sb="29" eb="30">
      <t>ニチ</t>
    </rPh>
    <rPh sb="30" eb="32">
      <t>タカサゴ</t>
    </rPh>
    <rPh sb="35" eb="36">
      <t>ニチ</t>
    </rPh>
    <rPh sb="36" eb="38">
      <t>ヒメジ</t>
    </rPh>
    <rPh sb="39" eb="42">
      <t>ジョウエイカイ</t>
    </rPh>
    <phoneticPr fontId="1"/>
  </si>
  <si>
    <t>工夫を楽しむ　松右衛門とその時代 ２</t>
    <rPh sb="0" eb="2">
      <t>クフウ</t>
    </rPh>
    <rPh sb="3" eb="4">
      <t>タノ</t>
    </rPh>
    <rPh sb="7" eb="11">
      <t>マツウエモン</t>
    </rPh>
    <rPh sb="14" eb="16">
      <t>ジダイ</t>
    </rPh>
    <phoneticPr fontId="1"/>
  </si>
  <si>
    <t>工夫を楽しむ　松右衛門とその時代 １</t>
    <rPh sb="0" eb="2">
      <t>クフウ</t>
    </rPh>
    <rPh sb="3" eb="4">
      <t>タノ</t>
    </rPh>
    <rPh sb="7" eb="8">
      <t>マツ</t>
    </rPh>
    <rPh sb="8" eb="11">
      <t>ウエモン</t>
    </rPh>
    <rPh sb="14" eb="16">
      <t>ジダイ</t>
    </rPh>
    <phoneticPr fontId="1"/>
  </si>
  <si>
    <t>2市2町首長新春座談会 中　広域ごみ処理施設稼働へ　高砂　事業者選定　議論進む</t>
    <rPh sb="1" eb="2">
      <t>シ</t>
    </rPh>
    <rPh sb="3" eb="4">
      <t>チョウ</t>
    </rPh>
    <rPh sb="4" eb="6">
      <t>シュチョウ</t>
    </rPh>
    <rPh sb="6" eb="8">
      <t>シンシュン</t>
    </rPh>
    <rPh sb="8" eb="11">
      <t>ザダンカイ</t>
    </rPh>
    <rPh sb="12" eb="13">
      <t>チュウ</t>
    </rPh>
    <rPh sb="14" eb="16">
      <t>コウイキ</t>
    </rPh>
    <rPh sb="18" eb="20">
      <t>ショリ</t>
    </rPh>
    <rPh sb="20" eb="22">
      <t>シセツ</t>
    </rPh>
    <rPh sb="22" eb="24">
      <t>カドウ</t>
    </rPh>
    <rPh sb="26" eb="28">
      <t>タカサゴ</t>
    </rPh>
    <rPh sb="29" eb="32">
      <t>ジギョウシャ</t>
    </rPh>
    <rPh sb="32" eb="34">
      <t>センテイ</t>
    </rPh>
    <rPh sb="35" eb="37">
      <t>ギロン</t>
    </rPh>
    <rPh sb="37" eb="38">
      <t>スス</t>
    </rPh>
    <phoneticPr fontId="1"/>
  </si>
  <si>
    <t>高砂　祭りや花　移ろう四季　曽根天満宮で写真２４７点展示</t>
    <rPh sb="0" eb="2">
      <t>タカサゴ</t>
    </rPh>
    <rPh sb="3" eb="4">
      <t>マツ</t>
    </rPh>
    <rPh sb="6" eb="7">
      <t>ハナ</t>
    </rPh>
    <rPh sb="8" eb="9">
      <t>ウツ</t>
    </rPh>
    <rPh sb="11" eb="13">
      <t>シキ</t>
    </rPh>
    <rPh sb="14" eb="16">
      <t>ソネ</t>
    </rPh>
    <rPh sb="16" eb="19">
      <t>テンマングウ</t>
    </rPh>
    <rPh sb="20" eb="22">
      <t>シャシン</t>
    </rPh>
    <rPh sb="25" eb="26">
      <t>テン</t>
    </rPh>
    <rPh sb="26" eb="28">
      <t>テンジ</t>
    </rPh>
    <phoneticPr fontId="1"/>
  </si>
  <si>
    <t>新年の意気込み語る　仕事始め　２市２町の首長が訓示</t>
    <rPh sb="0" eb="2">
      <t>シンネン</t>
    </rPh>
    <rPh sb="3" eb="6">
      <t>イキゴ</t>
    </rPh>
    <rPh sb="7" eb="8">
      <t>カタ</t>
    </rPh>
    <rPh sb="10" eb="13">
      <t>シゴトハジ</t>
    </rPh>
    <rPh sb="16" eb="17">
      <t>シ</t>
    </rPh>
    <rPh sb="18" eb="19">
      <t>チョウ</t>
    </rPh>
    <rPh sb="20" eb="22">
      <t>シュチョウ</t>
    </rPh>
    <rPh sb="23" eb="25">
      <t>クンジ</t>
    </rPh>
    <phoneticPr fontId="1"/>
  </si>
  <si>
    <t>２市２町首長新春座談会　下　まちづくり、地域創生どう進める　高砂　条理の街並み活用整備</t>
    <rPh sb="1" eb="2">
      <t>シ</t>
    </rPh>
    <rPh sb="3" eb="4">
      <t>チョウ</t>
    </rPh>
    <rPh sb="4" eb="6">
      <t>シュチョウ</t>
    </rPh>
    <rPh sb="6" eb="8">
      <t>シンシュン</t>
    </rPh>
    <rPh sb="8" eb="11">
      <t>ザダンカイ</t>
    </rPh>
    <rPh sb="12" eb="13">
      <t>ゲ</t>
    </rPh>
    <rPh sb="20" eb="22">
      <t>チイキ</t>
    </rPh>
    <rPh sb="22" eb="24">
      <t>ソウセイ</t>
    </rPh>
    <rPh sb="26" eb="27">
      <t>スス</t>
    </rPh>
    <rPh sb="30" eb="32">
      <t>タカサゴ</t>
    </rPh>
    <rPh sb="33" eb="35">
      <t>ジョウリ</t>
    </rPh>
    <rPh sb="36" eb="38">
      <t>マチナ</t>
    </rPh>
    <rPh sb="39" eb="41">
      <t>カツヨウ</t>
    </rPh>
    <rPh sb="41" eb="43">
      <t>セイビ</t>
    </rPh>
    <phoneticPr fontId="1"/>
  </si>
  <si>
    <t>工夫を楽しむ　松右衛門とその時代 ３</t>
    <rPh sb="0" eb="2">
      <t>クフウ</t>
    </rPh>
    <rPh sb="3" eb="4">
      <t>タノ</t>
    </rPh>
    <rPh sb="7" eb="8">
      <t>マツ</t>
    </rPh>
    <rPh sb="8" eb="11">
      <t>ウエモン</t>
    </rPh>
    <rPh sb="14" eb="16">
      <t>ジダイ</t>
    </rPh>
    <phoneticPr fontId="1"/>
  </si>
  <si>
    <t>2市2町首長新春座談会 上　魅力あるまちへ決意新た　高砂　長年の懸案事業実現</t>
    <rPh sb="1" eb="2">
      <t>シ</t>
    </rPh>
    <rPh sb="3" eb="4">
      <t>チョウ</t>
    </rPh>
    <rPh sb="4" eb="6">
      <t>シュチョウ</t>
    </rPh>
    <rPh sb="6" eb="8">
      <t>シンシュン</t>
    </rPh>
    <rPh sb="8" eb="11">
      <t>ザダンカイ</t>
    </rPh>
    <rPh sb="12" eb="13">
      <t>ジョウ</t>
    </rPh>
    <rPh sb="14" eb="16">
      <t>ミリョク</t>
    </rPh>
    <rPh sb="21" eb="23">
      <t>ケツイ</t>
    </rPh>
    <rPh sb="23" eb="24">
      <t>アラ</t>
    </rPh>
    <rPh sb="26" eb="28">
      <t>タカサゴ</t>
    </rPh>
    <rPh sb="29" eb="31">
      <t>ナガネン</t>
    </rPh>
    <rPh sb="32" eb="34">
      <t>ケンアン</t>
    </rPh>
    <rPh sb="34" eb="36">
      <t>ジギョウ</t>
    </rPh>
    <rPh sb="36" eb="38">
      <t>ジツゲン</t>
    </rPh>
    <phoneticPr fontId="1"/>
  </si>
  <si>
    <t>工夫を楽しむ　松右衛門とその時代 ４</t>
    <rPh sb="0" eb="2">
      <t>クフウ</t>
    </rPh>
    <rPh sb="3" eb="4">
      <t>タノ</t>
    </rPh>
    <rPh sb="7" eb="8">
      <t>マツ</t>
    </rPh>
    <rPh sb="8" eb="11">
      <t>ウエモン</t>
    </rPh>
    <rPh sb="14" eb="16">
      <t>ジダイ</t>
    </rPh>
    <phoneticPr fontId="1"/>
  </si>
  <si>
    <t>工夫を楽しむ　松右衛門とその時代 ５</t>
    <rPh sb="0" eb="2">
      <t>クフウ</t>
    </rPh>
    <rPh sb="3" eb="4">
      <t>タノ</t>
    </rPh>
    <rPh sb="7" eb="8">
      <t>マツ</t>
    </rPh>
    <rPh sb="8" eb="11">
      <t>ウエモン</t>
    </rPh>
    <rPh sb="14" eb="16">
      <t>ジダイ</t>
    </rPh>
    <phoneticPr fontId="1"/>
  </si>
  <si>
    <t>税理士らが無料相談会　16日、高砂</t>
    <rPh sb="0" eb="3">
      <t>ゼイリシ</t>
    </rPh>
    <rPh sb="5" eb="7">
      <t>ムリョウ</t>
    </rPh>
    <rPh sb="7" eb="10">
      <t>ソウダンカイ</t>
    </rPh>
    <rPh sb="13" eb="14">
      <t>ニチ</t>
    </rPh>
    <rPh sb="15" eb="17">
      <t>タカサゴ</t>
    </rPh>
    <phoneticPr fontId="1"/>
  </si>
  <si>
    <t>マイナンバー制度　詐欺防止へ　心構え伝授　22日、高砂で講演</t>
    <rPh sb="6" eb="8">
      <t>セイド</t>
    </rPh>
    <rPh sb="9" eb="11">
      <t>サギ</t>
    </rPh>
    <rPh sb="11" eb="13">
      <t>ボウシ</t>
    </rPh>
    <rPh sb="15" eb="17">
      <t>ココロガマ</t>
    </rPh>
    <rPh sb="18" eb="20">
      <t>デンジュ</t>
    </rPh>
    <rPh sb="23" eb="24">
      <t>ニチ</t>
    </rPh>
    <rPh sb="25" eb="27">
      <t>タカサゴ</t>
    </rPh>
    <rPh sb="28" eb="30">
      <t>コウエン</t>
    </rPh>
    <phoneticPr fontId="1"/>
  </si>
  <si>
    <t>子どもの読書離れ防げ　高砂市が計画策定へ　新図書館開館控え</t>
    <rPh sb="0" eb="1">
      <t>コ</t>
    </rPh>
    <rPh sb="4" eb="6">
      <t>ドクショ</t>
    </rPh>
    <rPh sb="6" eb="7">
      <t>ハナ</t>
    </rPh>
    <rPh sb="8" eb="9">
      <t>フセ</t>
    </rPh>
    <rPh sb="11" eb="14">
      <t>タカサゴシ</t>
    </rPh>
    <rPh sb="15" eb="17">
      <t>ケイカク</t>
    </rPh>
    <rPh sb="17" eb="19">
      <t>サクテイ</t>
    </rPh>
    <rPh sb="21" eb="22">
      <t>シン</t>
    </rPh>
    <rPh sb="22" eb="25">
      <t>トショカン</t>
    </rPh>
    <rPh sb="25" eb="27">
      <t>カイカン</t>
    </rPh>
    <rPh sb="27" eb="28">
      <t>ヒカ</t>
    </rPh>
    <phoneticPr fontId="1"/>
  </si>
  <si>
    <t>高砂市　ごみ減量急務　来年2月から加古川市、播磨町で処理</t>
    <rPh sb="0" eb="2">
      <t>タカサゴ</t>
    </rPh>
    <rPh sb="2" eb="3">
      <t>シ</t>
    </rPh>
    <rPh sb="6" eb="8">
      <t>ゲンリョウ</t>
    </rPh>
    <rPh sb="8" eb="10">
      <t>キュウム</t>
    </rPh>
    <rPh sb="11" eb="13">
      <t>ライネン</t>
    </rPh>
    <rPh sb="14" eb="15">
      <t>ガツ</t>
    </rPh>
    <rPh sb="17" eb="21">
      <t>カコガワシ</t>
    </rPh>
    <rPh sb="22" eb="24">
      <t>ハリマ</t>
    </rPh>
    <rPh sb="24" eb="25">
      <t>チョウ</t>
    </rPh>
    <rPh sb="26" eb="28">
      <t>ショリ</t>
    </rPh>
    <phoneticPr fontId="1"/>
  </si>
  <si>
    <t>今年の選挙　参院選は混戦必至　高砂など　4市1町で首長選</t>
    <rPh sb="0" eb="2">
      <t>コトシ</t>
    </rPh>
    <rPh sb="3" eb="5">
      <t>センキョ</t>
    </rPh>
    <rPh sb="6" eb="9">
      <t>サンインセン</t>
    </rPh>
    <rPh sb="10" eb="12">
      <t>コンセン</t>
    </rPh>
    <rPh sb="12" eb="14">
      <t>ヒッシ</t>
    </rPh>
    <rPh sb="15" eb="17">
      <t>タカサゴ</t>
    </rPh>
    <rPh sb="21" eb="22">
      <t>シ</t>
    </rPh>
    <rPh sb="23" eb="24">
      <t>チョウ</t>
    </rPh>
    <rPh sb="25" eb="27">
      <t>シュチョウ</t>
    </rPh>
    <rPh sb="27" eb="28">
      <t>セン</t>
    </rPh>
    <phoneticPr fontId="1"/>
  </si>
  <si>
    <t>講演会「知ろう！学ぼう！消費者被害」　高砂</t>
    <rPh sb="0" eb="3">
      <t>コウエンカイ</t>
    </rPh>
    <rPh sb="4" eb="5">
      <t>シ</t>
    </rPh>
    <rPh sb="8" eb="9">
      <t>マナ</t>
    </rPh>
    <rPh sb="12" eb="15">
      <t>ショウヒシャ</t>
    </rPh>
    <rPh sb="15" eb="17">
      <t>ヒガイ</t>
    </rPh>
    <rPh sb="19" eb="21">
      <t>タカサゴ</t>
    </rPh>
    <phoneticPr fontId="1"/>
  </si>
  <si>
    <t>はしごで技　出初め式　播磨各地</t>
    <rPh sb="4" eb="5">
      <t>ワザ</t>
    </rPh>
    <rPh sb="6" eb="8">
      <t>デゾ</t>
    </rPh>
    <rPh sb="9" eb="10">
      <t>シキ</t>
    </rPh>
    <rPh sb="11" eb="13">
      <t>ハリマ</t>
    </rPh>
    <rPh sb="13" eb="15">
      <t>カクチ</t>
    </rPh>
    <phoneticPr fontId="1"/>
  </si>
  <si>
    <t>高砂の新図書館　１３日からカード事前登録会開催</t>
    <rPh sb="0" eb="2">
      <t>タカサゴ</t>
    </rPh>
    <rPh sb="3" eb="4">
      <t>シン</t>
    </rPh>
    <rPh sb="4" eb="7">
      <t>トショカン</t>
    </rPh>
    <rPh sb="10" eb="11">
      <t>ニチ</t>
    </rPh>
    <rPh sb="16" eb="18">
      <t>ジゼン</t>
    </rPh>
    <rPh sb="18" eb="20">
      <t>トウロク</t>
    </rPh>
    <rPh sb="20" eb="21">
      <t>カイ</t>
    </rPh>
    <rPh sb="21" eb="23">
      <t>カイサイ</t>
    </rPh>
    <phoneticPr fontId="1"/>
  </si>
  <si>
    <t>海とともに　高砂の海浜守りたい</t>
    <rPh sb="0" eb="1">
      <t>ウミ</t>
    </rPh>
    <rPh sb="6" eb="8">
      <t>タカサゴ</t>
    </rPh>
    <rPh sb="9" eb="11">
      <t>カイヒン</t>
    </rPh>
    <rPh sb="11" eb="12">
      <t>マモ</t>
    </rPh>
    <phoneticPr fontId="1"/>
  </si>
  <si>
    <t>東播の新成人に聞く　下　加古川・高砂で式典　戦争に何を思いますか</t>
    <rPh sb="0" eb="1">
      <t>ヒガシ</t>
    </rPh>
    <rPh sb="1" eb="2">
      <t>ハリ</t>
    </rPh>
    <rPh sb="3" eb="6">
      <t>シンセイジン</t>
    </rPh>
    <rPh sb="7" eb="8">
      <t>キ</t>
    </rPh>
    <rPh sb="10" eb="11">
      <t>ゲ</t>
    </rPh>
    <rPh sb="12" eb="15">
      <t>カコガワ</t>
    </rPh>
    <rPh sb="16" eb="18">
      <t>タカサゴ</t>
    </rPh>
    <rPh sb="19" eb="21">
      <t>シキテン</t>
    </rPh>
    <rPh sb="22" eb="24">
      <t>センソウ</t>
    </rPh>
    <rPh sb="25" eb="26">
      <t>ナニ</t>
    </rPh>
    <rPh sb="27" eb="28">
      <t>オモ</t>
    </rPh>
    <phoneticPr fontId="1"/>
  </si>
  <si>
    <t>こども園で防災訓練　高砂　体の守り方など学ぶ</t>
    <rPh sb="3" eb="4">
      <t>エン</t>
    </rPh>
    <rPh sb="5" eb="7">
      <t>ボウサイ</t>
    </rPh>
    <rPh sb="7" eb="9">
      <t>クンレン</t>
    </rPh>
    <rPh sb="10" eb="12">
      <t>タカサゴ</t>
    </rPh>
    <rPh sb="13" eb="14">
      <t>カラダ</t>
    </rPh>
    <rPh sb="15" eb="16">
      <t>マモ</t>
    </rPh>
    <rPh sb="17" eb="18">
      <t>カタ</t>
    </rPh>
    <rPh sb="20" eb="21">
      <t>マナ</t>
    </rPh>
    <phoneticPr fontId="1"/>
  </si>
  <si>
    <t>高砂市のコミュニティーバス　来月から路線大幅に再編　1台増車　施設開設や移転対応</t>
    <rPh sb="0" eb="2">
      <t>タカサゴ</t>
    </rPh>
    <rPh sb="2" eb="3">
      <t>シ</t>
    </rPh>
    <rPh sb="14" eb="16">
      <t>ライゲツ</t>
    </rPh>
    <rPh sb="18" eb="20">
      <t>ロセン</t>
    </rPh>
    <rPh sb="20" eb="22">
      <t>オオハバ</t>
    </rPh>
    <rPh sb="23" eb="25">
      <t>サイヘン</t>
    </rPh>
    <rPh sb="27" eb="28">
      <t>ダイ</t>
    </rPh>
    <rPh sb="28" eb="30">
      <t>ゾウシャ</t>
    </rPh>
    <rPh sb="31" eb="33">
      <t>シセツ</t>
    </rPh>
    <rPh sb="33" eb="35">
      <t>カイセツ</t>
    </rPh>
    <rPh sb="36" eb="38">
      <t>イテン</t>
    </rPh>
    <rPh sb="38" eb="40">
      <t>タイオウ</t>
    </rPh>
    <phoneticPr fontId="1"/>
  </si>
  <si>
    <t>火災5件減の３３件　15年高砂市消防本部管内対前年比　平成で2番目の少なさ</t>
    <rPh sb="0" eb="2">
      <t>カサイ</t>
    </rPh>
    <rPh sb="3" eb="4">
      <t>ケン</t>
    </rPh>
    <rPh sb="4" eb="5">
      <t>ゲン</t>
    </rPh>
    <rPh sb="8" eb="9">
      <t>ケン</t>
    </rPh>
    <rPh sb="12" eb="13">
      <t>ネン</t>
    </rPh>
    <rPh sb="13" eb="15">
      <t>タカサゴ</t>
    </rPh>
    <rPh sb="15" eb="16">
      <t>シ</t>
    </rPh>
    <rPh sb="16" eb="18">
      <t>ショウボウ</t>
    </rPh>
    <rPh sb="18" eb="20">
      <t>ホンブ</t>
    </rPh>
    <rPh sb="20" eb="22">
      <t>カンナイ</t>
    </rPh>
    <rPh sb="22" eb="23">
      <t>タイ</t>
    </rPh>
    <rPh sb="23" eb="26">
      <t>ゼンネンヒ</t>
    </rPh>
    <rPh sb="27" eb="29">
      <t>ヘイセイ</t>
    </rPh>
    <rPh sb="31" eb="33">
      <t>バンメ</t>
    </rPh>
    <rPh sb="34" eb="35">
      <t>スク</t>
    </rPh>
    <phoneticPr fontId="1"/>
  </si>
  <si>
    <t>税テーマ児童が作品　書とポスター優秀作に74点　東播１０会場順次展示</t>
    <rPh sb="0" eb="1">
      <t>ゼイ</t>
    </rPh>
    <rPh sb="4" eb="6">
      <t>ジドウ</t>
    </rPh>
    <rPh sb="7" eb="9">
      <t>サクヒン</t>
    </rPh>
    <rPh sb="10" eb="11">
      <t>ショ</t>
    </rPh>
    <rPh sb="16" eb="19">
      <t>ユウシュウサク</t>
    </rPh>
    <rPh sb="22" eb="23">
      <t>テン</t>
    </rPh>
    <rPh sb="24" eb="25">
      <t>ヒガシ</t>
    </rPh>
    <rPh sb="25" eb="26">
      <t>ハリ</t>
    </rPh>
    <rPh sb="28" eb="30">
      <t>カイジョウ</t>
    </rPh>
    <rPh sb="30" eb="32">
      <t>ジュンジ</t>
    </rPh>
    <rPh sb="32" eb="34">
      <t>テンジ</t>
    </rPh>
    <phoneticPr fontId="1"/>
  </si>
  <si>
    <t>高砂　高潮防止など浸水対策強化</t>
    <rPh sb="0" eb="2">
      <t>タカサゴ</t>
    </rPh>
    <rPh sb="3" eb="5">
      <t>タカシオ</t>
    </rPh>
    <rPh sb="5" eb="7">
      <t>ボウシ</t>
    </rPh>
    <rPh sb="9" eb="11">
      <t>シンスイ</t>
    </rPh>
    <rPh sb="11" eb="13">
      <t>タイサク</t>
    </rPh>
    <rPh sb="13" eb="15">
      <t>キョウカ</t>
    </rPh>
    <phoneticPr fontId="1"/>
  </si>
  <si>
    <t>高砂市が山崎断層地震想定　幹部職員ら情報伝達訓練</t>
    <rPh sb="0" eb="2">
      <t>タカサゴ</t>
    </rPh>
    <rPh sb="2" eb="3">
      <t>シ</t>
    </rPh>
    <rPh sb="4" eb="6">
      <t>ヤマザキ</t>
    </rPh>
    <rPh sb="6" eb="8">
      <t>ダンソウ</t>
    </rPh>
    <rPh sb="8" eb="10">
      <t>ジシン</t>
    </rPh>
    <rPh sb="10" eb="12">
      <t>ソウテイ</t>
    </rPh>
    <rPh sb="13" eb="15">
      <t>カンブ</t>
    </rPh>
    <rPh sb="15" eb="17">
      <t>ショクイン</t>
    </rPh>
    <rPh sb="18" eb="20">
      <t>ジョウホウ</t>
    </rPh>
    <rPh sb="20" eb="22">
      <t>デンタツ</t>
    </rPh>
    <rPh sb="22" eb="24">
      <t>クンレン</t>
    </rPh>
    <phoneticPr fontId="1"/>
  </si>
  <si>
    <t>大地震を想定　情報伝達訓練　高砂市職員ら</t>
    <rPh sb="0" eb="3">
      <t>ダイジシン</t>
    </rPh>
    <rPh sb="4" eb="6">
      <t>ソウテイ</t>
    </rPh>
    <rPh sb="7" eb="9">
      <t>ジョウホウ</t>
    </rPh>
    <rPh sb="9" eb="11">
      <t>デンタツ</t>
    </rPh>
    <rPh sb="11" eb="13">
      <t>クンレン</t>
    </rPh>
    <rPh sb="14" eb="16">
      <t>タカサゴ</t>
    </rPh>
    <rPh sb="16" eb="17">
      <t>シ</t>
    </rPh>
    <rPh sb="17" eb="19">
      <t>ショクイン</t>
    </rPh>
    <phoneticPr fontId="1"/>
  </si>
  <si>
    <t>高砂　若い女性減対策　小野　医療・健康に力　地方版総合戦略　県と21市町　策定完了</t>
    <rPh sb="0" eb="2">
      <t>タカサゴ</t>
    </rPh>
    <rPh sb="3" eb="4">
      <t>ワカ</t>
    </rPh>
    <rPh sb="5" eb="7">
      <t>ジョセイ</t>
    </rPh>
    <rPh sb="7" eb="8">
      <t>ゲン</t>
    </rPh>
    <rPh sb="8" eb="10">
      <t>タイサク</t>
    </rPh>
    <rPh sb="11" eb="13">
      <t>オノ</t>
    </rPh>
    <rPh sb="14" eb="16">
      <t>イリョウ</t>
    </rPh>
    <rPh sb="17" eb="19">
      <t>ケンコウ</t>
    </rPh>
    <rPh sb="20" eb="21">
      <t>チカラ</t>
    </rPh>
    <rPh sb="22" eb="24">
      <t>チホウ</t>
    </rPh>
    <rPh sb="24" eb="25">
      <t>バン</t>
    </rPh>
    <rPh sb="25" eb="27">
      <t>ソウゴウ</t>
    </rPh>
    <rPh sb="27" eb="29">
      <t>センリャク</t>
    </rPh>
    <rPh sb="30" eb="31">
      <t>ケン</t>
    </rPh>
    <rPh sb="34" eb="36">
      <t>シチョウ</t>
    </rPh>
    <rPh sb="37" eb="39">
      <t>サクテイ</t>
    </rPh>
    <rPh sb="39" eb="41">
      <t>カンリョウ</t>
    </rPh>
    <phoneticPr fontId="1"/>
  </si>
  <si>
    <t>高砂市会　市の施設考える勉強会「情報隠さず議論を」講演会に市民80人</t>
    <rPh sb="0" eb="2">
      <t>タカサゴ</t>
    </rPh>
    <rPh sb="2" eb="4">
      <t>シカイ</t>
    </rPh>
    <rPh sb="5" eb="6">
      <t>シ</t>
    </rPh>
    <rPh sb="7" eb="9">
      <t>シセツ</t>
    </rPh>
    <rPh sb="9" eb="10">
      <t>カンガ</t>
    </rPh>
    <rPh sb="12" eb="14">
      <t>ベンキョウ</t>
    </rPh>
    <rPh sb="14" eb="15">
      <t>カイ</t>
    </rPh>
    <rPh sb="16" eb="18">
      <t>ジョウホウ</t>
    </rPh>
    <rPh sb="18" eb="19">
      <t>カク</t>
    </rPh>
    <rPh sb="21" eb="23">
      <t>ギロン</t>
    </rPh>
    <rPh sb="25" eb="28">
      <t>コウエンカイ</t>
    </rPh>
    <rPh sb="29" eb="31">
      <t>シミン</t>
    </rPh>
    <rPh sb="33" eb="34">
      <t>ニン</t>
    </rPh>
    <phoneticPr fontId="1"/>
  </si>
  <si>
    <t>高砂市の地域ポイント制度　交付金採択へ再挑戦「健康寿命延伸」目的に</t>
    <rPh sb="0" eb="2">
      <t>タカサゴ</t>
    </rPh>
    <rPh sb="2" eb="3">
      <t>シ</t>
    </rPh>
    <rPh sb="4" eb="6">
      <t>チイキ</t>
    </rPh>
    <rPh sb="10" eb="12">
      <t>セイド</t>
    </rPh>
    <rPh sb="13" eb="16">
      <t>コウフキン</t>
    </rPh>
    <rPh sb="16" eb="18">
      <t>サイタク</t>
    </rPh>
    <rPh sb="19" eb="22">
      <t>サイチョウセン</t>
    </rPh>
    <rPh sb="23" eb="25">
      <t>ケンコウ</t>
    </rPh>
    <rPh sb="25" eb="27">
      <t>ジュミョウ</t>
    </rPh>
    <rPh sb="27" eb="29">
      <t>エンシン</t>
    </rPh>
    <rPh sb="30" eb="32">
      <t>モクテキ</t>
    </rPh>
    <phoneticPr fontId="1"/>
  </si>
  <si>
    <t>未来戦略推進室を開設　4月から高砂市　女性関連など地方創生に対応</t>
    <rPh sb="0" eb="2">
      <t>ミライ</t>
    </rPh>
    <rPh sb="2" eb="4">
      <t>センリャク</t>
    </rPh>
    <rPh sb="4" eb="7">
      <t>スイシンシツ</t>
    </rPh>
    <rPh sb="8" eb="10">
      <t>カイセツ</t>
    </rPh>
    <rPh sb="12" eb="13">
      <t>ガツ</t>
    </rPh>
    <rPh sb="15" eb="17">
      <t>タカサゴ</t>
    </rPh>
    <rPh sb="17" eb="18">
      <t>シ</t>
    </rPh>
    <rPh sb="19" eb="21">
      <t>ジョセイ</t>
    </rPh>
    <rPh sb="21" eb="23">
      <t>カンレン</t>
    </rPh>
    <rPh sb="25" eb="27">
      <t>チホウ</t>
    </rPh>
    <rPh sb="27" eb="29">
      <t>ソウセイ</t>
    </rPh>
    <rPh sb="30" eb="32">
      <t>タイオウ</t>
    </rPh>
    <phoneticPr fontId="1"/>
  </si>
  <si>
    <t>東播各地でも厳しい冷え込み　スリップ事故相次ぐ　積雪や路面凍結が影響</t>
    <rPh sb="0" eb="1">
      <t>ヒガシ</t>
    </rPh>
    <rPh sb="1" eb="2">
      <t>ハリ</t>
    </rPh>
    <rPh sb="2" eb="4">
      <t>カクチ</t>
    </rPh>
    <rPh sb="6" eb="7">
      <t>キビ</t>
    </rPh>
    <rPh sb="9" eb="10">
      <t>ヒ</t>
    </rPh>
    <rPh sb="11" eb="12">
      <t>コ</t>
    </rPh>
    <rPh sb="18" eb="20">
      <t>ジコ</t>
    </rPh>
    <rPh sb="20" eb="22">
      <t>アイツ</t>
    </rPh>
    <rPh sb="24" eb="26">
      <t>セキセツ</t>
    </rPh>
    <rPh sb="27" eb="29">
      <t>ロメン</t>
    </rPh>
    <rPh sb="29" eb="31">
      <t>トウケツ</t>
    </rPh>
    <rPh sb="32" eb="34">
      <t>エイキョウ</t>
    </rPh>
    <phoneticPr fontId="1"/>
  </si>
  <si>
    <t>東播のトップ切り　高砂市　個人番号カード交付開始　混雑なく初日は5人に</t>
    <rPh sb="0" eb="1">
      <t>ヒガシ</t>
    </rPh>
    <rPh sb="1" eb="2">
      <t>ハリ</t>
    </rPh>
    <rPh sb="6" eb="7">
      <t>キ</t>
    </rPh>
    <rPh sb="9" eb="11">
      <t>タカサゴ</t>
    </rPh>
    <rPh sb="11" eb="12">
      <t>シ</t>
    </rPh>
    <rPh sb="13" eb="15">
      <t>コジン</t>
    </rPh>
    <rPh sb="15" eb="17">
      <t>バンゴウ</t>
    </rPh>
    <rPh sb="20" eb="22">
      <t>コウフ</t>
    </rPh>
    <rPh sb="22" eb="24">
      <t>カイシ</t>
    </rPh>
    <rPh sb="25" eb="27">
      <t>コンザツ</t>
    </rPh>
    <rPh sb="29" eb="31">
      <t>ショニチ</t>
    </rPh>
    <rPh sb="33" eb="34">
      <t>ニン</t>
    </rPh>
    <phoneticPr fontId="1"/>
  </si>
  <si>
    <t>防災　地域の絆が備え　災害アドバイザー講演　高砂</t>
    <rPh sb="0" eb="2">
      <t>ボウサイ</t>
    </rPh>
    <rPh sb="3" eb="5">
      <t>チイキ</t>
    </rPh>
    <rPh sb="6" eb="7">
      <t>キズナ</t>
    </rPh>
    <rPh sb="8" eb="9">
      <t>ソナ</t>
    </rPh>
    <rPh sb="11" eb="13">
      <t>サイガイ</t>
    </rPh>
    <rPh sb="19" eb="21">
      <t>コウエン</t>
    </rPh>
    <rPh sb="22" eb="24">
      <t>タカサゴ</t>
    </rPh>
    <phoneticPr fontId="1"/>
  </si>
  <si>
    <t>南洋の暮らしALTが講演　高砂で来月6日</t>
    <rPh sb="0" eb="2">
      <t>ナンヨウ</t>
    </rPh>
    <rPh sb="3" eb="4">
      <t>ク</t>
    </rPh>
    <rPh sb="10" eb="12">
      <t>コウエン</t>
    </rPh>
    <rPh sb="13" eb="15">
      <t>タカサゴ</t>
    </rPh>
    <rPh sb="16" eb="18">
      <t>ライゲツ</t>
    </rPh>
    <rPh sb="19" eb="20">
      <t>ニチ</t>
    </rPh>
    <phoneticPr fontId="1"/>
  </si>
  <si>
    <t>琴丘高など関西へ　県アンサンブルコン　小学　高校　職場・一般　高砂市文化会館</t>
    <rPh sb="0" eb="1">
      <t>コト</t>
    </rPh>
    <rPh sb="1" eb="2">
      <t>オカ</t>
    </rPh>
    <rPh sb="2" eb="3">
      <t>コウ</t>
    </rPh>
    <rPh sb="5" eb="7">
      <t>カンサイ</t>
    </rPh>
    <rPh sb="9" eb="10">
      <t>ケン</t>
    </rPh>
    <rPh sb="19" eb="21">
      <t>ショウガク</t>
    </rPh>
    <rPh sb="22" eb="24">
      <t>コウコウ</t>
    </rPh>
    <rPh sb="25" eb="27">
      <t>ショクバ</t>
    </rPh>
    <rPh sb="28" eb="30">
      <t>イッパン</t>
    </rPh>
    <rPh sb="31" eb="34">
      <t>タカサゴシ</t>
    </rPh>
    <rPh sb="34" eb="36">
      <t>ブンカ</t>
    </rPh>
    <rPh sb="36" eb="38">
      <t>カイカン</t>
    </rPh>
    <phoneticPr fontId="1"/>
  </si>
  <si>
    <t>手水鉢につらら　高砂・鹿嶋神社　加古川、高砂　冷え込み　今冬一番</t>
    <rPh sb="0" eb="1">
      <t>テ</t>
    </rPh>
    <rPh sb="1" eb="2">
      <t>ミズ</t>
    </rPh>
    <rPh sb="2" eb="3">
      <t>ハチ</t>
    </rPh>
    <rPh sb="8" eb="10">
      <t>タカサゴ</t>
    </rPh>
    <rPh sb="11" eb="13">
      <t>カシマ</t>
    </rPh>
    <rPh sb="13" eb="15">
      <t>ジンジャ</t>
    </rPh>
    <rPh sb="16" eb="19">
      <t>カコガワ</t>
    </rPh>
    <rPh sb="20" eb="22">
      <t>タカサゴ</t>
    </rPh>
    <rPh sb="23" eb="24">
      <t>ヒ</t>
    </rPh>
    <rPh sb="25" eb="26">
      <t>コ</t>
    </rPh>
    <rPh sb="28" eb="30">
      <t>コントウ</t>
    </rPh>
    <rPh sb="30" eb="32">
      <t>イチバン</t>
    </rPh>
    <phoneticPr fontId="1"/>
  </si>
  <si>
    <t>東播でも水道管凍結被害　問い合わせ390件</t>
    <rPh sb="0" eb="1">
      <t>ヒガシ</t>
    </rPh>
    <rPh sb="1" eb="2">
      <t>ハリ</t>
    </rPh>
    <rPh sb="4" eb="7">
      <t>スイドウカン</t>
    </rPh>
    <rPh sb="7" eb="9">
      <t>トウケツ</t>
    </rPh>
    <rPh sb="9" eb="11">
      <t>ヒガイ</t>
    </rPh>
    <rPh sb="12" eb="13">
      <t>ト</t>
    </rPh>
    <rPh sb="14" eb="15">
      <t>ア</t>
    </rPh>
    <rPh sb="20" eb="21">
      <t>ケン</t>
    </rPh>
    <phoneticPr fontId="1"/>
  </si>
  <si>
    <t>地域包括ケア棟新設へ　高砂市民病院　市会に改革案説明</t>
    <rPh sb="0" eb="2">
      <t>チイキ</t>
    </rPh>
    <rPh sb="2" eb="4">
      <t>ホウカツ</t>
    </rPh>
    <rPh sb="6" eb="7">
      <t>トウ</t>
    </rPh>
    <rPh sb="7" eb="9">
      <t>シンセツ</t>
    </rPh>
    <rPh sb="11" eb="13">
      <t>タカサゴ</t>
    </rPh>
    <rPh sb="13" eb="15">
      <t>シミン</t>
    </rPh>
    <rPh sb="15" eb="17">
      <t>ビョウイン</t>
    </rPh>
    <rPh sb="18" eb="20">
      <t>シカイ</t>
    </rPh>
    <rPh sb="21" eb="23">
      <t>カイカク</t>
    </rPh>
    <rPh sb="23" eb="24">
      <t>アン</t>
    </rPh>
    <rPh sb="24" eb="26">
      <t>セツメイ</t>
    </rPh>
    <phoneticPr fontId="1"/>
  </si>
  <si>
    <t>高砂市総合計画　審議会が答申　移住・定住促進など追加　婚活事業支援も盛り込む</t>
    <rPh sb="0" eb="3">
      <t>タカサゴシ</t>
    </rPh>
    <rPh sb="3" eb="5">
      <t>ソウゴウ</t>
    </rPh>
    <rPh sb="5" eb="7">
      <t>ケイカク</t>
    </rPh>
    <rPh sb="8" eb="11">
      <t>シンギカイ</t>
    </rPh>
    <rPh sb="12" eb="14">
      <t>トウシン</t>
    </rPh>
    <rPh sb="15" eb="17">
      <t>イジュウ</t>
    </rPh>
    <rPh sb="18" eb="20">
      <t>テイジュウ</t>
    </rPh>
    <rPh sb="20" eb="22">
      <t>ソクシン</t>
    </rPh>
    <rPh sb="24" eb="26">
      <t>ツイカ</t>
    </rPh>
    <rPh sb="27" eb="29">
      <t>コンカツ</t>
    </rPh>
    <rPh sb="29" eb="31">
      <t>ジギョウ</t>
    </rPh>
    <rPh sb="31" eb="33">
      <t>シエン</t>
    </rPh>
    <rPh sb="34" eb="35">
      <t>モ</t>
    </rPh>
    <rPh sb="36" eb="37">
      <t>コ</t>
    </rPh>
    <phoneticPr fontId="1"/>
  </si>
  <si>
    <t>地元史紙芝居ロングラン　加古川・志方のボランティア会　高御位山ものがたり</t>
    <rPh sb="0" eb="2">
      <t>ジモト</t>
    </rPh>
    <rPh sb="2" eb="3">
      <t>シ</t>
    </rPh>
    <rPh sb="3" eb="6">
      <t>カミシバイ</t>
    </rPh>
    <rPh sb="12" eb="15">
      <t>カコガワ</t>
    </rPh>
    <rPh sb="16" eb="18">
      <t>シカタ</t>
    </rPh>
    <rPh sb="25" eb="26">
      <t>カイ</t>
    </rPh>
    <rPh sb="27" eb="28">
      <t>タカ</t>
    </rPh>
    <rPh sb="28" eb="29">
      <t>ミ</t>
    </rPh>
    <rPh sb="29" eb="30">
      <t>クライ</t>
    </rPh>
    <rPh sb="30" eb="31">
      <t>ヤマ</t>
    </rPh>
    <phoneticPr fontId="1"/>
  </si>
  <si>
    <t>ブライダル都市復権へ　高砂市　国に交付金申請の方針</t>
    <rPh sb="5" eb="7">
      <t>トシ</t>
    </rPh>
    <rPh sb="7" eb="9">
      <t>フッケン</t>
    </rPh>
    <rPh sb="11" eb="13">
      <t>タカサゴ</t>
    </rPh>
    <rPh sb="13" eb="14">
      <t>シ</t>
    </rPh>
    <rPh sb="15" eb="16">
      <t>クニ</t>
    </rPh>
    <rPh sb="17" eb="20">
      <t>コウフキン</t>
    </rPh>
    <rPh sb="20" eb="22">
      <t>シンセイ</t>
    </rPh>
    <rPh sb="23" eb="25">
      <t>ホウシン</t>
    </rPh>
    <phoneticPr fontId="1"/>
  </si>
  <si>
    <t>高砂の帆布「松右衛門帆」織り職人育成へ</t>
    <rPh sb="0" eb="2">
      <t>タカサゴ</t>
    </rPh>
    <rPh sb="3" eb="4">
      <t>ホ</t>
    </rPh>
    <rPh sb="4" eb="5">
      <t>フ</t>
    </rPh>
    <rPh sb="6" eb="7">
      <t>マツ</t>
    </rPh>
    <rPh sb="7" eb="10">
      <t>ウエモン</t>
    </rPh>
    <rPh sb="10" eb="11">
      <t>ホ</t>
    </rPh>
    <rPh sb="12" eb="13">
      <t>オ</t>
    </rPh>
    <rPh sb="14" eb="16">
      <t>ショクニン</t>
    </rPh>
    <rPh sb="16" eb="18">
      <t>イクセイ</t>
    </rPh>
    <phoneticPr fontId="1"/>
  </si>
  <si>
    <t>大手スーパー閉鎖　高砂銀座商店街で再開　食料品購入に救世主　買い物客要望で一念発起</t>
    <rPh sb="0" eb="2">
      <t>オオテ</t>
    </rPh>
    <rPh sb="6" eb="8">
      <t>ヘイサ</t>
    </rPh>
    <rPh sb="9" eb="11">
      <t>タカサゴ</t>
    </rPh>
    <rPh sb="11" eb="13">
      <t>ギンザ</t>
    </rPh>
    <rPh sb="13" eb="16">
      <t>ショウテンガイ</t>
    </rPh>
    <rPh sb="17" eb="19">
      <t>サイカイ</t>
    </rPh>
    <rPh sb="20" eb="23">
      <t>ショクリョウヒン</t>
    </rPh>
    <rPh sb="23" eb="25">
      <t>コウニュウ</t>
    </rPh>
    <rPh sb="26" eb="29">
      <t>キュウセイシュ</t>
    </rPh>
    <rPh sb="30" eb="31">
      <t>カ</t>
    </rPh>
    <rPh sb="32" eb="33">
      <t>モノ</t>
    </rPh>
    <rPh sb="33" eb="34">
      <t>キャク</t>
    </rPh>
    <rPh sb="34" eb="36">
      <t>ヨウボウ</t>
    </rPh>
    <rPh sb="37" eb="41">
      <t>イチネンホッキ</t>
    </rPh>
    <phoneticPr fontId="1"/>
  </si>
  <si>
    <t>14年ぶり市美術展　高砂　入選作など220点展示</t>
    <rPh sb="2" eb="3">
      <t>ネン</t>
    </rPh>
    <rPh sb="5" eb="6">
      <t>シ</t>
    </rPh>
    <rPh sb="6" eb="9">
      <t>ビジュツテン</t>
    </rPh>
    <rPh sb="10" eb="12">
      <t>タカサゴ</t>
    </rPh>
    <rPh sb="13" eb="16">
      <t>ニュウセンサク</t>
    </rPh>
    <rPh sb="21" eb="22">
      <t>テン</t>
    </rPh>
    <rPh sb="22" eb="24">
      <t>テンジ</t>
    </rPh>
    <phoneticPr fontId="1"/>
  </si>
  <si>
    <t>児童の絵画と書写358点　きょう高砂で作品展と表彰式</t>
    <rPh sb="0" eb="2">
      <t>ジドウ</t>
    </rPh>
    <rPh sb="3" eb="5">
      <t>カイガ</t>
    </rPh>
    <rPh sb="6" eb="8">
      <t>ショシャ</t>
    </rPh>
    <rPh sb="11" eb="12">
      <t>テン</t>
    </rPh>
    <rPh sb="16" eb="18">
      <t>タカサゴ</t>
    </rPh>
    <rPh sb="19" eb="22">
      <t>サクヒンテン</t>
    </rPh>
    <rPh sb="23" eb="25">
      <t>ヒョウショウ</t>
    </rPh>
    <rPh sb="25" eb="26">
      <t>シキ</t>
    </rPh>
    <phoneticPr fontId="1"/>
  </si>
  <si>
    <t>高砂市の「未来総合戦略」アクションプラン案　新規施策　150超盛り込む</t>
    <rPh sb="0" eb="2">
      <t>タカサゴ</t>
    </rPh>
    <rPh sb="2" eb="3">
      <t>シ</t>
    </rPh>
    <rPh sb="5" eb="7">
      <t>ミライ</t>
    </rPh>
    <rPh sb="7" eb="9">
      <t>ソウゴウ</t>
    </rPh>
    <rPh sb="9" eb="11">
      <t>センリャク</t>
    </rPh>
    <rPh sb="20" eb="21">
      <t>アン</t>
    </rPh>
    <rPh sb="22" eb="24">
      <t>シンキ</t>
    </rPh>
    <rPh sb="24" eb="26">
      <t>シサク</t>
    </rPh>
    <rPh sb="30" eb="31">
      <t>チョウ</t>
    </rPh>
    <rPh sb="31" eb="32">
      <t>モ</t>
    </rPh>
    <rPh sb="33" eb="34">
      <t>コ</t>
    </rPh>
    <phoneticPr fontId="1"/>
  </si>
  <si>
    <t>高砂市　江戸期の発明家　工樂松右衛門ゆかり　旧宅を指定文化財に</t>
    <rPh sb="0" eb="2">
      <t>タカサゴ</t>
    </rPh>
    <rPh sb="2" eb="3">
      <t>シ</t>
    </rPh>
    <rPh sb="4" eb="7">
      <t>エドキ</t>
    </rPh>
    <rPh sb="8" eb="11">
      <t>ハツメイカ</t>
    </rPh>
    <rPh sb="12" eb="14">
      <t>クラク</t>
    </rPh>
    <rPh sb="14" eb="15">
      <t>マツ</t>
    </rPh>
    <rPh sb="15" eb="18">
      <t>ウエモン</t>
    </rPh>
    <rPh sb="22" eb="24">
      <t>キュウタク</t>
    </rPh>
    <rPh sb="25" eb="27">
      <t>シテイ</t>
    </rPh>
    <rPh sb="27" eb="30">
      <t>ブンカザイ</t>
    </rPh>
    <phoneticPr fontId="1"/>
  </si>
  <si>
    <t>公用封筒のロゴを一新　高砂市　「ぼっくりんの出航」表現</t>
    <rPh sb="0" eb="1">
      <t>コウ</t>
    </rPh>
    <rPh sb="1" eb="2">
      <t>ヨウ</t>
    </rPh>
    <rPh sb="2" eb="4">
      <t>フウトウ</t>
    </rPh>
    <rPh sb="8" eb="10">
      <t>イッシン</t>
    </rPh>
    <rPh sb="11" eb="13">
      <t>タカサゴ</t>
    </rPh>
    <rPh sb="13" eb="14">
      <t>シ</t>
    </rPh>
    <rPh sb="22" eb="24">
      <t>シュッコウ</t>
    </rPh>
    <rPh sb="25" eb="27">
      <t>ヒョウゲン</t>
    </rPh>
    <phoneticPr fontId="1"/>
  </si>
  <si>
    <t>ふるさと文化賞　羽渕獅子舞保存会を選出　高砂の合唱団代表、姫路の鞘師も</t>
    <rPh sb="4" eb="6">
      <t>ブンカ</t>
    </rPh>
    <rPh sb="6" eb="7">
      <t>ショウ</t>
    </rPh>
    <rPh sb="8" eb="9">
      <t>ハネ</t>
    </rPh>
    <rPh sb="9" eb="10">
      <t>フチ</t>
    </rPh>
    <rPh sb="10" eb="13">
      <t>シシマイ</t>
    </rPh>
    <rPh sb="13" eb="16">
      <t>ホゾンカイ</t>
    </rPh>
    <rPh sb="17" eb="19">
      <t>センシュツ</t>
    </rPh>
    <rPh sb="20" eb="22">
      <t>タカサゴ</t>
    </rPh>
    <rPh sb="23" eb="26">
      <t>ガッショウダン</t>
    </rPh>
    <rPh sb="26" eb="28">
      <t>ダイヒョウ</t>
    </rPh>
    <rPh sb="29" eb="31">
      <t>ヒメジ</t>
    </rPh>
    <rPh sb="32" eb="33">
      <t>サヤ</t>
    </rPh>
    <rPh sb="33" eb="34">
      <t>シ</t>
    </rPh>
    <phoneticPr fontId="1"/>
  </si>
  <si>
    <t>産経</t>
    <rPh sb="0" eb="2">
      <t>サンケイ</t>
    </rPh>
    <phoneticPr fontId="1"/>
  </si>
  <si>
    <t>生嶋市議が出馬表明　高砂市長選「持続可能な社会を」</t>
    <rPh sb="0" eb="2">
      <t>イクシマ</t>
    </rPh>
    <rPh sb="2" eb="4">
      <t>シギ</t>
    </rPh>
    <rPh sb="5" eb="7">
      <t>シュツバ</t>
    </rPh>
    <rPh sb="7" eb="9">
      <t>ヒョウメイ</t>
    </rPh>
    <rPh sb="10" eb="12">
      <t>タカサゴ</t>
    </rPh>
    <rPh sb="12" eb="14">
      <t>シチョウ</t>
    </rPh>
    <rPh sb="14" eb="15">
      <t>セン</t>
    </rPh>
    <rPh sb="16" eb="18">
      <t>ジゾク</t>
    </rPh>
    <rPh sb="18" eb="20">
      <t>カノウ</t>
    </rPh>
    <rPh sb="21" eb="23">
      <t>シャカイ</t>
    </rPh>
    <phoneticPr fontId="1"/>
  </si>
  <si>
    <t>高砂市長選　生嶋市議が立候補表明　現職に続き2人目</t>
    <rPh sb="0" eb="2">
      <t>タカサゴ</t>
    </rPh>
    <rPh sb="2" eb="4">
      <t>シチョウ</t>
    </rPh>
    <rPh sb="4" eb="5">
      <t>セン</t>
    </rPh>
    <rPh sb="6" eb="8">
      <t>イクシマ</t>
    </rPh>
    <rPh sb="8" eb="10">
      <t>シギ</t>
    </rPh>
    <rPh sb="11" eb="14">
      <t>リッコウホ</t>
    </rPh>
    <rPh sb="14" eb="16">
      <t>ヒョウメイ</t>
    </rPh>
    <rPh sb="17" eb="19">
      <t>ゲンショク</t>
    </rPh>
    <rPh sb="20" eb="21">
      <t>ツヅ</t>
    </rPh>
    <rPh sb="23" eb="24">
      <t>ニン</t>
    </rPh>
    <rPh sb="24" eb="25">
      <t>メ</t>
    </rPh>
    <phoneticPr fontId="1"/>
  </si>
  <si>
    <t>高砂市長選出馬　生嶋市議が表明　駅周辺整備など掲げ</t>
    <rPh sb="0" eb="2">
      <t>タカサゴ</t>
    </rPh>
    <rPh sb="2" eb="4">
      <t>シチョウ</t>
    </rPh>
    <rPh sb="4" eb="5">
      <t>セン</t>
    </rPh>
    <rPh sb="5" eb="7">
      <t>シュツバ</t>
    </rPh>
    <rPh sb="8" eb="10">
      <t>イクシマ</t>
    </rPh>
    <rPh sb="10" eb="12">
      <t>シギ</t>
    </rPh>
    <rPh sb="13" eb="15">
      <t>ヒョウメイ</t>
    </rPh>
    <rPh sb="16" eb="19">
      <t>エキシュウヘン</t>
    </rPh>
    <rPh sb="19" eb="21">
      <t>セイビ</t>
    </rPh>
    <rPh sb="23" eb="24">
      <t>カカ</t>
    </rPh>
    <phoneticPr fontId="1"/>
  </si>
  <si>
    <t>高砂市長選　生嶋氏が立候補表明</t>
    <rPh sb="0" eb="2">
      <t>タカサゴ</t>
    </rPh>
    <rPh sb="2" eb="4">
      <t>シチョウ</t>
    </rPh>
    <rPh sb="4" eb="5">
      <t>セン</t>
    </rPh>
    <rPh sb="6" eb="9">
      <t>イクシマシ</t>
    </rPh>
    <rPh sb="10" eb="13">
      <t>リッコウホ</t>
    </rPh>
    <rPh sb="13" eb="15">
      <t>ヒョウメイ</t>
    </rPh>
    <phoneticPr fontId="1"/>
  </si>
  <si>
    <t>高砂市長選　生嶋市議が出馬表明</t>
    <rPh sb="0" eb="2">
      <t>タカサゴ</t>
    </rPh>
    <rPh sb="2" eb="4">
      <t>シチョウ</t>
    </rPh>
    <rPh sb="4" eb="5">
      <t>セン</t>
    </rPh>
    <rPh sb="6" eb="8">
      <t>イクシマ</t>
    </rPh>
    <rPh sb="8" eb="10">
      <t>シギ</t>
    </rPh>
    <rPh sb="11" eb="13">
      <t>シュツバ</t>
    </rPh>
    <rPh sb="13" eb="15">
      <t>ヒョウメイ</t>
    </rPh>
    <phoneticPr fontId="1"/>
  </si>
  <si>
    <t>東播4市町　移住受け皿や活性化拠点　空家の利活用模索　建物の安全対策進めつつ</t>
    <rPh sb="0" eb="1">
      <t>ヒガシ</t>
    </rPh>
    <rPh sb="1" eb="2">
      <t>ハリ</t>
    </rPh>
    <rPh sb="3" eb="5">
      <t>シチョウ</t>
    </rPh>
    <rPh sb="6" eb="8">
      <t>イジュウ</t>
    </rPh>
    <rPh sb="8" eb="9">
      <t>ウ</t>
    </rPh>
    <rPh sb="10" eb="11">
      <t>ザラ</t>
    </rPh>
    <rPh sb="12" eb="15">
      <t>カッセイカ</t>
    </rPh>
    <rPh sb="15" eb="17">
      <t>キョテン</t>
    </rPh>
    <rPh sb="18" eb="20">
      <t>アキヤ</t>
    </rPh>
    <rPh sb="21" eb="24">
      <t>リカツヨウ</t>
    </rPh>
    <rPh sb="24" eb="26">
      <t>モサク</t>
    </rPh>
    <rPh sb="27" eb="29">
      <t>タテモノ</t>
    </rPh>
    <rPh sb="30" eb="32">
      <t>アンゼン</t>
    </rPh>
    <rPh sb="32" eb="34">
      <t>タイサク</t>
    </rPh>
    <rPh sb="34" eb="35">
      <t>スス</t>
    </rPh>
    <phoneticPr fontId="1"/>
  </si>
  <si>
    <t>ごみ袋有料化で議論　広域処理連絡会議で4首長</t>
    <rPh sb="2" eb="3">
      <t>ブクロ</t>
    </rPh>
    <rPh sb="3" eb="6">
      <t>ユウリョウカ</t>
    </rPh>
    <rPh sb="7" eb="9">
      <t>ギロン</t>
    </rPh>
    <rPh sb="10" eb="12">
      <t>コウイキ</t>
    </rPh>
    <rPh sb="12" eb="14">
      <t>ショリ</t>
    </rPh>
    <rPh sb="14" eb="16">
      <t>レンラク</t>
    </rPh>
    <rPh sb="16" eb="18">
      <t>カイギ</t>
    </rPh>
    <rPh sb="20" eb="22">
      <t>シュチョウ</t>
    </rPh>
    <phoneticPr fontId="1"/>
  </si>
  <si>
    <t>19チーム熱戦開幕　高砂で播磨灘少年野球大会</t>
    <rPh sb="5" eb="7">
      <t>ネッセン</t>
    </rPh>
    <rPh sb="7" eb="9">
      <t>カイマク</t>
    </rPh>
    <rPh sb="10" eb="12">
      <t>タカサゴ</t>
    </rPh>
    <rPh sb="13" eb="16">
      <t>ハリマナダ</t>
    </rPh>
    <rPh sb="16" eb="18">
      <t>ショウネン</t>
    </rPh>
    <rPh sb="18" eb="20">
      <t>ヤキュウ</t>
    </rPh>
    <rPh sb="20" eb="22">
      <t>タイカイ</t>
    </rPh>
    <phoneticPr fontId="1"/>
  </si>
  <si>
    <t>高砂市、前年18位から飛躍　２位</t>
    <rPh sb="0" eb="2">
      <t>タカサゴ</t>
    </rPh>
    <rPh sb="2" eb="3">
      <t>シ</t>
    </rPh>
    <rPh sb="4" eb="6">
      <t>ゼンネン</t>
    </rPh>
    <rPh sb="8" eb="9">
      <t>イ</t>
    </rPh>
    <rPh sb="11" eb="13">
      <t>ヒヤク</t>
    </rPh>
    <rPh sb="15" eb="16">
      <t>イ</t>
    </rPh>
    <phoneticPr fontId="1"/>
  </si>
  <si>
    <t>加古郡女子　躍進し6位</t>
    <rPh sb="0" eb="3">
      <t>カコグン</t>
    </rPh>
    <rPh sb="3" eb="5">
      <t>ジョシ</t>
    </rPh>
    <rPh sb="6" eb="8">
      <t>ヤクシン</t>
    </rPh>
    <rPh sb="10" eb="11">
      <t>イ</t>
    </rPh>
    <phoneticPr fontId="1"/>
  </si>
  <si>
    <t>補修中の橋で練習　高砂　自治体から60人</t>
    <rPh sb="0" eb="3">
      <t>ホシュウチュウ</t>
    </rPh>
    <rPh sb="4" eb="5">
      <t>ハシ</t>
    </rPh>
    <rPh sb="6" eb="8">
      <t>レンシュウ</t>
    </rPh>
    <rPh sb="9" eb="11">
      <t>タカサゴ</t>
    </rPh>
    <rPh sb="12" eb="15">
      <t>ジチタイ</t>
    </rPh>
    <rPh sb="19" eb="20">
      <t>ニン</t>
    </rPh>
    <phoneticPr fontId="1"/>
  </si>
  <si>
    <t>神戸で「ラ・イン展」</t>
    <rPh sb="0" eb="2">
      <t>コウベ</t>
    </rPh>
    <rPh sb="8" eb="9">
      <t>テン</t>
    </rPh>
    <phoneticPr fontId="1"/>
  </si>
  <si>
    <t>給食に異物　171件判明　県議公表　姫路・加古川・高砂など</t>
    <rPh sb="0" eb="2">
      <t>キュウショク</t>
    </rPh>
    <rPh sb="3" eb="5">
      <t>イブツ</t>
    </rPh>
    <rPh sb="9" eb="10">
      <t>ケン</t>
    </rPh>
    <rPh sb="10" eb="12">
      <t>ハンメイ</t>
    </rPh>
    <rPh sb="13" eb="15">
      <t>ケンギ</t>
    </rPh>
    <rPh sb="15" eb="17">
      <t>コウヒョウ</t>
    </rPh>
    <rPh sb="18" eb="20">
      <t>ヒメジ</t>
    </rPh>
    <rPh sb="21" eb="24">
      <t>カコガワ</t>
    </rPh>
    <rPh sb="25" eb="27">
      <t>タカサゴ</t>
    </rPh>
    <phoneticPr fontId="1"/>
  </si>
  <si>
    <t>安全配慮　駅伝新たすき　高砂13日「小学校区対抗大会」へ新調</t>
    <rPh sb="0" eb="2">
      <t>アンゼン</t>
    </rPh>
    <rPh sb="2" eb="4">
      <t>ハイリョ</t>
    </rPh>
    <rPh sb="5" eb="7">
      <t>エキデン</t>
    </rPh>
    <rPh sb="7" eb="8">
      <t>シン</t>
    </rPh>
    <rPh sb="12" eb="14">
      <t>タカサゴ</t>
    </rPh>
    <rPh sb="16" eb="17">
      <t>ニチ</t>
    </rPh>
    <rPh sb="18" eb="21">
      <t>ショウガッコウ</t>
    </rPh>
    <rPh sb="21" eb="22">
      <t>ク</t>
    </rPh>
    <rPh sb="22" eb="24">
      <t>タイコウ</t>
    </rPh>
    <rPh sb="24" eb="26">
      <t>タイカイ</t>
    </rPh>
    <rPh sb="28" eb="30">
      <t>シンチョウ</t>
    </rPh>
    <phoneticPr fontId="1"/>
  </si>
  <si>
    <t>登録者２カ月で1788人　播磨８市８町広域連携　図書館の相互利用</t>
    <rPh sb="0" eb="3">
      <t>トウロクシャ</t>
    </rPh>
    <rPh sb="5" eb="6">
      <t>ゲツ</t>
    </rPh>
    <rPh sb="11" eb="12">
      <t>ニン</t>
    </rPh>
    <rPh sb="13" eb="15">
      <t>ハリマ</t>
    </rPh>
    <rPh sb="16" eb="17">
      <t>シ</t>
    </rPh>
    <rPh sb="18" eb="19">
      <t>チョウ</t>
    </rPh>
    <rPh sb="19" eb="21">
      <t>コウイキ</t>
    </rPh>
    <rPh sb="21" eb="23">
      <t>レンケイ</t>
    </rPh>
    <rPh sb="24" eb="27">
      <t>トショカン</t>
    </rPh>
    <rPh sb="28" eb="30">
      <t>ソウゴ</t>
    </rPh>
    <rPh sb="30" eb="32">
      <t>リヨウ</t>
    </rPh>
    <phoneticPr fontId="1"/>
  </si>
  <si>
    <t>野球教室に球児110人　三菱重工神戸・高砂　選手ら指導</t>
    <rPh sb="0" eb="2">
      <t>ヤキュウ</t>
    </rPh>
    <rPh sb="2" eb="4">
      <t>キョウシツ</t>
    </rPh>
    <rPh sb="5" eb="7">
      <t>キュウジ</t>
    </rPh>
    <rPh sb="10" eb="11">
      <t>ニン</t>
    </rPh>
    <rPh sb="12" eb="14">
      <t>ミツビシ</t>
    </rPh>
    <rPh sb="14" eb="16">
      <t>ジュウコウ</t>
    </rPh>
    <rPh sb="16" eb="18">
      <t>コウベ</t>
    </rPh>
    <rPh sb="19" eb="21">
      <t>タカサゴ</t>
    </rPh>
    <rPh sb="22" eb="24">
      <t>センシュ</t>
    </rPh>
    <rPh sb="25" eb="27">
      <t>シドウ</t>
    </rPh>
    <phoneticPr fontId="1"/>
  </si>
  <si>
    <t>禁煙・防煙を考える　加古川　27日フォーラム</t>
    <rPh sb="0" eb="2">
      <t>キンエン</t>
    </rPh>
    <rPh sb="3" eb="5">
      <t>ボウエン</t>
    </rPh>
    <rPh sb="6" eb="7">
      <t>カンガ</t>
    </rPh>
    <rPh sb="10" eb="13">
      <t>カコガワ</t>
    </rPh>
    <rPh sb="16" eb="17">
      <t>ニチ</t>
    </rPh>
    <phoneticPr fontId="1"/>
  </si>
  <si>
    <t>東播地域冬の風物詩　ため池堤防の草焼き　煙や灰の影響で減少　昔からの文化「少し辛抱を」</t>
    <rPh sb="0" eb="1">
      <t>トウ</t>
    </rPh>
    <rPh sb="1" eb="2">
      <t>バン</t>
    </rPh>
    <rPh sb="2" eb="4">
      <t>チイキ</t>
    </rPh>
    <rPh sb="4" eb="5">
      <t>フユ</t>
    </rPh>
    <rPh sb="6" eb="9">
      <t>フウブツシ</t>
    </rPh>
    <rPh sb="12" eb="13">
      <t>イケ</t>
    </rPh>
    <rPh sb="13" eb="15">
      <t>テイボウ</t>
    </rPh>
    <rPh sb="16" eb="17">
      <t>クサ</t>
    </rPh>
    <rPh sb="17" eb="18">
      <t>ヤ</t>
    </rPh>
    <rPh sb="20" eb="21">
      <t>ケムリ</t>
    </rPh>
    <rPh sb="22" eb="23">
      <t>ハイ</t>
    </rPh>
    <rPh sb="24" eb="26">
      <t>エイキョウ</t>
    </rPh>
    <rPh sb="27" eb="29">
      <t>ゲンショウ</t>
    </rPh>
    <rPh sb="30" eb="31">
      <t>ムカシ</t>
    </rPh>
    <rPh sb="34" eb="36">
      <t>ブンカ</t>
    </rPh>
    <rPh sb="37" eb="38">
      <t>スコ</t>
    </rPh>
    <rPh sb="39" eb="41">
      <t>シンボウ</t>
    </rPh>
    <phoneticPr fontId="1"/>
  </si>
  <si>
    <t>加古川、高砂の給食異物混入問題　「管理・点検を徹底」　両市教委</t>
    <rPh sb="0" eb="3">
      <t>カコガワ</t>
    </rPh>
    <rPh sb="4" eb="6">
      <t>タカサゴ</t>
    </rPh>
    <rPh sb="7" eb="9">
      <t>キュウショク</t>
    </rPh>
    <rPh sb="9" eb="11">
      <t>イブツ</t>
    </rPh>
    <rPh sb="11" eb="13">
      <t>コンニュウ</t>
    </rPh>
    <rPh sb="13" eb="15">
      <t>モンダイ</t>
    </rPh>
    <rPh sb="17" eb="19">
      <t>カンリ</t>
    </rPh>
    <rPh sb="20" eb="22">
      <t>テンケン</t>
    </rPh>
    <rPh sb="23" eb="25">
      <t>テッテイ</t>
    </rPh>
    <rPh sb="27" eb="28">
      <t>リョウ</t>
    </rPh>
    <rPh sb="28" eb="29">
      <t>シ</t>
    </rPh>
    <rPh sb="29" eb="30">
      <t>キョウ</t>
    </rPh>
    <rPh sb="30" eb="31">
      <t>イ</t>
    </rPh>
    <phoneticPr fontId="1"/>
  </si>
  <si>
    <t>15万冊「文化の窓口に」　高砂市立図書館あす開館</t>
    <rPh sb="2" eb="4">
      <t>マンサツ</t>
    </rPh>
    <rPh sb="5" eb="7">
      <t>ブンカ</t>
    </rPh>
    <rPh sb="8" eb="10">
      <t>マドグチ</t>
    </rPh>
    <rPh sb="13" eb="15">
      <t>タカサゴ</t>
    </rPh>
    <rPh sb="15" eb="16">
      <t>シ</t>
    </rPh>
    <rPh sb="16" eb="17">
      <t>リツ</t>
    </rPh>
    <rPh sb="17" eb="20">
      <t>トショカン</t>
    </rPh>
    <rPh sb="22" eb="24">
      <t>カイカン</t>
    </rPh>
    <phoneticPr fontId="1"/>
  </si>
  <si>
    <t>蔵書充実15万冊　新図書館が完成　高砂市きょう開館</t>
    <rPh sb="0" eb="2">
      <t>ゾウショ</t>
    </rPh>
    <rPh sb="2" eb="4">
      <t>ジュウジツ</t>
    </rPh>
    <rPh sb="6" eb="7">
      <t>マン</t>
    </rPh>
    <rPh sb="7" eb="8">
      <t>サツ</t>
    </rPh>
    <rPh sb="9" eb="10">
      <t>シン</t>
    </rPh>
    <rPh sb="10" eb="13">
      <t>トショカン</t>
    </rPh>
    <rPh sb="14" eb="16">
      <t>カンセイ</t>
    </rPh>
    <rPh sb="17" eb="19">
      <t>タカサゴ</t>
    </rPh>
    <rPh sb="19" eb="20">
      <t>シ</t>
    </rPh>
    <rPh sb="23" eb="25">
      <t>カイカン</t>
    </rPh>
    <phoneticPr fontId="1"/>
  </si>
  <si>
    <t>新図書館の文化の窓口に　高砂できょう開館　蔵書15万冊、郷土資料も充実</t>
    <rPh sb="0" eb="1">
      <t>シン</t>
    </rPh>
    <rPh sb="1" eb="4">
      <t>トショカン</t>
    </rPh>
    <rPh sb="5" eb="7">
      <t>ブンカ</t>
    </rPh>
    <rPh sb="8" eb="10">
      <t>マドグチ</t>
    </rPh>
    <rPh sb="12" eb="14">
      <t>タカサゴ</t>
    </rPh>
    <rPh sb="18" eb="20">
      <t>カイカン</t>
    </rPh>
    <rPh sb="21" eb="23">
      <t>ゾウショ</t>
    </rPh>
    <rPh sb="25" eb="27">
      <t>マンサツ</t>
    </rPh>
    <rPh sb="28" eb="30">
      <t>キョウド</t>
    </rPh>
    <rPh sb="30" eb="32">
      <t>シリョウ</t>
    </rPh>
    <rPh sb="33" eb="35">
      <t>ジュウジツ</t>
    </rPh>
    <phoneticPr fontId="1"/>
  </si>
  <si>
    <t>ディスク追い空中戦　高砂　ドッヂビー大会に220人</t>
    <rPh sb="4" eb="5">
      <t>オ</t>
    </rPh>
    <rPh sb="6" eb="9">
      <t>クウチュウセン</t>
    </rPh>
    <rPh sb="10" eb="12">
      <t>タカサゴ</t>
    </rPh>
    <rPh sb="18" eb="20">
      <t>タイカイ</t>
    </rPh>
    <rPh sb="24" eb="25">
      <t>ニン</t>
    </rPh>
    <phoneticPr fontId="1"/>
  </si>
  <si>
    <t>元高砂市長　訃報</t>
    <rPh sb="0" eb="1">
      <t>モト</t>
    </rPh>
    <rPh sb="1" eb="3">
      <t>タカサゴ</t>
    </rPh>
    <rPh sb="3" eb="5">
      <t>シチョウ</t>
    </rPh>
    <rPh sb="6" eb="8">
      <t>フホウ</t>
    </rPh>
    <phoneticPr fontId="1"/>
  </si>
  <si>
    <t>立候補説明会に現新２陣営出席　高砂市長選</t>
    <rPh sb="0" eb="3">
      <t>リッコウホ</t>
    </rPh>
    <rPh sb="3" eb="6">
      <t>セツメイカイ</t>
    </rPh>
    <rPh sb="7" eb="8">
      <t>ゲン</t>
    </rPh>
    <rPh sb="8" eb="9">
      <t>シン</t>
    </rPh>
    <rPh sb="10" eb="12">
      <t>ジンエイ</t>
    </rPh>
    <rPh sb="12" eb="14">
      <t>シュッセキ</t>
    </rPh>
    <rPh sb="15" eb="17">
      <t>タカサゴ</t>
    </rPh>
    <rPh sb="17" eb="19">
      <t>シチョウ</t>
    </rPh>
    <rPh sb="19" eb="20">
      <t>セン</t>
    </rPh>
    <phoneticPr fontId="1"/>
  </si>
  <si>
    <t>高砂市長選説明会　現新２陣営が出席</t>
    <rPh sb="0" eb="2">
      <t>タカサゴ</t>
    </rPh>
    <rPh sb="2" eb="4">
      <t>シチョウ</t>
    </rPh>
    <rPh sb="4" eb="5">
      <t>セン</t>
    </rPh>
    <rPh sb="5" eb="8">
      <t>セツメイカイ</t>
    </rPh>
    <rPh sb="9" eb="10">
      <t>ゲン</t>
    </rPh>
    <rPh sb="10" eb="11">
      <t>シン</t>
    </rPh>
    <rPh sb="12" eb="14">
      <t>ジンエイ</t>
    </rPh>
    <rPh sb="15" eb="17">
      <t>シュッセキ</t>
    </rPh>
    <phoneticPr fontId="1"/>
  </si>
  <si>
    <t>高砂市16年度当初予算案　浸水対策など推進　一般会計　3年ぶり増</t>
    <rPh sb="0" eb="2">
      <t>タカサゴ</t>
    </rPh>
    <rPh sb="2" eb="3">
      <t>シ</t>
    </rPh>
    <rPh sb="5" eb="7">
      <t>ネンド</t>
    </rPh>
    <rPh sb="7" eb="9">
      <t>トウショ</t>
    </rPh>
    <rPh sb="9" eb="11">
      <t>ヨサン</t>
    </rPh>
    <rPh sb="11" eb="12">
      <t>アン</t>
    </rPh>
    <rPh sb="13" eb="15">
      <t>シンスイ</t>
    </rPh>
    <rPh sb="15" eb="17">
      <t>タイサク</t>
    </rPh>
    <rPh sb="19" eb="21">
      <t>スイシン</t>
    </rPh>
    <rPh sb="22" eb="24">
      <t>イッパン</t>
    </rPh>
    <rPh sb="24" eb="26">
      <t>カイケイ</t>
    </rPh>
    <rPh sb="28" eb="29">
      <t>ネン</t>
    </rPh>
    <rPh sb="31" eb="32">
      <t>ゾウ</t>
    </rPh>
    <phoneticPr fontId="1"/>
  </si>
  <si>
    <t>15年度補正予算案　法人税３億円減収へ　補填債2年ぶり起債</t>
    <rPh sb="2" eb="4">
      <t>ネンド</t>
    </rPh>
    <rPh sb="4" eb="6">
      <t>ホセイ</t>
    </rPh>
    <rPh sb="6" eb="8">
      <t>ヨサン</t>
    </rPh>
    <rPh sb="8" eb="9">
      <t>アン</t>
    </rPh>
    <rPh sb="10" eb="13">
      <t>ホウジンゼイ</t>
    </rPh>
    <rPh sb="14" eb="16">
      <t>オクエン</t>
    </rPh>
    <rPh sb="16" eb="18">
      <t>ゲンシュウ</t>
    </rPh>
    <rPh sb="20" eb="22">
      <t>ホテン</t>
    </rPh>
    <rPh sb="22" eb="23">
      <t>サイ</t>
    </rPh>
    <rPh sb="24" eb="25">
      <t>ネン</t>
    </rPh>
    <rPh sb="27" eb="29">
      <t>キサイ</t>
    </rPh>
    <phoneticPr fontId="1"/>
  </si>
  <si>
    <t>現新２陣営出席　高砂市長選説明会</t>
    <rPh sb="0" eb="1">
      <t>ゲン</t>
    </rPh>
    <rPh sb="1" eb="2">
      <t>シン</t>
    </rPh>
    <rPh sb="3" eb="5">
      <t>ジンエイ</t>
    </rPh>
    <rPh sb="5" eb="7">
      <t>シュッセキ</t>
    </rPh>
    <rPh sb="8" eb="10">
      <t>タカサゴ</t>
    </rPh>
    <rPh sb="10" eb="12">
      <t>シチョウ</t>
    </rPh>
    <rPh sb="12" eb="13">
      <t>セン</t>
    </rPh>
    <rPh sb="13" eb="16">
      <t>セツメイカイ</t>
    </rPh>
    <phoneticPr fontId="1"/>
  </si>
  <si>
    <t>収納済通知書103枚施錠義務怠り紛失　高砂市</t>
    <rPh sb="0" eb="2">
      <t>シュウノウ</t>
    </rPh>
    <rPh sb="2" eb="3">
      <t>スミ</t>
    </rPh>
    <rPh sb="3" eb="6">
      <t>ツウチショ</t>
    </rPh>
    <rPh sb="9" eb="10">
      <t>マイ</t>
    </rPh>
    <rPh sb="10" eb="12">
      <t>セジョウ</t>
    </rPh>
    <rPh sb="12" eb="14">
      <t>ギム</t>
    </rPh>
    <rPh sb="14" eb="15">
      <t>オコタ</t>
    </rPh>
    <rPh sb="16" eb="18">
      <t>フンシツ</t>
    </rPh>
    <rPh sb="19" eb="21">
      <t>タカサゴ</t>
    </rPh>
    <rPh sb="21" eb="22">
      <t>シ</t>
    </rPh>
    <phoneticPr fontId="1"/>
  </si>
  <si>
    <t>高砂で「保育料収納通知書」103枚紛失</t>
    <rPh sb="0" eb="2">
      <t>タカサゴ</t>
    </rPh>
    <rPh sb="4" eb="7">
      <t>ホイクリョウ</t>
    </rPh>
    <rPh sb="7" eb="9">
      <t>シュウノウ</t>
    </rPh>
    <rPh sb="9" eb="12">
      <t>ツウチショ</t>
    </rPh>
    <rPh sb="16" eb="17">
      <t>マイ</t>
    </rPh>
    <rPh sb="17" eb="19">
      <t>フンシツ</t>
    </rPh>
    <phoneticPr fontId="1"/>
  </si>
  <si>
    <t>「アンコール・ワット」展　入館者5000人に　高砂の女性に記念品</t>
    <rPh sb="11" eb="12">
      <t>テン</t>
    </rPh>
    <rPh sb="13" eb="16">
      <t>ニュウカンシャ</t>
    </rPh>
    <rPh sb="20" eb="21">
      <t>ニン</t>
    </rPh>
    <rPh sb="23" eb="25">
      <t>タカサゴ</t>
    </rPh>
    <rPh sb="26" eb="28">
      <t>ジョセイ</t>
    </rPh>
    <rPh sb="29" eb="32">
      <t>キネンヒン</t>
    </rPh>
    <phoneticPr fontId="1"/>
  </si>
  <si>
    <t>個人情報記載　通知書を紛失　高砂市、103件分</t>
    <rPh sb="0" eb="2">
      <t>コジン</t>
    </rPh>
    <rPh sb="2" eb="4">
      <t>ジョウホウ</t>
    </rPh>
    <rPh sb="4" eb="6">
      <t>キサイ</t>
    </rPh>
    <rPh sb="7" eb="10">
      <t>ツウチショ</t>
    </rPh>
    <rPh sb="11" eb="13">
      <t>フンシツ</t>
    </rPh>
    <rPh sb="14" eb="16">
      <t>タカサゴ</t>
    </rPh>
    <rPh sb="16" eb="17">
      <t>シ</t>
    </rPh>
    <rPh sb="21" eb="23">
      <t>ケンブン</t>
    </rPh>
    <phoneticPr fontId="1"/>
  </si>
  <si>
    <t>通知書103人分を紛失　高砂市　敷地内11人分散乱</t>
    <rPh sb="0" eb="3">
      <t>ツウチショ</t>
    </rPh>
    <rPh sb="6" eb="8">
      <t>ニンブン</t>
    </rPh>
    <rPh sb="9" eb="11">
      <t>フンシツ</t>
    </rPh>
    <rPh sb="12" eb="14">
      <t>タカサゴ</t>
    </rPh>
    <rPh sb="14" eb="15">
      <t>シ</t>
    </rPh>
    <rPh sb="16" eb="18">
      <t>シキチ</t>
    </rPh>
    <rPh sb="18" eb="19">
      <t>ナイ</t>
    </rPh>
    <rPh sb="21" eb="23">
      <t>ニンブン</t>
    </rPh>
    <rPh sb="23" eb="25">
      <t>サンラン</t>
    </rPh>
    <phoneticPr fontId="1"/>
  </si>
  <si>
    <t>高砂市教育美術展きょうまで　小中学生の力作並ぶ</t>
    <rPh sb="0" eb="2">
      <t>タカサゴ</t>
    </rPh>
    <rPh sb="2" eb="3">
      <t>シ</t>
    </rPh>
    <rPh sb="3" eb="5">
      <t>キョウイク</t>
    </rPh>
    <rPh sb="5" eb="8">
      <t>ビジュツテン</t>
    </rPh>
    <rPh sb="14" eb="18">
      <t>ショウチュウガクセイ</t>
    </rPh>
    <rPh sb="19" eb="21">
      <t>リキサク</t>
    </rPh>
    <rPh sb="21" eb="22">
      <t>ナラ</t>
    </rPh>
    <phoneticPr fontId="1"/>
  </si>
  <si>
    <t>江戸期開発の「松右衛門帆」　織り職人育成へ講座　高砂　講演で歴史など学ぶ</t>
    <rPh sb="0" eb="3">
      <t>エドキ</t>
    </rPh>
    <rPh sb="3" eb="5">
      <t>カイハツ</t>
    </rPh>
    <rPh sb="7" eb="8">
      <t>マツ</t>
    </rPh>
    <rPh sb="8" eb="9">
      <t>ミギ</t>
    </rPh>
    <rPh sb="9" eb="11">
      <t>エモン</t>
    </rPh>
    <rPh sb="11" eb="12">
      <t>ホ</t>
    </rPh>
    <rPh sb="14" eb="15">
      <t>オ</t>
    </rPh>
    <rPh sb="16" eb="18">
      <t>ショクニン</t>
    </rPh>
    <rPh sb="18" eb="20">
      <t>イクセイ</t>
    </rPh>
    <rPh sb="21" eb="23">
      <t>コウザ</t>
    </rPh>
    <rPh sb="24" eb="26">
      <t>タカサゴ</t>
    </rPh>
    <rPh sb="27" eb="29">
      <t>コウエン</t>
    </rPh>
    <rPh sb="30" eb="32">
      <t>レキシ</t>
    </rPh>
    <rPh sb="34" eb="35">
      <t>マナ</t>
    </rPh>
    <phoneticPr fontId="1"/>
  </si>
  <si>
    <t>松右衛門の家　補修へ　高砂市文化財</t>
    <rPh sb="0" eb="1">
      <t>マツ</t>
    </rPh>
    <rPh sb="1" eb="2">
      <t>ミギ</t>
    </rPh>
    <rPh sb="2" eb="4">
      <t>エモン</t>
    </rPh>
    <rPh sb="5" eb="6">
      <t>イエ</t>
    </rPh>
    <rPh sb="7" eb="9">
      <t>ホシュウ</t>
    </rPh>
    <rPh sb="11" eb="13">
      <t>タカサゴ</t>
    </rPh>
    <rPh sb="13" eb="14">
      <t>シ</t>
    </rPh>
    <rPh sb="14" eb="17">
      <t>ブンカザイ</t>
    </rPh>
    <phoneticPr fontId="1"/>
  </si>
  <si>
    <t>13年度以降の高砂市道状況調査　44路線「多くの損傷」判定　3年計画、補修工事へ　16年度当初予算案　20路線分を計上</t>
    <rPh sb="2" eb="4">
      <t>ネンド</t>
    </rPh>
    <rPh sb="4" eb="6">
      <t>イコウ</t>
    </rPh>
    <rPh sb="7" eb="9">
      <t>タカサゴ</t>
    </rPh>
    <rPh sb="9" eb="11">
      <t>シドウ</t>
    </rPh>
    <rPh sb="11" eb="13">
      <t>ジョウキョウ</t>
    </rPh>
    <rPh sb="13" eb="15">
      <t>チョウサ</t>
    </rPh>
    <rPh sb="18" eb="20">
      <t>ロセン</t>
    </rPh>
    <rPh sb="21" eb="22">
      <t>オオ</t>
    </rPh>
    <rPh sb="24" eb="26">
      <t>ソンショウ</t>
    </rPh>
    <rPh sb="27" eb="29">
      <t>ハンテイ</t>
    </rPh>
    <rPh sb="31" eb="32">
      <t>ネン</t>
    </rPh>
    <rPh sb="32" eb="34">
      <t>ケイカク</t>
    </rPh>
    <rPh sb="35" eb="37">
      <t>ホシュウ</t>
    </rPh>
    <rPh sb="37" eb="39">
      <t>コウジ</t>
    </rPh>
    <rPh sb="43" eb="45">
      <t>ネンド</t>
    </rPh>
    <rPh sb="45" eb="47">
      <t>トウショ</t>
    </rPh>
    <rPh sb="47" eb="49">
      <t>ヨサン</t>
    </rPh>
    <rPh sb="49" eb="50">
      <t>アン</t>
    </rPh>
    <rPh sb="53" eb="55">
      <t>ロセン</t>
    </rPh>
    <rPh sb="55" eb="56">
      <t>ブン</t>
    </rPh>
    <rPh sb="57" eb="59">
      <t>ケイジョウ</t>
    </rPh>
    <phoneticPr fontId="1"/>
  </si>
  <si>
    <t>新市庁舎整備で市長方針</t>
    <rPh sb="0" eb="4">
      <t>シンシチョウシャ</t>
    </rPh>
    <rPh sb="4" eb="6">
      <t>セイビ</t>
    </rPh>
    <rPh sb="7" eb="9">
      <t>シチョウ</t>
    </rPh>
    <rPh sb="9" eb="11">
      <t>ホウシン</t>
    </rPh>
    <phoneticPr fontId="1"/>
  </si>
  <si>
    <t>しょうゆ造り　親子24組募集　高砂で来月</t>
    <rPh sb="4" eb="5">
      <t>ヅク</t>
    </rPh>
    <rPh sb="7" eb="9">
      <t>オヤコ</t>
    </rPh>
    <rPh sb="11" eb="12">
      <t>クミ</t>
    </rPh>
    <rPh sb="12" eb="14">
      <t>ボシュウ</t>
    </rPh>
    <rPh sb="15" eb="17">
      <t>タカサゴ</t>
    </rPh>
    <rPh sb="18" eb="20">
      <t>ライゲツ</t>
    </rPh>
    <phoneticPr fontId="1"/>
  </si>
  <si>
    <t>高砂市、日本遺産に再申請　竜山石の物語性強調　工楽松右衛門の功績も盛る</t>
    <rPh sb="0" eb="2">
      <t>タカサゴ</t>
    </rPh>
    <rPh sb="2" eb="3">
      <t>シ</t>
    </rPh>
    <rPh sb="4" eb="6">
      <t>ニホン</t>
    </rPh>
    <rPh sb="6" eb="8">
      <t>イサン</t>
    </rPh>
    <rPh sb="9" eb="10">
      <t>サイ</t>
    </rPh>
    <rPh sb="10" eb="12">
      <t>シンセイ</t>
    </rPh>
    <rPh sb="13" eb="15">
      <t>タツヤマ</t>
    </rPh>
    <rPh sb="15" eb="16">
      <t>イシ</t>
    </rPh>
    <rPh sb="17" eb="19">
      <t>モノガタリ</t>
    </rPh>
    <rPh sb="19" eb="20">
      <t>セイ</t>
    </rPh>
    <rPh sb="20" eb="22">
      <t>キョウチョウ</t>
    </rPh>
    <rPh sb="23" eb="25">
      <t>クラク</t>
    </rPh>
    <rPh sb="25" eb="26">
      <t>マツ</t>
    </rPh>
    <rPh sb="26" eb="27">
      <t>ミギ</t>
    </rPh>
    <rPh sb="27" eb="29">
      <t>エモン</t>
    </rPh>
    <rPh sb="30" eb="32">
      <t>コウセキ</t>
    </rPh>
    <rPh sb="33" eb="34">
      <t>モ</t>
    </rPh>
    <phoneticPr fontId="1"/>
  </si>
  <si>
    <t>高砂市長選　中西元市議が立候補表明　「教育、子育てに重点」</t>
    <rPh sb="0" eb="2">
      <t>タカサゴ</t>
    </rPh>
    <rPh sb="2" eb="4">
      <t>シチョウ</t>
    </rPh>
    <rPh sb="4" eb="5">
      <t>セン</t>
    </rPh>
    <rPh sb="6" eb="8">
      <t>ナカニシ</t>
    </rPh>
    <rPh sb="8" eb="9">
      <t>モト</t>
    </rPh>
    <rPh sb="9" eb="11">
      <t>シギ</t>
    </rPh>
    <rPh sb="12" eb="15">
      <t>リッコウホ</t>
    </rPh>
    <rPh sb="15" eb="17">
      <t>ヒョウメイ</t>
    </rPh>
    <rPh sb="19" eb="21">
      <t>キョウイク</t>
    </rPh>
    <rPh sb="22" eb="24">
      <t>コソダ</t>
    </rPh>
    <rPh sb="26" eb="28">
      <t>ジュウテン</t>
    </rPh>
    <phoneticPr fontId="1"/>
  </si>
  <si>
    <t>中西前市議が出馬を表明　高砂市長選</t>
    <rPh sb="0" eb="2">
      <t>ナカニシ</t>
    </rPh>
    <rPh sb="2" eb="3">
      <t>ゼン</t>
    </rPh>
    <rPh sb="3" eb="5">
      <t>シギ</t>
    </rPh>
    <rPh sb="6" eb="8">
      <t>シュツバ</t>
    </rPh>
    <rPh sb="9" eb="11">
      <t>ヒョウメイ</t>
    </rPh>
    <rPh sb="12" eb="14">
      <t>タカサゴ</t>
    </rPh>
    <rPh sb="14" eb="16">
      <t>シチョウ</t>
    </rPh>
    <rPh sb="16" eb="17">
      <t>セン</t>
    </rPh>
    <phoneticPr fontId="1"/>
  </si>
  <si>
    <t>高砂市長選　中西元市議出馬表明　「教育充実で定住促進を」</t>
    <rPh sb="0" eb="2">
      <t>タカサゴ</t>
    </rPh>
    <rPh sb="2" eb="4">
      <t>シチョウ</t>
    </rPh>
    <rPh sb="4" eb="5">
      <t>セン</t>
    </rPh>
    <rPh sb="6" eb="8">
      <t>ナカニシ</t>
    </rPh>
    <rPh sb="8" eb="9">
      <t>モト</t>
    </rPh>
    <rPh sb="9" eb="11">
      <t>シギ</t>
    </rPh>
    <rPh sb="11" eb="13">
      <t>シュツバ</t>
    </rPh>
    <rPh sb="13" eb="15">
      <t>ヒョウメイ</t>
    </rPh>
    <rPh sb="17" eb="19">
      <t>キョウイク</t>
    </rPh>
    <rPh sb="19" eb="21">
      <t>ジュウジツ</t>
    </rPh>
    <rPh sb="22" eb="24">
      <t>テイジュウ</t>
    </rPh>
    <rPh sb="24" eb="26">
      <t>ソクシン</t>
    </rPh>
    <phoneticPr fontId="1"/>
  </si>
  <si>
    <t>高砂市長選　中西氏が立候補表明</t>
    <rPh sb="0" eb="2">
      <t>タカサゴ</t>
    </rPh>
    <rPh sb="2" eb="4">
      <t>シチョウ</t>
    </rPh>
    <rPh sb="4" eb="5">
      <t>セン</t>
    </rPh>
    <rPh sb="6" eb="9">
      <t>ナカニシシ</t>
    </rPh>
    <rPh sb="10" eb="13">
      <t>リッコウホ</t>
    </rPh>
    <rPh sb="13" eb="15">
      <t>ヒョウメイ</t>
    </rPh>
    <phoneticPr fontId="1"/>
  </si>
  <si>
    <t>高砂市長選　中西氏が出馬表明</t>
    <rPh sb="0" eb="5">
      <t>タカサゴシチョウセン</t>
    </rPh>
    <rPh sb="6" eb="9">
      <t>ナカニシシ</t>
    </rPh>
    <rPh sb="10" eb="12">
      <t>シュツバ</t>
    </rPh>
    <rPh sb="12" eb="14">
      <t>ヒョウメイ</t>
    </rPh>
    <phoneticPr fontId="1"/>
  </si>
  <si>
    <t>高砂で交通安全教室　園児と高齢者、反射材交換</t>
    <rPh sb="0" eb="2">
      <t>タカサゴ</t>
    </rPh>
    <rPh sb="3" eb="5">
      <t>コウツウ</t>
    </rPh>
    <rPh sb="5" eb="7">
      <t>アンゼン</t>
    </rPh>
    <rPh sb="7" eb="9">
      <t>キョウシツ</t>
    </rPh>
    <rPh sb="10" eb="12">
      <t>エンジ</t>
    </rPh>
    <rPh sb="13" eb="16">
      <t>コウレイシャ</t>
    </rPh>
    <rPh sb="17" eb="19">
      <t>ハンシャ</t>
    </rPh>
    <rPh sb="19" eb="20">
      <t>ザイ</t>
    </rPh>
    <rPh sb="20" eb="22">
      <t>コウカン</t>
    </rPh>
    <phoneticPr fontId="1"/>
  </si>
  <si>
    <t>山歩き楽しもう</t>
    <rPh sb="0" eb="2">
      <t>ヤマアル</t>
    </rPh>
    <rPh sb="3" eb="4">
      <t>タノ</t>
    </rPh>
    <phoneticPr fontId="1"/>
  </si>
  <si>
    <t>高砂市ヤミ退職金　控訴審　市の請求再度棄却　大阪高裁</t>
    <rPh sb="0" eb="2">
      <t>タカサゴ</t>
    </rPh>
    <rPh sb="2" eb="3">
      <t>シ</t>
    </rPh>
    <rPh sb="5" eb="8">
      <t>タイショクキン</t>
    </rPh>
    <rPh sb="9" eb="12">
      <t>コウソシン</t>
    </rPh>
    <rPh sb="13" eb="14">
      <t>シ</t>
    </rPh>
    <rPh sb="15" eb="17">
      <t>セイキュウ</t>
    </rPh>
    <rPh sb="17" eb="19">
      <t>サイド</t>
    </rPh>
    <rPh sb="19" eb="21">
      <t>キキャク</t>
    </rPh>
    <rPh sb="22" eb="24">
      <t>オオサカ</t>
    </rPh>
    <rPh sb="24" eb="26">
      <t>コウサイ</t>
    </rPh>
    <phoneticPr fontId="1"/>
  </si>
  <si>
    <t>高砂市の控訴を棄却　互助会退職金　返還訴訟</t>
    <rPh sb="0" eb="2">
      <t>タカサゴ</t>
    </rPh>
    <rPh sb="2" eb="3">
      <t>シ</t>
    </rPh>
    <rPh sb="4" eb="6">
      <t>コウソ</t>
    </rPh>
    <rPh sb="7" eb="9">
      <t>キキャク</t>
    </rPh>
    <rPh sb="10" eb="13">
      <t>ゴジョカイ</t>
    </rPh>
    <rPh sb="13" eb="16">
      <t>タイショクキン</t>
    </rPh>
    <rPh sb="17" eb="19">
      <t>ヘンカン</t>
    </rPh>
    <rPh sb="19" eb="21">
      <t>ソショウ</t>
    </rPh>
    <phoneticPr fontId="1"/>
  </si>
  <si>
    <t>高砂市変換訴訟　2審も請求棄却　ヤミ退職金</t>
    <rPh sb="0" eb="2">
      <t>タカサゴ</t>
    </rPh>
    <rPh sb="2" eb="3">
      <t>シ</t>
    </rPh>
    <rPh sb="3" eb="5">
      <t>ヘンカン</t>
    </rPh>
    <rPh sb="5" eb="7">
      <t>ソショウ</t>
    </rPh>
    <rPh sb="9" eb="10">
      <t>シン</t>
    </rPh>
    <rPh sb="11" eb="13">
      <t>セイキュウ</t>
    </rPh>
    <rPh sb="13" eb="15">
      <t>キキャク</t>
    </rPh>
    <rPh sb="18" eb="21">
      <t>タイショクキン</t>
    </rPh>
    <phoneticPr fontId="1"/>
  </si>
  <si>
    <t>ヤミ退職金訴訟 高砂市の控訴棄却</t>
    <rPh sb="2" eb="5">
      <t>タイショクキン</t>
    </rPh>
    <rPh sb="5" eb="7">
      <t>ソショウ</t>
    </rPh>
    <rPh sb="8" eb="11">
      <t>タカサゴシ</t>
    </rPh>
    <rPh sb="12" eb="14">
      <t>コウソ</t>
    </rPh>
    <rPh sb="14" eb="16">
      <t>キキャク</t>
    </rPh>
    <phoneticPr fontId="1"/>
  </si>
  <si>
    <t>江戸期の姿残す高砂・旧入江家住宅　抜本補修へ整備計画　市など策定へ　将来の活用法探る</t>
    <rPh sb="0" eb="3">
      <t>エドキ</t>
    </rPh>
    <rPh sb="4" eb="5">
      <t>スガタ</t>
    </rPh>
    <rPh sb="5" eb="6">
      <t>ノコ</t>
    </rPh>
    <rPh sb="7" eb="9">
      <t>タカサゴ</t>
    </rPh>
    <rPh sb="10" eb="11">
      <t>キュウ</t>
    </rPh>
    <rPh sb="11" eb="14">
      <t>イリエケ</t>
    </rPh>
    <rPh sb="14" eb="16">
      <t>ジュウタク</t>
    </rPh>
    <rPh sb="17" eb="19">
      <t>バッポン</t>
    </rPh>
    <rPh sb="19" eb="21">
      <t>ホシュウ</t>
    </rPh>
    <rPh sb="22" eb="24">
      <t>セイビ</t>
    </rPh>
    <rPh sb="24" eb="26">
      <t>ケイカク</t>
    </rPh>
    <rPh sb="27" eb="28">
      <t>シ</t>
    </rPh>
    <rPh sb="30" eb="32">
      <t>サクテイ</t>
    </rPh>
    <rPh sb="34" eb="36">
      <t>ショウライ</t>
    </rPh>
    <rPh sb="37" eb="40">
      <t>カツヨウホウ</t>
    </rPh>
    <rPh sb="40" eb="41">
      <t>サグ</t>
    </rPh>
    <phoneticPr fontId="1"/>
  </si>
  <si>
    <t>「天皇機関説」憲法学者　美濃部達吉の通信簿か　小野中時代　高砂小の教科書も</t>
    <rPh sb="1" eb="3">
      <t>テンノウ</t>
    </rPh>
    <rPh sb="3" eb="6">
      <t>キカンセツ</t>
    </rPh>
    <rPh sb="7" eb="9">
      <t>ケンポウ</t>
    </rPh>
    <rPh sb="9" eb="11">
      <t>ガクシャ</t>
    </rPh>
    <rPh sb="12" eb="15">
      <t>ミノベ</t>
    </rPh>
    <rPh sb="15" eb="17">
      <t>タツキチ</t>
    </rPh>
    <rPh sb="18" eb="21">
      <t>ツウシンボ</t>
    </rPh>
    <rPh sb="23" eb="25">
      <t>オノ</t>
    </rPh>
    <rPh sb="25" eb="26">
      <t>チュウ</t>
    </rPh>
    <rPh sb="26" eb="28">
      <t>ジダイ</t>
    </rPh>
    <rPh sb="29" eb="31">
      <t>タカサゴ</t>
    </rPh>
    <rPh sb="31" eb="32">
      <t>ショウ</t>
    </rPh>
    <rPh sb="33" eb="36">
      <t>キョウカショ</t>
    </rPh>
    <phoneticPr fontId="1"/>
  </si>
  <si>
    <t>東播磨へ就職　2市2町「企業ガイド」発行　冊子で後押し</t>
    <rPh sb="0" eb="1">
      <t>ヒガシ</t>
    </rPh>
    <rPh sb="1" eb="3">
      <t>ハリマ</t>
    </rPh>
    <rPh sb="4" eb="6">
      <t>シュウショク</t>
    </rPh>
    <rPh sb="8" eb="9">
      <t>シ</t>
    </rPh>
    <rPh sb="10" eb="11">
      <t>チョウ</t>
    </rPh>
    <rPh sb="12" eb="14">
      <t>キギョウ</t>
    </rPh>
    <rPh sb="18" eb="20">
      <t>ハッコウ</t>
    </rPh>
    <rPh sb="21" eb="23">
      <t>サッシ</t>
    </rPh>
    <rPh sb="24" eb="26">
      <t>アトオ</t>
    </rPh>
    <phoneticPr fontId="1"/>
  </si>
  <si>
    <t>浸水対策　試算見直し　高砂市16年度　今後の治水に反映</t>
    <rPh sb="0" eb="2">
      <t>シンスイ</t>
    </rPh>
    <rPh sb="2" eb="4">
      <t>タイサク</t>
    </rPh>
    <rPh sb="5" eb="7">
      <t>シサン</t>
    </rPh>
    <rPh sb="7" eb="9">
      <t>ミナオ</t>
    </rPh>
    <rPh sb="11" eb="13">
      <t>タカサゴ</t>
    </rPh>
    <rPh sb="13" eb="14">
      <t>シ</t>
    </rPh>
    <rPh sb="16" eb="18">
      <t>ネンド</t>
    </rPh>
    <rPh sb="19" eb="21">
      <t>コンゴ</t>
    </rPh>
    <rPh sb="22" eb="24">
      <t>チスイ</t>
    </rPh>
    <rPh sb="25" eb="27">
      <t>ハンエイ</t>
    </rPh>
    <phoneticPr fontId="1"/>
  </si>
  <si>
    <t>高砂西港・PCB汚泥問題　集積地に太陽光パネル　再整備推進協　最後の会合で了承</t>
    <rPh sb="0" eb="2">
      <t>タカサゴ</t>
    </rPh>
    <rPh sb="2" eb="3">
      <t>ニシ</t>
    </rPh>
    <rPh sb="3" eb="4">
      <t>ミナト</t>
    </rPh>
    <rPh sb="8" eb="10">
      <t>オデイ</t>
    </rPh>
    <rPh sb="10" eb="12">
      <t>モンダイ</t>
    </rPh>
    <rPh sb="13" eb="16">
      <t>シュウセキチ</t>
    </rPh>
    <rPh sb="17" eb="20">
      <t>タイヨウコウ</t>
    </rPh>
    <rPh sb="24" eb="27">
      <t>サイセイビ</t>
    </rPh>
    <rPh sb="27" eb="29">
      <t>スイシン</t>
    </rPh>
    <rPh sb="29" eb="30">
      <t>キョウ</t>
    </rPh>
    <rPh sb="31" eb="33">
      <t>サイゴ</t>
    </rPh>
    <rPh sb="34" eb="36">
      <t>カイゴウ</t>
    </rPh>
    <rPh sb="37" eb="39">
      <t>リョウショウ</t>
    </rPh>
    <phoneticPr fontId="1"/>
  </si>
  <si>
    <t>ひょうご経済　水素ステーション　高砂にテストセンター　神鋼FCV走行距離研究</t>
    <rPh sb="4" eb="6">
      <t>ケイザイ</t>
    </rPh>
    <rPh sb="7" eb="9">
      <t>スイソ</t>
    </rPh>
    <rPh sb="16" eb="18">
      <t>タカサゴ</t>
    </rPh>
    <rPh sb="27" eb="29">
      <t>シンコウ</t>
    </rPh>
    <rPh sb="32" eb="34">
      <t>ソウコウ</t>
    </rPh>
    <rPh sb="34" eb="36">
      <t>キョリ</t>
    </rPh>
    <rPh sb="36" eb="38">
      <t>ケンキュウ</t>
    </rPh>
    <phoneticPr fontId="1"/>
  </si>
  <si>
    <t>高砂　貸室増、27日内覧会　市文化保健センター改装</t>
    <rPh sb="0" eb="2">
      <t>タカサゴ</t>
    </rPh>
    <rPh sb="3" eb="5">
      <t>カシシツ</t>
    </rPh>
    <rPh sb="5" eb="6">
      <t>ゾウ</t>
    </rPh>
    <rPh sb="9" eb="10">
      <t>ニチ</t>
    </rPh>
    <rPh sb="10" eb="13">
      <t>ナイランカイ</t>
    </rPh>
    <rPh sb="14" eb="15">
      <t>シ</t>
    </rPh>
    <rPh sb="15" eb="17">
      <t>ブンカ</t>
    </rPh>
    <rPh sb="17" eb="19">
      <t>ホケン</t>
    </rPh>
    <rPh sb="23" eb="25">
      <t>カイソウ</t>
    </rPh>
    <phoneticPr fontId="1"/>
  </si>
  <si>
    <t>生活保護費　660万円不正受給容疑で組員逮捕　高砂署</t>
    <rPh sb="0" eb="2">
      <t>セイカツ</t>
    </rPh>
    <rPh sb="2" eb="4">
      <t>ホゴ</t>
    </rPh>
    <rPh sb="4" eb="5">
      <t>ヒ</t>
    </rPh>
    <rPh sb="9" eb="11">
      <t>マンエン</t>
    </rPh>
    <rPh sb="11" eb="13">
      <t>フセイ</t>
    </rPh>
    <rPh sb="13" eb="15">
      <t>ジュキュウ</t>
    </rPh>
    <rPh sb="15" eb="17">
      <t>ヨウギ</t>
    </rPh>
    <rPh sb="18" eb="20">
      <t>クミイン</t>
    </rPh>
    <rPh sb="20" eb="22">
      <t>タイホ</t>
    </rPh>
    <rPh sb="23" eb="25">
      <t>タカサゴ</t>
    </rPh>
    <rPh sb="25" eb="26">
      <t>ショ</t>
    </rPh>
    <phoneticPr fontId="1"/>
  </si>
  <si>
    <t>高砂高で校内柔道大会　県立高唯一　荒井教諭が指導20年</t>
    <rPh sb="0" eb="2">
      <t>タカサゴ</t>
    </rPh>
    <rPh sb="2" eb="3">
      <t>タカ</t>
    </rPh>
    <rPh sb="4" eb="6">
      <t>コウナイ</t>
    </rPh>
    <rPh sb="6" eb="8">
      <t>ジュウドウ</t>
    </rPh>
    <rPh sb="8" eb="10">
      <t>タイカイ</t>
    </rPh>
    <rPh sb="11" eb="13">
      <t>ケンリツ</t>
    </rPh>
    <rPh sb="13" eb="14">
      <t>コウ</t>
    </rPh>
    <rPh sb="14" eb="16">
      <t>ユイイツ</t>
    </rPh>
    <rPh sb="17" eb="19">
      <t>アライ</t>
    </rPh>
    <rPh sb="19" eb="21">
      <t>キョウユ</t>
    </rPh>
    <rPh sb="22" eb="24">
      <t>シドウ</t>
    </rPh>
    <rPh sb="26" eb="27">
      <t>ネン</t>
    </rPh>
    <phoneticPr fontId="1"/>
  </si>
  <si>
    <t>生活保護不正受給　暴力団組員を逮捕　容疑で高砂署</t>
    <rPh sb="0" eb="2">
      <t>セイカツ</t>
    </rPh>
    <rPh sb="2" eb="4">
      <t>ホゴ</t>
    </rPh>
    <rPh sb="4" eb="6">
      <t>フセイ</t>
    </rPh>
    <rPh sb="6" eb="8">
      <t>ジュキュウ</t>
    </rPh>
    <rPh sb="9" eb="12">
      <t>ボウリョクダン</t>
    </rPh>
    <rPh sb="12" eb="14">
      <t>クミイン</t>
    </rPh>
    <rPh sb="15" eb="17">
      <t>タイホ</t>
    </rPh>
    <rPh sb="18" eb="20">
      <t>ヨウギ</t>
    </rPh>
    <rPh sb="21" eb="23">
      <t>タカサゴ</t>
    </rPh>
    <rPh sb="23" eb="24">
      <t>ショ</t>
    </rPh>
    <phoneticPr fontId="1"/>
  </si>
  <si>
    <t>高砂ライオンズクラブ少年柔道大会　初開催300人が技競う</t>
    <rPh sb="0" eb="2">
      <t>タカサゴ</t>
    </rPh>
    <rPh sb="10" eb="12">
      <t>ショウネン</t>
    </rPh>
    <rPh sb="12" eb="14">
      <t>ジュウドウ</t>
    </rPh>
    <rPh sb="14" eb="16">
      <t>タイカイ</t>
    </rPh>
    <rPh sb="17" eb="18">
      <t>ハツ</t>
    </rPh>
    <rPh sb="18" eb="20">
      <t>カイサイ</t>
    </rPh>
    <rPh sb="23" eb="24">
      <t>ニン</t>
    </rPh>
    <rPh sb="25" eb="26">
      <t>ワザ</t>
    </rPh>
    <rPh sb="26" eb="27">
      <t>キソ</t>
    </rPh>
    <phoneticPr fontId="1"/>
  </si>
  <si>
    <t>高砂市長杯少年サッカー　予選リーグに16チーム</t>
    <rPh sb="0" eb="2">
      <t>タカサゴ</t>
    </rPh>
    <rPh sb="2" eb="4">
      <t>シチョウ</t>
    </rPh>
    <rPh sb="4" eb="5">
      <t>ハイ</t>
    </rPh>
    <rPh sb="5" eb="7">
      <t>ショウネン</t>
    </rPh>
    <rPh sb="12" eb="14">
      <t>ヨセン</t>
    </rPh>
    <phoneticPr fontId="1"/>
  </si>
  <si>
    <t>一箱古本市の出店者を募集　高砂で12日</t>
    <rPh sb="0" eb="2">
      <t>ヒトハコ</t>
    </rPh>
    <rPh sb="2" eb="4">
      <t>フルホン</t>
    </rPh>
    <rPh sb="4" eb="5">
      <t>イチ</t>
    </rPh>
    <rPh sb="6" eb="8">
      <t>デミセ</t>
    </rPh>
    <rPh sb="8" eb="9">
      <t>シャ</t>
    </rPh>
    <rPh sb="10" eb="12">
      <t>ボシュウ</t>
    </rPh>
    <rPh sb="13" eb="15">
      <t>タカサゴ</t>
    </rPh>
    <rPh sb="18" eb="19">
      <t>ニチ</t>
    </rPh>
    <phoneticPr fontId="1"/>
  </si>
  <si>
    <t>林野火災に備え訓練　高御位山周辺　加古川、高砂の消防署員ら</t>
    <rPh sb="0" eb="2">
      <t>リンヤ</t>
    </rPh>
    <rPh sb="2" eb="4">
      <t>カサイ</t>
    </rPh>
    <rPh sb="5" eb="6">
      <t>ソナ</t>
    </rPh>
    <rPh sb="7" eb="9">
      <t>クンレン</t>
    </rPh>
    <rPh sb="10" eb="11">
      <t>タカ</t>
    </rPh>
    <rPh sb="11" eb="13">
      <t>オクライ</t>
    </rPh>
    <rPh sb="13" eb="14">
      <t>ヤマ</t>
    </rPh>
    <rPh sb="14" eb="16">
      <t>シュウヘン</t>
    </rPh>
    <rPh sb="17" eb="20">
      <t>カコガワ</t>
    </rPh>
    <rPh sb="21" eb="23">
      <t>タカサゴ</t>
    </rPh>
    <rPh sb="24" eb="26">
      <t>ショウボウ</t>
    </rPh>
    <rPh sb="26" eb="28">
      <t>ショイン</t>
    </rPh>
    <phoneticPr fontId="1"/>
  </si>
  <si>
    <t>高砂　園児がくぎ煮作り体験　シンコ漁解禁　捕れたての味に歓声</t>
    <rPh sb="3" eb="5">
      <t>エンジ</t>
    </rPh>
    <rPh sb="8" eb="9">
      <t>ニ</t>
    </rPh>
    <rPh sb="9" eb="10">
      <t>ツク</t>
    </rPh>
    <rPh sb="11" eb="13">
      <t>タイケン</t>
    </rPh>
    <rPh sb="17" eb="18">
      <t>リョウ</t>
    </rPh>
    <rPh sb="18" eb="20">
      <t>カイキン</t>
    </rPh>
    <rPh sb="21" eb="22">
      <t>ト</t>
    </rPh>
    <rPh sb="26" eb="27">
      <t>アジ</t>
    </rPh>
    <rPh sb="28" eb="30">
      <t>カンセイ</t>
    </rPh>
    <phoneticPr fontId="2"/>
  </si>
  <si>
    <t>児童福祉施設・高砂児童学園　50年祝い　保護者らから歌詞を募集　園歌制作</t>
    <rPh sb="0" eb="2">
      <t>ジドウ</t>
    </rPh>
    <rPh sb="2" eb="4">
      <t>フクシ</t>
    </rPh>
    <rPh sb="4" eb="6">
      <t>シセツ</t>
    </rPh>
    <rPh sb="7" eb="9">
      <t>タカサゴ</t>
    </rPh>
    <rPh sb="9" eb="11">
      <t>ジドウ</t>
    </rPh>
    <rPh sb="11" eb="13">
      <t>ガクエン</t>
    </rPh>
    <rPh sb="16" eb="17">
      <t>ネン</t>
    </rPh>
    <rPh sb="17" eb="18">
      <t>イワ</t>
    </rPh>
    <rPh sb="20" eb="23">
      <t>ホゴシャ</t>
    </rPh>
    <rPh sb="26" eb="28">
      <t>カシ</t>
    </rPh>
    <rPh sb="29" eb="31">
      <t>ボシュウ</t>
    </rPh>
    <rPh sb="32" eb="33">
      <t>エン</t>
    </rPh>
    <rPh sb="33" eb="34">
      <t>カ</t>
    </rPh>
    <rPh sb="34" eb="36">
      <t>セイサク</t>
    </rPh>
    <phoneticPr fontId="1"/>
  </si>
  <si>
    <t>ヤミ退職金問題　高砂市が補正予算案　訴訟委託料を追加</t>
    <rPh sb="2" eb="5">
      <t>タイショクキン</t>
    </rPh>
    <rPh sb="5" eb="7">
      <t>モンダイ</t>
    </rPh>
    <rPh sb="8" eb="10">
      <t>タカサゴ</t>
    </rPh>
    <rPh sb="10" eb="11">
      <t>シ</t>
    </rPh>
    <rPh sb="12" eb="14">
      <t>ホセイ</t>
    </rPh>
    <rPh sb="14" eb="16">
      <t>ヨサン</t>
    </rPh>
    <rPh sb="16" eb="17">
      <t>アン</t>
    </rPh>
    <rPh sb="18" eb="20">
      <t>ソショウ</t>
    </rPh>
    <rPh sb="20" eb="23">
      <t>イタクリョウ</t>
    </rPh>
    <rPh sb="24" eb="26">
      <t>ツイカ</t>
    </rPh>
    <phoneticPr fontId="1"/>
  </si>
  <si>
    <t>「ヤミ退職金」問題　返還請求棄却で高砂市が上告</t>
    <rPh sb="3" eb="6">
      <t>タイショクキン</t>
    </rPh>
    <rPh sb="7" eb="9">
      <t>モンダイ</t>
    </rPh>
    <rPh sb="10" eb="12">
      <t>ヘンカン</t>
    </rPh>
    <rPh sb="12" eb="14">
      <t>セイキュウ</t>
    </rPh>
    <rPh sb="14" eb="16">
      <t>キキャク</t>
    </rPh>
    <rPh sb="17" eb="19">
      <t>タカサゴ</t>
    </rPh>
    <rPh sb="19" eb="20">
      <t>シ</t>
    </rPh>
    <rPh sb="21" eb="23">
      <t>ジョウコク</t>
    </rPh>
    <phoneticPr fontId="1"/>
  </si>
  <si>
    <t>行政ファイル　職員互助会のヤミ退職金返還訴訟で高砂市上告へ</t>
    <rPh sb="0" eb="2">
      <t>ギョウセイ</t>
    </rPh>
    <rPh sb="7" eb="9">
      <t>ショクイン</t>
    </rPh>
    <rPh sb="9" eb="12">
      <t>ゴジョカイ</t>
    </rPh>
    <rPh sb="15" eb="18">
      <t>タイショクキン</t>
    </rPh>
    <rPh sb="18" eb="20">
      <t>ヘンカン</t>
    </rPh>
    <rPh sb="20" eb="22">
      <t>ソショウ</t>
    </rPh>
    <rPh sb="23" eb="25">
      <t>タカサゴ</t>
    </rPh>
    <rPh sb="25" eb="26">
      <t>シ</t>
    </rPh>
    <rPh sb="26" eb="28">
      <t>ジョウコク</t>
    </rPh>
    <phoneticPr fontId="1"/>
  </si>
  <si>
    <t>ヤミ退職金訴訟高砂市が上告へ</t>
    <rPh sb="2" eb="5">
      <t>タイショクキン</t>
    </rPh>
    <rPh sb="5" eb="7">
      <t>ソショウ</t>
    </rPh>
    <rPh sb="7" eb="9">
      <t>タカサゴ</t>
    </rPh>
    <rPh sb="9" eb="10">
      <t>シ</t>
    </rPh>
    <rPh sb="11" eb="13">
      <t>ジョウコク</t>
    </rPh>
    <phoneticPr fontId="1"/>
  </si>
  <si>
    <t>高砂市　『住みよく育児も応援』魅力ＰＲへ　ポスターなど政策</t>
    <rPh sb="0" eb="2">
      <t>タカサゴ</t>
    </rPh>
    <rPh sb="2" eb="3">
      <t>シ</t>
    </rPh>
    <rPh sb="5" eb="6">
      <t>ス</t>
    </rPh>
    <rPh sb="9" eb="11">
      <t>イクジ</t>
    </rPh>
    <rPh sb="12" eb="14">
      <t>オウエン</t>
    </rPh>
    <rPh sb="15" eb="17">
      <t>ミリョク</t>
    </rPh>
    <rPh sb="27" eb="29">
      <t>セイサク</t>
    </rPh>
    <phoneticPr fontId="1"/>
  </si>
  <si>
    <t>ソフトボール小学生女子　日本代表に東播磨の3人　豪の国際大会へ　健闘誓う</t>
    <rPh sb="6" eb="9">
      <t>ショウガクセイ</t>
    </rPh>
    <rPh sb="9" eb="11">
      <t>ジョシ</t>
    </rPh>
    <rPh sb="12" eb="14">
      <t>ニホン</t>
    </rPh>
    <rPh sb="14" eb="16">
      <t>ダイヒョウ</t>
    </rPh>
    <rPh sb="17" eb="18">
      <t>ヒガシ</t>
    </rPh>
    <rPh sb="18" eb="20">
      <t>ハリマ</t>
    </rPh>
    <rPh sb="22" eb="23">
      <t>ニン</t>
    </rPh>
    <rPh sb="24" eb="25">
      <t>ゴウ</t>
    </rPh>
    <rPh sb="26" eb="28">
      <t>コクサイ</t>
    </rPh>
    <rPh sb="28" eb="30">
      <t>タイカイ</t>
    </rPh>
    <rPh sb="32" eb="34">
      <t>ケントウ</t>
    </rPh>
    <rPh sb="34" eb="35">
      <t>チカ</t>
    </rPh>
    <phoneticPr fontId="1"/>
  </si>
  <si>
    <t>職員の被災地派遣継続　県内28自治体「支援は責務」　16年度　計134人、人繰りは厳しく</t>
    <rPh sb="0" eb="2">
      <t>ショクイン</t>
    </rPh>
    <rPh sb="3" eb="6">
      <t>ヒサイチ</t>
    </rPh>
    <rPh sb="6" eb="8">
      <t>ハケン</t>
    </rPh>
    <rPh sb="8" eb="10">
      <t>ケイゾク</t>
    </rPh>
    <rPh sb="11" eb="13">
      <t>ケンナイ</t>
    </rPh>
    <rPh sb="15" eb="18">
      <t>ジチタイ</t>
    </rPh>
    <rPh sb="19" eb="21">
      <t>シエン</t>
    </rPh>
    <rPh sb="22" eb="24">
      <t>セキム</t>
    </rPh>
    <rPh sb="28" eb="30">
      <t>ネンド</t>
    </rPh>
    <rPh sb="31" eb="32">
      <t>ケイ</t>
    </rPh>
    <rPh sb="35" eb="36">
      <t>ニン</t>
    </rPh>
    <rPh sb="37" eb="38">
      <t>ヒト</t>
    </rPh>
    <rPh sb="38" eb="39">
      <t>ク</t>
    </rPh>
    <rPh sb="41" eb="42">
      <t>キビ</t>
    </rPh>
    <phoneticPr fontId="1"/>
  </si>
  <si>
    <t>高砂市長選巡り　27日公開討論会　青年会議所</t>
    <rPh sb="0" eb="2">
      <t>タカサゴ</t>
    </rPh>
    <rPh sb="2" eb="4">
      <t>シチョウ</t>
    </rPh>
    <rPh sb="4" eb="5">
      <t>セン</t>
    </rPh>
    <rPh sb="5" eb="6">
      <t>メグ</t>
    </rPh>
    <rPh sb="10" eb="11">
      <t>ニチ</t>
    </rPh>
    <rPh sb="11" eb="13">
      <t>コウカイ</t>
    </rPh>
    <rPh sb="13" eb="15">
      <t>トウロン</t>
    </rPh>
    <rPh sb="15" eb="16">
      <t>カイ</t>
    </rPh>
    <rPh sb="17" eb="19">
      <t>セイネン</t>
    </rPh>
    <rPh sb="19" eb="22">
      <t>カイギショ</t>
    </rPh>
    <phoneticPr fontId="1"/>
  </si>
  <si>
    <t>防災や医療に高い関心　市民満足度調査　地域交通網に不満</t>
    <rPh sb="0" eb="2">
      <t>ボウサイ</t>
    </rPh>
    <rPh sb="3" eb="5">
      <t>イリョウ</t>
    </rPh>
    <rPh sb="6" eb="7">
      <t>タカ</t>
    </rPh>
    <rPh sb="8" eb="10">
      <t>カンシン</t>
    </rPh>
    <rPh sb="11" eb="13">
      <t>シミン</t>
    </rPh>
    <rPh sb="13" eb="16">
      <t>マンゾクド</t>
    </rPh>
    <rPh sb="16" eb="18">
      <t>チョウサ</t>
    </rPh>
    <rPh sb="19" eb="21">
      <t>チイキ</t>
    </rPh>
    <rPh sb="21" eb="24">
      <t>コウツウモウ</t>
    </rPh>
    <rPh sb="25" eb="27">
      <t>フマン</t>
    </rPh>
    <phoneticPr fontId="1"/>
  </si>
  <si>
    <t>春色一番　ヤマザクラ　高砂・竜山　専門家〝仲間〟はつぼみ「不思議」</t>
    <rPh sb="0" eb="1">
      <t>ハル</t>
    </rPh>
    <rPh sb="1" eb="2">
      <t>イロ</t>
    </rPh>
    <rPh sb="2" eb="4">
      <t>イチバン</t>
    </rPh>
    <rPh sb="11" eb="13">
      <t>タカサゴ</t>
    </rPh>
    <rPh sb="14" eb="16">
      <t>タツヤマ</t>
    </rPh>
    <rPh sb="17" eb="20">
      <t>センモンカ</t>
    </rPh>
    <rPh sb="21" eb="23">
      <t>ナカマ</t>
    </rPh>
    <rPh sb="29" eb="32">
      <t>フシギ</t>
    </rPh>
    <phoneticPr fontId="1"/>
  </si>
  <si>
    <t>高砂市長選2016　「政策聞き、投票の参考に」</t>
    <rPh sb="0" eb="2">
      <t>タカサゴ</t>
    </rPh>
    <rPh sb="2" eb="4">
      <t>シチョウ</t>
    </rPh>
    <rPh sb="4" eb="5">
      <t>セン</t>
    </rPh>
    <rPh sb="11" eb="13">
      <t>セイサク</t>
    </rPh>
    <rPh sb="13" eb="14">
      <t>キ</t>
    </rPh>
    <rPh sb="16" eb="18">
      <t>トウヒョウ</t>
    </rPh>
    <rPh sb="19" eb="21">
      <t>サンコウ</t>
    </rPh>
    <phoneticPr fontId="1"/>
  </si>
  <si>
    <t>東播デスク席　高砂</t>
    <rPh sb="0" eb="1">
      <t>トウ</t>
    </rPh>
    <rPh sb="1" eb="2">
      <t>バン</t>
    </rPh>
    <rPh sb="5" eb="6">
      <t>セキ</t>
    </rPh>
    <rPh sb="7" eb="9">
      <t>タカサゴ</t>
    </rPh>
    <phoneticPr fontId="1"/>
  </si>
  <si>
    <t>ポスター掲示板10枠で　市議補選の見越し</t>
    <rPh sb="4" eb="7">
      <t>ケイジバン</t>
    </rPh>
    <rPh sb="9" eb="10">
      <t>ワク</t>
    </rPh>
    <rPh sb="12" eb="14">
      <t>シギ</t>
    </rPh>
    <rPh sb="14" eb="16">
      <t>ホセン</t>
    </rPh>
    <rPh sb="17" eb="19">
      <t>ミコ</t>
    </rPh>
    <phoneticPr fontId="5"/>
  </si>
  <si>
    <t>市長選立候補表明　生島洋一氏が高砂市議辞職へ　同日補選ない見通し</t>
    <rPh sb="0" eb="2">
      <t>シチョウ</t>
    </rPh>
    <rPh sb="2" eb="3">
      <t>セン</t>
    </rPh>
    <rPh sb="3" eb="6">
      <t>リッコウホ</t>
    </rPh>
    <rPh sb="6" eb="8">
      <t>ヒョウメイ</t>
    </rPh>
    <rPh sb="9" eb="11">
      <t>イクシマ</t>
    </rPh>
    <rPh sb="11" eb="13">
      <t>ヨウイチ</t>
    </rPh>
    <rPh sb="13" eb="14">
      <t>シ</t>
    </rPh>
    <rPh sb="15" eb="17">
      <t>タカサゴ</t>
    </rPh>
    <rPh sb="17" eb="19">
      <t>シギ</t>
    </rPh>
    <rPh sb="19" eb="21">
      <t>ジショク</t>
    </rPh>
    <rPh sb="23" eb="25">
      <t>ドウジツ</t>
    </rPh>
    <rPh sb="25" eb="27">
      <t>ホセン</t>
    </rPh>
    <rPh sb="29" eb="31">
      <t>ミトオ</t>
    </rPh>
    <phoneticPr fontId="1"/>
  </si>
  <si>
    <t>１議案可決し高砂市会閉会</t>
    <rPh sb="1" eb="3">
      <t>ギアン</t>
    </rPh>
    <rPh sb="3" eb="5">
      <t>カケツ</t>
    </rPh>
    <rPh sb="6" eb="8">
      <t>タカサゴ</t>
    </rPh>
    <rPh sb="8" eb="10">
      <t>シカイ</t>
    </rPh>
    <rPh sb="10" eb="12">
      <t>ヘイカイ</t>
    </rPh>
    <phoneticPr fontId="1"/>
  </si>
  <si>
    <t>高砂市長選2016　観光振興　課題は発信力　工業都市にもう一つの顔を　歴史的町並み、ブライダル都市…　〝資源〟活用の動き</t>
    <rPh sb="0" eb="2">
      <t>タカサゴ</t>
    </rPh>
    <rPh sb="2" eb="4">
      <t>シチョウ</t>
    </rPh>
    <rPh sb="4" eb="5">
      <t>セン</t>
    </rPh>
    <rPh sb="10" eb="12">
      <t>カンコウ</t>
    </rPh>
    <rPh sb="12" eb="14">
      <t>シンコウ</t>
    </rPh>
    <rPh sb="15" eb="17">
      <t>カダイ</t>
    </rPh>
    <rPh sb="18" eb="21">
      <t>ハッシンリョク</t>
    </rPh>
    <rPh sb="22" eb="24">
      <t>コウギョウ</t>
    </rPh>
    <rPh sb="24" eb="26">
      <t>トシ</t>
    </rPh>
    <rPh sb="29" eb="30">
      <t>ヒト</t>
    </rPh>
    <rPh sb="32" eb="33">
      <t>カオ</t>
    </rPh>
    <rPh sb="35" eb="38">
      <t>レキシテキ</t>
    </rPh>
    <rPh sb="38" eb="40">
      <t>マチナ</t>
    </rPh>
    <rPh sb="47" eb="49">
      <t>トシ</t>
    </rPh>
    <rPh sb="52" eb="54">
      <t>シゲン</t>
    </rPh>
    <rPh sb="55" eb="57">
      <t>カツヨウ</t>
    </rPh>
    <rPh sb="58" eb="59">
      <t>ウゴ</t>
    </rPh>
    <phoneticPr fontId="1"/>
  </si>
  <si>
    <t>誤診で乳房切除　慰謝料求め提訴　20代女性、高砂市に</t>
    <rPh sb="0" eb="2">
      <t>ゴシン</t>
    </rPh>
    <rPh sb="3" eb="5">
      <t>ニュウボウ</t>
    </rPh>
    <rPh sb="5" eb="7">
      <t>セツジョ</t>
    </rPh>
    <rPh sb="8" eb="11">
      <t>イシャリョウ</t>
    </rPh>
    <rPh sb="11" eb="12">
      <t>モト</t>
    </rPh>
    <rPh sb="13" eb="15">
      <t>テイソ</t>
    </rPh>
    <rPh sb="18" eb="19">
      <t>ダイ</t>
    </rPh>
    <rPh sb="19" eb="21">
      <t>ジョセイ</t>
    </rPh>
    <rPh sb="22" eb="24">
      <t>タカサゴ</t>
    </rPh>
    <rPh sb="24" eb="25">
      <t>シ</t>
    </rPh>
    <phoneticPr fontId="1"/>
  </si>
  <si>
    <t>高砂市長選2016　子育て支援施設建設　旧教育センターの跡地利用　市方針　敷地購入、市道も拡幅</t>
    <rPh sb="0" eb="2">
      <t>タカサゴ</t>
    </rPh>
    <rPh sb="2" eb="4">
      <t>シチョウ</t>
    </rPh>
    <rPh sb="4" eb="5">
      <t>セン</t>
    </rPh>
    <rPh sb="10" eb="12">
      <t>コソダ</t>
    </rPh>
    <rPh sb="13" eb="15">
      <t>シエン</t>
    </rPh>
    <rPh sb="15" eb="17">
      <t>シセツ</t>
    </rPh>
    <rPh sb="17" eb="19">
      <t>ケンセツ</t>
    </rPh>
    <rPh sb="20" eb="21">
      <t>キュウ</t>
    </rPh>
    <rPh sb="21" eb="23">
      <t>キョウイク</t>
    </rPh>
    <rPh sb="28" eb="30">
      <t>アトチ</t>
    </rPh>
    <rPh sb="30" eb="32">
      <t>リヨウ</t>
    </rPh>
    <rPh sb="33" eb="34">
      <t>シ</t>
    </rPh>
    <rPh sb="34" eb="36">
      <t>ホウシン</t>
    </rPh>
    <rPh sb="37" eb="39">
      <t>シキチ</t>
    </rPh>
    <rPh sb="39" eb="41">
      <t>コウニュウ</t>
    </rPh>
    <rPh sb="42" eb="44">
      <t>シドウ</t>
    </rPh>
    <rPh sb="45" eb="46">
      <t>カク</t>
    </rPh>
    <rPh sb="46" eb="47">
      <t>ハバ</t>
    </rPh>
    <phoneticPr fontId="1"/>
  </si>
  <si>
    <t>高砂市長選　山本氏が立候補を表明　「ごみ施設選定に疑義」</t>
    <rPh sb="0" eb="2">
      <t>タカサゴ</t>
    </rPh>
    <rPh sb="2" eb="4">
      <t>シチョウ</t>
    </rPh>
    <rPh sb="4" eb="5">
      <t>セン</t>
    </rPh>
    <rPh sb="6" eb="9">
      <t>ヤマモトシ</t>
    </rPh>
    <rPh sb="10" eb="13">
      <t>リッコウホ</t>
    </rPh>
    <rPh sb="14" eb="16">
      <t>ヒョウメイ</t>
    </rPh>
    <rPh sb="20" eb="22">
      <t>シセツ</t>
    </rPh>
    <rPh sb="22" eb="24">
      <t>センテイ</t>
    </rPh>
    <rPh sb="25" eb="27">
      <t>ギギ</t>
    </rPh>
    <phoneticPr fontId="1"/>
  </si>
  <si>
    <t>高砂市長選　山本氏が出馬表明　ごみ処理施設反対訴え</t>
    <rPh sb="0" eb="2">
      <t>タカサゴ</t>
    </rPh>
    <rPh sb="2" eb="4">
      <t>シチョウ</t>
    </rPh>
    <rPh sb="4" eb="5">
      <t>セン</t>
    </rPh>
    <rPh sb="6" eb="8">
      <t>ヤマモト</t>
    </rPh>
    <rPh sb="8" eb="9">
      <t>シ</t>
    </rPh>
    <rPh sb="10" eb="12">
      <t>シュツバ</t>
    </rPh>
    <rPh sb="12" eb="14">
      <t>ヒョウメイ</t>
    </rPh>
    <rPh sb="17" eb="19">
      <t>ショリ</t>
    </rPh>
    <rPh sb="19" eb="21">
      <t>シセツ</t>
    </rPh>
    <rPh sb="21" eb="23">
      <t>ハンタイ</t>
    </rPh>
    <rPh sb="23" eb="24">
      <t>ウッタ</t>
    </rPh>
    <phoneticPr fontId="1"/>
  </si>
  <si>
    <t>新顔の山本氏　立候補を表明　高砂市長選、４人目</t>
    <rPh sb="0" eb="2">
      <t>シンガオ</t>
    </rPh>
    <rPh sb="3" eb="6">
      <t>ヤマモトシ</t>
    </rPh>
    <rPh sb="7" eb="10">
      <t>リッコウホ</t>
    </rPh>
    <rPh sb="11" eb="13">
      <t>ヒョウメイ</t>
    </rPh>
    <rPh sb="14" eb="16">
      <t>タカサゴ</t>
    </rPh>
    <rPh sb="16" eb="18">
      <t>シチョウ</t>
    </rPh>
    <rPh sb="18" eb="19">
      <t>セン</t>
    </rPh>
    <rPh sb="21" eb="22">
      <t>ニン</t>
    </rPh>
    <rPh sb="22" eb="23">
      <t>メ</t>
    </rPh>
    <phoneticPr fontId="1"/>
  </si>
  <si>
    <t>高砂市長選　山本氏が出馬表明</t>
    <rPh sb="0" eb="2">
      <t>タカサゴ</t>
    </rPh>
    <rPh sb="2" eb="4">
      <t>シチョウ</t>
    </rPh>
    <rPh sb="4" eb="5">
      <t>セン</t>
    </rPh>
    <rPh sb="6" eb="9">
      <t>ヤマモトシ</t>
    </rPh>
    <rPh sb="10" eb="12">
      <t>シュツバ</t>
    </rPh>
    <rPh sb="12" eb="14">
      <t>ヒョウメイ</t>
    </rPh>
    <phoneticPr fontId="1"/>
  </si>
  <si>
    <t>高砂市長選　山本氏が立候補表明</t>
    <rPh sb="0" eb="2">
      <t>タカサゴ</t>
    </rPh>
    <rPh sb="2" eb="4">
      <t>シチョウ</t>
    </rPh>
    <rPh sb="4" eb="5">
      <t>セン</t>
    </rPh>
    <rPh sb="6" eb="8">
      <t>ヤマモト</t>
    </rPh>
    <rPh sb="8" eb="9">
      <t>シ</t>
    </rPh>
    <rPh sb="10" eb="13">
      <t>リッコウホ</t>
    </rPh>
    <rPh sb="13" eb="15">
      <t>ヒョウメイ</t>
    </rPh>
    <phoneticPr fontId="1"/>
  </si>
  <si>
    <t>高砂西港の再整備完了　公園など4事業　記念式典に150人</t>
    <rPh sb="0" eb="2">
      <t>タカサゴ</t>
    </rPh>
    <rPh sb="2" eb="3">
      <t>ニシ</t>
    </rPh>
    <rPh sb="3" eb="4">
      <t>ミナト</t>
    </rPh>
    <rPh sb="5" eb="6">
      <t>サイ</t>
    </rPh>
    <rPh sb="6" eb="8">
      <t>セイビ</t>
    </rPh>
    <rPh sb="8" eb="10">
      <t>カンリョウ</t>
    </rPh>
    <rPh sb="11" eb="13">
      <t>コウエン</t>
    </rPh>
    <rPh sb="16" eb="18">
      <t>ジギョウ</t>
    </rPh>
    <rPh sb="19" eb="21">
      <t>キネン</t>
    </rPh>
    <rPh sb="21" eb="23">
      <t>シキテン</t>
    </rPh>
    <rPh sb="27" eb="28">
      <t>ニン</t>
    </rPh>
    <phoneticPr fontId="1"/>
  </si>
  <si>
    <t>高砂市長選2016　立候補予定の4氏参加へ　市文化会館　きょう公開討論会</t>
    <rPh sb="0" eb="2">
      <t>タカサゴ</t>
    </rPh>
    <rPh sb="2" eb="4">
      <t>シチョウ</t>
    </rPh>
    <rPh sb="4" eb="5">
      <t>セン</t>
    </rPh>
    <rPh sb="10" eb="13">
      <t>リッコウホ</t>
    </rPh>
    <rPh sb="13" eb="15">
      <t>ヨテイ</t>
    </rPh>
    <rPh sb="17" eb="18">
      <t>シ</t>
    </rPh>
    <rPh sb="18" eb="20">
      <t>サンカ</t>
    </rPh>
    <rPh sb="22" eb="23">
      <t>シ</t>
    </rPh>
    <rPh sb="23" eb="25">
      <t>ブンカ</t>
    </rPh>
    <rPh sb="25" eb="27">
      <t>カイカン</t>
    </rPh>
    <rPh sb="31" eb="33">
      <t>コウカイ</t>
    </rPh>
    <rPh sb="33" eb="35">
      <t>トウロン</t>
    </rPh>
    <rPh sb="35" eb="36">
      <t>カイ</t>
    </rPh>
    <phoneticPr fontId="1"/>
  </si>
  <si>
    <t>閉園の高砂保育園　卒園生ら　タイムカプセルを開封　思い出　10年ぶり再会</t>
    <rPh sb="0" eb="2">
      <t>ヘイエン</t>
    </rPh>
    <rPh sb="3" eb="5">
      <t>タカサゴ</t>
    </rPh>
    <rPh sb="5" eb="8">
      <t>ホイクエン</t>
    </rPh>
    <rPh sb="9" eb="12">
      <t>ソツエンセイ</t>
    </rPh>
    <rPh sb="22" eb="24">
      <t>カイフウ</t>
    </rPh>
    <rPh sb="25" eb="26">
      <t>オモ</t>
    </rPh>
    <rPh sb="27" eb="28">
      <t>デ</t>
    </rPh>
    <rPh sb="31" eb="32">
      <t>ネン</t>
    </rPh>
    <rPh sb="34" eb="36">
      <t>サイカイ</t>
    </rPh>
    <phoneticPr fontId="1"/>
  </si>
  <si>
    <t>高砂　成績優秀者245人を表彰　東播珠算連盟　標語など入賞者も</t>
    <rPh sb="0" eb="2">
      <t>タカサゴ</t>
    </rPh>
    <rPh sb="3" eb="5">
      <t>セイセキ</t>
    </rPh>
    <rPh sb="5" eb="8">
      <t>ユウシュウシャ</t>
    </rPh>
    <rPh sb="11" eb="12">
      <t>ニン</t>
    </rPh>
    <rPh sb="13" eb="15">
      <t>ヒョウショウ</t>
    </rPh>
    <rPh sb="16" eb="17">
      <t>トウ</t>
    </rPh>
    <rPh sb="17" eb="18">
      <t>バン</t>
    </rPh>
    <rPh sb="18" eb="20">
      <t>シュザン</t>
    </rPh>
    <rPh sb="20" eb="22">
      <t>レンメイ</t>
    </rPh>
    <rPh sb="23" eb="25">
      <t>ヒョウゴ</t>
    </rPh>
    <rPh sb="27" eb="30">
      <t>ニュウショウシャ</t>
    </rPh>
    <phoneticPr fontId="1"/>
  </si>
  <si>
    <t>高砂市長選2016　財政、子育て…政策は　立候補表明の4氏　公開討論会</t>
    <rPh sb="0" eb="2">
      <t>タカサゴ</t>
    </rPh>
    <rPh sb="2" eb="4">
      <t>シチョウ</t>
    </rPh>
    <rPh sb="4" eb="5">
      <t>セン</t>
    </rPh>
    <rPh sb="10" eb="12">
      <t>ザイセイ</t>
    </rPh>
    <rPh sb="13" eb="15">
      <t>コソダ</t>
    </rPh>
    <rPh sb="17" eb="19">
      <t>セイサク</t>
    </rPh>
    <rPh sb="21" eb="24">
      <t>リッコウホ</t>
    </rPh>
    <rPh sb="24" eb="26">
      <t>ヒョウメイ</t>
    </rPh>
    <rPh sb="28" eb="29">
      <t>シ</t>
    </rPh>
    <rPh sb="30" eb="32">
      <t>コウカイ</t>
    </rPh>
    <rPh sb="32" eb="34">
      <t>トウロン</t>
    </rPh>
    <rPh sb="34" eb="35">
      <t>カイ</t>
    </rPh>
    <phoneticPr fontId="1"/>
  </si>
  <si>
    <t>工場拝見6　カネカ高砂工業所　臨海部の〝白銀の世界〟</t>
    <rPh sb="0" eb="2">
      <t>コウジョウ</t>
    </rPh>
    <rPh sb="2" eb="4">
      <t>ハイケン</t>
    </rPh>
    <rPh sb="9" eb="11">
      <t>タカサゴ</t>
    </rPh>
    <rPh sb="11" eb="14">
      <t>コウギョウショ</t>
    </rPh>
    <rPh sb="15" eb="17">
      <t>リンカイ</t>
    </rPh>
    <rPh sb="17" eb="18">
      <t>ブ</t>
    </rPh>
    <rPh sb="20" eb="22">
      <t>ハクギン</t>
    </rPh>
    <rPh sb="23" eb="25">
      <t>セカイ</t>
    </rPh>
    <phoneticPr fontId="1"/>
  </si>
  <si>
    <t>未来戦略推進室を新設　高砂市人事　子育て支援室増員</t>
    <rPh sb="0" eb="2">
      <t>ミライ</t>
    </rPh>
    <rPh sb="2" eb="4">
      <t>センリャク</t>
    </rPh>
    <rPh sb="4" eb="7">
      <t>スイシンシツ</t>
    </rPh>
    <rPh sb="8" eb="10">
      <t>シンセツ</t>
    </rPh>
    <rPh sb="11" eb="13">
      <t>タカサゴ</t>
    </rPh>
    <rPh sb="13" eb="14">
      <t>シ</t>
    </rPh>
    <rPh sb="14" eb="16">
      <t>ジンジ</t>
    </rPh>
    <rPh sb="17" eb="19">
      <t>コソダ</t>
    </rPh>
    <rPh sb="20" eb="22">
      <t>シエン</t>
    </rPh>
    <rPh sb="22" eb="23">
      <t>シツ</t>
    </rPh>
    <rPh sb="23" eb="25">
      <t>ゾウイン</t>
    </rPh>
    <phoneticPr fontId="1"/>
  </si>
  <si>
    <t>立候補予定者　4氏政策の持論訴え　青年会議所主催の公開討論会詳報</t>
    <rPh sb="0" eb="3">
      <t>リッコウホ</t>
    </rPh>
    <rPh sb="3" eb="5">
      <t>ヨテイ</t>
    </rPh>
    <rPh sb="5" eb="6">
      <t>シャ</t>
    </rPh>
    <rPh sb="8" eb="9">
      <t>シ</t>
    </rPh>
    <rPh sb="9" eb="11">
      <t>セイサク</t>
    </rPh>
    <rPh sb="12" eb="14">
      <t>ジロン</t>
    </rPh>
    <rPh sb="14" eb="15">
      <t>ウッタ</t>
    </rPh>
    <rPh sb="17" eb="19">
      <t>セイネン</t>
    </rPh>
    <rPh sb="19" eb="22">
      <t>カイギショ</t>
    </rPh>
    <rPh sb="22" eb="24">
      <t>シュサイ</t>
    </rPh>
    <rPh sb="25" eb="27">
      <t>コウカイ</t>
    </rPh>
    <rPh sb="27" eb="29">
      <t>トウロン</t>
    </rPh>
    <rPh sb="29" eb="30">
      <t>カイ</t>
    </rPh>
    <rPh sb="30" eb="32">
      <t>ショウホウ</t>
    </rPh>
    <phoneticPr fontId="1"/>
  </si>
  <si>
    <t>出馬表明4氏が出席　高砂市長選　告示前に公開討論</t>
    <rPh sb="0" eb="2">
      <t>シュツバ</t>
    </rPh>
    <rPh sb="2" eb="4">
      <t>ヒョウメイ</t>
    </rPh>
    <rPh sb="5" eb="6">
      <t>シ</t>
    </rPh>
    <rPh sb="7" eb="9">
      <t>シュッセキ</t>
    </rPh>
    <rPh sb="10" eb="12">
      <t>タカサゴ</t>
    </rPh>
    <rPh sb="12" eb="14">
      <t>シチョウ</t>
    </rPh>
    <rPh sb="14" eb="15">
      <t>セン</t>
    </rPh>
    <rPh sb="16" eb="19">
      <t>コクジマエ</t>
    </rPh>
    <rPh sb="20" eb="22">
      <t>コウカイ</t>
    </rPh>
    <rPh sb="22" eb="24">
      <t>トウロン</t>
    </rPh>
    <phoneticPr fontId="1"/>
  </si>
  <si>
    <t>高砂市251人が異動　未来戦略推進室を新設</t>
    <rPh sb="0" eb="2">
      <t>タカサゴ</t>
    </rPh>
    <rPh sb="2" eb="3">
      <t>シ</t>
    </rPh>
    <rPh sb="6" eb="7">
      <t>ニン</t>
    </rPh>
    <rPh sb="8" eb="10">
      <t>イドウ</t>
    </rPh>
    <rPh sb="11" eb="13">
      <t>ミライ</t>
    </rPh>
    <rPh sb="13" eb="15">
      <t>センリャク</t>
    </rPh>
    <rPh sb="15" eb="18">
      <t>スイシンシツ</t>
    </rPh>
    <rPh sb="19" eb="21">
      <t>シンセツ</t>
    </rPh>
    <phoneticPr fontId="1"/>
  </si>
  <si>
    <t>高砂市長選2016　現在、過去、未来　上　庁舎再建、現地か移転か</t>
    <rPh sb="0" eb="2">
      <t>タカサゴ</t>
    </rPh>
    <rPh sb="2" eb="4">
      <t>シチョウ</t>
    </rPh>
    <rPh sb="4" eb="5">
      <t>セン</t>
    </rPh>
    <rPh sb="10" eb="12">
      <t>ゲンザイ</t>
    </rPh>
    <rPh sb="13" eb="15">
      <t>カコ</t>
    </rPh>
    <rPh sb="16" eb="18">
      <t>ミライ</t>
    </rPh>
    <rPh sb="19" eb="20">
      <t>ジョウ</t>
    </rPh>
    <rPh sb="21" eb="23">
      <t>チョウシャ</t>
    </rPh>
    <rPh sb="23" eb="25">
      <t>サイケン</t>
    </rPh>
    <rPh sb="26" eb="28">
      <t>ゲンチ</t>
    </rPh>
    <rPh sb="29" eb="31">
      <t>イテン</t>
    </rPh>
    <phoneticPr fontId="1"/>
  </si>
  <si>
    <t>高砂市長選2016　4氏が公開討論　人口減　共通の危機感</t>
    <rPh sb="0" eb="2">
      <t>タカサゴ</t>
    </rPh>
    <rPh sb="2" eb="4">
      <t>シチョウ</t>
    </rPh>
    <rPh sb="4" eb="5">
      <t>セン</t>
    </rPh>
    <rPh sb="11" eb="12">
      <t>シ</t>
    </rPh>
    <rPh sb="13" eb="15">
      <t>コウカイ</t>
    </rPh>
    <rPh sb="15" eb="17">
      <t>トウロン</t>
    </rPh>
    <rPh sb="18" eb="20">
      <t>ジンコウ</t>
    </rPh>
    <rPh sb="20" eb="21">
      <t>ゲン</t>
    </rPh>
    <rPh sb="22" eb="24">
      <t>キョウツウ</t>
    </rPh>
    <rPh sb="25" eb="28">
      <t>キキカン</t>
    </rPh>
    <phoneticPr fontId="1"/>
  </si>
  <si>
    <t>高砂市長選2016　現在、過去、未来　中　市民病院　赤字解消　医師確保が鍵</t>
    <rPh sb="0" eb="2">
      <t>タカサゴ</t>
    </rPh>
    <rPh sb="2" eb="4">
      <t>シチョウ</t>
    </rPh>
    <rPh sb="4" eb="5">
      <t>セン</t>
    </rPh>
    <rPh sb="10" eb="12">
      <t>ゲンザイ</t>
    </rPh>
    <rPh sb="13" eb="15">
      <t>カコ</t>
    </rPh>
    <rPh sb="16" eb="18">
      <t>ミライ</t>
    </rPh>
    <rPh sb="19" eb="20">
      <t>チュウ</t>
    </rPh>
    <rPh sb="21" eb="23">
      <t>シミン</t>
    </rPh>
    <rPh sb="23" eb="25">
      <t>ビョウイン</t>
    </rPh>
    <rPh sb="26" eb="28">
      <t>アカジ</t>
    </rPh>
    <rPh sb="28" eb="30">
      <t>カイショウ</t>
    </rPh>
    <rPh sb="31" eb="33">
      <t>イシ</t>
    </rPh>
    <rPh sb="33" eb="35">
      <t>カクホ</t>
    </rPh>
    <rPh sb="36" eb="37">
      <t>カギ</t>
    </rPh>
    <phoneticPr fontId="1"/>
  </si>
  <si>
    <t>高砂市長選2016　老朽庁舎建て替え急務　現地か移転か論争</t>
    <rPh sb="0" eb="2">
      <t>タカサゴ</t>
    </rPh>
    <rPh sb="2" eb="4">
      <t>シチョウ</t>
    </rPh>
    <rPh sb="4" eb="5">
      <t>セン</t>
    </rPh>
    <rPh sb="10" eb="12">
      <t>ロウキュウ</t>
    </rPh>
    <rPh sb="12" eb="14">
      <t>チョウシャ</t>
    </rPh>
    <rPh sb="14" eb="15">
      <t>タ</t>
    </rPh>
    <rPh sb="16" eb="17">
      <t>カ</t>
    </rPh>
    <rPh sb="18" eb="20">
      <t>キュウム</t>
    </rPh>
    <rPh sb="21" eb="23">
      <t>ゲンチ</t>
    </rPh>
    <rPh sb="24" eb="26">
      <t>イテン</t>
    </rPh>
    <rPh sb="27" eb="29">
      <t>ロンソウ</t>
    </rPh>
    <phoneticPr fontId="1"/>
  </si>
  <si>
    <t>高砂市の婚姻届と出生届　デザインを一新　「ぼっくりん」あしらう　きょうから</t>
    <rPh sb="0" eb="2">
      <t>タカサゴ</t>
    </rPh>
    <rPh sb="2" eb="3">
      <t>シ</t>
    </rPh>
    <rPh sb="4" eb="6">
      <t>コンイン</t>
    </rPh>
    <rPh sb="6" eb="7">
      <t>トドケ</t>
    </rPh>
    <rPh sb="8" eb="11">
      <t>シュッセイトドケ</t>
    </rPh>
    <rPh sb="17" eb="19">
      <t>イッシン</t>
    </rPh>
    <phoneticPr fontId="1"/>
  </si>
  <si>
    <t>高砂市長選2016　政策聞き比べよう　8年ぶり市民有志企画　6日に街頭演説会　あす告示「若い人　訪れて」</t>
    <rPh sb="0" eb="2">
      <t>タカサゴ</t>
    </rPh>
    <rPh sb="2" eb="4">
      <t>シチョウ</t>
    </rPh>
    <rPh sb="4" eb="5">
      <t>セン</t>
    </rPh>
    <rPh sb="10" eb="12">
      <t>セイサク</t>
    </rPh>
    <rPh sb="12" eb="13">
      <t>キ</t>
    </rPh>
    <rPh sb="14" eb="15">
      <t>クラ</t>
    </rPh>
    <rPh sb="20" eb="21">
      <t>ネン</t>
    </rPh>
    <rPh sb="23" eb="25">
      <t>シミン</t>
    </rPh>
    <rPh sb="25" eb="27">
      <t>ユウシ</t>
    </rPh>
    <rPh sb="27" eb="29">
      <t>キカク</t>
    </rPh>
    <rPh sb="31" eb="32">
      <t>ニチ</t>
    </rPh>
    <rPh sb="33" eb="35">
      <t>ガイトウ</t>
    </rPh>
    <rPh sb="35" eb="37">
      <t>エンゼツ</t>
    </rPh>
    <rPh sb="37" eb="38">
      <t>カイ</t>
    </rPh>
    <rPh sb="41" eb="43">
      <t>コクジ</t>
    </rPh>
    <rPh sb="44" eb="45">
      <t>ワカ</t>
    </rPh>
    <rPh sb="46" eb="47">
      <t>ヒト</t>
    </rPh>
    <rPh sb="48" eb="49">
      <t>オトズ</t>
    </rPh>
    <phoneticPr fontId="1"/>
  </si>
  <si>
    <t>立候補取りやめ　山本氏意向表明　理由明かさず</t>
    <rPh sb="0" eb="3">
      <t>リッコウホ</t>
    </rPh>
    <rPh sb="3" eb="4">
      <t>ト</t>
    </rPh>
    <rPh sb="8" eb="11">
      <t>ヤマモトシ</t>
    </rPh>
    <rPh sb="11" eb="13">
      <t>イコウ</t>
    </rPh>
    <rPh sb="13" eb="15">
      <t>ヒョウメイ</t>
    </rPh>
    <rPh sb="16" eb="18">
      <t>リユウ</t>
    </rPh>
    <rPh sb="18" eb="19">
      <t>ア</t>
    </rPh>
    <phoneticPr fontId="1"/>
  </si>
  <si>
    <t>計画中の広域ごみ処理施設　騒音や震動　対策急務</t>
    <rPh sb="0" eb="3">
      <t>ケイカクチュウ</t>
    </rPh>
    <rPh sb="4" eb="6">
      <t>コウイキ</t>
    </rPh>
    <rPh sb="8" eb="10">
      <t>ショリ</t>
    </rPh>
    <rPh sb="10" eb="12">
      <t>シセツ</t>
    </rPh>
    <rPh sb="13" eb="15">
      <t>ソウオン</t>
    </rPh>
    <rPh sb="16" eb="18">
      <t>シンドウ</t>
    </rPh>
    <rPh sb="19" eb="21">
      <t>タイサク</t>
    </rPh>
    <rPh sb="21" eb="23">
      <t>キュウム</t>
    </rPh>
    <phoneticPr fontId="1"/>
  </si>
  <si>
    <t>東播各地の企業で入社式　門出に励ましの言葉</t>
    <rPh sb="0" eb="1">
      <t>トウ</t>
    </rPh>
    <rPh sb="1" eb="2">
      <t>バン</t>
    </rPh>
    <rPh sb="2" eb="4">
      <t>カクチ</t>
    </rPh>
    <rPh sb="5" eb="7">
      <t>キギョウ</t>
    </rPh>
    <rPh sb="8" eb="10">
      <t>ニュウシャ</t>
    </rPh>
    <rPh sb="10" eb="11">
      <t>シキ</t>
    </rPh>
    <rPh sb="12" eb="14">
      <t>カドデ</t>
    </rPh>
    <rPh sb="15" eb="16">
      <t>ハゲ</t>
    </rPh>
    <rPh sb="19" eb="21">
      <t>コトバ</t>
    </rPh>
    <phoneticPr fontId="1"/>
  </si>
  <si>
    <t>伊勢の「神宝」生石神社に　高砂　10日の春季例祭で2点公開</t>
    <rPh sb="0" eb="2">
      <t>イセ</t>
    </rPh>
    <rPh sb="4" eb="6">
      <t>シンポウ</t>
    </rPh>
    <rPh sb="7" eb="8">
      <t>ナマ</t>
    </rPh>
    <rPh sb="8" eb="9">
      <t>イシ</t>
    </rPh>
    <rPh sb="9" eb="11">
      <t>ジンジャ</t>
    </rPh>
    <rPh sb="13" eb="15">
      <t>タカサゴ</t>
    </rPh>
    <rPh sb="18" eb="19">
      <t>ニチ</t>
    </rPh>
    <rPh sb="20" eb="22">
      <t>シュンキ</t>
    </rPh>
    <rPh sb="22" eb="24">
      <t>レイサイ</t>
    </rPh>
    <rPh sb="26" eb="27">
      <t>テン</t>
    </rPh>
    <rPh sb="27" eb="29">
      <t>コウカイ</t>
    </rPh>
    <phoneticPr fontId="1"/>
  </si>
  <si>
    <t>高砂市美術協会理事が作品展　絵画など4部門32点出展</t>
    <rPh sb="0" eb="2">
      <t>タカサゴ</t>
    </rPh>
    <rPh sb="2" eb="3">
      <t>シ</t>
    </rPh>
    <rPh sb="3" eb="5">
      <t>ビジュツ</t>
    </rPh>
    <rPh sb="5" eb="7">
      <t>キョウカイ</t>
    </rPh>
    <rPh sb="7" eb="9">
      <t>リジ</t>
    </rPh>
    <rPh sb="10" eb="13">
      <t>サクヒンテン</t>
    </rPh>
    <rPh sb="14" eb="16">
      <t>カイガ</t>
    </rPh>
    <rPh sb="19" eb="21">
      <t>ブモン</t>
    </rPh>
    <rPh sb="23" eb="24">
      <t>テン</t>
    </rPh>
    <rPh sb="24" eb="26">
      <t>シュッテン</t>
    </rPh>
    <phoneticPr fontId="1"/>
  </si>
  <si>
    <t>高砂市　空洞化課題に　市長選あす告示　核店舗の撤退響く</t>
    <rPh sb="0" eb="2">
      <t>タカサゴ</t>
    </rPh>
    <rPh sb="2" eb="3">
      <t>シ</t>
    </rPh>
    <rPh sb="4" eb="7">
      <t>クウドウカ</t>
    </rPh>
    <rPh sb="7" eb="9">
      <t>カダイ</t>
    </rPh>
    <rPh sb="11" eb="13">
      <t>シチョウ</t>
    </rPh>
    <rPh sb="13" eb="14">
      <t>セン</t>
    </rPh>
    <rPh sb="16" eb="18">
      <t>コクジ</t>
    </rPh>
    <rPh sb="19" eb="20">
      <t>カク</t>
    </rPh>
    <rPh sb="20" eb="22">
      <t>テンポ</t>
    </rPh>
    <rPh sb="23" eb="25">
      <t>テッタイ</t>
    </rPh>
    <rPh sb="25" eb="26">
      <t>ヒビ</t>
    </rPh>
    <phoneticPr fontId="1"/>
  </si>
  <si>
    <t>1人「取りやめ」　3人が出馬予定　高砂市長選</t>
    <rPh sb="1" eb="2">
      <t>ニン</t>
    </rPh>
    <rPh sb="3" eb="4">
      <t>ト</t>
    </rPh>
    <rPh sb="10" eb="11">
      <t>ニン</t>
    </rPh>
    <rPh sb="12" eb="14">
      <t>シュツバ</t>
    </rPh>
    <rPh sb="14" eb="16">
      <t>ヨテイ</t>
    </rPh>
    <rPh sb="17" eb="19">
      <t>タカサゴ</t>
    </rPh>
    <rPh sb="19" eb="21">
      <t>シチョウ</t>
    </rPh>
    <rPh sb="21" eb="22">
      <t>セン</t>
    </rPh>
    <phoneticPr fontId="1"/>
  </si>
  <si>
    <t>高砂市長選　あす告示　迷走続く庁舎建て替え</t>
    <rPh sb="0" eb="2">
      <t>タカサゴ</t>
    </rPh>
    <rPh sb="2" eb="4">
      <t>シチョウ</t>
    </rPh>
    <rPh sb="4" eb="5">
      <t>セン</t>
    </rPh>
    <rPh sb="8" eb="10">
      <t>コクジ</t>
    </rPh>
    <rPh sb="11" eb="13">
      <t>メイソウ</t>
    </rPh>
    <rPh sb="13" eb="14">
      <t>ツヅ</t>
    </rPh>
    <rPh sb="15" eb="17">
      <t>チョウシャ</t>
    </rPh>
    <rPh sb="17" eb="18">
      <t>タ</t>
    </rPh>
    <rPh sb="19" eb="20">
      <t>カ</t>
    </rPh>
    <phoneticPr fontId="1"/>
  </si>
  <si>
    <t>山本氏　出馬断念　高砂市長選への立候補の</t>
    <rPh sb="0" eb="3">
      <t>ヤマモトシ</t>
    </rPh>
    <rPh sb="4" eb="6">
      <t>シュツバ</t>
    </rPh>
    <rPh sb="6" eb="8">
      <t>ダンネン</t>
    </rPh>
    <rPh sb="9" eb="14">
      <t>タカサゴシチョウセン</t>
    </rPh>
    <rPh sb="16" eb="19">
      <t>リッコウホ</t>
    </rPh>
    <phoneticPr fontId="1"/>
  </si>
  <si>
    <t>高砂市長選　あす告示　現新3人による争いか</t>
    <rPh sb="0" eb="5">
      <t>タカサゴシチョウセン</t>
    </rPh>
    <rPh sb="8" eb="10">
      <t>コクジ</t>
    </rPh>
    <rPh sb="11" eb="12">
      <t>ゲン</t>
    </rPh>
    <rPh sb="12" eb="13">
      <t>シン</t>
    </rPh>
    <rPh sb="14" eb="15">
      <t>ニン</t>
    </rPh>
    <rPh sb="18" eb="19">
      <t>アラソ</t>
    </rPh>
    <phoneticPr fontId="1"/>
  </si>
  <si>
    <t>高砂市長選　あす告示　現地か移転か　庁舎建て替え争点に</t>
    <rPh sb="0" eb="5">
      <t>タカサゴシチョウセン</t>
    </rPh>
    <rPh sb="8" eb="10">
      <t>コクジ</t>
    </rPh>
    <rPh sb="11" eb="13">
      <t>ゲンチ</t>
    </rPh>
    <rPh sb="14" eb="16">
      <t>イテン</t>
    </rPh>
    <rPh sb="18" eb="20">
      <t>チョウシャ</t>
    </rPh>
    <rPh sb="20" eb="21">
      <t>タ</t>
    </rPh>
    <rPh sb="22" eb="23">
      <t>カ</t>
    </rPh>
    <rPh sb="24" eb="26">
      <t>ソウテン</t>
    </rPh>
    <phoneticPr fontId="1"/>
  </si>
  <si>
    <t>高砂市長選2016　きょう告示　事務所などで第一声へ　現職と2新人　立候補表明の3氏</t>
    <rPh sb="0" eb="2">
      <t>タカサゴ</t>
    </rPh>
    <rPh sb="2" eb="4">
      <t>シチョウ</t>
    </rPh>
    <rPh sb="4" eb="5">
      <t>セン</t>
    </rPh>
    <rPh sb="13" eb="15">
      <t>コクジ</t>
    </rPh>
    <rPh sb="16" eb="18">
      <t>ジム</t>
    </rPh>
    <rPh sb="18" eb="19">
      <t>ショ</t>
    </rPh>
    <rPh sb="22" eb="23">
      <t>ダイ</t>
    </rPh>
    <rPh sb="23" eb="25">
      <t>イッセイ</t>
    </rPh>
    <rPh sb="27" eb="29">
      <t>ゲンショク</t>
    </rPh>
    <rPh sb="31" eb="33">
      <t>シンジン</t>
    </rPh>
    <rPh sb="34" eb="37">
      <t>リッコウホ</t>
    </rPh>
    <rPh sb="37" eb="39">
      <t>ヒョウメイ</t>
    </rPh>
    <rPh sb="41" eb="42">
      <t>シ</t>
    </rPh>
    <phoneticPr fontId="1"/>
  </si>
  <si>
    <t>高砂市春季軟式野球大会　市内10チーム熱戦</t>
    <rPh sb="0" eb="2">
      <t>タカサゴ</t>
    </rPh>
    <rPh sb="2" eb="3">
      <t>シ</t>
    </rPh>
    <rPh sb="3" eb="5">
      <t>シュンキ</t>
    </rPh>
    <rPh sb="5" eb="7">
      <t>ナンシキ</t>
    </rPh>
    <rPh sb="7" eb="9">
      <t>ヤキュウ</t>
    </rPh>
    <rPh sb="9" eb="11">
      <t>タイカイ</t>
    </rPh>
    <rPh sb="12" eb="14">
      <t>シナイ</t>
    </rPh>
    <rPh sb="19" eb="21">
      <t>ネッセン</t>
    </rPh>
    <phoneticPr fontId="1"/>
  </si>
  <si>
    <t>現新3氏の争いか　高砂市長選きょう告示</t>
    <rPh sb="0" eb="1">
      <t>ゲン</t>
    </rPh>
    <rPh sb="1" eb="2">
      <t>シン</t>
    </rPh>
    <rPh sb="3" eb="4">
      <t>シ</t>
    </rPh>
    <rPh sb="5" eb="6">
      <t>アラソ</t>
    </rPh>
    <rPh sb="9" eb="11">
      <t>タカサゴ</t>
    </rPh>
    <rPh sb="11" eb="13">
      <t>シチョウ</t>
    </rPh>
    <rPh sb="13" eb="14">
      <t>セン</t>
    </rPh>
    <rPh sb="17" eb="19">
      <t>コクジ</t>
    </rPh>
    <phoneticPr fontId="1"/>
  </si>
  <si>
    <t>高砂市長選　3氏の争い　10日投開票、現職と2新人</t>
    <rPh sb="0" eb="2">
      <t>タカサゴ</t>
    </rPh>
    <rPh sb="2" eb="4">
      <t>シチョウ</t>
    </rPh>
    <rPh sb="4" eb="5">
      <t>セン</t>
    </rPh>
    <rPh sb="7" eb="8">
      <t>シ</t>
    </rPh>
    <rPh sb="9" eb="10">
      <t>アラソ</t>
    </rPh>
    <rPh sb="14" eb="15">
      <t>ニチ</t>
    </rPh>
    <rPh sb="15" eb="18">
      <t>トウカイヒョウ</t>
    </rPh>
    <rPh sb="19" eb="21">
      <t>ゲンショク</t>
    </rPh>
    <rPh sb="23" eb="25">
      <t>シンジン</t>
    </rPh>
    <phoneticPr fontId="1"/>
  </si>
  <si>
    <t>高砂市長選告示　人口減対策など舌線　3氏立候補　庁舎建て替えも争点</t>
    <rPh sb="0" eb="2">
      <t>タカサゴ</t>
    </rPh>
    <rPh sb="2" eb="4">
      <t>シチョウ</t>
    </rPh>
    <rPh sb="4" eb="5">
      <t>セン</t>
    </rPh>
    <rPh sb="5" eb="7">
      <t>コクジ</t>
    </rPh>
    <rPh sb="8" eb="10">
      <t>ジンコウ</t>
    </rPh>
    <rPh sb="10" eb="11">
      <t>ゲン</t>
    </rPh>
    <rPh sb="11" eb="13">
      <t>タイサク</t>
    </rPh>
    <rPh sb="15" eb="16">
      <t>ゼツ</t>
    </rPh>
    <rPh sb="16" eb="17">
      <t>セン</t>
    </rPh>
    <rPh sb="19" eb="20">
      <t>シ</t>
    </rPh>
    <rPh sb="20" eb="23">
      <t>リッコウホ</t>
    </rPh>
    <rPh sb="24" eb="26">
      <t>チョウシャ</t>
    </rPh>
    <rPh sb="26" eb="27">
      <t>タ</t>
    </rPh>
    <rPh sb="28" eb="29">
      <t>カ</t>
    </rPh>
    <rPh sb="31" eb="33">
      <t>ソウテン</t>
    </rPh>
    <phoneticPr fontId="1"/>
  </si>
  <si>
    <t>ニュースふぁいる　ソフトボールで80人が懸命プレー</t>
    <rPh sb="18" eb="19">
      <t>ニン</t>
    </rPh>
    <rPh sb="20" eb="22">
      <t>ケンメイ</t>
    </rPh>
    <phoneticPr fontId="1"/>
  </si>
  <si>
    <t>高砂市長選に3氏　告示　人口減対策など争点</t>
    <rPh sb="0" eb="5">
      <t>タカサゴシチョウセン</t>
    </rPh>
    <rPh sb="7" eb="8">
      <t>シ</t>
    </rPh>
    <rPh sb="9" eb="11">
      <t>コクジ</t>
    </rPh>
    <rPh sb="12" eb="14">
      <t>ジンコウ</t>
    </rPh>
    <rPh sb="14" eb="15">
      <t>ゲン</t>
    </rPh>
    <rPh sb="15" eb="17">
      <t>タイサク</t>
    </rPh>
    <rPh sb="19" eb="21">
      <t>ソウテン</t>
    </rPh>
    <phoneticPr fontId="1"/>
  </si>
  <si>
    <t>高砂市長選2016　まちの活力再生　3氏舌戦</t>
    <rPh sb="0" eb="5">
      <t>タカサゴシチョウセン</t>
    </rPh>
    <rPh sb="13" eb="15">
      <t>カツリョク</t>
    </rPh>
    <rPh sb="15" eb="17">
      <t>サイセイ</t>
    </rPh>
    <rPh sb="19" eb="20">
      <t>シ</t>
    </rPh>
    <rPh sb="20" eb="22">
      <t>ゼッセン</t>
    </rPh>
    <phoneticPr fontId="1"/>
  </si>
  <si>
    <t>高砂市長選　現新3氏立つ　新庁舎や浸水対策　争点</t>
    <rPh sb="0" eb="2">
      <t>タカサゴ</t>
    </rPh>
    <rPh sb="2" eb="4">
      <t>シチョウ</t>
    </rPh>
    <rPh sb="4" eb="5">
      <t>セン</t>
    </rPh>
    <rPh sb="6" eb="7">
      <t>ゲン</t>
    </rPh>
    <rPh sb="7" eb="8">
      <t>シン</t>
    </rPh>
    <rPh sb="9" eb="10">
      <t>シ</t>
    </rPh>
    <rPh sb="10" eb="11">
      <t>タ</t>
    </rPh>
    <rPh sb="13" eb="16">
      <t>シンチョウシャ</t>
    </rPh>
    <rPh sb="17" eb="19">
      <t>シンスイ</t>
    </rPh>
    <rPh sb="19" eb="21">
      <t>タイサク</t>
    </rPh>
    <rPh sb="22" eb="24">
      <t>ソウテン</t>
    </rPh>
    <phoneticPr fontId="1"/>
  </si>
  <si>
    <t>高砂市長選告示　現新3氏　舌戦スタート</t>
    <rPh sb="0" eb="5">
      <t>タカサゴシチョウセン</t>
    </rPh>
    <rPh sb="5" eb="7">
      <t>コクジ</t>
    </rPh>
    <rPh sb="8" eb="9">
      <t>ゲン</t>
    </rPh>
    <rPh sb="9" eb="10">
      <t>シン</t>
    </rPh>
    <rPh sb="11" eb="12">
      <t>シ</t>
    </rPh>
    <rPh sb="13" eb="15">
      <t>ゼッセン</t>
    </rPh>
    <phoneticPr fontId="1"/>
  </si>
  <si>
    <t>高砂市長選2016　立候補者の横顔　右から届け出順</t>
    <rPh sb="0" eb="5">
      <t>タカサゴシチョウセン</t>
    </rPh>
    <rPh sb="10" eb="13">
      <t>リッコウホ</t>
    </rPh>
    <rPh sb="13" eb="14">
      <t>シャ</t>
    </rPh>
    <rPh sb="15" eb="17">
      <t>ヨコガオ</t>
    </rPh>
    <rPh sb="18" eb="19">
      <t>ミギ</t>
    </rPh>
    <rPh sb="21" eb="22">
      <t>トド</t>
    </rPh>
    <rPh sb="23" eb="24">
      <t>デ</t>
    </rPh>
    <rPh sb="24" eb="25">
      <t>ジュン</t>
    </rPh>
    <phoneticPr fontId="1"/>
  </si>
  <si>
    <t>高砂市長選　立候補者の横顔（右から届け出順）</t>
    <rPh sb="0" eb="2">
      <t>タカサゴ</t>
    </rPh>
    <rPh sb="2" eb="4">
      <t>シチョウ</t>
    </rPh>
    <rPh sb="4" eb="5">
      <t>セン</t>
    </rPh>
    <rPh sb="6" eb="9">
      <t>リッコウホ</t>
    </rPh>
    <rPh sb="9" eb="10">
      <t>シャ</t>
    </rPh>
    <rPh sb="11" eb="13">
      <t>ヨコガオ</t>
    </rPh>
    <rPh sb="14" eb="15">
      <t>ミギ</t>
    </rPh>
    <rPh sb="17" eb="18">
      <t>トド</t>
    </rPh>
    <rPh sb="19" eb="20">
      <t>デ</t>
    </rPh>
    <rPh sb="20" eb="21">
      <t>ジュン</t>
    </rPh>
    <phoneticPr fontId="1"/>
  </si>
  <si>
    <t>高砂市長選候補者の横顔　右から届け出順</t>
    <rPh sb="0" eb="2">
      <t>タカサゴ</t>
    </rPh>
    <rPh sb="2" eb="4">
      <t>シチョウ</t>
    </rPh>
    <rPh sb="4" eb="5">
      <t>セン</t>
    </rPh>
    <rPh sb="5" eb="8">
      <t>コウホシャ</t>
    </rPh>
    <rPh sb="9" eb="11">
      <t>ヨコガオ</t>
    </rPh>
    <rPh sb="12" eb="13">
      <t>ミギ</t>
    </rPh>
    <rPh sb="15" eb="16">
      <t>トド</t>
    </rPh>
    <rPh sb="17" eb="19">
      <t>デジュン</t>
    </rPh>
    <phoneticPr fontId="1"/>
  </si>
  <si>
    <t>高砂市長選2016　高校生ら投票呼びかけ　若者の理解深める狙い</t>
    <rPh sb="0" eb="5">
      <t>タカサゴシチョウセン</t>
    </rPh>
    <rPh sb="10" eb="13">
      <t>コウコウセイ</t>
    </rPh>
    <rPh sb="14" eb="16">
      <t>トウヒョウ</t>
    </rPh>
    <rPh sb="16" eb="17">
      <t>ヨ</t>
    </rPh>
    <rPh sb="21" eb="23">
      <t>ワカモノ</t>
    </rPh>
    <rPh sb="24" eb="26">
      <t>リカイ</t>
    </rPh>
    <rPh sb="26" eb="27">
      <t>フカ</t>
    </rPh>
    <rPh sb="29" eb="30">
      <t>ネラ</t>
    </rPh>
    <phoneticPr fontId="1"/>
  </si>
  <si>
    <t>高砂・宝殿中放送部員　交通安全啓発ＣＤに　市や高砂署に寄贈</t>
    <rPh sb="0" eb="2">
      <t>タカサゴ</t>
    </rPh>
    <rPh sb="3" eb="5">
      <t>ホウデン</t>
    </rPh>
    <rPh sb="5" eb="6">
      <t>チュウ</t>
    </rPh>
    <rPh sb="6" eb="8">
      <t>ホウソウ</t>
    </rPh>
    <rPh sb="8" eb="10">
      <t>ブイン</t>
    </rPh>
    <rPh sb="11" eb="13">
      <t>コウツウ</t>
    </rPh>
    <rPh sb="13" eb="15">
      <t>アンゼン</t>
    </rPh>
    <rPh sb="15" eb="17">
      <t>ケイハツ</t>
    </rPh>
    <rPh sb="21" eb="22">
      <t>シ</t>
    </rPh>
    <rPh sb="23" eb="25">
      <t>タカサゴ</t>
    </rPh>
    <rPh sb="25" eb="26">
      <t>ショ</t>
    </rPh>
    <rPh sb="27" eb="29">
      <t>キゾウ</t>
    </rPh>
    <phoneticPr fontId="1"/>
  </si>
  <si>
    <t>政治に参加　第一歩　高砂の高校生、市長選投票呼びかけ</t>
    <rPh sb="0" eb="2">
      <t>セイジ</t>
    </rPh>
    <rPh sb="3" eb="5">
      <t>サンカ</t>
    </rPh>
    <rPh sb="6" eb="7">
      <t>ダイ</t>
    </rPh>
    <rPh sb="7" eb="9">
      <t>イッポ</t>
    </rPh>
    <rPh sb="10" eb="12">
      <t>タカサゴ</t>
    </rPh>
    <rPh sb="13" eb="16">
      <t>コウコウセイ</t>
    </rPh>
    <rPh sb="17" eb="19">
      <t>シチョウ</t>
    </rPh>
    <rPh sb="19" eb="20">
      <t>セン</t>
    </rPh>
    <rPh sb="20" eb="22">
      <t>トウヒョウ</t>
    </rPh>
    <rPh sb="22" eb="23">
      <t>ヨ</t>
    </rPh>
    <phoneticPr fontId="1"/>
  </si>
  <si>
    <t>高砂市長選2016　政策や公約　候補者の訴え　&lt;右から届け出順&gt;</t>
    <rPh sb="0" eb="5">
      <t>タカサゴシチョウセン</t>
    </rPh>
    <rPh sb="10" eb="12">
      <t>セイサク</t>
    </rPh>
    <rPh sb="13" eb="15">
      <t>コウヤク</t>
    </rPh>
    <rPh sb="16" eb="18">
      <t>コウホ</t>
    </rPh>
    <rPh sb="18" eb="19">
      <t>シャ</t>
    </rPh>
    <rPh sb="20" eb="21">
      <t>ウッタ</t>
    </rPh>
    <rPh sb="24" eb="25">
      <t>ミギ</t>
    </rPh>
    <rPh sb="27" eb="28">
      <t>トド</t>
    </rPh>
    <rPh sb="29" eb="30">
      <t>デ</t>
    </rPh>
    <rPh sb="30" eb="31">
      <t>ジュン</t>
    </rPh>
    <phoneticPr fontId="1"/>
  </si>
  <si>
    <t>高校生ら投票呼びかけ　高砂市長選　啓発グッズを配布</t>
    <rPh sb="0" eb="3">
      <t>コウコウセイ</t>
    </rPh>
    <rPh sb="4" eb="6">
      <t>トウヒョウ</t>
    </rPh>
    <rPh sb="6" eb="7">
      <t>ヨ</t>
    </rPh>
    <rPh sb="11" eb="13">
      <t>タカサゴ</t>
    </rPh>
    <rPh sb="13" eb="15">
      <t>シチョウ</t>
    </rPh>
    <rPh sb="15" eb="16">
      <t>セン</t>
    </rPh>
    <rPh sb="17" eb="19">
      <t>ケイハツ</t>
    </rPh>
    <rPh sb="23" eb="25">
      <t>ハイフ</t>
    </rPh>
    <phoneticPr fontId="1"/>
  </si>
  <si>
    <t>高砂市長選　候補者の横顔</t>
    <rPh sb="0" eb="5">
      <t>タカサゴシチョウセン</t>
    </rPh>
    <rPh sb="6" eb="9">
      <t>コウホシャ</t>
    </rPh>
    <rPh sb="10" eb="12">
      <t>ヨコガオ</t>
    </rPh>
    <phoneticPr fontId="1"/>
  </si>
  <si>
    <t>高砂市長選2016　市民有志企画　公開演説会　生の声　聞き主張比較</t>
    <rPh sb="0" eb="2">
      <t>タカサゴ</t>
    </rPh>
    <rPh sb="2" eb="4">
      <t>シチョウ</t>
    </rPh>
    <rPh sb="4" eb="5">
      <t>セン</t>
    </rPh>
    <rPh sb="10" eb="12">
      <t>シミン</t>
    </rPh>
    <rPh sb="12" eb="14">
      <t>ユウシ</t>
    </rPh>
    <rPh sb="14" eb="16">
      <t>キカク</t>
    </rPh>
    <rPh sb="17" eb="19">
      <t>コウカイ</t>
    </rPh>
    <rPh sb="19" eb="21">
      <t>エンゼツ</t>
    </rPh>
    <rPh sb="21" eb="22">
      <t>カイ</t>
    </rPh>
    <rPh sb="23" eb="24">
      <t>ナマ</t>
    </rPh>
    <rPh sb="25" eb="26">
      <t>コエ</t>
    </rPh>
    <rPh sb="27" eb="28">
      <t>キ</t>
    </rPh>
    <rPh sb="29" eb="31">
      <t>シュチョウ</t>
    </rPh>
    <rPh sb="31" eb="33">
      <t>ヒカク</t>
    </rPh>
    <phoneticPr fontId="1"/>
  </si>
  <si>
    <t>高砂市長選　3候補　合同で街頭演説</t>
    <rPh sb="0" eb="2">
      <t>タカサゴ</t>
    </rPh>
    <rPh sb="2" eb="4">
      <t>シチョウ</t>
    </rPh>
    <rPh sb="4" eb="5">
      <t>セン</t>
    </rPh>
    <rPh sb="7" eb="9">
      <t>コウホ</t>
    </rPh>
    <rPh sb="10" eb="12">
      <t>ゴウドウ</t>
    </rPh>
    <rPh sb="13" eb="15">
      <t>ガイトウ</t>
    </rPh>
    <rPh sb="15" eb="17">
      <t>エンゼツ</t>
    </rPh>
    <phoneticPr fontId="1"/>
  </si>
  <si>
    <t>高砂市長選の投開票当日　高校生が選挙事務体験へ</t>
    <rPh sb="0" eb="2">
      <t>タカサゴ</t>
    </rPh>
    <rPh sb="2" eb="4">
      <t>シチョウ</t>
    </rPh>
    <rPh sb="4" eb="5">
      <t>セン</t>
    </rPh>
    <rPh sb="6" eb="9">
      <t>トウカイヒョウ</t>
    </rPh>
    <rPh sb="9" eb="11">
      <t>トウジツ</t>
    </rPh>
    <rPh sb="12" eb="15">
      <t>コウコウセイ</t>
    </rPh>
    <rPh sb="16" eb="18">
      <t>センキョ</t>
    </rPh>
    <rPh sb="18" eb="20">
      <t>ジム</t>
    </rPh>
    <rPh sb="20" eb="22">
      <t>タイケン</t>
    </rPh>
    <phoneticPr fontId="1"/>
  </si>
  <si>
    <t>高砂市長選　あす投開票　政策浸透へ各地で演説　浸水対策などで3陣営</t>
    <rPh sb="0" eb="2">
      <t>タカサゴ</t>
    </rPh>
    <rPh sb="2" eb="4">
      <t>シチョウ</t>
    </rPh>
    <rPh sb="4" eb="5">
      <t>セン</t>
    </rPh>
    <rPh sb="8" eb="11">
      <t>トウカイヒョウ</t>
    </rPh>
    <rPh sb="12" eb="14">
      <t>セイサク</t>
    </rPh>
    <rPh sb="14" eb="16">
      <t>シントウ</t>
    </rPh>
    <rPh sb="17" eb="19">
      <t>カクチ</t>
    </rPh>
    <rPh sb="20" eb="22">
      <t>エンゼツ</t>
    </rPh>
    <rPh sb="23" eb="25">
      <t>シンスイ</t>
    </rPh>
    <rPh sb="25" eb="27">
      <t>タイサク</t>
    </rPh>
    <rPh sb="31" eb="33">
      <t>ジンエイ</t>
    </rPh>
    <phoneticPr fontId="1"/>
  </si>
  <si>
    <t>高砂市長選立候補者アンケート下</t>
    <rPh sb="0" eb="2">
      <t>タカサゴ</t>
    </rPh>
    <rPh sb="2" eb="4">
      <t>シチョウ</t>
    </rPh>
    <rPh sb="4" eb="5">
      <t>セン</t>
    </rPh>
    <rPh sb="5" eb="8">
      <t>リッコウホ</t>
    </rPh>
    <rPh sb="8" eb="9">
      <t>シャ</t>
    </rPh>
    <rPh sb="14" eb="15">
      <t>ゲ</t>
    </rPh>
    <phoneticPr fontId="1"/>
  </si>
  <si>
    <t>高砂市長選立候補者アンケート上</t>
    <rPh sb="0" eb="2">
      <t>タカサゴ</t>
    </rPh>
    <rPh sb="2" eb="4">
      <t>シチョウ</t>
    </rPh>
    <rPh sb="4" eb="5">
      <t>セン</t>
    </rPh>
    <rPh sb="5" eb="8">
      <t>リッコウホ</t>
    </rPh>
    <rPh sb="8" eb="9">
      <t>シャ</t>
    </rPh>
    <rPh sb="14" eb="15">
      <t>ジョウ</t>
    </rPh>
    <phoneticPr fontId="1"/>
  </si>
  <si>
    <t>高砂市長選　3氏が論戦　あす投開票</t>
    <rPh sb="0" eb="2">
      <t>タカサゴ</t>
    </rPh>
    <rPh sb="2" eb="4">
      <t>シチョウ</t>
    </rPh>
    <rPh sb="4" eb="5">
      <t>セン</t>
    </rPh>
    <rPh sb="7" eb="8">
      <t>シ</t>
    </rPh>
    <rPh sb="9" eb="11">
      <t>ロンセン</t>
    </rPh>
    <rPh sb="14" eb="17">
      <t>トウカイヒョウ</t>
    </rPh>
    <phoneticPr fontId="1"/>
  </si>
  <si>
    <t>高砂市長選2016　あす投開票　市選管が啓発活動</t>
    <rPh sb="0" eb="5">
      <t>タカサゴシチョウセン</t>
    </rPh>
    <rPh sb="12" eb="15">
      <t>トウカイヒョウ</t>
    </rPh>
    <rPh sb="16" eb="19">
      <t>シセンカン</t>
    </rPh>
    <rPh sb="20" eb="22">
      <t>ケイハツ</t>
    </rPh>
    <rPh sb="22" eb="24">
      <t>カツドウ</t>
    </rPh>
    <phoneticPr fontId="1"/>
  </si>
  <si>
    <t>高砂市長選　あす投開票</t>
    <rPh sb="0" eb="2">
      <t>タカサゴ</t>
    </rPh>
    <rPh sb="2" eb="4">
      <t>シチョウ</t>
    </rPh>
    <rPh sb="4" eb="5">
      <t>セン</t>
    </rPh>
    <rPh sb="8" eb="11">
      <t>トウカイヒョウ</t>
    </rPh>
    <phoneticPr fontId="1"/>
  </si>
  <si>
    <t>高砂市長選　あす投開票　現新3氏が舌戦展開</t>
    <rPh sb="0" eb="5">
      <t>タカサゴシチョウセン</t>
    </rPh>
    <rPh sb="8" eb="11">
      <t>トウカイヒョウ</t>
    </rPh>
    <rPh sb="12" eb="13">
      <t>ゲン</t>
    </rPh>
    <rPh sb="13" eb="14">
      <t>シン</t>
    </rPh>
    <rPh sb="15" eb="16">
      <t>シ</t>
    </rPh>
    <rPh sb="17" eb="19">
      <t>ゼッセン</t>
    </rPh>
    <rPh sb="19" eb="21">
      <t>テンカイ</t>
    </rPh>
    <phoneticPr fontId="1"/>
  </si>
  <si>
    <t>高砂市長選きょう投開票　午後11時ごろ大勢判明</t>
    <rPh sb="0" eb="2">
      <t>タカサゴ</t>
    </rPh>
    <rPh sb="2" eb="4">
      <t>シチョウ</t>
    </rPh>
    <rPh sb="4" eb="5">
      <t>セン</t>
    </rPh>
    <rPh sb="8" eb="11">
      <t>トウカイヒョウ</t>
    </rPh>
    <rPh sb="12" eb="14">
      <t>ゴゴ</t>
    </rPh>
    <rPh sb="16" eb="17">
      <t>ジ</t>
    </rPh>
    <rPh sb="19" eb="21">
      <t>タイセイ</t>
    </rPh>
    <rPh sb="21" eb="23">
      <t>ハンメイ</t>
    </rPh>
    <phoneticPr fontId="1"/>
  </si>
  <si>
    <t>高砂市長選、登氏３選</t>
    <rPh sb="0" eb="2">
      <t>タカサゴ</t>
    </rPh>
    <rPh sb="2" eb="4">
      <t>シチョウ</t>
    </rPh>
    <rPh sb="4" eb="5">
      <t>セン</t>
    </rPh>
    <rPh sb="6" eb="7">
      <t>ノボリ</t>
    </rPh>
    <rPh sb="7" eb="8">
      <t>シ</t>
    </rPh>
    <rPh sb="9" eb="10">
      <t>セン</t>
    </rPh>
    <phoneticPr fontId="1"/>
  </si>
  <si>
    <t>高砂市長に登氏が３選　「初心に帰る」決意新た　祝福の拍手受け登庁</t>
    <rPh sb="0" eb="2">
      <t>タカサゴ</t>
    </rPh>
    <rPh sb="2" eb="4">
      <t>シチョウ</t>
    </rPh>
    <rPh sb="5" eb="6">
      <t>ノボリ</t>
    </rPh>
    <rPh sb="6" eb="7">
      <t>シ</t>
    </rPh>
    <rPh sb="9" eb="10">
      <t>セン</t>
    </rPh>
    <rPh sb="12" eb="14">
      <t>ショシン</t>
    </rPh>
    <rPh sb="15" eb="16">
      <t>カエ</t>
    </rPh>
    <rPh sb="18" eb="20">
      <t>ケツイ</t>
    </rPh>
    <rPh sb="20" eb="21">
      <t>アラ</t>
    </rPh>
    <rPh sb="23" eb="25">
      <t>シュクフク</t>
    </rPh>
    <rPh sb="26" eb="28">
      <t>ハクシュ</t>
    </rPh>
    <rPh sb="28" eb="29">
      <t>ウ</t>
    </rPh>
    <rPh sb="30" eb="32">
      <t>トウチョウ</t>
    </rPh>
    <phoneticPr fontId="1"/>
  </si>
  <si>
    <t>登幸人市長一問一答</t>
    <rPh sb="0" eb="1">
      <t>ノボリ</t>
    </rPh>
    <rPh sb="1" eb="3">
      <t>ユキヒト</t>
    </rPh>
    <rPh sb="3" eb="5">
      <t>シチョウ</t>
    </rPh>
    <rPh sb="5" eb="9">
      <t>イチモンイットウ</t>
    </rPh>
    <phoneticPr fontId="1"/>
  </si>
  <si>
    <t>投票率低調40.41％　過去2番目の低さに</t>
    <rPh sb="0" eb="2">
      <t>トウヒョウ</t>
    </rPh>
    <rPh sb="2" eb="3">
      <t>リツ</t>
    </rPh>
    <rPh sb="3" eb="5">
      <t>テイチョウ</t>
    </rPh>
    <rPh sb="12" eb="14">
      <t>カコ</t>
    </rPh>
    <rPh sb="15" eb="17">
      <t>バンメ</t>
    </rPh>
    <rPh sb="18" eb="19">
      <t>ヒク</t>
    </rPh>
    <phoneticPr fontId="1"/>
  </si>
  <si>
    <t>高砂市長選、登氏３選登氏3選　市庁舎現地建て替え訴え</t>
    <rPh sb="0" eb="2">
      <t>タカサゴ</t>
    </rPh>
    <rPh sb="2" eb="4">
      <t>シチョウ</t>
    </rPh>
    <rPh sb="4" eb="5">
      <t>セン</t>
    </rPh>
    <rPh sb="6" eb="7">
      <t>ノボリ</t>
    </rPh>
    <rPh sb="7" eb="8">
      <t>シ</t>
    </rPh>
    <rPh sb="9" eb="10">
      <t>セン</t>
    </rPh>
    <rPh sb="10" eb="11">
      <t>ノボリ</t>
    </rPh>
    <rPh sb="11" eb="12">
      <t>シ</t>
    </rPh>
    <rPh sb="13" eb="14">
      <t>セン</t>
    </rPh>
    <rPh sb="15" eb="16">
      <t>シ</t>
    </rPh>
    <rPh sb="16" eb="18">
      <t>チョウシャ</t>
    </rPh>
    <rPh sb="18" eb="20">
      <t>ゲンチ</t>
    </rPh>
    <rPh sb="20" eb="21">
      <t>タ</t>
    </rPh>
    <rPh sb="22" eb="23">
      <t>カ</t>
    </rPh>
    <rPh sb="24" eb="25">
      <t>ウッタ</t>
    </rPh>
    <phoneticPr fontId="1"/>
  </si>
  <si>
    <t>高砂市長選2016　登氏　2新人破り3選　「公約すべて実現する」</t>
    <rPh sb="0" eb="5">
      <t>タカサゴシチョウセン</t>
    </rPh>
    <rPh sb="10" eb="11">
      <t>ノボリ</t>
    </rPh>
    <rPh sb="11" eb="12">
      <t>シ</t>
    </rPh>
    <rPh sb="14" eb="16">
      <t>シンジン</t>
    </rPh>
    <rPh sb="16" eb="17">
      <t>ヤブ</t>
    </rPh>
    <rPh sb="19" eb="20">
      <t>セン</t>
    </rPh>
    <rPh sb="22" eb="24">
      <t>コウヤク</t>
    </rPh>
    <rPh sb="27" eb="29">
      <t>ジツゲン</t>
    </rPh>
    <phoneticPr fontId="1"/>
  </si>
  <si>
    <t>選挙の裏側　高校生が体験　高砂南、松陽6人　投票所で事務作業</t>
    <rPh sb="0" eb="2">
      <t>センキョ</t>
    </rPh>
    <rPh sb="3" eb="5">
      <t>ウラガワ</t>
    </rPh>
    <rPh sb="6" eb="9">
      <t>コウコウセイ</t>
    </rPh>
    <rPh sb="10" eb="12">
      <t>タイケン</t>
    </rPh>
    <rPh sb="13" eb="15">
      <t>タカサゴ</t>
    </rPh>
    <rPh sb="15" eb="16">
      <t>ミナミ</t>
    </rPh>
    <rPh sb="17" eb="18">
      <t>ショウ</t>
    </rPh>
    <rPh sb="18" eb="19">
      <t>ヨウ</t>
    </rPh>
    <rPh sb="20" eb="21">
      <t>ニン</t>
    </rPh>
    <rPh sb="22" eb="24">
      <t>トウヒョウ</t>
    </rPh>
    <rPh sb="24" eb="25">
      <t>ジョ</t>
    </rPh>
    <rPh sb="26" eb="28">
      <t>ジム</t>
    </rPh>
    <rPh sb="28" eb="30">
      <t>サギョウ</t>
    </rPh>
    <phoneticPr fontId="1"/>
  </si>
  <si>
    <t>高砂市長　登さん3選　「新庁舎　実現へ努力」</t>
    <rPh sb="0" eb="2">
      <t>タカサゴ</t>
    </rPh>
    <rPh sb="2" eb="4">
      <t>シチョウ</t>
    </rPh>
    <rPh sb="5" eb="6">
      <t>ノボリ</t>
    </rPh>
    <rPh sb="9" eb="10">
      <t>セン</t>
    </rPh>
    <rPh sb="12" eb="15">
      <t>シンチョウシャ</t>
    </rPh>
    <rPh sb="16" eb="18">
      <t>ジツゲン</t>
    </rPh>
    <rPh sb="19" eb="21">
      <t>ドリョク</t>
    </rPh>
    <phoneticPr fontId="1"/>
  </si>
  <si>
    <t>高砂市長選で選挙事務ボランティア　「身構えず　まずは投票」　「18歳選挙権」感じたことは－</t>
    <rPh sb="0" eb="2">
      <t>タカサゴ</t>
    </rPh>
    <rPh sb="2" eb="4">
      <t>シチョウ</t>
    </rPh>
    <rPh sb="4" eb="5">
      <t>セン</t>
    </rPh>
    <rPh sb="6" eb="8">
      <t>センキョ</t>
    </rPh>
    <rPh sb="8" eb="10">
      <t>ジム</t>
    </rPh>
    <rPh sb="18" eb="20">
      <t>ミガマ</t>
    </rPh>
    <rPh sb="26" eb="28">
      <t>トウヒョウ</t>
    </rPh>
    <rPh sb="33" eb="34">
      <t>サイ</t>
    </rPh>
    <rPh sb="34" eb="37">
      <t>センキョケン</t>
    </rPh>
    <rPh sb="38" eb="39">
      <t>カン</t>
    </rPh>
    <phoneticPr fontId="1"/>
  </si>
  <si>
    <t>わが町自慢　名物料理　焼き穴子（高砂市）</t>
    <rPh sb="2" eb="3">
      <t>マチ</t>
    </rPh>
    <rPh sb="3" eb="5">
      <t>ジマン</t>
    </rPh>
    <rPh sb="6" eb="8">
      <t>メイブツ</t>
    </rPh>
    <rPh sb="8" eb="10">
      <t>リョウリ</t>
    </rPh>
    <rPh sb="11" eb="12">
      <t>ヤ</t>
    </rPh>
    <rPh sb="13" eb="15">
      <t>アナゴ</t>
    </rPh>
    <rPh sb="16" eb="18">
      <t>タカサゴ</t>
    </rPh>
    <rPh sb="18" eb="19">
      <t>シ</t>
    </rPh>
    <phoneticPr fontId="1"/>
  </si>
  <si>
    <t>荒井の名所　旧跡歩こう　高砂で30日</t>
    <rPh sb="0" eb="2">
      <t>アライ</t>
    </rPh>
    <rPh sb="3" eb="5">
      <t>メイショ</t>
    </rPh>
    <rPh sb="6" eb="8">
      <t>キュウセキ</t>
    </rPh>
    <rPh sb="8" eb="9">
      <t>アル</t>
    </rPh>
    <rPh sb="12" eb="14">
      <t>タカサゴ</t>
    </rPh>
    <rPh sb="17" eb="18">
      <t>ニチ</t>
    </rPh>
    <phoneticPr fontId="1"/>
  </si>
  <si>
    <t>支局メール　姫路　投票することの大切さ</t>
    <rPh sb="0" eb="2">
      <t>シキョク</t>
    </rPh>
    <rPh sb="6" eb="8">
      <t>ヒメジ</t>
    </rPh>
    <rPh sb="9" eb="11">
      <t>トウヒョウ</t>
    </rPh>
    <rPh sb="16" eb="18">
      <t>タイセツ</t>
    </rPh>
    <phoneticPr fontId="1"/>
  </si>
  <si>
    <t>加古川、高砂市消防　援助隊を派遣　水、人　広がる支援の輪　義援金受け付けも開始　「市の物資、迅速に届け」</t>
    <rPh sb="0" eb="3">
      <t>カコガワ</t>
    </rPh>
    <rPh sb="4" eb="6">
      <t>タカサゴ</t>
    </rPh>
    <rPh sb="6" eb="7">
      <t>シ</t>
    </rPh>
    <rPh sb="7" eb="9">
      <t>ショウボウ</t>
    </rPh>
    <rPh sb="10" eb="13">
      <t>エンジョタイ</t>
    </rPh>
    <rPh sb="14" eb="16">
      <t>ハケン</t>
    </rPh>
    <rPh sb="17" eb="18">
      <t>ミズ</t>
    </rPh>
    <rPh sb="19" eb="20">
      <t>ヒト</t>
    </rPh>
    <rPh sb="21" eb="22">
      <t>ヒロ</t>
    </rPh>
    <rPh sb="24" eb="26">
      <t>シエン</t>
    </rPh>
    <rPh sb="27" eb="28">
      <t>ワ</t>
    </rPh>
    <rPh sb="29" eb="32">
      <t>ギエンキン</t>
    </rPh>
    <rPh sb="32" eb="33">
      <t>ウ</t>
    </rPh>
    <rPh sb="34" eb="35">
      <t>ツ</t>
    </rPh>
    <rPh sb="37" eb="39">
      <t>カイシ</t>
    </rPh>
    <rPh sb="41" eb="42">
      <t>シ</t>
    </rPh>
    <rPh sb="43" eb="45">
      <t>ブッシ</t>
    </rPh>
    <rPh sb="46" eb="48">
      <t>ジンソク</t>
    </rPh>
    <rPh sb="49" eb="50">
      <t>トド</t>
    </rPh>
    <phoneticPr fontId="1"/>
  </si>
  <si>
    <t>会話楽しみ笑顔の交流　高砂・高齢者向け住宅　認知症カフェ</t>
    <rPh sb="0" eb="2">
      <t>カイワ</t>
    </rPh>
    <rPh sb="2" eb="3">
      <t>タノ</t>
    </rPh>
    <rPh sb="5" eb="7">
      <t>エガオ</t>
    </rPh>
    <rPh sb="8" eb="10">
      <t>コウリュウ</t>
    </rPh>
    <rPh sb="11" eb="13">
      <t>タカサゴ</t>
    </rPh>
    <rPh sb="14" eb="17">
      <t>コウレイシャ</t>
    </rPh>
    <rPh sb="17" eb="18">
      <t>ム</t>
    </rPh>
    <rPh sb="19" eb="21">
      <t>ジュウタク</t>
    </rPh>
    <rPh sb="22" eb="25">
      <t>ニンチショウ</t>
    </rPh>
    <phoneticPr fontId="1"/>
  </si>
  <si>
    <t>高砂市史　２２年かけ完結　第７巻文化財・民俗　石造遺物にスポット</t>
    <rPh sb="0" eb="2">
      <t>タカサゴ</t>
    </rPh>
    <rPh sb="2" eb="3">
      <t>シ</t>
    </rPh>
    <rPh sb="3" eb="4">
      <t>シ</t>
    </rPh>
    <rPh sb="7" eb="8">
      <t>ネン</t>
    </rPh>
    <rPh sb="10" eb="12">
      <t>カンケツ</t>
    </rPh>
    <rPh sb="13" eb="14">
      <t>ダイ</t>
    </rPh>
    <rPh sb="15" eb="16">
      <t>カン</t>
    </rPh>
    <rPh sb="16" eb="19">
      <t>ブンカザイ</t>
    </rPh>
    <rPh sb="20" eb="22">
      <t>ミンゾク</t>
    </rPh>
    <rPh sb="23" eb="25">
      <t>セキゾウ</t>
    </rPh>
    <rPh sb="25" eb="27">
      <t>イブツ</t>
    </rPh>
    <phoneticPr fontId="1"/>
  </si>
  <si>
    <t>高砂　市美術協会展きょう開幕　絵画や書など170点</t>
    <rPh sb="3" eb="4">
      <t>シ</t>
    </rPh>
    <rPh sb="4" eb="6">
      <t>ビジュツ</t>
    </rPh>
    <rPh sb="6" eb="8">
      <t>キョウカイ</t>
    </rPh>
    <rPh sb="8" eb="9">
      <t>テン</t>
    </rPh>
    <rPh sb="12" eb="14">
      <t>カイマク</t>
    </rPh>
    <rPh sb="15" eb="17">
      <t>カイガ</t>
    </rPh>
    <rPh sb="18" eb="19">
      <t>ショ</t>
    </rPh>
    <rPh sb="24" eb="25">
      <t>テン</t>
    </rPh>
    <phoneticPr fontId="2"/>
  </si>
  <si>
    <t>わんぱく相撲参加者を募集　来月15日、高砂</t>
    <rPh sb="4" eb="6">
      <t>スモウ</t>
    </rPh>
    <rPh sb="6" eb="9">
      <t>サンカシャ</t>
    </rPh>
    <rPh sb="10" eb="12">
      <t>ボシュウ</t>
    </rPh>
    <rPh sb="13" eb="15">
      <t>ライゲツ</t>
    </rPh>
    <rPh sb="17" eb="18">
      <t>ニチ</t>
    </rPh>
    <rPh sb="19" eb="21">
      <t>タカサゴ</t>
    </rPh>
    <phoneticPr fontId="1"/>
  </si>
  <si>
    <t>高砂少年野球が開幕</t>
    <rPh sb="0" eb="2">
      <t>タカサゴ</t>
    </rPh>
    <rPh sb="2" eb="4">
      <t>ショウネン</t>
    </rPh>
    <rPh sb="4" eb="6">
      <t>ヤキュウ</t>
    </rPh>
    <rPh sb="7" eb="9">
      <t>カイマク</t>
    </rPh>
    <phoneticPr fontId="1"/>
  </si>
  <si>
    <t>春季高砂少年野球　北脇が決勝進出</t>
    <rPh sb="0" eb="2">
      <t>シュンキ</t>
    </rPh>
    <rPh sb="2" eb="4">
      <t>タカサゴ</t>
    </rPh>
    <rPh sb="4" eb="6">
      <t>ショウネン</t>
    </rPh>
    <rPh sb="6" eb="8">
      <t>ヤキュウ</t>
    </rPh>
    <rPh sb="9" eb="11">
      <t>キタワキ</t>
    </rPh>
    <rPh sb="12" eb="14">
      <t>ケッショウ</t>
    </rPh>
    <rPh sb="14" eb="16">
      <t>シンシュツ</t>
    </rPh>
    <phoneticPr fontId="1"/>
  </si>
  <si>
    <t>日本遺産　「竜山石」認定ならず　関係者落胆　高砂市、次回に意欲</t>
    <rPh sb="0" eb="2">
      <t>ニホン</t>
    </rPh>
    <rPh sb="2" eb="4">
      <t>イサン</t>
    </rPh>
    <rPh sb="6" eb="8">
      <t>タツヤマ</t>
    </rPh>
    <rPh sb="8" eb="9">
      <t>イシ</t>
    </rPh>
    <rPh sb="10" eb="12">
      <t>ニンテイ</t>
    </rPh>
    <rPh sb="16" eb="19">
      <t>カンケイシャ</t>
    </rPh>
    <rPh sb="19" eb="21">
      <t>ラクタン</t>
    </rPh>
    <rPh sb="22" eb="24">
      <t>タカサゴ</t>
    </rPh>
    <rPh sb="24" eb="25">
      <t>シ</t>
    </rPh>
    <rPh sb="26" eb="28">
      <t>ジカイ</t>
    </rPh>
    <rPh sb="29" eb="31">
      <t>イヨク</t>
    </rPh>
    <phoneticPr fontId="1"/>
  </si>
  <si>
    <t>高砂市史　第7巻で完結　準備から16年間の編集作業経て　編さん専門委今井委員長「精度高い内容に」</t>
    <rPh sb="0" eb="2">
      <t>タカサゴ</t>
    </rPh>
    <rPh sb="2" eb="3">
      <t>シ</t>
    </rPh>
    <rPh sb="3" eb="4">
      <t>シ</t>
    </rPh>
    <rPh sb="5" eb="6">
      <t>ダイ</t>
    </rPh>
    <rPh sb="7" eb="8">
      <t>カン</t>
    </rPh>
    <rPh sb="9" eb="11">
      <t>カンケツ</t>
    </rPh>
    <rPh sb="12" eb="14">
      <t>ジュンビ</t>
    </rPh>
    <rPh sb="18" eb="20">
      <t>ネンカン</t>
    </rPh>
    <rPh sb="21" eb="23">
      <t>ヘンシュウ</t>
    </rPh>
    <rPh sb="23" eb="25">
      <t>サギョウ</t>
    </rPh>
    <rPh sb="25" eb="26">
      <t>ヘ</t>
    </rPh>
    <rPh sb="28" eb="29">
      <t>ヘン</t>
    </rPh>
    <rPh sb="31" eb="34">
      <t>センモンイ</t>
    </rPh>
    <rPh sb="34" eb="36">
      <t>イマイ</t>
    </rPh>
    <rPh sb="36" eb="39">
      <t>イインチョウ</t>
    </rPh>
    <rPh sb="40" eb="42">
      <t>セイド</t>
    </rPh>
    <rPh sb="42" eb="43">
      <t>タカ</t>
    </rPh>
    <rPh sb="44" eb="46">
      <t>ナイヨウ</t>
    </rPh>
    <phoneticPr fontId="1"/>
  </si>
  <si>
    <t>新図書館　入館10万人　高砂　会館2か月半で達成</t>
    <rPh sb="0" eb="1">
      <t>シン</t>
    </rPh>
    <rPh sb="1" eb="4">
      <t>トショカン</t>
    </rPh>
    <rPh sb="5" eb="7">
      <t>ニュウカン</t>
    </rPh>
    <rPh sb="9" eb="11">
      <t>マンニン</t>
    </rPh>
    <rPh sb="12" eb="14">
      <t>タカサゴ</t>
    </rPh>
    <rPh sb="15" eb="17">
      <t>カイカン</t>
    </rPh>
    <rPh sb="19" eb="21">
      <t>ゲツハン</t>
    </rPh>
    <rPh sb="22" eb="24">
      <t>タッセイ</t>
    </rPh>
    <phoneticPr fontId="1"/>
  </si>
  <si>
    <t>日々の努力に栄誉　春の叙勲　東播の3人喜びの声　瑞宝単光章　穴田　正和さん</t>
    <rPh sb="0" eb="2">
      <t>ヒビ</t>
    </rPh>
    <rPh sb="3" eb="5">
      <t>ドリョク</t>
    </rPh>
    <rPh sb="6" eb="8">
      <t>エイヨ</t>
    </rPh>
    <rPh sb="9" eb="10">
      <t>ハル</t>
    </rPh>
    <rPh sb="11" eb="13">
      <t>ジョクン</t>
    </rPh>
    <rPh sb="14" eb="15">
      <t>ヒガシ</t>
    </rPh>
    <rPh sb="15" eb="16">
      <t>バン</t>
    </rPh>
    <rPh sb="18" eb="19">
      <t>ニン</t>
    </rPh>
    <rPh sb="19" eb="20">
      <t>ヨロコ</t>
    </rPh>
    <rPh sb="22" eb="23">
      <t>コエ</t>
    </rPh>
    <rPh sb="24" eb="26">
      <t>ズイホウ</t>
    </rPh>
    <rPh sb="26" eb="28">
      <t>タンコウ</t>
    </rPh>
    <rPh sb="28" eb="29">
      <t>ショウ</t>
    </rPh>
    <rPh sb="30" eb="32">
      <t>アナダ</t>
    </rPh>
    <rPh sb="33" eb="35">
      <t>マサカズ</t>
    </rPh>
    <phoneticPr fontId="1"/>
  </si>
  <si>
    <t>高砂市人事異動（5月1日付）</t>
    <rPh sb="0" eb="2">
      <t>タカサゴ</t>
    </rPh>
    <rPh sb="2" eb="3">
      <t>シ</t>
    </rPh>
    <rPh sb="3" eb="5">
      <t>ジンジ</t>
    </rPh>
    <rPh sb="5" eb="7">
      <t>イドウ</t>
    </rPh>
    <rPh sb="9" eb="10">
      <t>ガツ</t>
    </rPh>
    <rPh sb="11" eb="12">
      <t>ニチ</t>
    </rPh>
    <rPh sb="12" eb="13">
      <t>ヅケ</t>
    </rPh>
    <phoneticPr fontId="1"/>
  </si>
  <si>
    <t>春の叙勲　県内から129人</t>
    <rPh sb="0" eb="1">
      <t>ハル</t>
    </rPh>
    <rPh sb="2" eb="4">
      <t>ジョクン</t>
    </rPh>
    <rPh sb="5" eb="7">
      <t>ケンナイ</t>
    </rPh>
    <rPh sb="12" eb="13">
      <t>ニン</t>
    </rPh>
    <phoneticPr fontId="1"/>
  </si>
  <si>
    <t>春の叙勲　受章者</t>
    <rPh sb="0" eb="1">
      <t>ハル</t>
    </rPh>
    <rPh sb="2" eb="4">
      <t>ジョクン</t>
    </rPh>
    <rPh sb="5" eb="8">
      <t>ジュショウシャ</t>
    </rPh>
    <phoneticPr fontId="1"/>
  </si>
  <si>
    <t>高砂海浜公園　浜辺を清掃　アオサ除去　親子連れなど100人</t>
    <rPh sb="0" eb="2">
      <t>タカサゴ</t>
    </rPh>
    <rPh sb="2" eb="4">
      <t>カイヒン</t>
    </rPh>
    <rPh sb="4" eb="6">
      <t>コウエン</t>
    </rPh>
    <rPh sb="7" eb="9">
      <t>ハマベ</t>
    </rPh>
    <rPh sb="10" eb="12">
      <t>セイソウ</t>
    </rPh>
    <rPh sb="16" eb="18">
      <t>ジョキョ</t>
    </rPh>
    <rPh sb="19" eb="21">
      <t>オヤコ</t>
    </rPh>
    <rPh sb="21" eb="22">
      <t>ツ</t>
    </rPh>
    <rPh sb="28" eb="29">
      <t>ニン</t>
    </rPh>
    <phoneticPr fontId="1"/>
  </si>
  <si>
    <t>高砂　伊勢神宮の神宝公開　荒井神社　譲り受けた鏡2点</t>
    <rPh sb="0" eb="2">
      <t>タカサゴ</t>
    </rPh>
    <rPh sb="3" eb="7">
      <t>イセジングウ</t>
    </rPh>
    <rPh sb="8" eb="10">
      <t>シンポウ</t>
    </rPh>
    <rPh sb="10" eb="12">
      <t>コウカイ</t>
    </rPh>
    <rPh sb="13" eb="15">
      <t>アライ</t>
    </rPh>
    <rPh sb="15" eb="17">
      <t>ジンジャ</t>
    </rPh>
    <rPh sb="18" eb="19">
      <t>ユズ</t>
    </rPh>
    <rPh sb="20" eb="21">
      <t>ウ</t>
    </rPh>
    <rPh sb="23" eb="24">
      <t>カガミ</t>
    </rPh>
    <rPh sb="25" eb="26">
      <t>テン</t>
    </rPh>
    <phoneticPr fontId="1"/>
  </si>
  <si>
    <t>神戸で北方異民族慰霊祭　抑留体験を弾き語り　高砂の田中楽風さん</t>
    <rPh sb="0" eb="2">
      <t>コウベ</t>
    </rPh>
    <rPh sb="3" eb="5">
      <t>ホッポウ</t>
    </rPh>
    <rPh sb="5" eb="8">
      <t>イミンゾク</t>
    </rPh>
    <rPh sb="8" eb="10">
      <t>イレイ</t>
    </rPh>
    <rPh sb="10" eb="11">
      <t>サイ</t>
    </rPh>
    <rPh sb="12" eb="14">
      <t>ヨクリュウ</t>
    </rPh>
    <rPh sb="14" eb="16">
      <t>タイケン</t>
    </rPh>
    <rPh sb="17" eb="18">
      <t>ヒ</t>
    </rPh>
    <rPh sb="19" eb="20">
      <t>ガタ</t>
    </rPh>
    <rPh sb="22" eb="24">
      <t>タカサゴ</t>
    </rPh>
    <rPh sb="25" eb="27">
      <t>タナカ</t>
    </rPh>
    <rPh sb="27" eb="28">
      <t>ガク</t>
    </rPh>
    <rPh sb="28" eb="29">
      <t>フウ</t>
    </rPh>
    <phoneticPr fontId="1"/>
  </si>
  <si>
    <t>高砂支部結成大会　32チーム集い開幕　県軟式少年野球</t>
    <rPh sb="0" eb="2">
      <t>タカサゴ</t>
    </rPh>
    <rPh sb="2" eb="4">
      <t>シブ</t>
    </rPh>
    <rPh sb="4" eb="6">
      <t>ケッセイ</t>
    </rPh>
    <rPh sb="6" eb="8">
      <t>タイカイ</t>
    </rPh>
    <rPh sb="14" eb="15">
      <t>ツド</t>
    </rPh>
    <rPh sb="16" eb="18">
      <t>カイマク</t>
    </rPh>
    <rPh sb="19" eb="20">
      <t>ケン</t>
    </rPh>
    <rPh sb="20" eb="22">
      <t>ナンシキ</t>
    </rPh>
    <rPh sb="22" eb="24">
      <t>ショウネン</t>
    </rPh>
    <rPh sb="24" eb="26">
      <t>ヤキュウ</t>
    </rPh>
    <phoneticPr fontId="1"/>
  </si>
  <si>
    <t>高砂の海岸　浜辺漂着アオサ　親子ら100人清掃</t>
    <rPh sb="0" eb="2">
      <t>タカサゴ</t>
    </rPh>
    <rPh sb="3" eb="5">
      <t>カイガン</t>
    </rPh>
    <rPh sb="6" eb="8">
      <t>ハマベ</t>
    </rPh>
    <rPh sb="8" eb="10">
      <t>ヒョウチャク</t>
    </rPh>
    <rPh sb="14" eb="16">
      <t>オヤコ</t>
    </rPh>
    <rPh sb="20" eb="21">
      <t>ニン</t>
    </rPh>
    <rPh sb="21" eb="23">
      <t>セイソウ</t>
    </rPh>
    <phoneticPr fontId="1"/>
  </si>
  <si>
    <t>隠れた名所「まち歩き」　高砂・荒井地区　神社などくまなく</t>
    <rPh sb="0" eb="1">
      <t>カク</t>
    </rPh>
    <rPh sb="3" eb="5">
      <t>メイショ</t>
    </rPh>
    <rPh sb="8" eb="9">
      <t>アル</t>
    </rPh>
    <rPh sb="12" eb="14">
      <t>タカサゴ</t>
    </rPh>
    <rPh sb="15" eb="17">
      <t>アライ</t>
    </rPh>
    <rPh sb="17" eb="19">
      <t>チク</t>
    </rPh>
    <rPh sb="20" eb="22">
      <t>ジンジャ</t>
    </rPh>
    <phoneticPr fontId="1"/>
  </si>
  <si>
    <t>雇用の安定、質の向上訴え　高砂、加古川でメーデー　熊本の被災地支援へ募金も</t>
    <rPh sb="0" eb="2">
      <t>コヨウ</t>
    </rPh>
    <rPh sb="3" eb="5">
      <t>アンテイ</t>
    </rPh>
    <rPh sb="6" eb="7">
      <t>シツ</t>
    </rPh>
    <rPh sb="8" eb="10">
      <t>コウジョウ</t>
    </rPh>
    <rPh sb="10" eb="11">
      <t>ウッタ</t>
    </rPh>
    <rPh sb="13" eb="15">
      <t>タカサゴ</t>
    </rPh>
    <rPh sb="16" eb="19">
      <t>カコガワ</t>
    </rPh>
    <rPh sb="25" eb="27">
      <t>クマモト</t>
    </rPh>
    <rPh sb="28" eb="31">
      <t>ヒサイチ</t>
    </rPh>
    <rPh sb="31" eb="33">
      <t>シエン</t>
    </rPh>
    <rPh sb="34" eb="36">
      <t>ボキン</t>
    </rPh>
    <phoneticPr fontId="1"/>
  </si>
  <si>
    <t>県本部委員長に高砂の田中さん</t>
    <rPh sb="0" eb="1">
      <t>ケン</t>
    </rPh>
    <rPh sb="1" eb="3">
      <t>ホンブ</t>
    </rPh>
    <rPh sb="3" eb="6">
      <t>イインチョウ</t>
    </rPh>
    <rPh sb="7" eb="9">
      <t>タカサゴ</t>
    </rPh>
    <rPh sb="10" eb="12">
      <t>タナカ</t>
    </rPh>
    <phoneticPr fontId="1"/>
  </si>
  <si>
    <t>「気持ち込め民謡歌う」　１５日、高砂で大会　本番へ練習に熱</t>
    <rPh sb="1" eb="3">
      <t>キモ</t>
    </rPh>
    <rPh sb="4" eb="5">
      <t>コ</t>
    </rPh>
    <rPh sb="6" eb="8">
      <t>ミンヨウ</t>
    </rPh>
    <rPh sb="8" eb="9">
      <t>ウタ</t>
    </rPh>
    <rPh sb="14" eb="15">
      <t>ニチ</t>
    </rPh>
    <rPh sb="16" eb="18">
      <t>タカサゴ</t>
    </rPh>
    <rPh sb="19" eb="21">
      <t>タイカイ</t>
    </rPh>
    <rPh sb="22" eb="24">
      <t>ホンバン</t>
    </rPh>
    <rPh sb="25" eb="27">
      <t>レンシュウ</t>
    </rPh>
    <rPh sb="28" eb="29">
      <t>ネツ</t>
    </rPh>
    <phoneticPr fontId="1"/>
  </si>
  <si>
    <t>県軟式少年野球　ベスト4決める　高砂支部結成記念大会</t>
    <rPh sb="0" eb="1">
      <t>ケン</t>
    </rPh>
    <rPh sb="1" eb="3">
      <t>ナンシキ</t>
    </rPh>
    <rPh sb="3" eb="5">
      <t>ショウネン</t>
    </rPh>
    <rPh sb="5" eb="7">
      <t>ヤキュウ</t>
    </rPh>
    <rPh sb="12" eb="13">
      <t>キ</t>
    </rPh>
    <rPh sb="16" eb="18">
      <t>タカサゴ</t>
    </rPh>
    <rPh sb="18" eb="20">
      <t>シブ</t>
    </rPh>
    <rPh sb="20" eb="22">
      <t>ケッセイ</t>
    </rPh>
    <rPh sb="22" eb="24">
      <t>キネン</t>
    </rPh>
    <rPh sb="24" eb="26">
      <t>タイカイ</t>
    </rPh>
    <phoneticPr fontId="1"/>
  </si>
  <si>
    <t>県内山岳遭難また100人以上　県警まとめ　今年は最悪ペース　6年連続、15年111人</t>
    <rPh sb="0" eb="2">
      <t>ケンナイ</t>
    </rPh>
    <rPh sb="2" eb="4">
      <t>サンガク</t>
    </rPh>
    <rPh sb="4" eb="6">
      <t>ソウナン</t>
    </rPh>
    <rPh sb="11" eb="12">
      <t>ニン</t>
    </rPh>
    <rPh sb="12" eb="14">
      <t>イジョウ</t>
    </rPh>
    <rPh sb="15" eb="17">
      <t>ケンケイ</t>
    </rPh>
    <rPh sb="21" eb="23">
      <t>コトシ</t>
    </rPh>
    <rPh sb="24" eb="26">
      <t>サイアク</t>
    </rPh>
    <rPh sb="31" eb="32">
      <t>ネン</t>
    </rPh>
    <rPh sb="32" eb="34">
      <t>レンゾク</t>
    </rPh>
    <rPh sb="37" eb="38">
      <t>ネン</t>
    </rPh>
    <rPh sb="41" eb="42">
      <t>ニン</t>
    </rPh>
    <phoneticPr fontId="1"/>
  </si>
  <si>
    <t>浜手リトルウェーブ　高砂支部結成大会Ⅴ　県軟式少年野球</t>
    <rPh sb="0" eb="1">
      <t>ハマ</t>
    </rPh>
    <rPh sb="1" eb="2">
      <t>テ</t>
    </rPh>
    <rPh sb="10" eb="12">
      <t>タカサゴ</t>
    </rPh>
    <rPh sb="12" eb="14">
      <t>シブ</t>
    </rPh>
    <rPh sb="14" eb="16">
      <t>ケッセイ</t>
    </rPh>
    <rPh sb="16" eb="18">
      <t>タイカイ</t>
    </rPh>
    <rPh sb="20" eb="21">
      <t>ケン</t>
    </rPh>
    <rPh sb="21" eb="23">
      <t>ナンシキ</t>
    </rPh>
    <rPh sb="23" eb="25">
      <t>ショウネン</t>
    </rPh>
    <rPh sb="25" eb="27">
      <t>ヤキュウ</t>
    </rPh>
    <phoneticPr fontId="1"/>
  </si>
  <si>
    <t>三野編集員の兵庫の五つ星を訪ねて　県花ノジギクを全国に発信　柴田最正堂　焼き菓子「野路菊の里」</t>
    <rPh sb="0" eb="2">
      <t>ミノ</t>
    </rPh>
    <rPh sb="2" eb="5">
      <t>ヘンシュウイン</t>
    </rPh>
    <rPh sb="6" eb="8">
      <t>ヒョウゴ</t>
    </rPh>
    <rPh sb="9" eb="10">
      <t>イツ</t>
    </rPh>
    <rPh sb="11" eb="12">
      <t>ホシ</t>
    </rPh>
    <rPh sb="13" eb="14">
      <t>タズ</t>
    </rPh>
    <rPh sb="17" eb="19">
      <t>ケンカ</t>
    </rPh>
    <rPh sb="24" eb="26">
      <t>ゼンコク</t>
    </rPh>
    <rPh sb="27" eb="29">
      <t>ハッシン</t>
    </rPh>
    <rPh sb="30" eb="32">
      <t>シバタ</t>
    </rPh>
    <rPh sb="32" eb="33">
      <t>サイ</t>
    </rPh>
    <rPh sb="33" eb="34">
      <t>セイ</t>
    </rPh>
    <rPh sb="34" eb="35">
      <t>ドウ</t>
    </rPh>
    <rPh sb="36" eb="37">
      <t>ヤ</t>
    </rPh>
    <rPh sb="38" eb="40">
      <t>ガシ</t>
    </rPh>
    <rPh sb="41" eb="42">
      <t>ノ</t>
    </rPh>
    <rPh sb="42" eb="43">
      <t>ジ</t>
    </rPh>
    <rPh sb="43" eb="44">
      <t>キク</t>
    </rPh>
    <rPh sb="45" eb="46">
      <t>サト</t>
    </rPh>
    <phoneticPr fontId="1"/>
  </si>
  <si>
    <t>高砂の夜にＬＥＤ10万個　産官学共同で初実施　14、15日　市ノ池公園</t>
    <rPh sb="0" eb="2">
      <t>タカサゴ</t>
    </rPh>
    <rPh sb="3" eb="4">
      <t>ヨル</t>
    </rPh>
    <rPh sb="10" eb="12">
      <t>マンコ</t>
    </rPh>
    <rPh sb="13" eb="14">
      <t>サン</t>
    </rPh>
    <rPh sb="14" eb="15">
      <t>カン</t>
    </rPh>
    <rPh sb="15" eb="16">
      <t>ガク</t>
    </rPh>
    <rPh sb="16" eb="18">
      <t>キョウドウ</t>
    </rPh>
    <rPh sb="19" eb="22">
      <t>ハツジッシ</t>
    </rPh>
    <rPh sb="28" eb="29">
      <t>ニチ</t>
    </rPh>
    <rPh sb="30" eb="31">
      <t>イチ</t>
    </rPh>
    <rPh sb="32" eb="33">
      <t>イケ</t>
    </rPh>
    <rPh sb="33" eb="35">
      <t>コウエン</t>
    </rPh>
    <phoneticPr fontId="1"/>
  </si>
  <si>
    <t>高砂市が移住・定住促進策　新婚・子育て世帯いらっしゃい　企業の社宅建設も支援</t>
    <rPh sb="0" eb="2">
      <t>タカサゴ</t>
    </rPh>
    <rPh sb="2" eb="3">
      <t>シ</t>
    </rPh>
    <rPh sb="4" eb="6">
      <t>イジュウ</t>
    </rPh>
    <rPh sb="7" eb="9">
      <t>テイジュウ</t>
    </rPh>
    <rPh sb="9" eb="11">
      <t>ソクシン</t>
    </rPh>
    <rPh sb="11" eb="12">
      <t>サク</t>
    </rPh>
    <rPh sb="13" eb="15">
      <t>シンコン</t>
    </rPh>
    <rPh sb="16" eb="18">
      <t>コソダ</t>
    </rPh>
    <rPh sb="19" eb="21">
      <t>セタイ</t>
    </rPh>
    <rPh sb="28" eb="30">
      <t>キギョウ</t>
    </rPh>
    <rPh sb="31" eb="33">
      <t>シャタク</t>
    </rPh>
    <rPh sb="33" eb="35">
      <t>ケンセツ</t>
    </rPh>
    <rPh sb="36" eb="38">
      <t>シエン</t>
    </rPh>
    <phoneticPr fontId="1"/>
  </si>
  <si>
    <t>高砂で21日に写生大会開催</t>
    <rPh sb="0" eb="2">
      <t>タカサゴ</t>
    </rPh>
    <rPh sb="5" eb="6">
      <t>ニチ</t>
    </rPh>
    <rPh sb="7" eb="9">
      <t>シャセイ</t>
    </rPh>
    <rPh sb="9" eb="11">
      <t>タイカイ</t>
    </rPh>
    <rPh sb="11" eb="13">
      <t>カイサイ</t>
    </rPh>
    <phoneticPr fontId="1"/>
  </si>
  <si>
    <t>兵庫お出かけ情報　プラス　青空主義　高砂　ＳＡＴＯステンドグラス教室展　14～18日、蕃画廊</t>
    <rPh sb="0" eb="2">
      <t>ヒョウゴ</t>
    </rPh>
    <rPh sb="3" eb="4">
      <t>デ</t>
    </rPh>
    <rPh sb="6" eb="8">
      <t>ジョウホウ</t>
    </rPh>
    <rPh sb="13" eb="15">
      <t>アオゾラ</t>
    </rPh>
    <rPh sb="15" eb="17">
      <t>シュギ</t>
    </rPh>
    <rPh sb="18" eb="20">
      <t>タカサゴ</t>
    </rPh>
    <rPh sb="32" eb="34">
      <t>キョウシツ</t>
    </rPh>
    <rPh sb="34" eb="35">
      <t>テン</t>
    </rPh>
    <rPh sb="41" eb="42">
      <t>ニチ</t>
    </rPh>
    <rPh sb="43" eb="44">
      <t>シゲル</t>
    </rPh>
    <rPh sb="44" eb="46">
      <t>ガロウ</t>
    </rPh>
    <phoneticPr fontId="1"/>
  </si>
  <si>
    <t>在宅医療と介護つなぐ　高砂市民病院内　支援センター開設</t>
    <rPh sb="0" eb="2">
      <t>ザイタク</t>
    </rPh>
    <rPh sb="2" eb="4">
      <t>イリョウ</t>
    </rPh>
    <rPh sb="5" eb="7">
      <t>カイゴ</t>
    </rPh>
    <rPh sb="11" eb="13">
      <t>タカサゴ</t>
    </rPh>
    <rPh sb="13" eb="15">
      <t>シミン</t>
    </rPh>
    <rPh sb="15" eb="17">
      <t>ビョウイン</t>
    </rPh>
    <rPh sb="17" eb="18">
      <t>ナイ</t>
    </rPh>
    <rPh sb="19" eb="21">
      <t>シエン</t>
    </rPh>
    <rPh sb="25" eb="27">
      <t>カイセツ</t>
    </rPh>
    <phoneticPr fontId="1"/>
  </si>
  <si>
    <t>全国目指してどすこい　高砂　わんぱく相撲に80人</t>
    <rPh sb="0" eb="2">
      <t>ゼンコク</t>
    </rPh>
    <rPh sb="2" eb="4">
      <t>メザ</t>
    </rPh>
    <rPh sb="11" eb="13">
      <t>タカサゴ</t>
    </rPh>
    <rPh sb="18" eb="20">
      <t>スモウ</t>
    </rPh>
    <rPh sb="23" eb="24">
      <t>ニン</t>
    </rPh>
    <phoneticPr fontId="1"/>
  </si>
  <si>
    <t>高砂で武蔵・伊織剣道大会　印南Ａ男女とも優勝</t>
    <rPh sb="0" eb="2">
      <t>タカサゴ</t>
    </rPh>
    <rPh sb="3" eb="5">
      <t>ムサシ</t>
    </rPh>
    <rPh sb="6" eb="8">
      <t>イオリ</t>
    </rPh>
    <rPh sb="8" eb="10">
      <t>ケンドウ</t>
    </rPh>
    <rPh sb="10" eb="12">
      <t>タイカイ</t>
    </rPh>
    <rPh sb="13" eb="15">
      <t>インナミ</t>
    </rPh>
    <rPh sb="16" eb="18">
      <t>ダンジョ</t>
    </rPh>
    <rPh sb="20" eb="22">
      <t>ユウショウ</t>
    </rPh>
    <phoneticPr fontId="1"/>
  </si>
  <si>
    <t>民話の舞台で紙芝居満喫　高砂の園児42人　きつねのお医者さん　竹林で鑑賞「面白い」</t>
    <rPh sb="0" eb="2">
      <t>ミンワ</t>
    </rPh>
    <rPh sb="3" eb="5">
      <t>ブタイ</t>
    </rPh>
    <rPh sb="6" eb="9">
      <t>カミシバイ</t>
    </rPh>
    <rPh sb="9" eb="11">
      <t>マンキツ</t>
    </rPh>
    <rPh sb="12" eb="14">
      <t>タカサゴ</t>
    </rPh>
    <rPh sb="15" eb="17">
      <t>エンジ</t>
    </rPh>
    <rPh sb="19" eb="20">
      <t>ニン</t>
    </rPh>
    <rPh sb="26" eb="28">
      <t>イシャ</t>
    </rPh>
    <rPh sb="31" eb="33">
      <t>チクリン</t>
    </rPh>
    <rPh sb="34" eb="36">
      <t>カンショウ</t>
    </rPh>
    <rPh sb="37" eb="39">
      <t>オモシロ</t>
    </rPh>
    <phoneticPr fontId="1"/>
  </si>
  <si>
    <t>高砂市　じょうとんバス利用者増へ　利便性向上策で割引　運転免許　返納者の運賃　半額に　ポケット時刻表配布</t>
    <rPh sb="0" eb="2">
      <t>タカサゴ</t>
    </rPh>
    <rPh sb="2" eb="3">
      <t>シ</t>
    </rPh>
    <rPh sb="11" eb="14">
      <t>リヨウシャ</t>
    </rPh>
    <rPh sb="14" eb="15">
      <t>ゾウ</t>
    </rPh>
    <rPh sb="17" eb="20">
      <t>リベンセイ</t>
    </rPh>
    <rPh sb="20" eb="22">
      <t>コウジョウ</t>
    </rPh>
    <rPh sb="22" eb="23">
      <t>サク</t>
    </rPh>
    <rPh sb="24" eb="26">
      <t>ワリビキ</t>
    </rPh>
    <rPh sb="27" eb="29">
      <t>ウンテン</t>
    </rPh>
    <rPh sb="29" eb="31">
      <t>メンキョ</t>
    </rPh>
    <rPh sb="32" eb="34">
      <t>ヘンノウ</t>
    </rPh>
    <rPh sb="34" eb="35">
      <t>シャ</t>
    </rPh>
    <rPh sb="36" eb="38">
      <t>ウンチン</t>
    </rPh>
    <rPh sb="39" eb="41">
      <t>ハンガク</t>
    </rPh>
    <rPh sb="47" eb="49">
      <t>ジコク</t>
    </rPh>
    <rPh sb="49" eb="50">
      <t>ヒョウ</t>
    </rPh>
    <rPh sb="50" eb="52">
      <t>ハイフ</t>
    </rPh>
    <phoneticPr fontId="1"/>
  </si>
  <si>
    <t>地域の掲示板　高砂　ぽこ♪りと　リトミック遊び</t>
    <rPh sb="0" eb="2">
      <t>チイキ</t>
    </rPh>
    <rPh sb="3" eb="6">
      <t>ケイジバン</t>
    </rPh>
    <rPh sb="7" eb="9">
      <t>タカサゴ</t>
    </rPh>
    <rPh sb="21" eb="22">
      <t>アソ</t>
    </rPh>
    <phoneticPr fontId="1"/>
  </si>
  <si>
    <t>実物大コスプレ「武器」　高砂プラスチック加工・匠工芸　受注生産で「思い何でも形に」</t>
    <rPh sb="0" eb="3">
      <t>ジツブツダイ</t>
    </rPh>
    <rPh sb="8" eb="10">
      <t>ブキ</t>
    </rPh>
    <rPh sb="12" eb="14">
      <t>タカサゴ</t>
    </rPh>
    <rPh sb="20" eb="22">
      <t>カコウ</t>
    </rPh>
    <rPh sb="23" eb="24">
      <t>タクミ</t>
    </rPh>
    <rPh sb="24" eb="26">
      <t>コウゲイ</t>
    </rPh>
    <rPh sb="27" eb="29">
      <t>ジュチュウ</t>
    </rPh>
    <rPh sb="29" eb="31">
      <t>セイサン</t>
    </rPh>
    <rPh sb="33" eb="34">
      <t>オモ</t>
    </rPh>
    <rPh sb="35" eb="36">
      <t>ナン</t>
    </rPh>
    <rPh sb="38" eb="39">
      <t>カタチ</t>
    </rPh>
    <phoneticPr fontId="1"/>
  </si>
  <si>
    <t>光る感性　70代の写真展　加古川　高砂・荒井の藤田さん　富士山など風景を中心に</t>
    <rPh sb="0" eb="1">
      <t>ヒカ</t>
    </rPh>
    <rPh sb="2" eb="4">
      <t>カンセイ</t>
    </rPh>
    <rPh sb="7" eb="8">
      <t>ダイ</t>
    </rPh>
    <rPh sb="9" eb="12">
      <t>シャシンテン</t>
    </rPh>
    <rPh sb="13" eb="16">
      <t>カコガワ</t>
    </rPh>
    <rPh sb="17" eb="19">
      <t>タカサゴ</t>
    </rPh>
    <rPh sb="20" eb="22">
      <t>アライ</t>
    </rPh>
    <rPh sb="23" eb="25">
      <t>フジタ</t>
    </rPh>
    <rPh sb="28" eb="31">
      <t>フジサン</t>
    </rPh>
    <rPh sb="33" eb="35">
      <t>フウケイ</t>
    </rPh>
    <rPh sb="36" eb="38">
      <t>チュウシン</t>
    </rPh>
    <phoneticPr fontId="1"/>
  </si>
  <si>
    <t>あす高砂で「生誕祭」　「月の沙漠」「お山の杉の子」作曲　佐々木すぐる</t>
    <rPh sb="2" eb="4">
      <t>タカサゴ</t>
    </rPh>
    <rPh sb="6" eb="8">
      <t>セイタン</t>
    </rPh>
    <rPh sb="8" eb="9">
      <t>サイ</t>
    </rPh>
    <rPh sb="12" eb="13">
      <t>ツキ</t>
    </rPh>
    <rPh sb="14" eb="16">
      <t>サバク</t>
    </rPh>
    <rPh sb="19" eb="20">
      <t>ヤマ</t>
    </rPh>
    <rPh sb="21" eb="22">
      <t>スギ</t>
    </rPh>
    <rPh sb="23" eb="24">
      <t>コ</t>
    </rPh>
    <rPh sb="25" eb="27">
      <t>サッキョク</t>
    </rPh>
    <rPh sb="28" eb="31">
      <t>ササキ</t>
    </rPh>
    <phoneticPr fontId="1"/>
  </si>
  <si>
    <t>ラジオ体操もっぺん翻訳　22日、高砂　掛け声の収録会　市民有志　播州弁バージョン　2作目制作へ</t>
    <rPh sb="3" eb="5">
      <t>タイソウ</t>
    </rPh>
    <rPh sb="9" eb="11">
      <t>ホンヤク</t>
    </rPh>
    <rPh sb="14" eb="15">
      <t>ニチ</t>
    </rPh>
    <rPh sb="16" eb="18">
      <t>タカサゴ</t>
    </rPh>
    <rPh sb="19" eb="20">
      <t>カ</t>
    </rPh>
    <rPh sb="21" eb="22">
      <t>ゴエ</t>
    </rPh>
    <rPh sb="23" eb="25">
      <t>シュウロク</t>
    </rPh>
    <rPh sb="25" eb="26">
      <t>カイ</t>
    </rPh>
    <rPh sb="27" eb="29">
      <t>シミン</t>
    </rPh>
    <rPh sb="29" eb="31">
      <t>ユウシ</t>
    </rPh>
    <rPh sb="32" eb="34">
      <t>バンシュウ</t>
    </rPh>
    <rPh sb="34" eb="35">
      <t>ベン</t>
    </rPh>
    <rPh sb="42" eb="43">
      <t>サク</t>
    </rPh>
    <rPh sb="43" eb="44">
      <t>メ</t>
    </rPh>
    <rPh sb="44" eb="46">
      <t>セイサク</t>
    </rPh>
    <phoneticPr fontId="1"/>
  </si>
  <si>
    <t>兵庫おでかけ情報　青空主義　プラス　ランチどこいこ？　本日のおすすめ　まつぼっくり（高砂市）　高砂にくてん</t>
    <rPh sb="0" eb="2">
      <t>ヒョウゴ</t>
    </rPh>
    <rPh sb="6" eb="8">
      <t>ジョウホウ</t>
    </rPh>
    <rPh sb="9" eb="11">
      <t>アオゾラ</t>
    </rPh>
    <rPh sb="11" eb="13">
      <t>シュギ</t>
    </rPh>
    <rPh sb="27" eb="29">
      <t>ホンジツ</t>
    </rPh>
    <rPh sb="42" eb="44">
      <t>タカサゴ</t>
    </rPh>
    <rPh sb="44" eb="45">
      <t>シ</t>
    </rPh>
    <rPh sb="47" eb="49">
      <t>タカサゴ</t>
    </rPh>
    <phoneticPr fontId="1"/>
  </si>
  <si>
    <t>告知板　要約筆記ボランティア養成講座の受講生を募集</t>
    <rPh sb="0" eb="3">
      <t>コクチバン</t>
    </rPh>
    <rPh sb="4" eb="6">
      <t>ヨウヤク</t>
    </rPh>
    <rPh sb="6" eb="8">
      <t>ヒッキ</t>
    </rPh>
    <rPh sb="14" eb="16">
      <t>ヨウセイ</t>
    </rPh>
    <rPh sb="16" eb="18">
      <t>コウザ</t>
    </rPh>
    <rPh sb="19" eb="22">
      <t>ジュコウセイ</t>
    </rPh>
    <rPh sb="23" eb="25">
      <t>ボシュウ</t>
    </rPh>
    <phoneticPr fontId="1"/>
  </si>
  <si>
    <t>郷土の偉人　業績たたえ　「月の沙漠」110人で熱唱　高砂　佐々木すぐる生誕祭</t>
    <rPh sb="0" eb="2">
      <t>キョウド</t>
    </rPh>
    <rPh sb="3" eb="5">
      <t>イジン</t>
    </rPh>
    <rPh sb="6" eb="8">
      <t>ギョウセキ</t>
    </rPh>
    <rPh sb="13" eb="14">
      <t>ツキ</t>
    </rPh>
    <rPh sb="15" eb="17">
      <t>サバク</t>
    </rPh>
    <rPh sb="21" eb="22">
      <t>ニン</t>
    </rPh>
    <rPh sb="23" eb="25">
      <t>ネッショウ</t>
    </rPh>
    <rPh sb="26" eb="28">
      <t>タカサゴ</t>
    </rPh>
    <rPh sb="29" eb="32">
      <t>ササキ</t>
    </rPh>
    <rPh sb="35" eb="37">
      <t>セイタン</t>
    </rPh>
    <rPh sb="37" eb="38">
      <t>サイ</t>
    </rPh>
    <phoneticPr fontId="1"/>
  </si>
  <si>
    <t>浜辺彩る薄紫の花　高砂でハマヒルガオ開花</t>
    <rPh sb="0" eb="2">
      <t>ハマベ</t>
    </rPh>
    <rPh sb="2" eb="3">
      <t>イロド</t>
    </rPh>
    <rPh sb="4" eb="5">
      <t>ウス</t>
    </rPh>
    <rPh sb="5" eb="6">
      <t>ムラサキ</t>
    </rPh>
    <rPh sb="7" eb="8">
      <t>ハナ</t>
    </rPh>
    <rPh sb="9" eb="11">
      <t>タカサゴ</t>
    </rPh>
    <rPh sb="18" eb="20">
      <t>カイカ</t>
    </rPh>
    <phoneticPr fontId="1"/>
  </si>
  <si>
    <t>高砂神社で伝統の「尉姥祭」　厳かにお面かけ神事　児童らも合唱</t>
    <rPh sb="0" eb="2">
      <t>タカサゴ</t>
    </rPh>
    <rPh sb="2" eb="4">
      <t>ジンジャ</t>
    </rPh>
    <rPh sb="5" eb="7">
      <t>デントウ</t>
    </rPh>
    <rPh sb="9" eb="10">
      <t>ジョウ</t>
    </rPh>
    <rPh sb="10" eb="11">
      <t>ウバ</t>
    </rPh>
    <rPh sb="11" eb="12">
      <t>サイ</t>
    </rPh>
    <rPh sb="14" eb="15">
      <t>オゴソ</t>
    </rPh>
    <rPh sb="18" eb="19">
      <t>メン</t>
    </rPh>
    <rPh sb="21" eb="23">
      <t>シンジ</t>
    </rPh>
    <rPh sb="24" eb="26">
      <t>ジドウ</t>
    </rPh>
    <rPh sb="28" eb="30">
      <t>ガッショウ</t>
    </rPh>
    <phoneticPr fontId="1"/>
  </si>
  <si>
    <t>高砂・観音寺　27日～29日公開　鳳凰　天井に舞う　赤と青の尾　透明感ある2羽</t>
    <rPh sb="0" eb="2">
      <t>タカサゴ</t>
    </rPh>
    <rPh sb="3" eb="6">
      <t>カンノンジ</t>
    </rPh>
    <rPh sb="9" eb="10">
      <t>ニチ</t>
    </rPh>
    <rPh sb="13" eb="14">
      <t>ニチ</t>
    </rPh>
    <rPh sb="14" eb="16">
      <t>コウカイ</t>
    </rPh>
    <rPh sb="17" eb="19">
      <t>ホウオウ</t>
    </rPh>
    <rPh sb="20" eb="22">
      <t>テンジョウ</t>
    </rPh>
    <rPh sb="23" eb="24">
      <t>マ</t>
    </rPh>
    <rPh sb="26" eb="27">
      <t>アカ</t>
    </rPh>
    <rPh sb="28" eb="29">
      <t>アオ</t>
    </rPh>
    <rPh sb="30" eb="31">
      <t>オ</t>
    </rPh>
    <rPh sb="32" eb="35">
      <t>トウメイカン</t>
    </rPh>
    <rPh sb="38" eb="39">
      <t>ワ</t>
    </rPh>
    <phoneticPr fontId="1"/>
  </si>
  <si>
    <t>多肉植物で癒し　恐竜フィギュアとコラボも　ぷっくり柔らか130種200点</t>
    <rPh sb="0" eb="2">
      <t>タニク</t>
    </rPh>
    <rPh sb="2" eb="4">
      <t>ショクブツ</t>
    </rPh>
    <rPh sb="5" eb="6">
      <t>イヤ</t>
    </rPh>
    <rPh sb="8" eb="10">
      <t>キョウリュウ</t>
    </rPh>
    <rPh sb="25" eb="26">
      <t>ヤワ</t>
    </rPh>
    <rPh sb="31" eb="32">
      <t>シュ</t>
    </rPh>
    <rPh sb="35" eb="36">
      <t>テン</t>
    </rPh>
    <phoneticPr fontId="1"/>
  </si>
  <si>
    <t>弁士が熱弁〝活動写真〟　29日など　宝塚、三田で上映会</t>
    <rPh sb="0" eb="2">
      <t>ベンシ</t>
    </rPh>
    <rPh sb="3" eb="5">
      <t>ネツベン</t>
    </rPh>
    <rPh sb="6" eb="8">
      <t>カツドウ</t>
    </rPh>
    <rPh sb="8" eb="10">
      <t>シャシン</t>
    </rPh>
    <rPh sb="14" eb="15">
      <t>ニチ</t>
    </rPh>
    <rPh sb="18" eb="20">
      <t>タカラヅカ</t>
    </rPh>
    <rPh sb="21" eb="23">
      <t>サンダ</t>
    </rPh>
    <rPh sb="24" eb="27">
      <t>ジョウエイカイ</t>
    </rPh>
    <phoneticPr fontId="1"/>
  </si>
  <si>
    <t>軽装勤務で節電を啓発　高砂市役所　若手職員デザイン　ポロシャツを着用</t>
    <rPh sb="0" eb="2">
      <t>ケイソウ</t>
    </rPh>
    <rPh sb="2" eb="4">
      <t>キンム</t>
    </rPh>
    <rPh sb="5" eb="7">
      <t>セツデン</t>
    </rPh>
    <rPh sb="8" eb="10">
      <t>ケイハツ</t>
    </rPh>
    <rPh sb="11" eb="13">
      <t>タカサゴ</t>
    </rPh>
    <rPh sb="13" eb="16">
      <t>シヤクショ</t>
    </rPh>
    <rPh sb="17" eb="19">
      <t>ワカテ</t>
    </rPh>
    <rPh sb="19" eb="21">
      <t>ショクイン</t>
    </rPh>
    <rPh sb="32" eb="34">
      <t>チャクヨウ</t>
    </rPh>
    <phoneticPr fontId="1"/>
  </si>
  <si>
    <t>「本物」の投票箱で生徒会長選　高砂南高の3年生　1票の重み実感</t>
    <rPh sb="1" eb="3">
      <t>ホンモノ</t>
    </rPh>
    <rPh sb="5" eb="7">
      <t>トウヒョウ</t>
    </rPh>
    <rPh sb="7" eb="8">
      <t>バコ</t>
    </rPh>
    <rPh sb="9" eb="12">
      <t>セイトカイ</t>
    </rPh>
    <rPh sb="12" eb="13">
      <t>チョウ</t>
    </rPh>
    <rPh sb="13" eb="14">
      <t>セン</t>
    </rPh>
    <rPh sb="15" eb="17">
      <t>タカサゴ</t>
    </rPh>
    <rPh sb="17" eb="18">
      <t>ミナミ</t>
    </rPh>
    <rPh sb="18" eb="19">
      <t>コウ</t>
    </rPh>
    <rPh sb="21" eb="23">
      <t>ネンセイ</t>
    </rPh>
    <rPh sb="25" eb="26">
      <t>ピョウ</t>
    </rPh>
    <rPh sb="27" eb="28">
      <t>オモ</t>
    </rPh>
    <rPh sb="29" eb="31">
      <t>ジッカン</t>
    </rPh>
    <phoneticPr fontId="1"/>
  </si>
  <si>
    <t>職員ポロシャツ胸に「いいね！」　高砂市</t>
    <rPh sb="0" eb="2">
      <t>ショクイン</t>
    </rPh>
    <rPh sb="7" eb="8">
      <t>ムネ</t>
    </rPh>
    <rPh sb="16" eb="18">
      <t>タカサゴ</t>
    </rPh>
    <rPh sb="18" eb="19">
      <t>シ</t>
    </rPh>
    <phoneticPr fontId="1"/>
  </si>
  <si>
    <t>昭和期に来た米国友好の使者　「青い目の人形」同窓会　神戸の幼稚園8体が一堂に　平和の重みかみしめ</t>
    <rPh sb="0" eb="2">
      <t>ショウワ</t>
    </rPh>
    <rPh sb="2" eb="3">
      <t>キ</t>
    </rPh>
    <rPh sb="4" eb="5">
      <t>キ</t>
    </rPh>
    <rPh sb="6" eb="8">
      <t>ベイコク</t>
    </rPh>
    <rPh sb="8" eb="10">
      <t>ユウコウ</t>
    </rPh>
    <rPh sb="11" eb="13">
      <t>シシャ</t>
    </rPh>
    <rPh sb="15" eb="16">
      <t>アオ</t>
    </rPh>
    <rPh sb="17" eb="18">
      <t>メ</t>
    </rPh>
    <rPh sb="19" eb="21">
      <t>ニンギョウ</t>
    </rPh>
    <rPh sb="22" eb="25">
      <t>ドウソウカイ</t>
    </rPh>
    <rPh sb="26" eb="28">
      <t>コウベ</t>
    </rPh>
    <rPh sb="29" eb="32">
      <t>ヨウチエン</t>
    </rPh>
    <rPh sb="33" eb="34">
      <t>タイ</t>
    </rPh>
    <rPh sb="35" eb="37">
      <t>イチドウ</t>
    </rPh>
    <rPh sb="39" eb="41">
      <t>ヘイワ</t>
    </rPh>
    <rPh sb="42" eb="43">
      <t>オモ</t>
    </rPh>
    <phoneticPr fontId="1"/>
  </si>
  <si>
    <t>九条の会たかさご　あす総会、講演</t>
    <rPh sb="0" eb="2">
      <t>キュウジョウ</t>
    </rPh>
    <rPh sb="3" eb="4">
      <t>カイ</t>
    </rPh>
    <rPh sb="11" eb="13">
      <t>ソウカイ</t>
    </rPh>
    <rPh sb="14" eb="16">
      <t>コウエン</t>
    </rPh>
    <phoneticPr fontId="1"/>
  </si>
  <si>
    <t>高砂市と業務提携締結　イオン、ご当地ワオン発行へ</t>
    <rPh sb="0" eb="2">
      <t>タカサゴ</t>
    </rPh>
    <rPh sb="2" eb="3">
      <t>シ</t>
    </rPh>
    <rPh sb="4" eb="6">
      <t>ギョウム</t>
    </rPh>
    <rPh sb="6" eb="8">
      <t>テイケイ</t>
    </rPh>
    <rPh sb="8" eb="10">
      <t>テイケツ</t>
    </rPh>
    <rPh sb="16" eb="18">
      <t>トウチ</t>
    </rPh>
    <rPh sb="21" eb="23">
      <t>ハッコウ</t>
    </rPh>
    <phoneticPr fontId="1"/>
  </si>
  <si>
    <t>ＷＡＯＮカード高砂仕様発行へ　市とイオン業務提携</t>
    <rPh sb="7" eb="9">
      <t>タカサゴ</t>
    </rPh>
    <rPh sb="9" eb="11">
      <t>シヨウ</t>
    </rPh>
    <rPh sb="11" eb="13">
      <t>ハッコウ</t>
    </rPh>
    <rPh sb="15" eb="16">
      <t>シ</t>
    </rPh>
    <rPh sb="20" eb="22">
      <t>ギョウム</t>
    </rPh>
    <rPh sb="22" eb="24">
      <t>テイケイ</t>
    </rPh>
    <phoneticPr fontId="1"/>
  </si>
  <si>
    <t>谷川橋の補修工事完了　高砂　あすから全面開通へ</t>
    <rPh sb="0" eb="2">
      <t>タニガワ</t>
    </rPh>
    <rPh sb="2" eb="3">
      <t>バシ</t>
    </rPh>
    <rPh sb="4" eb="6">
      <t>ホシュウ</t>
    </rPh>
    <rPh sb="6" eb="8">
      <t>コウジ</t>
    </rPh>
    <rPh sb="8" eb="10">
      <t>カンリョウ</t>
    </rPh>
    <rPh sb="11" eb="13">
      <t>タカサゴ</t>
    </rPh>
    <rPh sb="18" eb="20">
      <t>ゼンメン</t>
    </rPh>
    <rPh sb="20" eb="22">
      <t>カイツウ</t>
    </rPh>
    <phoneticPr fontId="1"/>
  </si>
  <si>
    <t>加古川、高砂で深さ大幅増　加古川水系　浸水新想定　避難計画の見直し必至</t>
    <rPh sb="0" eb="3">
      <t>カコガワ</t>
    </rPh>
    <rPh sb="4" eb="6">
      <t>タカサゴ</t>
    </rPh>
    <rPh sb="7" eb="8">
      <t>フカ</t>
    </rPh>
    <rPh sb="9" eb="11">
      <t>オオハバ</t>
    </rPh>
    <rPh sb="11" eb="12">
      <t>ゾウ</t>
    </rPh>
    <rPh sb="13" eb="16">
      <t>カコガワ</t>
    </rPh>
    <rPh sb="16" eb="18">
      <t>スイケイ</t>
    </rPh>
    <rPh sb="19" eb="21">
      <t>シンスイ</t>
    </rPh>
    <rPh sb="21" eb="22">
      <t>シン</t>
    </rPh>
    <rPh sb="22" eb="24">
      <t>ソウテイ</t>
    </rPh>
    <rPh sb="25" eb="27">
      <t>ヒナン</t>
    </rPh>
    <rPh sb="27" eb="29">
      <t>ケイカク</t>
    </rPh>
    <rPh sb="30" eb="32">
      <t>ミナオ</t>
    </rPh>
    <rPh sb="33" eb="35">
      <t>ヒッシ</t>
    </rPh>
    <phoneticPr fontId="1"/>
  </si>
  <si>
    <t>高砂　ごみの減量呼び掛け　リサイクル袋など配布</t>
    <rPh sb="0" eb="2">
      <t>タカサゴ</t>
    </rPh>
    <rPh sb="6" eb="8">
      <t>ゲンリョウ</t>
    </rPh>
    <rPh sb="8" eb="9">
      <t>ヨ</t>
    </rPh>
    <rPh sb="10" eb="11">
      <t>カ</t>
    </rPh>
    <rPh sb="18" eb="19">
      <t>フクロ</t>
    </rPh>
    <rPh sb="21" eb="23">
      <t>ハイフ</t>
    </rPh>
    <phoneticPr fontId="1"/>
  </si>
  <si>
    <t>播州弁で威勢よく掛け声　高砂　ラジオ体操再録音</t>
    <rPh sb="0" eb="2">
      <t>バンシュウ</t>
    </rPh>
    <rPh sb="2" eb="3">
      <t>ベン</t>
    </rPh>
    <rPh sb="4" eb="6">
      <t>イセイ</t>
    </rPh>
    <rPh sb="8" eb="9">
      <t>カ</t>
    </rPh>
    <rPh sb="10" eb="11">
      <t>ゴエ</t>
    </rPh>
    <rPh sb="12" eb="14">
      <t>タカサゴ</t>
    </rPh>
    <rPh sb="18" eb="20">
      <t>タイソウ</t>
    </rPh>
    <rPh sb="20" eb="23">
      <t>サイロクオン</t>
    </rPh>
    <phoneticPr fontId="1"/>
  </si>
  <si>
    <t>高砂市とイオン提携　カード利用額0.1％寄付　市のポイント組み込む</t>
    <rPh sb="0" eb="2">
      <t>タカサゴ</t>
    </rPh>
    <rPh sb="2" eb="3">
      <t>シ</t>
    </rPh>
    <rPh sb="7" eb="9">
      <t>テイケイ</t>
    </rPh>
    <rPh sb="13" eb="15">
      <t>リヨウ</t>
    </rPh>
    <rPh sb="15" eb="16">
      <t>ガク</t>
    </rPh>
    <rPh sb="20" eb="22">
      <t>キフ</t>
    </rPh>
    <rPh sb="23" eb="24">
      <t>シ</t>
    </rPh>
    <rPh sb="29" eb="30">
      <t>ク</t>
    </rPh>
    <rPh sb="31" eb="32">
      <t>コ</t>
    </rPh>
    <phoneticPr fontId="1"/>
  </si>
  <si>
    <t>高砂・鹿嶋神社で初めて　料理人が「包丁式」奉納　平安時代から伝わる作法で　食材には触れず舞うように</t>
    <rPh sb="0" eb="2">
      <t>タカサゴ</t>
    </rPh>
    <rPh sb="3" eb="5">
      <t>カシマ</t>
    </rPh>
    <rPh sb="5" eb="7">
      <t>ジンジャ</t>
    </rPh>
    <rPh sb="8" eb="9">
      <t>ハジ</t>
    </rPh>
    <rPh sb="12" eb="14">
      <t>リョウリ</t>
    </rPh>
    <rPh sb="14" eb="15">
      <t>ニン</t>
    </rPh>
    <rPh sb="17" eb="19">
      <t>ホウチョウ</t>
    </rPh>
    <rPh sb="19" eb="20">
      <t>シキ</t>
    </rPh>
    <rPh sb="21" eb="23">
      <t>ホウノウ</t>
    </rPh>
    <rPh sb="24" eb="26">
      <t>ヘイアン</t>
    </rPh>
    <rPh sb="26" eb="28">
      <t>ジダイ</t>
    </rPh>
    <rPh sb="30" eb="31">
      <t>ツタ</t>
    </rPh>
    <rPh sb="33" eb="35">
      <t>サホウ</t>
    </rPh>
    <rPh sb="37" eb="39">
      <t>ショクザイ</t>
    </rPh>
    <rPh sb="41" eb="42">
      <t>フ</t>
    </rPh>
    <rPh sb="44" eb="45">
      <t>マ</t>
    </rPh>
    <phoneticPr fontId="1"/>
  </si>
  <si>
    <t>降雨最大で浸水域1.6倍　国交省想定　加古川・揖保川水系</t>
    <rPh sb="0" eb="2">
      <t>コウウ</t>
    </rPh>
    <rPh sb="2" eb="4">
      <t>サイダイ</t>
    </rPh>
    <rPh sb="5" eb="7">
      <t>シンスイ</t>
    </rPh>
    <rPh sb="7" eb="8">
      <t>イキ</t>
    </rPh>
    <rPh sb="11" eb="12">
      <t>バイ</t>
    </rPh>
    <rPh sb="13" eb="16">
      <t>コッコウショウ</t>
    </rPh>
    <rPh sb="16" eb="18">
      <t>ソウテイ</t>
    </rPh>
    <rPh sb="19" eb="22">
      <t>カコガワ</t>
    </rPh>
    <rPh sb="23" eb="26">
      <t>イボガワ</t>
    </rPh>
    <rPh sb="26" eb="28">
      <t>スイケイ</t>
    </rPh>
    <phoneticPr fontId="1"/>
  </si>
  <si>
    <t>高砂版「ＷＡＯＮ」発行へ　利用額の0.1％寄付　市とイオンが提携</t>
    <rPh sb="0" eb="2">
      <t>タカサゴ</t>
    </rPh>
    <rPh sb="2" eb="3">
      <t>バン</t>
    </rPh>
    <rPh sb="9" eb="11">
      <t>ハッコウ</t>
    </rPh>
    <rPh sb="13" eb="15">
      <t>リヨウ</t>
    </rPh>
    <rPh sb="15" eb="16">
      <t>ガク</t>
    </rPh>
    <rPh sb="21" eb="23">
      <t>キフ</t>
    </rPh>
    <rPh sb="24" eb="25">
      <t>シ</t>
    </rPh>
    <rPh sb="30" eb="32">
      <t>テイケイ</t>
    </rPh>
    <phoneticPr fontId="1"/>
  </si>
  <si>
    <t>かれんに　登山客癒す大輪　高御位山山道ササユリ見頃</t>
    <rPh sb="5" eb="7">
      <t>トザン</t>
    </rPh>
    <rPh sb="7" eb="8">
      <t>キャク</t>
    </rPh>
    <rPh sb="8" eb="9">
      <t>イヤ</t>
    </rPh>
    <rPh sb="10" eb="12">
      <t>タイリン</t>
    </rPh>
    <rPh sb="13" eb="14">
      <t>タカ</t>
    </rPh>
    <rPh sb="14" eb="16">
      <t>オクライ</t>
    </rPh>
    <rPh sb="16" eb="17">
      <t>ヤマ</t>
    </rPh>
    <rPh sb="17" eb="19">
      <t>サンドウ</t>
    </rPh>
    <rPh sb="23" eb="25">
      <t>ミゴロ</t>
    </rPh>
    <phoneticPr fontId="1"/>
  </si>
  <si>
    <t>高砂市の総合計画検討　政策審議会初会合に25人</t>
    <rPh sb="0" eb="2">
      <t>タカサゴ</t>
    </rPh>
    <rPh sb="2" eb="3">
      <t>シ</t>
    </rPh>
    <rPh sb="4" eb="6">
      <t>ソウゴウ</t>
    </rPh>
    <rPh sb="6" eb="8">
      <t>ケイカク</t>
    </rPh>
    <rPh sb="8" eb="10">
      <t>ケントウ</t>
    </rPh>
    <rPh sb="11" eb="13">
      <t>セイサク</t>
    </rPh>
    <rPh sb="13" eb="16">
      <t>シンギカイ</t>
    </rPh>
    <rPh sb="16" eb="19">
      <t>ハツカイゴウ</t>
    </rPh>
    <rPh sb="22" eb="23">
      <t>ニン</t>
    </rPh>
    <phoneticPr fontId="1"/>
  </si>
  <si>
    <t>18歳までの入院自己負担助成へ　高砂市　条例改正案提案</t>
    <rPh sb="2" eb="3">
      <t>サイ</t>
    </rPh>
    <rPh sb="6" eb="8">
      <t>ニュウイン</t>
    </rPh>
    <rPh sb="8" eb="10">
      <t>ジコ</t>
    </rPh>
    <rPh sb="10" eb="12">
      <t>フタン</t>
    </rPh>
    <rPh sb="12" eb="14">
      <t>ジョセイ</t>
    </rPh>
    <rPh sb="16" eb="18">
      <t>タカサゴ</t>
    </rPh>
    <rPh sb="18" eb="19">
      <t>シ</t>
    </rPh>
    <rPh sb="20" eb="22">
      <t>ジョウレイ</t>
    </rPh>
    <rPh sb="22" eb="25">
      <t>カイセイアン</t>
    </rPh>
    <rPh sb="25" eb="27">
      <t>テイアン</t>
    </rPh>
    <phoneticPr fontId="1"/>
  </si>
  <si>
    <t>園児ら10人狂言体験　高砂　独特の笑い方などまね</t>
    <rPh sb="0" eb="2">
      <t>エンジ</t>
    </rPh>
    <rPh sb="5" eb="6">
      <t>ニン</t>
    </rPh>
    <rPh sb="6" eb="8">
      <t>キョウゲン</t>
    </rPh>
    <rPh sb="8" eb="10">
      <t>タイケン</t>
    </rPh>
    <rPh sb="11" eb="13">
      <t>タカサゴ</t>
    </rPh>
    <rPh sb="14" eb="16">
      <t>ドクトク</t>
    </rPh>
    <rPh sb="17" eb="18">
      <t>ワラ</t>
    </rPh>
    <rPh sb="19" eb="20">
      <t>カタ</t>
    </rPh>
    <phoneticPr fontId="1"/>
  </si>
  <si>
    <t>「華姫さわら」漁協などＰＲ　姫路</t>
    <rPh sb="1" eb="2">
      <t>ハナ</t>
    </rPh>
    <rPh sb="2" eb="3">
      <t>ヒメ</t>
    </rPh>
    <rPh sb="7" eb="9">
      <t>ギョキョウ</t>
    </rPh>
    <rPh sb="14" eb="16">
      <t>ヒメジ</t>
    </rPh>
    <phoneticPr fontId="1"/>
  </si>
  <si>
    <t>豪州の最新事業　指導助手が講演　11日、高砂市役所</t>
    <rPh sb="0" eb="2">
      <t>ゴウシュウ</t>
    </rPh>
    <rPh sb="3" eb="5">
      <t>サイシン</t>
    </rPh>
    <rPh sb="5" eb="7">
      <t>ジギョウ</t>
    </rPh>
    <rPh sb="8" eb="10">
      <t>シドウ</t>
    </rPh>
    <rPh sb="10" eb="12">
      <t>ジョシュ</t>
    </rPh>
    <rPh sb="13" eb="15">
      <t>コウエン</t>
    </rPh>
    <rPh sb="18" eb="19">
      <t>ニチ</t>
    </rPh>
    <rPh sb="20" eb="22">
      <t>タカサゴ</t>
    </rPh>
    <rPh sb="22" eb="25">
      <t>シヤクショ</t>
    </rPh>
    <phoneticPr fontId="1"/>
  </si>
  <si>
    <t>三菱重神戸・高砂　本大会へ　新日鉄住金広畑　第5代表Ｔに</t>
    <rPh sb="0" eb="2">
      <t>ミツビシ</t>
    </rPh>
    <rPh sb="2" eb="3">
      <t>ジュウ</t>
    </rPh>
    <rPh sb="3" eb="5">
      <t>コウベ</t>
    </rPh>
    <rPh sb="6" eb="8">
      <t>タカサゴ</t>
    </rPh>
    <rPh sb="9" eb="12">
      <t>ホンタイカイ</t>
    </rPh>
    <rPh sb="14" eb="17">
      <t>シンニッテツ</t>
    </rPh>
    <rPh sb="17" eb="19">
      <t>ジュウキン</t>
    </rPh>
    <rPh sb="19" eb="21">
      <t>ヒロハタ</t>
    </rPh>
    <rPh sb="22" eb="23">
      <t>ダイ</t>
    </rPh>
    <rPh sb="24" eb="26">
      <t>ダイヒョウ</t>
    </rPh>
    <phoneticPr fontId="1"/>
  </si>
  <si>
    <t>われら俳句人　高砂いぶき句会</t>
    <rPh sb="3" eb="5">
      <t>ハイク</t>
    </rPh>
    <rPh sb="5" eb="6">
      <t>ジン</t>
    </rPh>
    <rPh sb="7" eb="9">
      <t>タカサゴ</t>
    </rPh>
    <rPh sb="12" eb="14">
      <t>クカイ</t>
    </rPh>
    <phoneticPr fontId="1"/>
  </si>
  <si>
    <t>豪州の姉妹都市へ　高砂の12～18歳　短期留学生募集</t>
    <rPh sb="0" eb="2">
      <t>ゴウシュウ</t>
    </rPh>
    <rPh sb="3" eb="5">
      <t>シマイ</t>
    </rPh>
    <rPh sb="5" eb="7">
      <t>トシ</t>
    </rPh>
    <rPh sb="9" eb="11">
      <t>タカサゴ</t>
    </rPh>
    <rPh sb="17" eb="18">
      <t>サイ</t>
    </rPh>
    <rPh sb="19" eb="21">
      <t>タンキ</t>
    </rPh>
    <rPh sb="21" eb="24">
      <t>リュウガクセイ</t>
    </rPh>
    <rPh sb="24" eb="26">
      <t>ボシュウ</t>
    </rPh>
    <phoneticPr fontId="1"/>
  </si>
  <si>
    <t>18歳までの入院費　高砂市　全額助成　来月から</t>
    <rPh sb="2" eb="3">
      <t>サイ</t>
    </rPh>
    <rPh sb="6" eb="8">
      <t>ニュウイン</t>
    </rPh>
    <rPh sb="8" eb="9">
      <t>ヒ</t>
    </rPh>
    <rPh sb="10" eb="12">
      <t>タカサゴ</t>
    </rPh>
    <rPh sb="12" eb="13">
      <t>シ</t>
    </rPh>
    <rPh sb="14" eb="16">
      <t>ゼンガク</t>
    </rPh>
    <rPh sb="16" eb="18">
      <t>ジョセイ</t>
    </rPh>
    <rPh sb="19" eb="20">
      <t>ライ</t>
    </rPh>
    <rPh sb="20" eb="21">
      <t>ガツ</t>
    </rPh>
    <phoneticPr fontId="1"/>
  </si>
  <si>
    <t>大きく元気に育ってね　伊保南小3年生　ヒラメの稚魚放流　高砂、地元漁協が協力</t>
    <rPh sb="0" eb="1">
      <t>オオ</t>
    </rPh>
    <rPh sb="3" eb="5">
      <t>ゲンキ</t>
    </rPh>
    <rPh sb="6" eb="7">
      <t>ソダ</t>
    </rPh>
    <rPh sb="11" eb="13">
      <t>イホ</t>
    </rPh>
    <rPh sb="13" eb="14">
      <t>ミナミ</t>
    </rPh>
    <rPh sb="14" eb="15">
      <t>ショウ</t>
    </rPh>
    <rPh sb="16" eb="18">
      <t>ネンセイ</t>
    </rPh>
    <rPh sb="23" eb="25">
      <t>チギョ</t>
    </rPh>
    <rPh sb="25" eb="27">
      <t>ホウリュウ</t>
    </rPh>
    <rPh sb="28" eb="30">
      <t>タカサゴ</t>
    </rPh>
    <rPh sb="31" eb="33">
      <t>ジモト</t>
    </rPh>
    <rPh sb="33" eb="35">
      <t>ギョキョウ</t>
    </rPh>
    <rPh sb="36" eb="38">
      <t>キョウリョク</t>
    </rPh>
    <phoneticPr fontId="1"/>
  </si>
  <si>
    <t>県内初　一部執行猶予　地裁支部判決　覚醒剤使用被告に</t>
    <rPh sb="0" eb="2">
      <t>ケンナイ</t>
    </rPh>
    <rPh sb="2" eb="3">
      <t>ハツ</t>
    </rPh>
    <rPh sb="4" eb="6">
      <t>イチブ</t>
    </rPh>
    <rPh sb="6" eb="8">
      <t>シッコウ</t>
    </rPh>
    <rPh sb="8" eb="10">
      <t>ユウヨ</t>
    </rPh>
    <rPh sb="11" eb="13">
      <t>チサイ</t>
    </rPh>
    <rPh sb="13" eb="15">
      <t>シブ</t>
    </rPh>
    <rPh sb="15" eb="17">
      <t>ハンケツ</t>
    </rPh>
    <rPh sb="18" eb="21">
      <t>カクセイザイ</t>
    </rPh>
    <rPh sb="21" eb="23">
      <t>シヨウ</t>
    </rPh>
    <rPh sb="23" eb="25">
      <t>ヒコク</t>
    </rPh>
    <phoneticPr fontId="1"/>
  </si>
  <si>
    <t>巨大石造物の謎　老人ク連で講演　高砂・東さん</t>
    <rPh sb="0" eb="2">
      <t>キョダイ</t>
    </rPh>
    <rPh sb="2" eb="4">
      <t>セキゾウ</t>
    </rPh>
    <rPh sb="4" eb="5">
      <t>ブツ</t>
    </rPh>
    <rPh sb="6" eb="7">
      <t>ナゾ</t>
    </rPh>
    <rPh sb="8" eb="10">
      <t>ロウジン</t>
    </rPh>
    <rPh sb="11" eb="12">
      <t>レン</t>
    </rPh>
    <rPh sb="13" eb="15">
      <t>コウエン</t>
    </rPh>
    <rPh sb="16" eb="18">
      <t>タカサゴ</t>
    </rPh>
    <rPh sb="19" eb="20">
      <t>ヒガシ</t>
    </rPh>
    <phoneticPr fontId="1"/>
  </si>
  <si>
    <t>ポロシャツでクールビズ　高砂は「ぼっくりん」</t>
    <rPh sb="12" eb="14">
      <t>タカサゴ</t>
    </rPh>
    <phoneticPr fontId="1"/>
  </si>
  <si>
    <t>高砂の覚醒剤使用　懲役1年4月判決　一部を執行猶予に　県内で初の適用</t>
    <rPh sb="0" eb="2">
      <t>タカサゴ</t>
    </rPh>
    <rPh sb="3" eb="6">
      <t>カクセイザイ</t>
    </rPh>
    <rPh sb="6" eb="8">
      <t>シヨウ</t>
    </rPh>
    <rPh sb="9" eb="11">
      <t>チョウエキ</t>
    </rPh>
    <rPh sb="12" eb="13">
      <t>ネン</t>
    </rPh>
    <rPh sb="14" eb="15">
      <t>ガツ</t>
    </rPh>
    <rPh sb="15" eb="17">
      <t>ハンケツ</t>
    </rPh>
    <rPh sb="18" eb="20">
      <t>イチブ</t>
    </rPh>
    <rPh sb="21" eb="23">
      <t>シッコウ</t>
    </rPh>
    <rPh sb="23" eb="25">
      <t>ユウヨ</t>
    </rPh>
    <rPh sb="27" eb="29">
      <t>ケンナイ</t>
    </rPh>
    <rPh sb="30" eb="31">
      <t>ハツ</t>
    </rPh>
    <rPh sb="32" eb="34">
      <t>テキヨウ</t>
    </rPh>
    <phoneticPr fontId="1"/>
  </si>
  <si>
    <t>加古川、高砂　6月9日　施錠呼び掛け　自転車「ロック」忘れずに</t>
    <rPh sb="0" eb="3">
      <t>カコガワ</t>
    </rPh>
    <rPh sb="4" eb="6">
      <t>タカサゴ</t>
    </rPh>
    <rPh sb="8" eb="9">
      <t>ガツ</t>
    </rPh>
    <rPh sb="10" eb="11">
      <t>ニチ</t>
    </rPh>
    <rPh sb="12" eb="14">
      <t>セジョウ</t>
    </rPh>
    <rPh sb="14" eb="15">
      <t>ヨ</t>
    </rPh>
    <rPh sb="16" eb="17">
      <t>カ</t>
    </rPh>
    <rPh sb="19" eb="22">
      <t>ジテンシャ</t>
    </rPh>
    <rPh sb="27" eb="28">
      <t>ワス</t>
    </rPh>
    <phoneticPr fontId="1"/>
  </si>
  <si>
    <t>補正予算など12議案を提出　高砂市議開会</t>
    <rPh sb="0" eb="2">
      <t>ホセイ</t>
    </rPh>
    <rPh sb="2" eb="4">
      <t>ヨサン</t>
    </rPh>
    <rPh sb="8" eb="10">
      <t>ギアン</t>
    </rPh>
    <rPh sb="11" eb="13">
      <t>テイシュツ</t>
    </rPh>
    <rPh sb="14" eb="16">
      <t>タカサゴ</t>
    </rPh>
    <rPh sb="16" eb="18">
      <t>シギ</t>
    </rPh>
    <rPh sb="18" eb="20">
      <t>カイカイ</t>
    </rPh>
    <phoneticPr fontId="1"/>
  </si>
  <si>
    <t>「慈しむ心」に触れる　顕彰会　森はなさんの作品題材に感想文　高砂の児童対象　コンクール初開催</t>
    <rPh sb="1" eb="2">
      <t>イツク</t>
    </rPh>
    <rPh sb="4" eb="5">
      <t>ココロ</t>
    </rPh>
    <rPh sb="7" eb="8">
      <t>フ</t>
    </rPh>
    <rPh sb="11" eb="14">
      <t>ケンショウカイ</t>
    </rPh>
    <rPh sb="15" eb="16">
      <t>モリ</t>
    </rPh>
    <rPh sb="21" eb="23">
      <t>サクヒン</t>
    </rPh>
    <rPh sb="23" eb="25">
      <t>ダイザイ</t>
    </rPh>
    <rPh sb="26" eb="29">
      <t>カンソウブン</t>
    </rPh>
    <rPh sb="30" eb="32">
      <t>タカサゴ</t>
    </rPh>
    <rPh sb="33" eb="35">
      <t>ジドウ</t>
    </rPh>
    <rPh sb="35" eb="37">
      <t>タイショウ</t>
    </rPh>
    <rPh sb="43" eb="44">
      <t>ハツ</t>
    </rPh>
    <rPh sb="44" eb="46">
      <t>カイサイ</t>
    </rPh>
    <phoneticPr fontId="1"/>
  </si>
  <si>
    <t>高砂市　行政改革大綱15年度まとめ　効果額4億7600万円</t>
    <rPh sb="0" eb="2">
      <t>タカサゴ</t>
    </rPh>
    <rPh sb="2" eb="3">
      <t>シ</t>
    </rPh>
    <rPh sb="4" eb="6">
      <t>ギョウセイ</t>
    </rPh>
    <rPh sb="6" eb="8">
      <t>カイカク</t>
    </rPh>
    <rPh sb="8" eb="10">
      <t>タイコウ</t>
    </rPh>
    <rPh sb="12" eb="13">
      <t>ネン</t>
    </rPh>
    <rPh sb="13" eb="14">
      <t>ド</t>
    </rPh>
    <rPh sb="18" eb="20">
      <t>コウカ</t>
    </rPh>
    <rPh sb="20" eb="21">
      <t>ガク</t>
    </rPh>
    <rPh sb="22" eb="23">
      <t>オク</t>
    </rPh>
    <rPh sb="27" eb="28">
      <t>マン</t>
    </rPh>
    <rPh sb="28" eb="29">
      <t>エン</t>
    </rPh>
    <phoneticPr fontId="1"/>
  </si>
  <si>
    <t>ニュースふぁいる　文化祭でチャリティーうちわ</t>
    <rPh sb="9" eb="12">
      <t>ブンカサイ</t>
    </rPh>
    <phoneticPr fontId="1"/>
  </si>
  <si>
    <t>そろばん実力者　技競う　高砂、大会に小中学生260人</t>
    <rPh sb="4" eb="6">
      <t>ジツリョク</t>
    </rPh>
    <rPh sb="6" eb="7">
      <t>シャ</t>
    </rPh>
    <rPh sb="8" eb="9">
      <t>ワザ</t>
    </rPh>
    <rPh sb="9" eb="10">
      <t>キソ</t>
    </rPh>
    <rPh sb="12" eb="14">
      <t>タカサゴ</t>
    </rPh>
    <rPh sb="15" eb="17">
      <t>タイカイ</t>
    </rPh>
    <rPh sb="18" eb="22">
      <t>ショウチュウガクセイ</t>
    </rPh>
    <rPh sb="25" eb="26">
      <t>ニン</t>
    </rPh>
    <phoneticPr fontId="1"/>
  </si>
  <si>
    <t>宝殿4強入り　県軟式少年野球</t>
    <rPh sb="0" eb="2">
      <t>ホウデン</t>
    </rPh>
    <rPh sb="3" eb="4">
      <t>キョウ</t>
    </rPh>
    <rPh sb="4" eb="5">
      <t>イ</t>
    </rPh>
    <rPh sb="7" eb="8">
      <t>ケン</t>
    </rPh>
    <rPh sb="8" eb="10">
      <t>ナンシキ</t>
    </rPh>
    <rPh sb="10" eb="12">
      <t>ショウネン</t>
    </rPh>
    <rPh sb="12" eb="14">
      <t>ヤキュウ</t>
    </rPh>
    <phoneticPr fontId="1"/>
  </si>
  <si>
    <t>大型車両の事故防止へ　安全啓発シート作製　加古川署　交通課員２人が発案</t>
    <rPh sb="0" eb="2">
      <t>オオガタ</t>
    </rPh>
    <rPh sb="2" eb="4">
      <t>シャリョウ</t>
    </rPh>
    <rPh sb="5" eb="7">
      <t>ジコ</t>
    </rPh>
    <rPh sb="7" eb="9">
      <t>ボウシ</t>
    </rPh>
    <rPh sb="11" eb="13">
      <t>アンゼン</t>
    </rPh>
    <rPh sb="13" eb="15">
      <t>ケイハツ</t>
    </rPh>
    <rPh sb="18" eb="20">
      <t>サクセイ</t>
    </rPh>
    <rPh sb="21" eb="25">
      <t>カコガワショ</t>
    </rPh>
    <rPh sb="26" eb="28">
      <t>コウツウ</t>
    </rPh>
    <rPh sb="28" eb="30">
      <t>カイン</t>
    </rPh>
    <rPh sb="31" eb="32">
      <t>ニン</t>
    </rPh>
    <rPh sb="33" eb="35">
      <t>ハツアン</t>
    </rPh>
    <phoneticPr fontId="1"/>
  </si>
  <si>
    <t>ニュースふぁいる　３１チームが熱戦</t>
    <rPh sb="15" eb="17">
      <t>ネッセン</t>
    </rPh>
    <phoneticPr fontId="1"/>
  </si>
  <si>
    <t>高砂市　庁舎現地建て替え　整備計画基本構想　市会定例会に報告へ</t>
    <rPh sb="0" eb="2">
      <t>タカサゴ</t>
    </rPh>
    <rPh sb="2" eb="3">
      <t>シ</t>
    </rPh>
    <rPh sb="4" eb="6">
      <t>チョウシャ</t>
    </rPh>
    <rPh sb="6" eb="8">
      <t>ゲンチ</t>
    </rPh>
    <rPh sb="8" eb="9">
      <t>タ</t>
    </rPh>
    <rPh sb="10" eb="11">
      <t>カ</t>
    </rPh>
    <rPh sb="13" eb="15">
      <t>セイビ</t>
    </rPh>
    <rPh sb="15" eb="17">
      <t>ケイカク</t>
    </rPh>
    <rPh sb="17" eb="19">
      <t>キホン</t>
    </rPh>
    <rPh sb="19" eb="21">
      <t>コウソウ</t>
    </rPh>
    <rPh sb="22" eb="23">
      <t>シ</t>
    </rPh>
    <rPh sb="23" eb="24">
      <t>カイ</t>
    </rPh>
    <rPh sb="24" eb="27">
      <t>テイレイカイ</t>
    </rPh>
    <rPh sb="28" eb="30">
      <t>ホウコク</t>
    </rPh>
    <phoneticPr fontId="1"/>
  </si>
  <si>
    <t>ニュースふぁいる　４強決まる</t>
    <rPh sb="10" eb="11">
      <t>キョウ</t>
    </rPh>
    <rPh sb="11" eb="12">
      <t>キ</t>
    </rPh>
    <phoneticPr fontId="1"/>
  </si>
  <si>
    <t>高砂・鹿島中　弟を亡くし喪失の日々―　毎日を大切に生きて　犯罪被害者の会　坂口さん講演</t>
    <rPh sb="0" eb="2">
      <t>タカサゴ</t>
    </rPh>
    <rPh sb="3" eb="6">
      <t>カシマナカ</t>
    </rPh>
    <rPh sb="5" eb="6">
      <t>チュウ</t>
    </rPh>
    <rPh sb="7" eb="8">
      <t>オトウト</t>
    </rPh>
    <rPh sb="9" eb="10">
      <t>ナ</t>
    </rPh>
    <rPh sb="12" eb="14">
      <t>ソウシツ</t>
    </rPh>
    <rPh sb="15" eb="17">
      <t>ヒビ</t>
    </rPh>
    <rPh sb="19" eb="21">
      <t>マイニチ</t>
    </rPh>
    <rPh sb="22" eb="24">
      <t>タイセツ</t>
    </rPh>
    <rPh sb="25" eb="26">
      <t>イ</t>
    </rPh>
    <rPh sb="29" eb="31">
      <t>ハンザイ</t>
    </rPh>
    <rPh sb="31" eb="34">
      <t>ヒガイシャ</t>
    </rPh>
    <rPh sb="35" eb="36">
      <t>カイ</t>
    </rPh>
    <rPh sb="37" eb="39">
      <t>サカグチ</t>
    </rPh>
    <rPh sb="41" eb="43">
      <t>コウエン</t>
    </rPh>
    <phoneticPr fontId="1"/>
  </si>
  <si>
    <t>「ツバメの巣が半減」高砂・阿弥陀町の2地区　松本さん調査「壊さず見守って」</t>
    <rPh sb="5" eb="6">
      <t>ス</t>
    </rPh>
    <rPh sb="7" eb="9">
      <t>ハンゲン</t>
    </rPh>
    <rPh sb="10" eb="12">
      <t>タカサゴ</t>
    </rPh>
    <rPh sb="13" eb="16">
      <t>アミダ</t>
    </rPh>
    <rPh sb="16" eb="17">
      <t>チョウ</t>
    </rPh>
    <rPh sb="19" eb="21">
      <t>チク</t>
    </rPh>
    <rPh sb="22" eb="24">
      <t>マツモト</t>
    </rPh>
    <rPh sb="26" eb="28">
      <t>チョウサ</t>
    </rPh>
    <rPh sb="29" eb="30">
      <t>コワ</t>
    </rPh>
    <rPh sb="32" eb="34">
      <t>ミマモ</t>
    </rPh>
    <phoneticPr fontId="1"/>
  </si>
  <si>
    <t>高砂　独身男女　出会いの場　商会所青年部　計5回で仲深めて　来月23日から　バーベキューなど</t>
    <rPh sb="0" eb="2">
      <t>タカサゴ</t>
    </rPh>
    <rPh sb="3" eb="5">
      <t>ドクシン</t>
    </rPh>
    <rPh sb="5" eb="7">
      <t>ダンジョ</t>
    </rPh>
    <rPh sb="8" eb="10">
      <t>デア</t>
    </rPh>
    <rPh sb="12" eb="13">
      <t>バ</t>
    </rPh>
    <rPh sb="14" eb="15">
      <t>ショウ</t>
    </rPh>
    <rPh sb="16" eb="17">
      <t>ジョ</t>
    </rPh>
    <rPh sb="17" eb="19">
      <t>セイネン</t>
    </rPh>
    <rPh sb="19" eb="20">
      <t>ブ</t>
    </rPh>
    <rPh sb="21" eb="22">
      <t>ケイ</t>
    </rPh>
    <rPh sb="23" eb="24">
      <t>カイ</t>
    </rPh>
    <rPh sb="25" eb="26">
      <t>ナカ</t>
    </rPh>
    <rPh sb="26" eb="27">
      <t>フカ</t>
    </rPh>
    <rPh sb="30" eb="32">
      <t>ライゲツ</t>
    </rPh>
    <rPh sb="34" eb="35">
      <t>ニチ</t>
    </rPh>
    <phoneticPr fontId="1"/>
  </si>
  <si>
    <t>高砂市が基本計画　工楽松右衛門旧宅　江戸時代後期の外観に　内部は戦前頃の雰囲気　駐車場整備　文化・観光拠点に</t>
    <rPh sb="0" eb="2">
      <t>タカサゴ</t>
    </rPh>
    <rPh sb="2" eb="3">
      <t>シ</t>
    </rPh>
    <rPh sb="4" eb="6">
      <t>キホン</t>
    </rPh>
    <rPh sb="6" eb="8">
      <t>ケイカク</t>
    </rPh>
    <rPh sb="9" eb="11">
      <t>クラク</t>
    </rPh>
    <rPh sb="11" eb="12">
      <t>マツ</t>
    </rPh>
    <rPh sb="12" eb="13">
      <t>ミギ</t>
    </rPh>
    <rPh sb="13" eb="15">
      <t>エモン</t>
    </rPh>
    <rPh sb="15" eb="17">
      <t>キュウタク</t>
    </rPh>
    <rPh sb="18" eb="20">
      <t>エド</t>
    </rPh>
    <rPh sb="20" eb="22">
      <t>ジダイ</t>
    </rPh>
    <rPh sb="22" eb="24">
      <t>コウキ</t>
    </rPh>
    <rPh sb="25" eb="27">
      <t>ガイカン</t>
    </rPh>
    <rPh sb="29" eb="31">
      <t>ナイブ</t>
    </rPh>
    <rPh sb="32" eb="34">
      <t>センゼン</t>
    </rPh>
    <rPh sb="34" eb="35">
      <t>ゴロ</t>
    </rPh>
    <rPh sb="36" eb="39">
      <t>フンイキ</t>
    </rPh>
    <rPh sb="40" eb="43">
      <t>チュウシャジョウ</t>
    </rPh>
    <rPh sb="43" eb="45">
      <t>セイビ</t>
    </rPh>
    <rPh sb="46" eb="48">
      <t>ブンカ</t>
    </rPh>
    <rPh sb="49" eb="51">
      <t>カンコウ</t>
    </rPh>
    <rPh sb="51" eb="53">
      <t>キョテン</t>
    </rPh>
    <phoneticPr fontId="1"/>
  </si>
  <si>
    <t>宝殿がＶ　県軟式少年野球</t>
    <rPh sb="0" eb="2">
      <t>ホウデン</t>
    </rPh>
    <rPh sb="5" eb="6">
      <t>ケン</t>
    </rPh>
    <rPh sb="6" eb="8">
      <t>ナンシキ</t>
    </rPh>
    <rPh sb="8" eb="10">
      <t>ショウネン</t>
    </rPh>
    <rPh sb="10" eb="12">
      <t>ヤキュウ</t>
    </rPh>
    <phoneticPr fontId="1"/>
  </si>
  <si>
    <t>ひょうごを食べる　農の現場から35　高砂市・ブルーベリー　ジャムも生も　安全・安心の逸品</t>
    <rPh sb="5" eb="6">
      <t>タ</t>
    </rPh>
    <rPh sb="9" eb="10">
      <t>ノウ</t>
    </rPh>
    <rPh sb="11" eb="13">
      <t>ゲンバ</t>
    </rPh>
    <rPh sb="18" eb="20">
      <t>タカサゴ</t>
    </rPh>
    <rPh sb="20" eb="21">
      <t>シ</t>
    </rPh>
    <rPh sb="33" eb="34">
      <t>ナマ</t>
    </rPh>
    <rPh sb="36" eb="38">
      <t>アンゼン</t>
    </rPh>
    <rPh sb="39" eb="41">
      <t>アンシン</t>
    </rPh>
    <rPh sb="42" eb="44">
      <t>イッピン</t>
    </rPh>
    <phoneticPr fontId="1"/>
  </si>
  <si>
    <t>高砂　特産のアナゴ丼　親子で調理挑戦</t>
    <rPh sb="0" eb="2">
      <t>タカサゴ</t>
    </rPh>
    <rPh sb="3" eb="5">
      <t>トクサン</t>
    </rPh>
    <rPh sb="9" eb="10">
      <t>ドン</t>
    </rPh>
    <rPh sb="11" eb="13">
      <t>オヤコ</t>
    </rPh>
    <rPh sb="14" eb="16">
      <t>チョウリ</t>
    </rPh>
    <rPh sb="16" eb="18">
      <t>チョウセン</t>
    </rPh>
    <phoneticPr fontId="1"/>
  </si>
  <si>
    <t>足元から見た安倍政治2016参院選㊥　地方創生　制度にぶれ、自治体困惑</t>
    <rPh sb="0" eb="2">
      <t>アシモト</t>
    </rPh>
    <rPh sb="4" eb="5">
      <t>ミ</t>
    </rPh>
    <rPh sb="6" eb="8">
      <t>アベ</t>
    </rPh>
    <rPh sb="8" eb="10">
      <t>セイジ</t>
    </rPh>
    <rPh sb="14" eb="17">
      <t>サンインセン</t>
    </rPh>
    <rPh sb="19" eb="21">
      <t>チホウ</t>
    </rPh>
    <rPh sb="21" eb="23">
      <t>ソウセイ</t>
    </rPh>
    <rPh sb="24" eb="26">
      <t>セイド</t>
    </rPh>
    <rPh sb="30" eb="33">
      <t>ジチタイ</t>
    </rPh>
    <rPh sb="33" eb="35">
      <t>コンワク</t>
    </rPh>
    <phoneticPr fontId="1"/>
  </si>
  <si>
    <t>高砂の中学給食　センター方式採用へ　各校で場所確保難しく</t>
    <rPh sb="0" eb="2">
      <t>タカサゴ</t>
    </rPh>
    <rPh sb="3" eb="5">
      <t>チュウガク</t>
    </rPh>
    <rPh sb="5" eb="7">
      <t>キュウショク</t>
    </rPh>
    <rPh sb="12" eb="14">
      <t>ホウシキ</t>
    </rPh>
    <rPh sb="14" eb="16">
      <t>サイヨウ</t>
    </rPh>
    <rPh sb="18" eb="20">
      <t>カクコウ</t>
    </rPh>
    <rPh sb="21" eb="23">
      <t>バショ</t>
    </rPh>
    <rPh sb="23" eb="25">
      <t>カクホ</t>
    </rPh>
    <rPh sb="25" eb="26">
      <t>ムズカ</t>
    </rPh>
    <phoneticPr fontId="1"/>
  </si>
  <si>
    <t>東播文芸　俳句　われら短歌人　高砂あゆみ句会　</t>
    <rPh sb="0" eb="1">
      <t>トウ</t>
    </rPh>
    <rPh sb="1" eb="2">
      <t>バン</t>
    </rPh>
    <rPh sb="2" eb="4">
      <t>ブンゲイ</t>
    </rPh>
    <rPh sb="5" eb="7">
      <t>ハイク</t>
    </rPh>
    <rPh sb="11" eb="13">
      <t>タンカ</t>
    </rPh>
    <rPh sb="13" eb="14">
      <t>ジン</t>
    </rPh>
    <rPh sb="15" eb="17">
      <t>タカサゴ</t>
    </rPh>
    <rPh sb="20" eb="22">
      <t>クカイ</t>
    </rPh>
    <phoneticPr fontId="1"/>
  </si>
  <si>
    <t>情報ボード　北林しん子作陶展</t>
    <rPh sb="0" eb="2">
      <t>ジョウホウ</t>
    </rPh>
    <rPh sb="6" eb="8">
      <t>キタバヤシ</t>
    </rPh>
    <rPh sb="10" eb="11">
      <t>コ</t>
    </rPh>
    <rPh sb="11" eb="12">
      <t>サク</t>
    </rPh>
    <rPh sb="12" eb="13">
      <t>トウ</t>
    </rPh>
    <rPh sb="13" eb="14">
      <t>テン</t>
    </rPh>
    <phoneticPr fontId="1"/>
  </si>
  <si>
    <t>東播の有権者35万4638人　2市2町　参院選きょう公示</t>
    <rPh sb="0" eb="1">
      <t>トウ</t>
    </rPh>
    <rPh sb="1" eb="2">
      <t>バン</t>
    </rPh>
    <rPh sb="3" eb="5">
      <t>ユウケン</t>
    </rPh>
    <rPh sb="5" eb="6">
      <t>シャ</t>
    </rPh>
    <rPh sb="8" eb="9">
      <t>マン</t>
    </rPh>
    <rPh sb="13" eb="14">
      <t>ニン</t>
    </rPh>
    <rPh sb="16" eb="17">
      <t>シ</t>
    </rPh>
    <rPh sb="18" eb="19">
      <t>チョウ</t>
    </rPh>
    <rPh sb="20" eb="23">
      <t>サンインセン</t>
    </rPh>
    <rPh sb="26" eb="28">
      <t>コウジ</t>
    </rPh>
    <phoneticPr fontId="1"/>
  </si>
  <si>
    <t>来年4月採用の高砂市職員募集</t>
    <rPh sb="0" eb="2">
      <t>ライネン</t>
    </rPh>
    <rPh sb="3" eb="4">
      <t>ガツ</t>
    </rPh>
    <rPh sb="4" eb="6">
      <t>サイヨウ</t>
    </rPh>
    <rPh sb="7" eb="9">
      <t>タカサゴ</t>
    </rPh>
    <rPh sb="9" eb="10">
      <t>シ</t>
    </rPh>
    <rPh sb="10" eb="12">
      <t>ショクイン</t>
    </rPh>
    <rPh sb="12" eb="14">
      <t>ボシュウ</t>
    </rPh>
    <phoneticPr fontId="1"/>
  </si>
  <si>
    <t>2016参院選　選挙区　7人が準備　きょう公示　激戦の見通し</t>
    <rPh sb="4" eb="7">
      <t>サンインセン</t>
    </rPh>
    <rPh sb="8" eb="11">
      <t>センキョク</t>
    </rPh>
    <rPh sb="13" eb="14">
      <t>ニン</t>
    </rPh>
    <rPh sb="15" eb="17">
      <t>ジュンビ</t>
    </rPh>
    <rPh sb="21" eb="23">
      <t>コウジ</t>
    </rPh>
    <rPh sb="24" eb="26">
      <t>ゲキセン</t>
    </rPh>
    <rPh sb="27" eb="29">
      <t>ミトオ</t>
    </rPh>
    <phoneticPr fontId="1"/>
  </si>
  <si>
    <t>参院選2016　きょう公示　予定7氏いざ出陣</t>
    <rPh sb="0" eb="3">
      <t>サンインセン</t>
    </rPh>
    <rPh sb="11" eb="13">
      <t>コウジ</t>
    </rPh>
    <rPh sb="14" eb="16">
      <t>ヨテイ</t>
    </rPh>
    <rPh sb="17" eb="18">
      <t>シ</t>
    </rPh>
    <rPh sb="20" eb="22">
      <t>シュツジン</t>
    </rPh>
    <phoneticPr fontId="1"/>
  </si>
  <si>
    <t>2016参院選ひょうご　きょう公示　3議席へ与野党照準</t>
    <rPh sb="4" eb="7">
      <t>サンインセン</t>
    </rPh>
    <rPh sb="15" eb="17">
      <t>コウジ</t>
    </rPh>
    <rPh sb="19" eb="21">
      <t>ギセキ</t>
    </rPh>
    <rPh sb="22" eb="25">
      <t>ヨヤトウ</t>
    </rPh>
    <rPh sb="25" eb="27">
      <t>ショウジュン</t>
    </rPh>
    <phoneticPr fontId="1"/>
  </si>
  <si>
    <t>選挙人名簿登録者は464万4254人</t>
    <rPh sb="0" eb="2">
      <t>センキョ</t>
    </rPh>
    <rPh sb="2" eb="3">
      <t>ニン</t>
    </rPh>
    <rPh sb="3" eb="5">
      <t>メイボ</t>
    </rPh>
    <rPh sb="5" eb="8">
      <t>トウロクシャ</t>
    </rPh>
    <rPh sb="12" eb="13">
      <t>マン</t>
    </rPh>
    <rPh sb="17" eb="18">
      <t>ニン</t>
    </rPh>
    <phoneticPr fontId="1"/>
  </si>
  <si>
    <t>わが町の文化財35　高砂市　市指定　曽根天満宮の石橋　精巧な唐草模様が特徴的</t>
    <rPh sb="2" eb="3">
      <t>マチ</t>
    </rPh>
    <rPh sb="4" eb="7">
      <t>ブンカザイ</t>
    </rPh>
    <rPh sb="10" eb="12">
      <t>タカサゴ</t>
    </rPh>
    <rPh sb="12" eb="13">
      <t>シ</t>
    </rPh>
    <rPh sb="14" eb="15">
      <t>シ</t>
    </rPh>
    <rPh sb="15" eb="17">
      <t>シテイ</t>
    </rPh>
    <rPh sb="18" eb="20">
      <t>ソネ</t>
    </rPh>
    <rPh sb="20" eb="23">
      <t>テンマングウ</t>
    </rPh>
    <rPh sb="24" eb="26">
      <t>イシバシ</t>
    </rPh>
    <rPh sb="27" eb="29">
      <t>セイコウ</t>
    </rPh>
    <rPh sb="30" eb="32">
      <t>カラクサ</t>
    </rPh>
    <rPh sb="32" eb="34">
      <t>モヨウ</t>
    </rPh>
    <rPh sb="35" eb="38">
      <t>トクチョウテキ</t>
    </rPh>
    <phoneticPr fontId="1"/>
  </si>
  <si>
    <t>参院選公示、有権者の声　景気、改憲　注文相次ぐ　「無駄遣いやめて」「平和が第一」</t>
    <rPh sb="0" eb="3">
      <t>サンインセン</t>
    </rPh>
    <rPh sb="3" eb="5">
      <t>コウジ</t>
    </rPh>
    <rPh sb="6" eb="8">
      <t>ユウケン</t>
    </rPh>
    <rPh sb="8" eb="9">
      <t>シャ</t>
    </rPh>
    <rPh sb="10" eb="11">
      <t>コエ</t>
    </rPh>
    <rPh sb="12" eb="14">
      <t>ケイキ</t>
    </rPh>
    <rPh sb="15" eb="17">
      <t>カイケン</t>
    </rPh>
    <rPh sb="18" eb="20">
      <t>チュウモン</t>
    </rPh>
    <rPh sb="20" eb="22">
      <t>アイツ</t>
    </rPh>
    <rPh sb="25" eb="27">
      <t>ムダ</t>
    </rPh>
    <rPh sb="27" eb="28">
      <t>ヅカ</t>
    </rPh>
    <rPh sb="34" eb="36">
      <t>ヘイワ</t>
    </rPh>
    <rPh sb="37" eb="39">
      <t>ダイイチ</t>
    </rPh>
    <phoneticPr fontId="1"/>
  </si>
  <si>
    <t>まちかど　スナップ</t>
    <phoneticPr fontId="1"/>
  </si>
  <si>
    <t>ニュースふぁいる　車に気を付けて</t>
    <rPh sb="9" eb="10">
      <t>クルマ</t>
    </rPh>
    <rPh sb="11" eb="12">
      <t>キ</t>
    </rPh>
    <rPh sb="13" eb="14">
      <t>ツ</t>
    </rPh>
    <phoneticPr fontId="1"/>
  </si>
  <si>
    <t>婚姻や出生記念日を写真に　高砂市役所にコーナー設置</t>
    <rPh sb="0" eb="2">
      <t>コンイン</t>
    </rPh>
    <rPh sb="3" eb="5">
      <t>シュッセイ</t>
    </rPh>
    <rPh sb="5" eb="7">
      <t>キネン</t>
    </rPh>
    <rPh sb="7" eb="8">
      <t>ヒ</t>
    </rPh>
    <rPh sb="9" eb="11">
      <t>シャシン</t>
    </rPh>
    <rPh sb="13" eb="15">
      <t>タカサゴ</t>
    </rPh>
    <rPh sb="15" eb="18">
      <t>シヤクショ</t>
    </rPh>
    <rPh sb="23" eb="25">
      <t>セッチ</t>
    </rPh>
    <phoneticPr fontId="1"/>
  </si>
  <si>
    <t>東播少年野球春季大会開幕　頂点目指し全力プレー</t>
    <rPh sb="0" eb="1">
      <t>トウ</t>
    </rPh>
    <rPh sb="1" eb="2">
      <t>バン</t>
    </rPh>
    <rPh sb="2" eb="4">
      <t>ショウネン</t>
    </rPh>
    <rPh sb="4" eb="6">
      <t>ヤキュウ</t>
    </rPh>
    <rPh sb="6" eb="8">
      <t>シュンキ</t>
    </rPh>
    <rPh sb="8" eb="10">
      <t>タイカイ</t>
    </rPh>
    <rPh sb="10" eb="12">
      <t>カイマク</t>
    </rPh>
    <rPh sb="13" eb="15">
      <t>チョウテン</t>
    </rPh>
    <rPh sb="15" eb="17">
      <t>メザ</t>
    </rPh>
    <rPh sb="18" eb="20">
      <t>ゼンリョク</t>
    </rPh>
    <phoneticPr fontId="1"/>
  </si>
  <si>
    <t>「石の宝殿」底見えた！　水抜き、清掃</t>
    <rPh sb="1" eb="2">
      <t>イシ</t>
    </rPh>
    <rPh sb="3" eb="5">
      <t>ホウデン</t>
    </rPh>
    <rPh sb="6" eb="7">
      <t>ソコ</t>
    </rPh>
    <rPh sb="7" eb="8">
      <t>ミ</t>
    </rPh>
    <rPh sb="12" eb="14">
      <t>ミズヌ</t>
    </rPh>
    <rPh sb="16" eb="18">
      <t>セイソウ</t>
    </rPh>
    <phoneticPr fontId="1"/>
  </si>
  <si>
    <t>三菱重工野球部　高砂市長を表敬　「都市対抗、8強狙う」</t>
    <rPh sb="0" eb="2">
      <t>ミツビシ</t>
    </rPh>
    <rPh sb="2" eb="4">
      <t>ジュウコウ</t>
    </rPh>
    <rPh sb="4" eb="6">
      <t>ヤキュウ</t>
    </rPh>
    <rPh sb="6" eb="7">
      <t>ブ</t>
    </rPh>
    <rPh sb="8" eb="10">
      <t>タカサゴ</t>
    </rPh>
    <rPh sb="10" eb="12">
      <t>シチョウ</t>
    </rPh>
    <rPh sb="13" eb="15">
      <t>ヒョウケイ</t>
    </rPh>
    <rPh sb="17" eb="19">
      <t>トシ</t>
    </rPh>
    <rPh sb="19" eb="21">
      <t>タイコウ</t>
    </rPh>
    <rPh sb="23" eb="24">
      <t>キョウ</t>
    </rPh>
    <rPh sb="24" eb="25">
      <t>ネラ</t>
    </rPh>
    <phoneticPr fontId="1"/>
  </si>
  <si>
    <t>夏祭り彩る　あんどん　70個　きょう、あす高砂・荒井神社　力士らの作品展示</t>
    <rPh sb="0" eb="2">
      <t>ナツマツ</t>
    </rPh>
    <rPh sb="3" eb="4">
      <t>イロド</t>
    </rPh>
    <rPh sb="13" eb="14">
      <t>コ</t>
    </rPh>
    <rPh sb="21" eb="23">
      <t>タカサゴ</t>
    </rPh>
    <rPh sb="24" eb="26">
      <t>アライ</t>
    </rPh>
    <rPh sb="26" eb="28">
      <t>ジンジャ</t>
    </rPh>
    <rPh sb="29" eb="31">
      <t>リキシ</t>
    </rPh>
    <rPh sb="33" eb="35">
      <t>サクヒン</t>
    </rPh>
    <rPh sb="35" eb="37">
      <t>テンジ</t>
    </rPh>
    <phoneticPr fontId="1"/>
  </si>
  <si>
    <t>喫茶店ものがたり12　古民家の心安らぐ空間　ｔｏｃｏーｔｏｃｏ（高砂市）</t>
    <rPh sb="0" eb="3">
      <t>キッサテン</t>
    </rPh>
    <rPh sb="11" eb="14">
      <t>コミンカ</t>
    </rPh>
    <rPh sb="15" eb="16">
      <t>ココロ</t>
    </rPh>
    <rPh sb="16" eb="17">
      <t>ヤス</t>
    </rPh>
    <rPh sb="19" eb="21">
      <t>クウカン</t>
    </rPh>
    <rPh sb="32" eb="34">
      <t>タカサゴ</t>
    </rPh>
    <rPh sb="34" eb="35">
      <t>シ</t>
    </rPh>
    <phoneticPr fontId="1"/>
  </si>
  <si>
    <t>高砂市の名　全国に　三菱重工神戸・高砂　主将ら市長に決意</t>
    <rPh sb="0" eb="2">
      <t>タカサゴ</t>
    </rPh>
    <rPh sb="2" eb="3">
      <t>シ</t>
    </rPh>
    <rPh sb="4" eb="5">
      <t>ナ</t>
    </rPh>
    <rPh sb="6" eb="8">
      <t>ゼンコク</t>
    </rPh>
    <rPh sb="10" eb="12">
      <t>ミツビシ</t>
    </rPh>
    <rPh sb="12" eb="14">
      <t>ジュウコウ</t>
    </rPh>
    <rPh sb="14" eb="16">
      <t>コウベ</t>
    </rPh>
    <rPh sb="17" eb="19">
      <t>タカサゴ</t>
    </rPh>
    <rPh sb="20" eb="22">
      <t>シュショウ</t>
    </rPh>
    <rPh sb="23" eb="25">
      <t>シチョウ</t>
    </rPh>
    <rPh sb="26" eb="28">
      <t>ケツイ</t>
    </rPh>
    <phoneticPr fontId="1"/>
  </si>
  <si>
    <t>アナゴの今後考える　高砂で猟師や商店主らフォーラム　150人参加、玉岡さん講演も</t>
    <rPh sb="4" eb="6">
      <t>コンゴ</t>
    </rPh>
    <rPh sb="6" eb="7">
      <t>カンガ</t>
    </rPh>
    <rPh sb="10" eb="12">
      <t>タカサゴ</t>
    </rPh>
    <rPh sb="13" eb="15">
      <t>リョウシ</t>
    </rPh>
    <rPh sb="16" eb="19">
      <t>ショウテンシュ</t>
    </rPh>
    <rPh sb="29" eb="30">
      <t>ニン</t>
    </rPh>
    <rPh sb="30" eb="32">
      <t>サンカ</t>
    </rPh>
    <rPh sb="33" eb="35">
      <t>タマオカ</t>
    </rPh>
    <rPh sb="37" eb="39">
      <t>コウエン</t>
    </rPh>
    <phoneticPr fontId="1"/>
  </si>
  <si>
    <t>高砂・北浜町の落石防止工事　市の支出差し止めを　市民団体が住民監査請求</t>
    <rPh sb="0" eb="2">
      <t>タカサゴ</t>
    </rPh>
    <rPh sb="3" eb="5">
      <t>キタハマ</t>
    </rPh>
    <rPh sb="5" eb="6">
      <t>チョウ</t>
    </rPh>
    <rPh sb="7" eb="9">
      <t>ラクセキ</t>
    </rPh>
    <rPh sb="9" eb="11">
      <t>ボウシ</t>
    </rPh>
    <rPh sb="11" eb="13">
      <t>コウジ</t>
    </rPh>
    <rPh sb="14" eb="15">
      <t>シ</t>
    </rPh>
    <rPh sb="16" eb="18">
      <t>シシュツ</t>
    </rPh>
    <rPh sb="18" eb="19">
      <t>サ</t>
    </rPh>
    <rPh sb="20" eb="21">
      <t>ト</t>
    </rPh>
    <rPh sb="24" eb="26">
      <t>シミン</t>
    </rPh>
    <rPh sb="26" eb="28">
      <t>ダンタイ</t>
    </rPh>
    <rPh sb="29" eb="31">
      <t>ジュウミン</t>
    </rPh>
    <rPh sb="31" eb="33">
      <t>カンサ</t>
    </rPh>
    <rPh sb="33" eb="35">
      <t>セイキュウ</t>
    </rPh>
    <phoneticPr fontId="1"/>
  </si>
  <si>
    <t>スポーツ　高砂市勤労者親善ボウリング大会</t>
    <rPh sb="5" eb="7">
      <t>タカサゴ</t>
    </rPh>
    <rPh sb="7" eb="8">
      <t>シ</t>
    </rPh>
    <rPh sb="8" eb="11">
      <t>キンロウシャ</t>
    </rPh>
    <rPh sb="11" eb="13">
      <t>シンゼン</t>
    </rPh>
    <rPh sb="18" eb="20">
      <t>タイカイ</t>
    </rPh>
    <phoneticPr fontId="1"/>
  </si>
  <si>
    <t>東播デスク席　高砂名物の焼きアナゴ</t>
    <rPh sb="0" eb="1">
      <t>トウ</t>
    </rPh>
    <rPh sb="1" eb="2">
      <t>バン</t>
    </rPh>
    <rPh sb="5" eb="6">
      <t>セキ</t>
    </rPh>
    <rPh sb="7" eb="9">
      <t>タカサゴ</t>
    </rPh>
    <rPh sb="9" eb="11">
      <t>メイブツ</t>
    </rPh>
    <rPh sb="12" eb="13">
      <t>ヤ</t>
    </rPh>
    <phoneticPr fontId="1"/>
  </si>
  <si>
    <t>高砂少女ソフトボール　明石PクラブジュニアがＶ</t>
    <rPh sb="0" eb="2">
      <t>タカサゴ</t>
    </rPh>
    <rPh sb="2" eb="4">
      <t>ショウジョ</t>
    </rPh>
    <rPh sb="11" eb="13">
      <t>アカシ</t>
    </rPh>
    <phoneticPr fontId="1"/>
  </si>
  <si>
    <t>高砂で集団食中毒</t>
    <rPh sb="0" eb="2">
      <t>タカサゴ</t>
    </rPh>
    <rPh sb="3" eb="5">
      <t>シュウダン</t>
    </rPh>
    <rPh sb="5" eb="8">
      <t>ショクチュウドク</t>
    </rPh>
    <phoneticPr fontId="1"/>
  </si>
  <si>
    <t>行政ファイル　高砂市の焼き鳥店で食中毒</t>
    <rPh sb="0" eb="2">
      <t>ギョウセイ</t>
    </rPh>
    <rPh sb="7" eb="9">
      <t>タカサゴ</t>
    </rPh>
    <rPh sb="9" eb="10">
      <t>シ</t>
    </rPh>
    <rPh sb="11" eb="12">
      <t>ヤ</t>
    </rPh>
    <rPh sb="13" eb="14">
      <t>トリ</t>
    </rPh>
    <rPh sb="14" eb="15">
      <t>テン</t>
    </rPh>
    <rPh sb="16" eb="19">
      <t>ショクチュウドク</t>
    </rPh>
    <phoneticPr fontId="1"/>
  </si>
  <si>
    <t>高砂の焼き鳥店で27人が食中毒</t>
    <rPh sb="0" eb="2">
      <t>タカサゴ</t>
    </rPh>
    <rPh sb="3" eb="4">
      <t>ヤ</t>
    </rPh>
    <rPh sb="5" eb="6">
      <t>トリ</t>
    </rPh>
    <rPh sb="6" eb="7">
      <t>テン</t>
    </rPh>
    <rPh sb="10" eb="11">
      <t>ニン</t>
    </rPh>
    <rPh sb="12" eb="15">
      <t>ショクチュウドク</t>
    </rPh>
    <phoneticPr fontId="1"/>
  </si>
  <si>
    <t>162チーム対戦相手決まる　兵庫大会、来月9日に開幕</t>
    <rPh sb="6" eb="8">
      <t>タイセン</t>
    </rPh>
    <rPh sb="8" eb="10">
      <t>アイテ</t>
    </rPh>
    <rPh sb="10" eb="11">
      <t>キ</t>
    </rPh>
    <rPh sb="14" eb="16">
      <t>ヒョウゴ</t>
    </rPh>
    <rPh sb="16" eb="18">
      <t>タイカイ</t>
    </rPh>
    <rPh sb="19" eb="21">
      <t>ライゲツ</t>
    </rPh>
    <rPh sb="22" eb="23">
      <t>ニチ</t>
    </rPh>
    <rPh sb="24" eb="26">
      <t>カイマク</t>
    </rPh>
    <phoneticPr fontId="1"/>
  </si>
  <si>
    <t>播磨16市町図書館の400万冊網羅　蔵書検索サイト始動へ　目当ての本、所在一覧</t>
    <rPh sb="0" eb="2">
      <t>ハリマ</t>
    </rPh>
    <rPh sb="4" eb="6">
      <t>シチョウ</t>
    </rPh>
    <rPh sb="6" eb="9">
      <t>トショカン</t>
    </rPh>
    <rPh sb="13" eb="15">
      <t>マンサツ</t>
    </rPh>
    <rPh sb="15" eb="17">
      <t>モウラ</t>
    </rPh>
    <rPh sb="18" eb="20">
      <t>ゾウショ</t>
    </rPh>
    <rPh sb="20" eb="22">
      <t>ケンサク</t>
    </rPh>
    <rPh sb="25" eb="27">
      <t>シドウ</t>
    </rPh>
    <rPh sb="29" eb="31">
      <t>メア</t>
    </rPh>
    <rPh sb="33" eb="34">
      <t>ホン</t>
    </rPh>
    <rPh sb="35" eb="37">
      <t>ショザイ</t>
    </rPh>
    <rPh sb="37" eb="39">
      <t>イチラン</t>
    </rPh>
    <phoneticPr fontId="1"/>
  </si>
  <si>
    <t>大一番　最高の状態で　女子ボクシング　世界初挑戦の竹中佳選手</t>
    <rPh sb="0" eb="3">
      <t>オオイチバン</t>
    </rPh>
    <rPh sb="4" eb="6">
      <t>サイコウ</t>
    </rPh>
    <rPh sb="7" eb="9">
      <t>ジョウタイ</t>
    </rPh>
    <rPh sb="11" eb="13">
      <t>ジョシ</t>
    </rPh>
    <rPh sb="19" eb="22">
      <t>セカイハツ</t>
    </rPh>
    <rPh sb="22" eb="24">
      <t>チョウセン</t>
    </rPh>
    <rPh sb="25" eb="27">
      <t>タケナカ</t>
    </rPh>
    <rPh sb="27" eb="28">
      <t>ヨシ</t>
    </rPh>
    <rPh sb="28" eb="30">
      <t>センシュ</t>
    </rPh>
    <phoneticPr fontId="1"/>
  </si>
  <si>
    <t>参院選に向け東播2市2町の選管　図書館に特設コーナー、冊子配布…　18、19歳への投票啓発に力</t>
    <rPh sb="0" eb="3">
      <t>サンインセン</t>
    </rPh>
    <rPh sb="4" eb="5">
      <t>ム</t>
    </rPh>
    <rPh sb="6" eb="7">
      <t>トウ</t>
    </rPh>
    <rPh sb="7" eb="8">
      <t>バン</t>
    </rPh>
    <rPh sb="9" eb="10">
      <t>シ</t>
    </rPh>
    <rPh sb="11" eb="12">
      <t>チョウ</t>
    </rPh>
    <rPh sb="13" eb="15">
      <t>センカン</t>
    </rPh>
    <rPh sb="16" eb="19">
      <t>トショカン</t>
    </rPh>
    <rPh sb="20" eb="22">
      <t>トクセツ</t>
    </rPh>
    <rPh sb="27" eb="29">
      <t>サッシ</t>
    </rPh>
    <rPh sb="29" eb="31">
      <t>ハイフ</t>
    </rPh>
    <rPh sb="38" eb="39">
      <t>サイ</t>
    </rPh>
    <rPh sb="41" eb="43">
      <t>トウヒョウ</t>
    </rPh>
    <rPh sb="43" eb="45">
      <t>ケイハツ</t>
    </rPh>
    <rPh sb="46" eb="47">
      <t>チカラ</t>
    </rPh>
    <phoneticPr fontId="1"/>
  </si>
  <si>
    <t>身近な風景画の新作　高砂の木澤さん個展　西脇市で12日から</t>
    <rPh sb="0" eb="2">
      <t>ミヂカ</t>
    </rPh>
    <rPh sb="3" eb="6">
      <t>フウケイガ</t>
    </rPh>
    <rPh sb="7" eb="9">
      <t>シンサク</t>
    </rPh>
    <rPh sb="10" eb="12">
      <t>タカサゴ</t>
    </rPh>
    <rPh sb="13" eb="15">
      <t>キザワ</t>
    </rPh>
    <rPh sb="17" eb="19">
      <t>コテン</t>
    </rPh>
    <rPh sb="20" eb="23">
      <t>ニシワキシ</t>
    </rPh>
    <rPh sb="26" eb="27">
      <t>ニチ</t>
    </rPh>
    <phoneticPr fontId="1"/>
  </si>
  <si>
    <t>9日「高砂学」　アスリートの靴作り演題に</t>
    <rPh sb="1" eb="2">
      <t>ニチ</t>
    </rPh>
    <rPh sb="3" eb="5">
      <t>タカサゴ</t>
    </rPh>
    <rPh sb="5" eb="6">
      <t>ガク</t>
    </rPh>
    <rPh sb="14" eb="15">
      <t>クツ</t>
    </rPh>
    <rPh sb="15" eb="16">
      <t>ヅク</t>
    </rPh>
    <rPh sb="17" eb="19">
      <t>エンダイ</t>
    </rPh>
    <phoneticPr fontId="1"/>
  </si>
  <si>
    <t>東播2市2町　夏のボーナス　支給総額増える</t>
    <rPh sb="0" eb="1">
      <t>トウ</t>
    </rPh>
    <rPh sb="1" eb="2">
      <t>バン</t>
    </rPh>
    <rPh sb="3" eb="4">
      <t>シ</t>
    </rPh>
    <rPh sb="5" eb="6">
      <t>チョウ</t>
    </rPh>
    <rPh sb="7" eb="8">
      <t>ナツ</t>
    </rPh>
    <rPh sb="14" eb="16">
      <t>シキュウ</t>
    </rPh>
    <rPh sb="16" eb="18">
      <t>ソウガク</t>
    </rPh>
    <rPh sb="18" eb="19">
      <t>フ</t>
    </rPh>
    <phoneticPr fontId="1"/>
  </si>
  <si>
    <t>「18歳選挙権」　読んで学ぶ　高砂市立図書館　特設コーナーに40冊　学生の関心高く</t>
    <rPh sb="3" eb="4">
      <t>サイ</t>
    </rPh>
    <rPh sb="4" eb="7">
      <t>センキョケン</t>
    </rPh>
    <rPh sb="9" eb="10">
      <t>ヨ</t>
    </rPh>
    <rPh sb="12" eb="13">
      <t>マナ</t>
    </rPh>
    <rPh sb="15" eb="17">
      <t>タカサゴ</t>
    </rPh>
    <rPh sb="17" eb="19">
      <t>シリツ</t>
    </rPh>
    <rPh sb="19" eb="22">
      <t>トショカン</t>
    </rPh>
    <rPh sb="23" eb="25">
      <t>トクセツ</t>
    </rPh>
    <rPh sb="32" eb="33">
      <t>サツ</t>
    </rPh>
    <rPh sb="34" eb="36">
      <t>ガクセイ</t>
    </rPh>
    <rPh sb="37" eb="39">
      <t>カンシン</t>
    </rPh>
    <rPh sb="39" eb="40">
      <t>タカ</t>
    </rPh>
    <phoneticPr fontId="1"/>
  </si>
  <si>
    <t>森はなさん軌跡回顧　東播ゆかり児童作家・高砂で特別展　挿絵絵画や写真など70点</t>
    <rPh sb="0" eb="1">
      <t>モリ</t>
    </rPh>
    <rPh sb="5" eb="7">
      <t>キセキ</t>
    </rPh>
    <rPh sb="7" eb="9">
      <t>カイコ</t>
    </rPh>
    <rPh sb="10" eb="11">
      <t>トウ</t>
    </rPh>
    <rPh sb="11" eb="12">
      <t>バン</t>
    </rPh>
    <rPh sb="15" eb="17">
      <t>ジドウ</t>
    </rPh>
    <rPh sb="17" eb="19">
      <t>サッカ</t>
    </rPh>
    <rPh sb="20" eb="22">
      <t>タカサゴ</t>
    </rPh>
    <rPh sb="23" eb="26">
      <t>トクベツテン</t>
    </rPh>
    <rPh sb="27" eb="29">
      <t>サシエ</t>
    </rPh>
    <rPh sb="29" eb="31">
      <t>カイガ</t>
    </rPh>
    <rPh sb="32" eb="34">
      <t>シャシン</t>
    </rPh>
    <rPh sb="38" eb="39">
      <t>テン</t>
    </rPh>
    <phoneticPr fontId="1"/>
  </si>
  <si>
    <t>患者の心構え　ＴＡＶＩを受けた高砂の85歳女性　検査欠かさず経過見る</t>
    <rPh sb="0" eb="2">
      <t>カンジャ</t>
    </rPh>
    <rPh sb="3" eb="5">
      <t>ココロガマ</t>
    </rPh>
    <rPh sb="12" eb="13">
      <t>ウ</t>
    </rPh>
    <rPh sb="15" eb="17">
      <t>タカサゴ</t>
    </rPh>
    <rPh sb="20" eb="21">
      <t>サイ</t>
    </rPh>
    <rPh sb="21" eb="23">
      <t>ジョセイ</t>
    </rPh>
    <rPh sb="24" eb="26">
      <t>ケンサ</t>
    </rPh>
    <rPh sb="26" eb="27">
      <t>カ</t>
    </rPh>
    <rPh sb="30" eb="32">
      <t>ケイカ</t>
    </rPh>
    <rPh sb="32" eb="33">
      <t>ミ</t>
    </rPh>
    <phoneticPr fontId="1"/>
  </si>
  <si>
    <t>「森はなさん」を知って　読書感想文コンクール　顕彰会が企画　高砂市小学生対象</t>
    <rPh sb="1" eb="2">
      <t>モリ</t>
    </rPh>
    <rPh sb="8" eb="9">
      <t>シ</t>
    </rPh>
    <rPh sb="12" eb="14">
      <t>ドクショ</t>
    </rPh>
    <rPh sb="14" eb="17">
      <t>カンソウブン</t>
    </rPh>
    <rPh sb="23" eb="26">
      <t>ケンショウカイ</t>
    </rPh>
    <rPh sb="27" eb="29">
      <t>キカク</t>
    </rPh>
    <rPh sb="30" eb="32">
      <t>タカサゴ</t>
    </rPh>
    <rPh sb="32" eb="33">
      <t>シ</t>
    </rPh>
    <rPh sb="33" eb="36">
      <t>ショウガクセイ</t>
    </rPh>
    <rPh sb="36" eb="38">
      <t>タイショウ</t>
    </rPh>
    <phoneticPr fontId="1"/>
  </si>
  <si>
    <t>高砂で9月「ナイトイリュージョン」　個人協賛を募集　光と音の祭典　協力を</t>
    <rPh sb="0" eb="2">
      <t>タカサゴ</t>
    </rPh>
    <rPh sb="4" eb="5">
      <t>ガツ</t>
    </rPh>
    <rPh sb="18" eb="20">
      <t>コジン</t>
    </rPh>
    <rPh sb="20" eb="22">
      <t>キョウサン</t>
    </rPh>
    <rPh sb="23" eb="25">
      <t>ボシュウ</t>
    </rPh>
    <rPh sb="26" eb="27">
      <t>ヒカリ</t>
    </rPh>
    <rPh sb="28" eb="29">
      <t>オト</t>
    </rPh>
    <rPh sb="30" eb="32">
      <t>サイテン</t>
    </rPh>
    <rPh sb="33" eb="35">
      <t>キョウリョク</t>
    </rPh>
    <phoneticPr fontId="1"/>
  </si>
  <si>
    <t>東播少年野球春季大会　梅井野球部がＶ</t>
    <rPh sb="0" eb="1">
      <t>トウ</t>
    </rPh>
    <rPh sb="1" eb="2">
      <t>バン</t>
    </rPh>
    <rPh sb="2" eb="6">
      <t>ショウネンヤキュウ</t>
    </rPh>
    <rPh sb="6" eb="8">
      <t>シュンキ</t>
    </rPh>
    <rPh sb="8" eb="10">
      <t>タイカイ</t>
    </rPh>
    <rPh sb="11" eb="13">
      <t>ウメイ</t>
    </rPh>
    <rPh sb="13" eb="15">
      <t>ヤキュウ</t>
    </rPh>
    <rPh sb="15" eb="16">
      <t>ブ</t>
    </rPh>
    <phoneticPr fontId="1"/>
  </si>
  <si>
    <t>水しぶきに歓声　高砂市民プール　加古川　9日に営業開始</t>
    <rPh sb="0" eb="1">
      <t>ミズ</t>
    </rPh>
    <rPh sb="5" eb="7">
      <t>カンセイ</t>
    </rPh>
    <rPh sb="8" eb="10">
      <t>タカサゴ</t>
    </rPh>
    <rPh sb="10" eb="12">
      <t>シミン</t>
    </rPh>
    <rPh sb="16" eb="19">
      <t>カコガワ</t>
    </rPh>
    <rPh sb="21" eb="22">
      <t>ニチ</t>
    </rPh>
    <rPh sb="23" eb="25">
      <t>エイギョウ</t>
    </rPh>
    <rPh sb="25" eb="27">
      <t>カイシ</t>
    </rPh>
    <phoneticPr fontId="1"/>
  </si>
  <si>
    <t>参院選　投票呼び掛け　加古川、高砂の駅前など</t>
    <rPh sb="0" eb="3">
      <t>サンインセン</t>
    </rPh>
    <rPh sb="4" eb="6">
      <t>トウヒョウ</t>
    </rPh>
    <rPh sb="6" eb="7">
      <t>ヨ</t>
    </rPh>
    <rPh sb="8" eb="9">
      <t>カ</t>
    </rPh>
    <rPh sb="11" eb="14">
      <t>カコガワ</t>
    </rPh>
    <rPh sb="15" eb="17">
      <t>タカサゴ</t>
    </rPh>
    <rPh sb="18" eb="20">
      <t>エキマエ</t>
    </rPh>
    <phoneticPr fontId="1"/>
  </si>
  <si>
    <t>救助の対応　園児「すごい」　高砂市消防本部　訓練を公開</t>
    <rPh sb="0" eb="2">
      <t>キュウジョ</t>
    </rPh>
    <rPh sb="3" eb="5">
      <t>タイオウ</t>
    </rPh>
    <rPh sb="6" eb="8">
      <t>エンジ</t>
    </rPh>
    <rPh sb="14" eb="16">
      <t>タカサゴ</t>
    </rPh>
    <rPh sb="16" eb="17">
      <t>シ</t>
    </rPh>
    <rPh sb="17" eb="19">
      <t>ショウボウ</t>
    </rPh>
    <rPh sb="19" eb="21">
      <t>ホンブ</t>
    </rPh>
    <rPh sb="22" eb="24">
      <t>クンレン</t>
    </rPh>
    <rPh sb="25" eb="27">
      <t>コウカイ</t>
    </rPh>
    <phoneticPr fontId="1"/>
  </si>
  <si>
    <t>緑茶製造工程　親子で見学を　23日から高砂</t>
    <rPh sb="0" eb="2">
      <t>リョクチャ</t>
    </rPh>
    <rPh sb="2" eb="4">
      <t>セイゾウ</t>
    </rPh>
    <rPh sb="4" eb="6">
      <t>コウテイ</t>
    </rPh>
    <rPh sb="7" eb="9">
      <t>オヤコ</t>
    </rPh>
    <rPh sb="10" eb="12">
      <t>ケンガク</t>
    </rPh>
    <rPh sb="16" eb="17">
      <t>ニチ</t>
    </rPh>
    <rPh sb="19" eb="21">
      <t>タカサゴ</t>
    </rPh>
    <phoneticPr fontId="1"/>
  </si>
  <si>
    <t>中学総体　高砂市</t>
    <rPh sb="0" eb="2">
      <t>チュウガク</t>
    </rPh>
    <rPh sb="2" eb="4">
      <t>ソウタイ</t>
    </rPh>
    <rPh sb="5" eb="7">
      <t>タカサゴ</t>
    </rPh>
    <rPh sb="7" eb="8">
      <t>シ</t>
    </rPh>
    <phoneticPr fontId="1"/>
  </si>
  <si>
    <t>工楽松右衛門の足跡めぐる船旅　3か月ぶり高砂帰港</t>
    <rPh sb="0" eb="2">
      <t>クラク</t>
    </rPh>
    <rPh sb="2" eb="3">
      <t>マツ</t>
    </rPh>
    <rPh sb="3" eb="4">
      <t>ミギ</t>
    </rPh>
    <rPh sb="4" eb="6">
      <t>エモン</t>
    </rPh>
    <rPh sb="7" eb="9">
      <t>ソクセキ</t>
    </rPh>
    <rPh sb="12" eb="14">
      <t>フナタビ</t>
    </rPh>
    <rPh sb="17" eb="18">
      <t>ゲツ</t>
    </rPh>
    <rPh sb="20" eb="22">
      <t>タカサゴ</t>
    </rPh>
    <rPh sb="22" eb="24">
      <t>キコウ</t>
    </rPh>
    <phoneticPr fontId="1"/>
  </si>
  <si>
    <t>交通安全願う短冊　高砂で園児と祖父母ら　認定こども園</t>
    <rPh sb="0" eb="2">
      <t>コウツウ</t>
    </rPh>
    <rPh sb="2" eb="4">
      <t>アンゼン</t>
    </rPh>
    <rPh sb="4" eb="5">
      <t>ネガ</t>
    </rPh>
    <rPh sb="6" eb="8">
      <t>タンザク</t>
    </rPh>
    <rPh sb="9" eb="11">
      <t>タカサゴ</t>
    </rPh>
    <rPh sb="12" eb="14">
      <t>エンジ</t>
    </rPh>
    <rPh sb="15" eb="18">
      <t>ソフボ</t>
    </rPh>
    <rPh sb="20" eb="22">
      <t>ニンテイ</t>
    </rPh>
    <rPh sb="25" eb="26">
      <t>エン</t>
    </rPh>
    <phoneticPr fontId="1"/>
  </si>
  <si>
    <t>東播デスク席　工楽松右衛門の</t>
    <rPh sb="0" eb="1">
      <t>トウ</t>
    </rPh>
    <rPh sb="1" eb="2">
      <t>バン</t>
    </rPh>
    <rPh sb="5" eb="6">
      <t>セキ</t>
    </rPh>
    <rPh sb="7" eb="9">
      <t>クラク</t>
    </rPh>
    <rPh sb="9" eb="10">
      <t>マツ</t>
    </rPh>
    <rPh sb="10" eb="11">
      <t>ミギ</t>
    </rPh>
    <rPh sb="11" eb="13">
      <t>エモン</t>
    </rPh>
    <phoneticPr fontId="1"/>
  </si>
  <si>
    <t>参院選あす投開票　期日前投票1.24倍に　東播4市町</t>
    <rPh sb="0" eb="3">
      <t>サンインセン</t>
    </rPh>
    <rPh sb="5" eb="8">
      <t>トウカイヒョウ</t>
    </rPh>
    <rPh sb="9" eb="11">
      <t>キジツ</t>
    </rPh>
    <rPh sb="11" eb="12">
      <t>マエ</t>
    </rPh>
    <rPh sb="12" eb="14">
      <t>トウヒョウ</t>
    </rPh>
    <rPh sb="18" eb="19">
      <t>バイ</t>
    </rPh>
    <rPh sb="21" eb="22">
      <t>トウ</t>
    </rPh>
    <rPh sb="22" eb="23">
      <t>バン</t>
    </rPh>
    <rPh sb="24" eb="26">
      <t>シチョウ</t>
    </rPh>
    <phoneticPr fontId="1"/>
  </si>
  <si>
    <t>うちわや扇子、涼しげに　高砂来て民家に100点</t>
    <rPh sb="4" eb="6">
      <t>センス</t>
    </rPh>
    <rPh sb="7" eb="8">
      <t>スズ</t>
    </rPh>
    <rPh sb="12" eb="14">
      <t>タカサゴ</t>
    </rPh>
    <rPh sb="14" eb="15">
      <t>キ</t>
    </rPh>
    <rPh sb="16" eb="17">
      <t>ミン</t>
    </rPh>
    <rPh sb="17" eb="18">
      <t>ヤ</t>
    </rPh>
    <rPh sb="22" eb="23">
      <t>テン</t>
    </rPh>
    <phoneticPr fontId="1"/>
  </si>
  <si>
    <t>曽根青龍野球部　全国大会へ　学童軟式野球、22日和歌山で開幕　「全力プレーで日本一に」闘志</t>
    <rPh sb="0" eb="2">
      <t>ソネ</t>
    </rPh>
    <rPh sb="2" eb="4">
      <t>セイリュウ</t>
    </rPh>
    <rPh sb="4" eb="6">
      <t>ヤキュウ</t>
    </rPh>
    <rPh sb="6" eb="7">
      <t>ブ</t>
    </rPh>
    <rPh sb="8" eb="10">
      <t>ゼンコク</t>
    </rPh>
    <rPh sb="10" eb="12">
      <t>タイカイ</t>
    </rPh>
    <rPh sb="14" eb="16">
      <t>ガクドウ</t>
    </rPh>
    <rPh sb="16" eb="18">
      <t>ナンシキ</t>
    </rPh>
    <rPh sb="18" eb="20">
      <t>ヤキュウ</t>
    </rPh>
    <rPh sb="23" eb="24">
      <t>ニチ</t>
    </rPh>
    <rPh sb="24" eb="27">
      <t>ワカヤマ</t>
    </rPh>
    <rPh sb="28" eb="30">
      <t>カイマク</t>
    </rPh>
    <rPh sb="32" eb="34">
      <t>ゼンリョク</t>
    </rPh>
    <rPh sb="38" eb="41">
      <t>ニホンイチ</t>
    </rPh>
    <rPh sb="43" eb="45">
      <t>トウシ</t>
    </rPh>
    <phoneticPr fontId="1"/>
  </si>
  <si>
    <t>高砂で23日に遊びスクール</t>
    <rPh sb="0" eb="2">
      <t>タカサゴ</t>
    </rPh>
    <rPh sb="5" eb="6">
      <t>ニチ</t>
    </rPh>
    <rPh sb="7" eb="8">
      <t>アソ</t>
    </rPh>
    <phoneticPr fontId="1"/>
  </si>
  <si>
    <t>物心両面で選手を支え　高砂のシューズ工房・三村さん　靴作りエピソード語る</t>
    <rPh sb="0" eb="2">
      <t>ブッシン</t>
    </rPh>
    <rPh sb="2" eb="4">
      <t>リョウメン</t>
    </rPh>
    <rPh sb="5" eb="7">
      <t>センシュ</t>
    </rPh>
    <rPh sb="8" eb="9">
      <t>ササ</t>
    </rPh>
    <rPh sb="11" eb="13">
      <t>タカサゴ</t>
    </rPh>
    <rPh sb="18" eb="20">
      <t>コウボウ</t>
    </rPh>
    <rPh sb="21" eb="23">
      <t>ミムラ</t>
    </rPh>
    <rPh sb="26" eb="27">
      <t>クツ</t>
    </rPh>
    <rPh sb="27" eb="28">
      <t>ヅク</t>
    </rPh>
    <rPh sb="34" eb="35">
      <t>カタ</t>
    </rPh>
    <phoneticPr fontId="1"/>
  </si>
  <si>
    <t>参院選きょう投開票　午前2時半ごろ開票終了</t>
    <rPh sb="0" eb="3">
      <t>サンインセン</t>
    </rPh>
    <rPh sb="6" eb="9">
      <t>トウカイヒョウ</t>
    </rPh>
    <rPh sb="10" eb="12">
      <t>ゴゼン</t>
    </rPh>
    <rPh sb="13" eb="14">
      <t>ジ</t>
    </rPh>
    <rPh sb="14" eb="15">
      <t>ハン</t>
    </rPh>
    <rPh sb="17" eb="19">
      <t>カイヒョウ</t>
    </rPh>
    <rPh sb="19" eb="21">
      <t>シュウリョウ</t>
    </rPh>
    <phoneticPr fontId="1"/>
  </si>
  <si>
    <t>季刊誌・バンカル100号　播磨に関わる用語特集</t>
    <rPh sb="0" eb="3">
      <t>キカンシ</t>
    </rPh>
    <rPh sb="11" eb="12">
      <t>ゴウ</t>
    </rPh>
    <rPh sb="13" eb="15">
      <t>ハリマ</t>
    </rPh>
    <rPh sb="16" eb="17">
      <t>カカ</t>
    </rPh>
    <rPh sb="19" eb="21">
      <t>ヨウゴ</t>
    </rPh>
    <rPh sb="21" eb="23">
      <t>トクシュウ</t>
    </rPh>
    <phoneticPr fontId="1"/>
  </si>
  <si>
    <t>高砂にこにこポイント制度　市役所など受け付け開始</t>
    <rPh sb="0" eb="2">
      <t>タカサゴ</t>
    </rPh>
    <rPh sb="10" eb="12">
      <t>セイド</t>
    </rPh>
    <rPh sb="13" eb="16">
      <t>シヤクショ</t>
    </rPh>
    <rPh sb="18" eb="19">
      <t>ウ</t>
    </rPh>
    <rPh sb="20" eb="21">
      <t>ツ</t>
    </rPh>
    <rPh sb="22" eb="24">
      <t>カイシ</t>
    </rPh>
    <phoneticPr fontId="1"/>
  </si>
  <si>
    <t>乳がん検診、治療、術後ケアなど　乳腺専門の外科開設　高砂市民病院、女性担当医が着任</t>
    <rPh sb="0" eb="1">
      <t>ニュウ</t>
    </rPh>
    <rPh sb="3" eb="5">
      <t>ケンシン</t>
    </rPh>
    <rPh sb="6" eb="8">
      <t>チリョウ</t>
    </rPh>
    <rPh sb="9" eb="11">
      <t>ジュツゴ</t>
    </rPh>
    <rPh sb="16" eb="18">
      <t>ニュウセン</t>
    </rPh>
    <rPh sb="18" eb="20">
      <t>センモン</t>
    </rPh>
    <rPh sb="21" eb="23">
      <t>ゲカ</t>
    </rPh>
    <rPh sb="23" eb="25">
      <t>カイセツ</t>
    </rPh>
    <rPh sb="26" eb="28">
      <t>タカサゴ</t>
    </rPh>
    <rPh sb="28" eb="30">
      <t>シミン</t>
    </rPh>
    <rPh sb="30" eb="32">
      <t>ビョウイン</t>
    </rPh>
    <rPh sb="33" eb="35">
      <t>ジョセイ</t>
    </rPh>
    <rPh sb="35" eb="38">
      <t>タントウイ</t>
    </rPh>
    <rPh sb="39" eb="41">
      <t>チャクニン</t>
    </rPh>
    <phoneticPr fontId="1"/>
  </si>
  <si>
    <t>高砂市と県行政書士会　災害時支援へ協定　相談窓口や会員を派遣</t>
    <rPh sb="0" eb="2">
      <t>タカサゴ</t>
    </rPh>
    <rPh sb="2" eb="3">
      <t>シ</t>
    </rPh>
    <rPh sb="4" eb="5">
      <t>ケン</t>
    </rPh>
    <rPh sb="5" eb="7">
      <t>ギョウセイ</t>
    </rPh>
    <rPh sb="7" eb="9">
      <t>ショシ</t>
    </rPh>
    <rPh sb="9" eb="10">
      <t>カイ</t>
    </rPh>
    <rPh sb="11" eb="13">
      <t>サイガイ</t>
    </rPh>
    <rPh sb="13" eb="14">
      <t>ジ</t>
    </rPh>
    <rPh sb="14" eb="16">
      <t>シエン</t>
    </rPh>
    <rPh sb="17" eb="19">
      <t>キョウテイ</t>
    </rPh>
    <rPh sb="20" eb="22">
      <t>ソウダン</t>
    </rPh>
    <rPh sb="22" eb="24">
      <t>マドグチ</t>
    </rPh>
    <rPh sb="25" eb="27">
      <t>カイイン</t>
    </rPh>
    <rPh sb="28" eb="30">
      <t>ハケン</t>
    </rPh>
    <phoneticPr fontId="1"/>
  </si>
  <si>
    <t>高砂南サヨナラ勝ち</t>
    <rPh sb="0" eb="2">
      <t>タカサゴ</t>
    </rPh>
    <rPh sb="2" eb="3">
      <t>ミナミ</t>
    </rPh>
    <rPh sb="7" eb="8">
      <t>カ</t>
    </rPh>
    <phoneticPr fontId="1"/>
  </si>
  <si>
    <t>高砂南　サヨナラ　雨のため　14試合中止</t>
    <rPh sb="0" eb="2">
      <t>タカサゴ</t>
    </rPh>
    <rPh sb="2" eb="3">
      <t>ミナミ</t>
    </rPh>
    <rPh sb="9" eb="10">
      <t>アメ</t>
    </rPh>
    <rPh sb="16" eb="18">
      <t>シアイ</t>
    </rPh>
    <rPh sb="18" eb="20">
      <t>チュウシ</t>
    </rPh>
    <phoneticPr fontId="1"/>
  </si>
  <si>
    <t>高砂南サヨナラ</t>
    <rPh sb="0" eb="3">
      <t>タカサゴミナミ</t>
    </rPh>
    <phoneticPr fontId="1"/>
  </si>
  <si>
    <t>高砂市と災害支援協定　県行政書士会　手続き代行など</t>
    <rPh sb="0" eb="2">
      <t>タカサゴ</t>
    </rPh>
    <rPh sb="2" eb="3">
      <t>シ</t>
    </rPh>
    <rPh sb="4" eb="6">
      <t>サイガイ</t>
    </rPh>
    <rPh sb="6" eb="8">
      <t>シエン</t>
    </rPh>
    <rPh sb="8" eb="10">
      <t>キョウテイ</t>
    </rPh>
    <rPh sb="11" eb="12">
      <t>ケン</t>
    </rPh>
    <rPh sb="12" eb="14">
      <t>ギョウセイ</t>
    </rPh>
    <rPh sb="14" eb="16">
      <t>ショシ</t>
    </rPh>
    <rPh sb="16" eb="17">
      <t>カイ</t>
    </rPh>
    <rPh sb="18" eb="20">
      <t>テツヅ</t>
    </rPh>
    <rPh sb="21" eb="23">
      <t>ダイコウ</t>
    </rPh>
    <phoneticPr fontId="1"/>
  </si>
  <si>
    <t>「高砂」の勝利祈って　市職員が千羽鶴</t>
    <rPh sb="1" eb="3">
      <t>タカサゴ</t>
    </rPh>
    <rPh sb="5" eb="7">
      <t>ショウリ</t>
    </rPh>
    <rPh sb="7" eb="8">
      <t>イノ</t>
    </rPh>
    <rPh sb="11" eb="14">
      <t>シショクイン</t>
    </rPh>
    <rPh sb="15" eb="17">
      <t>センバ</t>
    </rPh>
    <rPh sb="17" eb="18">
      <t>ヅル</t>
    </rPh>
    <phoneticPr fontId="1"/>
  </si>
  <si>
    <t>ベテラン勢　抜群の安定感　目指せ！黒獅子旗　下　三菱重工神戸・高砂の挑戦</t>
    <rPh sb="4" eb="5">
      <t>ゼイ</t>
    </rPh>
    <rPh sb="6" eb="8">
      <t>バツグン</t>
    </rPh>
    <rPh sb="9" eb="12">
      <t>アンテイカン</t>
    </rPh>
    <rPh sb="13" eb="15">
      <t>メザ</t>
    </rPh>
    <rPh sb="17" eb="18">
      <t>クロ</t>
    </rPh>
    <rPh sb="18" eb="20">
      <t>シシ</t>
    </rPh>
    <rPh sb="20" eb="21">
      <t>ハタ</t>
    </rPh>
    <rPh sb="22" eb="23">
      <t>ゲ</t>
    </rPh>
    <rPh sb="24" eb="26">
      <t>ミツビシ</t>
    </rPh>
    <rPh sb="26" eb="28">
      <t>ジュウコウ</t>
    </rPh>
    <rPh sb="28" eb="30">
      <t>コウベ</t>
    </rPh>
    <rPh sb="31" eb="33">
      <t>タカサゴ</t>
    </rPh>
    <rPh sb="34" eb="36">
      <t>チョウセン</t>
    </rPh>
    <phoneticPr fontId="1"/>
  </si>
  <si>
    <t>姫路と高砂南　勝ち進む　夏の高校野球　兵庫大会</t>
    <rPh sb="0" eb="2">
      <t>ヒメジ</t>
    </rPh>
    <rPh sb="3" eb="5">
      <t>タカサゴ</t>
    </rPh>
    <rPh sb="5" eb="6">
      <t>ミナミ</t>
    </rPh>
    <rPh sb="7" eb="8">
      <t>カ</t>
    </rPh>
    <rPh sb="9" eb="10">
      <t>スス</t>
    </rPh>
    <rPh sb="12" eb="13">
      <t>ナツ</t>
    </rPh>
    <rPh sb="14" eb="16">
      <t>コウコウ</t>
    </rPh>
    <rPh sb="16" eb="18">
      <t>ヤキュウ</t>
    </rPh>
    <rPh sb="19" eb="21">
      <t>ヒョウゴ</t>
    </rPh>
    <rPh sb="21" eb="23">
      <t>タイカイ</t>
    </rPh>
    <phoneticPr fontId="1"/>
  </si>
  <si>
    <t>16チーム出場あす開幕　白球を追う　県中学校野球大会　東播地区</t>
    <rPh sb="5" eb="7">
      <t>シュツジョウ</t>
    </rPh>
    <rPh sb="9" eb="11">
      <t>カイマク</t>
    </rPh>
    <rPh sb="12" eb="14">
      <t>ハッキュウ</t>
    </rPh>
    <rPh sb="15" eb="16">
      <t>オ</t>
    </rPh>
    <rPh sb="18" eb="19">
      <t>ケン</t>
    </rPh>
    <rPh sb="19" eb="22">
      <t>チュウガッコウ</t>
    </rPh>
    <rPh sb="22" eb="24">
      <t>ヤキュウ</t>
    </rPh>
    <rPh sb="24" eb="26">
      <t>タイカイ</t>
    </rPh>
    <rPh sb="27" eb="28">
      <t>トウ</t>
    </rPh>
    <rPh sb="28" eb="29">
      <t>バン</t>
    </rPh>
    <rPh sb="29" eb="31">
      <t>チク</t>
    </rPh>
    <phoneticPr fontId="1"/>
  </si>
  <si>
    <t>同世代の関心高めたい　参院選で事務経験の高校生　高砂、播磨町選管　感想まとめ</t>
    <rPh sb="0" eb="3">
      <t>ドウセダイ</t>
    </rPh>
    <rPh sb="4" eb="6">
      <t>カンシン</t>
    </rPh>
    <rPh sb="6" eb="7">
      <t>タカ</t>
    </rPh>
    <rPh sb="11" eb="14">
      <t>サンインセン</t>
    </rPh>
    <rPh sb="15" eb="17">
      <t>ジム</t>
    </rPh>
    <rPh sb="17" eb="19">
      <t>ケイケン</t>
    </rPh>
    <rPh sb="20" eb="23">
      <t>コウコウセイ</t>
    </rPh>
    <rPh sb="24" eb="26">
      <t>タカサゴ</t>
    </rPh>
    <rPh sb="27" eb="30">
      <t>ハリマチョウ</t>
    </rPh>
    <rPh sb="30" eb="32">
      <t>センカン</t>
    </rPh>
    <rPh sb="33" eb="35">
      <t>カンソウ</t>
    </rPh>
    <phoneticPr fontId="1"/>
  </si>
  <si>
    <t>柔道女子個人44キロ級　坪井選手Ｖ　氷丘</t>
    <rPh sb="0" eb="2">
      <t>ジュウドウ</t>
    </rPh>
    <rPh sb="2" eb="4">
      <t>ジョシ</t>
    </rPh>
    <rPh sb="4" eb="6">
      <t>コジン</t>
    </rPh>
    <rPh sb="10" eb="11">
      <t>キュウ</t>
    </rPh>
    <rPh sb="12" eb="14">
      <t>ツボイ</t>
    </rPh>
    <rPh sb="14" eb="16">
      <t>センシュ</t>
    </rPh>
    <rPh sb="18" eb="19">
      <t>コオリ</t>
    </rPh>
    <rPh sb="19" eb="20">
      <t>オカ</t>
    </rPh>
    <phoneticPr fontId="1"/>
  </si>
  <si>
    <t>きのうの成績　高砂球場</t>
    <rPh sb="4" eb="6">
      <t>セイセキ</t>
    </rPh>
    <rPh sb="7" eb="9">
      <t>タカサゴ</t>
    </rPh>
    <rPh sb="9" eb="11">
      <t>キュウジョウ</t>
    </rPh>
    <phoneticPr fontId="1"/>
  </si>
  <si>
    <t>ソフトテニス　荒井のペアが個人戦を制す</t>
    <rPh sb="7" eb="9">
      <t>アライ</t>
    </rPh>
    <rPh sb="13" eb="16">
      <t>コジンセン</t>
    </rPh>
    <rPh sb="17" eb="18">
      <t>セイ</t>
    </rPh>
    <phoneticPr fontId="1"/>
  </si>
  <si>
    <t>中学校総合体育大会　東播大会開幕</t>
    <rPh sb="0" eb="3">
      <t>チュウガッコウ</t>
    </rPh>
    <rPh sb="3" eb="5">
      <t>ソウゴウ</t>
    </rPh>
    <rPh sb="5" eb="7">
      <t>タイイク</t>
    </rPh>
    <rPh sb="7" eb="9">
      <t>タイカイ</t>
    </rPh>
    <rPh sb="10" eb="11">
      <t>トウ</t>
    </rPh>
    <rPh sb="11" eb="12">
      <t>バン</t>
    </rPh>
    <rPh sb="12" eb="14">
      <t>タイカイ</t>
    </rPh>
    <rPh sb="14" eb="16">
      <t>カイマク</t>
    </rPh>
    <phoneticPr fontId="1"/>
  </si>
  <si>
    <t>支えられ2年　25回目の朝市　高砂銀座商店街</t>
    <rPh sb="0" eb="1">
      <t>ササ</t>
    </rPh>
    <rPh sb="5" eb="6">
      <t>ネン</t>
    </rPh>
    <rPh sb="9" eb="11">
      <t>カイメ</t>
    </rPh>
    <rPh sb="12" eb="14">
      <t>アサイチ</t>
    </rPh>
    <rPh sb="15" eb="17">
      <t>タカサゴ</t>
    </rPh>
    <rPh sb="17" eb="19">
      <t>ギンザ</t>
    </rPh>
    <rPh sb="19" eb="22">
      <t>ショウテンガイ</t>
    </rPh>
    <phoneticPr fontId="1"/>
  </si>
  <si>
    <t>中学校総合体育大会　東播大会　ハンドボール男子　高砂2年ぶりＶ</t>
    <rPh sb="0" eb="3">
      <t>チュウガッコウ</t>
    </rPh>
    <rPh sb="3" eb="5">
      <t>ソウゴウ</t>
    </rPh>
    <rPh sb="5" eb="7">
      <t>タイイク</t>
    </rPh>
    <rPh sb="7" eb="9">
      <t>タイカイ</t>
    </rPh>
    <rPh sb="10" eb="11">
      <t>トウ</t>
    </rPh>
    <rPh sb="11" eb="12">
      <t>バン</t>
    </rPh>
    <rPh sb="12" eb="14">
      <t>タイカイ</t>
    </rPh>
    <rPh sb="21" eb="23">
      <t>ダンシ</t>
    </rPh>
    <rPh sb="24" eb="26">
      <t>タカサゴ</t>
    </rPh>
    <rPh sb="27" eb="28">
      <t>ネン</t>
    </rPh>
    <phoneticPr fontId="1"/>
  </si>
  <si>
    <t>干潟の生き物観察　高砂の河口　親子ら参加</t>
    <rPh sb="0" eb="2">
      <t>ヒガタ</t>
    </rPh>
    <rPh sb="3" eb="4">
      <t>イ</t>
    </rPh>
    <rPh sb="5" eb="6">
      <t>モノ</t>
    </rPh>
    <rPh sb="6" eb="8">
      <t>カンサツ</t>
    </rPh>
    <rPh sb="9" eb="11">
      <t>タカサゴ</t>
    </rPh>
    <rPh sb="12" eb="14">
      <t>カコウ</t>
    </rPh>
    <rPh sb="15" eb="17">
      <t>オヤコ</t>
    </rPh>
    <rPh sb="18" eb="20">
      <t>サンカ</t>
    </rPh>
    <phoneticPr fontId="1"/>
  </si>
  <si>
    <t>熊本へ支援の響き　高砂でコンサート</t>
    <rPh sb="0" eb="2">
      <t>クマモト</t>
    </rPh>
    <rPh sb="3" eb="5">
      <t>シエン</t>
    </rPh>
    <rPh sb="6" eb="7">
      <t>ヒビ</t>
    </rPh>
    <rPh sb="9" eb="11">
      <t>タカサゴ</t>
    </rPh>
    <phoneticPr fontId="1"/>
  </si>
  <si>
    <t>三菱重工神戸・高砂「一戦必勝で」　20日初戦へ</t>
    <rPh sb="0" eb="2">
      <t>ミツビシ</t>
    </rPh>
    <rPh sb="2" eb="4">
      <t>ジュウコウ</t>
    </rPh>
    <rPh sb="4" eb="6">
      <t>コウベ</t>
    </rPh>
    <rPh sb="7" eb="9">
      <t>タカサゴ</t>
    </rPh>
    <rPh sb="10" eb="12">
      <t>イッセン</t>
    </rPh>
    <rPh sb="12" eb="14">
      <t>ヒッショウ</t>
    </rPh>
    <rPh sb="19" eb="20">
      <t>ニチ</t>
    </rPh>
    <rPh sb="20" eb="22">
      <t>ショセン</t>
    </rPh>
    <phoneticPr fontId="1"/>
  </si>
  <si>
    <t>中学校総合体育大会　東播地区　女子400メートル自由形　高砂　内田選手大会新でＶ</t>
    <rPh sb="0" eb="2">
      <t>チュウガク</t>
    </rPh>
    <rPh sb="2" eb="3">
      <t>コウ</t>
    </rPh>
    <rPh sb="3" eb="5">
      <t>ソウゴウ</t>
    </rPh>
    <rPh sb="5" eb="7">
      <t>タイイク</t>
    </rPh>
    <rPh sb="7" eb="9">
      <t>タイカイ</t>
    </rPh>
    <rPh sb="10" eb="11">
      <t>トウ</t>
    </rPh>
    <rPh sb="11" eb="12">
      <t>バン</t>
    </rPh>
    <rPh sb="12" eb="14">
      <t>チク</t>
    </rPh>
    <rPh sb="15" eb="17">
      <t>ジョシ</t>
    </rPh>
    <rPh sb="24" eb="27">
      <t>ジユウガタ</t>
    </rPh>
    <rPh sb="28" eb="30">
      <t>タカサゴ</t>
    </rPh>
    <rPh sb="31" eb="33">
      <t>ウチダ</t>
    </rPh>
    <rPh sb="33" eb="35">
      <t>センシュ</t>
    </rPh>
    <rPh sb="35" eb="37">
      <t>タイカイ</t>
    </rPh>
    <rPh sb="37" eb="38">
      <t>シン</t>
    </rPh>
    <phoneticPr fontId="1"/>
  </si>
  <si>
    <t>北条　しのぎ切る　夏の高校野球　兵庫大会　高砂球場</t>
    <rPh sb="0" eb="2">
      <t>ホウジョウ</t>
    </rPh>
    <rPh sb="6" eb="7">
      <t>キ</t>
    </rPh>
    <rPh sb="9" eb="10">
      <t>ナツ</t>
    </rPh>
    <rPh sb="11" eb="13">
      <t>コウコウ</t>
    </rPh>
    <rPh sb="13" eb="15">
      <t>ヤキュウ</t>
    </rPh>
    <rPh sb="16" eb="18">
      <t>ヒョウゴ</t>
    </rPh>
    <rPh sb="18" eb="20">
      <t>タイカイ</t>
    </rPh>
    <rPh sb="21" eb="23">
      <t>タカサゴ</t>
    </rPh>
    <rPh sb="23" eb="25">
      <t>キュウジョウ</t>
    </rPh>
    <phoneticPr fontId="1"/>
  </si>
  <si>
    <t>ボランティア体験しよう　小4から中3対象　29日と来月、高砂で講座</t>
    <rPh sb="6" eb="8">
      <t>タイケン</t>
    </rPh>
    <rPh sb="12" eb="13">
      <t>ショウ</t>
    </rPh>
    <rPh sb="16" eb="17">
      <t>チュウ</t>
    </rPh>
    <rPh sb="18" eb="20">
      <t>タイショウ</t>
    </rPh>
    <rPh sb="23" eb="24">
      <t>ニチ</t>
    </rPh>
    <rPh sb="25" eb="27">
      <t>ライゲツ</t>
    </rPh>
    <rPh sb="28" eb="30">
      <t>タカサゴ</t>
    </rPh>
    <rPh sb="31" eb="33">
      <t>コウザ</t>
    </rPh>
    <phoneticPr fontId="1"/>
  </si>
  <si>
    <t>都市対抗野球　1回戦　三菱重工神戸・高砂　十二回力尽きる</t>
    <rPh sb="0" eb="2">
      <t>トシ</t>
    </rPh>
    <rPh sb="2" eb="4">
      <t>タイコウ</t>
    </rPh>
    <rPh sb="4" eb="6">
      <t>ヤキュウ</t>
    </rPh>
    <rPh sb="8" eb="10">
      <t>カイセン</t>
    </rPh>
    <rPh sb="11" eb="13">
      <t>ミツビシ</t>
    </rPh>
    <rPh sb="13" eb="15">
      <t>ジュウコウ</t>
    </rPh>
    <rPh sb="15" eb="17">
      <t>コウベ</t>
    </rPh>
    <rPh sb="18" eb="20">
      <t>タカサゴ</t>
    </rPh>
    <rPh sb="21" eb="24">
      <t>ジュウニカイ</t>
    </rPh>
    <rPh sb="24" eb="25">
      <t>チカラ</t>
    </rPh>
    <rPh sb="25" eb="26">
      <t>ツ</t>
    </rPh>
    <phoneticPr fontId="1"/>
  </si>
  <si>
    <t>豪・パースマラソン初優勝　市民ランナー　努力結実　実業団廃部、けが乗り越え　神戸マラソン3位　県代表で出場　高砂市出身の藤田選手</t>
    <rPh sb="0" eb="1">
      <t>ゴウ</t>
    </rPh>
    <rPh sb="9" eb="12">
      <t>ハツユウショウ</t>
    </rPh>
    <rPh sb="13" eb="15">
      <t>シミン</t>
    </rPh>
    <rPh sb="20" eb="22">
      <t>ドリョク</t>
    </rPh>
    <rPh sb="22" eb="24">
      <t>ケツジツ</t>
    </rPh>
    <rPh sb="25" eb="28">
      <t>ジツギョウダン</t>
    </rPh>
    <rPh sb="28" eb="30">
      <t>ハイブ</t>
    </rPh>
    <rPh sb="33" eb="34">
      <t>ノ</t>
    </rPh>
    <rPh sb="35" eb="36">
      <t>コ</t>
    </rPh>
    <rPh sb="38" eb="40">
      <t>コウベ</t>
    </rPh>
    <rPh sb="45" eb="46">
      <t>イ</t>
    </rPh>
    <rPh sb="47" eb="48">
      <t>ケン</t>
    </rPh>
    <rPh sb="48" eb="50">
      <t>ダイヒョウ</t>
    </rPh>
    <rPh sb="51" eb="53">
      <t>シュツジョウ</t>
    </rPh>
    <rPh sb="54" eb="56">
      <t>タカサゴ</t>
    </rPh>
    <rPh sb="56" eb="57">
      <t>シ</t>
    </rPh>
    <rPh sb="57" eb="59">
      <t>シュッシン</t>
    </rPh>
    <rPh sb="60" eb="62">
      <t>フジタ</t>
    </rPh>
    <rPh sb="62" eb="64">
      <t>センシュ</t>
    </rPh>
    <phoneticPr fontId="1"/>
  </si>
  <si>
    <t>高校生24人　看護体験　白衣姿で血圧測定など　高砂市民病院</t>
    <rPh sb="0" eb="3">
      <t>コウコウセイ</t>
    </rPh>
    <rPh sb="5" eb="6">
      <t>ニン</t>
    </rPh>
    <rPh sb="7" eb="9">
      <t>カンゴ</t>
    </rPh>
    <rPh sb="9" eb="11">
      <t>タイケン</t>
    </rPh>
    <rPh sb="12" eb="14">
      <t>ハクイ</t>
    </rPh>
    <rPh sb="14" eb="15">
      <t>スガタ</t>
    </rPh>
    <rPh sb="16" eb="18">
      <t>ケツアツ</t>
    </rPh>
    <rPh sb="18" eb="20">
      <t>ソクテイ</t>
    </rPh>
    <rPh sb="23" eb="25">
      <t>タカサゴ</t>
    </rPh>
    <rPh sb="25" eb="27">
      <t>シミン</t>
    </rPh>
    <rPh sb="27" eb="29">
      <t>ビョウイン</t>
    </rPh>
    <phoneticPr fontId="1"/>
  </si>
  <si>
    <t>夏輝く　夢追った42年終幕　高砂　穴田彰良監督</t>
    <rPh sb="0" eb="1">
      <t>ナツ</t>
    </rPh>
    <rPh sb="1" eb="2">
      <t>カガヤ</t>
    </rPh>
    <rPh sb="4" eb="5">
      <t>ユメ</t>
    </rPh>
    <rPh sb="5" eb="6">
      <t>オ</t>
    </rPh>
    <rPh sb="10" eb="11">
      <t>ネン</t>
    </rPh>
    <rPh sb="11" eb="13">
      <t>シュウマク</t>
    </rPh>
    <rPh sb="14" eb="16">
      <t>タカサゴ</t>
    </rPh>
    <rPh sb="17" eb="19">
      <t>アナダ</t>
    </rPh>
    <rPh sb="19" eb="21">
      <t>アキヨシ</t>
    </rPh>
    <rPh sb="21" eb="23">
      <t>カントク</t>
    </rPh>
    <phoneticPr fontId="1"/>
  </si>
  <si>
    <t>高砂　監督の最後飾れず</t>
    <rPh sb="0" eb="2">
      <t>タカサゴ</t>
    </rPh>
    <rPh sb="3" eb="5">
      <t>カントク</t>
    </rPh>
    <rPh sb="6" eb="8">
      <t>サイゴ</t>
    </rPh>
    <rPh sb="8" eb="9">
      <t>カザ</t>
    </rPh>
    <phoneticPr fontId="1"/>
  </si>
  <si>
    <t>高砂で保育研究大会　料理研究家の坂本さん講演　災害への備え訴え</t>
    <rPh sb="0" eb="2">
      <t>タカサゴ</t>
    </rPh>
    <rPh sb="3" eb="5">
      <t>ホイク</t>
    </rPh>
    <rPh sb="5" eb="7">
      <t>ケンキュウ</t>
    </rPh>
    <rPh sb="7" eb="9">
      <t>タイカイ</t>
    </rPh>
    <rPh sb="10" eb="12">
      <t>リョウリ</t>
    </rPh>
    <rPh sb="12" eb="15">
      <t>ケンキュウカ</t>
    </rPh>
    <rPh sb="16" eb="18">
      <t>サカモト</t>
    </rPh>
    <rPh sb="20" eb="22">
      <t>コウエン</t>
    </rPh>
    <rPh sb="23" eb="25">
      <t>サイガイ</t>
    </rPh>
    <rPh sb="27" eb="28">
      <t>ソナ</t>
    </rPh>
    <rPh sb="29" eb="30">
      <t>ウッタ</t>
    </rPh>
    <phoneticPr fontId="1"/>
  </si>
  <si>
    <t>高砂市体育協会が60周年　24団体参加、会員数1万人超　式典に100人、功労者を表彰</t>
    <rPh sb="0" eb="2">
      <t>タカサゴ</t>
    </rPh>
    <rPh sb="2" eb="3">
      <t>シ</t>
    </rPh>
    <rPh sb="3" eb="5">
      <t>タイイク</t>
    </rPh>
    <rPh sb="5" eb="7">
      <t>キョウカイ</t>
    </rPh>
    <rPh sb="10" eb="12">
      <t>シュウネン</t>
    </rPh>
    <rPh sb="15" eb="17">
      <t>ダンタイ</t>
    </rPh>
    <rPh sb="17" eb="19">
      <t>サンカ</t>
    </rPh>
    <rPh sb="20" eb="22">
      <t>カイイン</t>
    </rPh>
    <rPh sb="22" eb="23">
      <t>スウ</t>
    </rPh>
    <rPh sb="24" eb="26">
      <t>マンニン</t>
    </rPh>
    <rPh sb="26" eb="27">
      <t>コ</t>
    </rPh>
    <rPh sb="28" eb="30">
      <t>シキテン</t>
    </rPh>
    <rPh sb="34" eb="35">
      <t>ニン</t>
    </rPh>
    <rPh sb="36" eb="39">
      <t>コウロウシャ</t>
    </rPh>
    <rPh sb="40" eb="42">
      <t>ヒョウショウ</t>
    </rPh>
    <phoneticPr fontId="1"/>
  </si>
  <si>
    <t>気に入った形を組み合わせ　竜山石を使いランタン作り　高砂で講座</t>
    <rPh sb="0" eb="1">
      <t>キ</t>
    </rPh>
    <rPh sb="2" eb="3">
      <t>イ</t>
    </rPh>
    <rPh sb="5" eb="6">
      <t>カタチ</t>
    </rPh>
    <rPh sb="7" eb="8">
      <t>ク</t>
    </rPh>
    <rPh sb="9" eb="10">
      <t>ア</t>
    </rPh>
    <rPh sb="13" eb="15">
      <t>タツヤマ</t>
    </rPh>
    <rPh sb="15" eb="16">
      <t>イシ</t>
    </rPh>
    <rPh sb="17" eb="18">
      <t>ツカ</t>
    </rPh>
    <rPh sb="23" eb="24">
      <t>ツク</t>
    </rPh>
    <rPh sb="26" eb="28">
      <t>タカサゴ</t>
    </rPh>
    <rPh sb="29" eb="31">
      <t>コウザ</t>
    </rPh>
    <phoneticPr fontId="1"/>
  </si>
  <si>
    <t>高砂ボクシングジム所属　岩川選手　20日、東洋太平洋女子王座決定戦に　けが乗り越え　大一番へ</t>
    <rPh sb="0" eb="2">
      <t>タカサゴ</t>
    </rPh>
    <rPh sb="9" eb="11">
      <t>ショゾク</t>
    </rPh>
    <rPh sb="12" eb="14">
      <t>イワカワ</t>
    </rPh>
    <rPh sb="14" eb="16">
      <t>センシュ</t>
    </rPh>
    <rPh sb="19" eb="20">
      <t>ニチ</t>
    </rPh>
    <rPh sb="21" eb="23">
      <t>トウヨウ</t>
    </rPh>
    <rPh sb="23" eb="26">
      <t>タイヘイヨウ</t>
    </rPh>
    <rPh sb="26" eb="28">
      <t>ジョシ</t>
    </rPh>
    <rPh sb="28" eb="30">
      <t>オウザ</t>
    </rPh>
    <rPh sb="30" eb="33">
      <t>ケッテイセン</t>
    </rPh>
    <rPh sb="37" eb="38">
      <t>ノ</t>
    </rPh>
    <rPh sb="39" eb="40">
      <t>コ</t>
    </rPh>
    <rPh sb="42" eb="45">
      <t>オオイチバン</t>
    </rPh>
    <phoneticPr fontId="1"/>
  </si>
  <si>
    <t>高砂のメーカー　夏のイベントで引っ張りだこ　ラムネの製造ピーク　今月だけで120万本出荷</t>
    <rPh sb="0" eb="2">
      <t>タカサゴ</t>
    </rPh>
    <rPh sb="8" eb="9">
      <t>ナツ</t>
    </rPh>
    <rPh sb="15" eb="16">
      <t>ヒ</t>
    </rPh>
    <rPh sb="17" eb="18">
      <t>パ</t>
    </rPh>
    <rPh sb="26" eb="28">
      <t>セイゾウ</t>
    </rPh>
    <rPh sb="32" eb="34">
      <t>コンゲツ</t>
    </rPh>
    <rPh sb="40" eb="42">
      <t>マンホン</t>
    </rPh>
    <rPh sb="42" eb="44">
      <t>シュッカ</t>
    </rPh>
    <phoneticPr fontId="1"/>
  </si>
  <si>
    <t>高砂の旧消防分署　改修保存し無料開放　レトロ庁舎見学者待つ</t>
    <rPh sb="0" eb="2">
      <t>タカサゴ</t>
    </rPh>
    <rPh sb="3" eb="4">
      <t>キュウ</t>
    </rPh>
    <rPh sb="4" eb="6">
      <t>ショウボウ</t>
    </rPh>
    <rPh sb="6" eb="8">
      <t>ブンショ</t>
    </rPh>
    <rPh sb="9" eb="11">
      <t>カイシュウ</t>
    </rPh>
    <rPh sb="11" eb="13">
      <t>ホゾン</t>
    </rPh>
    <rPh sb="14" eb="16">
      <t>ムリョウ</t>
    </rPh>
    <rPh sb="16" eb="18">
      <t>カイホウ</t>
    </rPh>
    <rPh sb="22" eb="24">
      <t>チョウシャ</t>
    </rPh>
    <rPh sb="24" eb="27">
      <t>ケンガクシャ</t>
    </rPh>
    <rPh sb="27" eb="28">
      <t>マ</t>
    </rPh>
    <phoneticPr fontId="1"/>
  </si>
  <si>
    <t>謎解き人物伝　地動説受け入れ宇宙を探求した山片蟠桃　無神論者　猛勉強で心理</t>
    <rPh sb="0" eb="2">
      <t>ナゾト</t>
    </rPh>
    <rPh sb="3" eb="5">
      <t>ジンブツ</t>
    </rPh>
    <rPh sb="5" eb="6">
      <t>デン</t>
    </rPh>
    <rPh sb="7" eb="10">
      <t>チドウセツ</t>
    </rPh>
    <rPh sb="10" eb="11">
      <t>ウ</t>
    </rPh>
    <rPh sb="12" eb="13">
      <t>イ</t>
    </rPh>
    <rPh sb="14" eb="16">
      <t>ウチュウ</t>
    </rPh>
    <rPh sb="17" eb="19">
      <t>タンキュウ</t>
    </rPh>
    <rPh sb="21" eb="23">
      <t>ヤマガタ</t>
    </rPh>
    <rPh sb="23" eb="25">
      <t>バントウ</t>
    </rPh>
    <rPh sb="26" eb="29">
      <t>ムシンロン</t>
    </rPh>
    <rPh sb="29" eb="30">
      <t>シャ</t>
    </rPh>
    <rPh sb="31" eb="34">
      <t>モウベンキョウ</t>
    </rPh>
    <rPh sb="35" eb="37">
      <t>シンリ</t>
    </rPh>
    <phoneticPr fontId="1"/>
  </si>
  <si>
    <t>観光関連７団体を集約　高砂市役所に「ビューロー」開設　職員常駐、宣伝など担う</t>
    <rPh sb="0" eb="2">
      <t>カンコウ</t>
    </rPh>
    <rPh sb="2" eb="4">
      <t>カンレン</t>
    </rPh>
    <rPh sb="5" eb="7">
      <t>ダンタイ</t>
    </rPh>
    <rPh sb="8" eb="10">
      <t>シュウヤク</t>
    </rPh>
    <rPh sb="11" eb="13">
      <t>タカサゴ</t>
    </rPh>
    <rPh sb="13" eb="16">
      <t>シヤクショ</t>
    </rPh>
    <rPh sb="24" eb="26">
      <t>カイセツ</t>
    </rPh>
    <rPh sb="27" eb="29">
      <t>ショクイン</t>
    </rPh>
    <rPh sb="29" eb="31">
      <t>ジョウチュウ</t>
    </rPh>
    <rPh sb="32" eb="34">
      <t>センデン</t>
    </rPh>
    <rPh sb="36" eb="37">
      <t>ニナ</t>
    </rPh>
    <phoneticPr fontId="1"/>
  </si>
  <si>
    <t>防災劇や伝承紹介　高砂で６日　「子育ち応援フェア」</t>
    <rPh sb="0" eb="2">
      <t>ボウサイ</t>
    </rPh>
    <rPh sb="2" eb="3">
      <t>ゲキ</t>
    </rPh>
    <rPh sb="4" eb="6">
      <t>デンショウ</t>
    </rPh>
    <rPh sb="6" eb="8">
      <t>ショウカイ</t>
    </rPh>
    <rPh sb="9" eb="11">
      <t>タカサゴ</t>
    </rPh>
    <rPh sb="13" eb="14">
      <t>ニチ</t>
    </rPh>
    <rPh sb="16" eb="17">
      <t>コ</t>
    </rPh>
    <rPh sb="17" eb="18">
      <t>ソダ</t>
    </rPh>
    <rPh sb="19" eb="21">
      <t>オウエン</t>
    </rPh>
    <phoneticPr fontId="1"/>
  </si>
  <si>
    <t>二輪車競技で県大会２連覇　高砂の酒澤さん</t>
    <rPh sb="0" eb="3">
      <t>ニリンシャ</t>
    </rPh>
    <rPh sb="3" eb="5">
      <t>キョウギ</t>
    </rPh>
    <rPh sb="6" eb="7">
      <t>ケン</t>
    </rPh>
    <rPh sb="7" eb="9">
      <t>タイカイ</t>
    </rPh>
    <rPh sb="10" eb="12">
      <t>レンパ</t>
    </rPh>
    <rPh sb="13" eb="15">
      <t>タカサゴ</t>
    </rPh>
    <rPh sb="16" eb="17">
      <t>サカ</t>
    </rPh>
    <rPh sb="17" eb="18">
      <t>サワ</t>
    </rPh>
    <phoneticPr fontId="1"/>
  </si>
  <si>
    <t>デスク回線　消える高砂産アナゴ</t>
    <rPh sb="3" eb="5">
      <t>カイセン</t>
    </rPh>
    <rPh sb="6" eb="7">
      <t>キ</t>
    </rPh>
    <rPh sb="9" eb="11">
      <t>タカサゴ</t>
    </rPh>
    <rPh sb="11" eb="12">
      <t>サン</t>
    </rPh>
    <phoneticPr fontId="1"/>
  </si>
  <si>
    <t>東播・西播の代表決まる　県吹奏楽コンクール</t>
    <rPh sb="0" eb="1">
      <t>トウ</t>
    </rPh>
    <rPh sb="1" eb="2">
      <t>バン</t>
    </rPh>
    <rPh sb="3" eb="5">
      <t>セイバン</t>
    </rPh>
    <rPh sb="6" eb="8">
      <t>ダイヒョウ</t>
    </rPh>
    <rPh sb="8" eb="9">
      <t>キ</t>
    </rPh>
    <rPh sb="12" eb="13">
      <t>ケン</t>
    </rPh>
    <rPh sb="13" eb="16">
      <t>スイソウガク</t>
    </rPh>
    <phoneticPr fontId="1"/>
  </si>
  <si>
    <t>県消防操法大会出場へ　７日、三木で開催　東播磨地区代表　高砂・米田分団　稲美・天満北分団岡部</t>
    <rPh sb="0" eb="1">
      <t>ケン</t>
    </rPh>
    <rPh sb="1" eb="3">
      <t>ショウボウ</t>
    </rPh>
    <rPh sb="3" eb="5">
      <t>ソウホウ</t>
    </rPh>
    <rPh sb="5" eb="7">
      <t>タイカイ</t>
    </rPh>
    <rPh sb="7" eb="9">
      <t>シュツジョウ</t>
    </rPh>
    <rPh sb="12" eb="13">
      <t>ニチ</t>
    </rPh>
    <rPh sb="14" eb="16">
      <t>ミキ</t>
    </rPh>
    <rPh sb="17" eb="19">
      <t>カイサイ</t>
    </rPh>
    <rPh sb="20" eb="21">
      <t>ヒガシ</t>
    </rPh>
    <rPh sb="21" eb="23">
      <t>ハリマ</t>
    </rPh>
    <rPh sb="23" eb="25">
      <t>チク</t>
    </rPh>
    <rPh sb="25" eb="27">
      <t>ダイヒョウ</t>
    </rPh>
    <rPh sb="28" eb="30">
      <t>タカサゴ</t>
    </rPh>
    <rPh sb="31" eb="33">
      <t>ヨネダ</t>
    </rPh>
    <rPh sb="33" eb="35">
      <t>ブンダン</t>
    </rPh>
    <rPh sb="36" eb="38">
      <t>イナミ</t>
    </rPh>
    <rPh sb="39" eb="41">
      <t>テンマ</t>
    </rPh>
    <rPh sb="41" eb="42">
      <t>キタ</t>
    </rPh>
    <rPh sb="42" eb="44">
      <t>ブンダン</t>
    </rPh>
    <rPh sb="44" eb="46">
      <t>オカベ</t>
    </rPh>
    <phoneticPr fontId="1"/>
  </si>
  <si>
    <t>高砂で水難事故防止講習会　大塩小児童ら救助法学ぶ</t>
    <rPh sb="0" eb="2">
      <t>タカサゴ</t>
    </rPh>
    <rPh sb="3" eb="5">
      <t>スイナン</t>
    </rPh>
    <rPh sb="5" eb="7">
      <t>ジコ</t>
    </rPh>
    <rPh sb="7" eb="9">
      <t>ボウシ</t>
    </rPh>
    <rPh sb="9" eb="12">
      <t>コウシュウカイ</t>
    </rPh>
    <rPh sb="13" eb="15">
      <t>オオシオ</t>
    </rPh>
    <rPh sb="15" eb="16">
      <t>ショウ</t>
    </rPh>
    <rPh sb="16" eb="18">
      <t>ジドウ</t>
    </rPh>
    <rPh sb="19" eb="22">
      <t>キュウジョホウ</t>
    </rPh>
    <rPh sb="22" eb="23">
      <t>マナ</t>
    </rPh>
    <phoneticPr fontId="1"/>
  </si>
  <si>
    <t>工楽家住宅　観光の中心　高砂市・堀川周辺　活用へ基本計画　バス駐車場や散策コースも</t>
    <rPh sb="0" eb="3">
      <t>クラクケ</t>
    </rPh>
    <rPh sb="3" eb="5">
      <t>ジュウタク</t>
    </rPh>
    <rPh sb="6" eb="8">
      <t>カンコウ</t>
    </rPh>
    <rPh sb="9" eb="11">
      <t>チュウシン</t>
    </rPh>
    <rPh sb="12" eb="14">
      <t>タカサゴ</t>
    </rPh>
    <rPh sb="14" eb="15">
      <t>シ</t>
    </rPh>
    <rPh sb="16" eb="18">
      <t>ホリカワ</t>
    </rPh>
    <rPh sb="18" eb="20">
      <t>シュウヘン</t>
    </rPh>
    <rPh sb="21" eb="23">
      <t>カツヨウ</t>
    </rPh>
    <rPh sb="24" eb="26">
      <t>キホン</t>
    </rPh>
    <rPh sb="26" eb="28">
      <t>ケイカク</t>
    </rPh>
    <rPh sb="31" eb="34">
      <t>チュウシャジョウ</t>
    </rPh>
    <rPh sb="35" eb="37">
      <t>サンサク</t>
    </rPh>
    <phoneticPr fontId="1"/>
  </si>
  <si>
    <t>高砂育ちの力士　朝興貴　突き押し磨き三段目優勝　名古屋場所　柔道から転身７年「幕内目指す」</t>
    <rPh sb="0" eb="2">
      <t>タカサゴ</t>
    </rPh>
    <rPh sb="2" eb="3">
      <t>ソダ</t>
    </rPh>
    <rPh sb="5" eb="7">
      <t>リキシ</t>
    </rPh>
    <rPh sb="8" eb="9">
      <t>アサ</t>
    </rPh>
    <rPh sb="9" eb="10">
      <t>キョウ</t>
    </rPh>
    <rPh sb="10" eb="11">
      <t>タカ</t>
    </rPh>
    <rPh sb="12" eb="13">
      <t>ツ</t>
    </rPh>
    <rPh sb="14" eb="15">
      <t>オ</t>
    </rPh>
    <rPh sb="16" eb="17">
      <t>ミガ</t>
    </rPh>
    <rPh sb="18" eb="21">
      <t>サンダンメ</t>
    </rPh>
    <rPh sb="21" eb="23">
      <t>ユウショウ</t>
    </rPh>
    <rPh sb="24" eb="27">
      <t>ナゴヤ</t>
    </rPh>
    <rPh sb="27" eb="29">
      <t>バショ</t>
    </rPh>
    <rPh sb="30" eb="32">
      <t>ジュウドウ</t>
    </rPh>
    <rPh sb="34" eb="36">
      <t>テンシン</t>
    </rPh>
    <rPh sb="37" eb="38">
      <t>ネン</t>
    </rPh>
    <rPh sb="39" eb="41">
      <t>マクウチ</t>
    </rPh>
    <rPh sb="41" eb="43">
      <t>メザ</t>
    </rPh>
    <phoneticPr fontId="1"/>
  </si>
  <si>
    <t>高砂・高砂町　レトロな町の飲食店へ　26、27日　お得な「ふらっ灯バル」</t>
    <rPh sb="0" eb="2">
      <t>タカサゴ</t>
    </rPh>
    <rPh sb="3" eb="6">
      <t>タカサゴチョウ</t>
    </rPh>
    <rPh sb="11" eb="12">
      <t>マチ</t>
    </rPh>
    <rPh sb="13" eb="15">
      <t>インショク</t>
    </rPh>
    <rPh sb="15" eb="16">
      <t>テン</t>
    </rPh>
    <rPh sb="23" eb="24">
      <t>ニチ</t>
    </rPh>
    <rPh sb="26" eb="27">
      <t>トク</t>
    </rPh>
    <rPh sb="32" eb="33">
      <t>トウ</t>
    </rPh>
    <phoneticPr fontId="1"/>
  </si>
  <si>
    <t>天皇陛下お気持ち表明　「十分な議論が必要」　美濃部達吉研究会の会長</t>
    <rPh sb="0" eb="2">
      <t>テンノウ</t>
    </rPh>
    <rPh sb="2" eb="4">
      <t>ヘイカ</t>
    </rPh>
    <rPh sb="5" eb="7">
      <t>キモ</t>
    </rPh>
    <rPh sb="8" eb="10">
      <t>ヒョウメイ</t>
    </rPh>
    <rPh sb="12" eb="14">
      <t>ジュウブン</t>
    </rPh>
    <rPh sb="15" eb="17">
      <t>ギロン</t>
    </rPh>
    <rPh sb="18" eb="20">
      <t>ヒツヨウ</t>
    </rPh>
    <rPh sb="22" eb="25">
      <t>ミノベ</t>
    </rPh>
    <rPh sb="25" eb="27">
      <t>タツキチ</t>
    </rPh>
    <rPh sb="27" eb="30">
      <t>ケンキュウカイ</t>
    </rPh>
    <rPh sb="31" eb="33">
      <t>カイチョウ</t>
    </rPh>
    <phoneticPr fontId="1"/>
  </si>
  <si>
    <t>世界の播磨のミムラ⑨　シューズの名工の軌跡　「助けたい」と社員終結</t>
    <rPh sb="0" eb="2">
      <t>セカイ</t>
    </rPh>
    <rPh sb="3" eb="5">
      <t>ハリマ</t>
    </rPh>
    <rPh sb="16" eb="18">
      <t>メイコウ</t>
    </rPh>
    <rPh sb="19" eb="21">
      <t>キセキ</t>
    </rPh>
    <rPh sb="23" eb="24">
      <t>タス</t>
    </rPh>
    <rPh sb="29" eb="31">
      <t>シャイン</t>
    </rPh>
    <rPh sb="31" eb="33">
      <t>シュウケツ</t>
    </rPh>
    <phoneticPr fontId="1"/>
  </si>
  <si>
    <t>世界の播磨のミムラ⑩　シューズの名工の軌跡　特注の靴、頼まず作らず</t>
    <rPh sb="0" eb="2">
      <t>セカイ</t>
    </rPh>
    <rPh sb="3" eb="5">
      <t>ハリマ</t>
    </rPh>
    <rPh sb="16" eb="18">
      <t>メイコウ</t>
    </rPh>
    <rPh sb="19" eb="21">
      <t>キセキ</t>
    </rPh>
    <rPh sb="22" eb="24">
      <t>トクチュウ</t>
    </rPh>
    <rPh sb="25" eb="26">
      <t>クツ</t>
    </rPh>
    <rPh sb="27" eb="28">
      <t>タノ</t>
    </rPh>
    <rPh sb="30" eb="31">
      <t>ツク</t>
    </rPh>
    <phoneticPr fontId="1"/>
  </si>
  <si>
    <t>世界の播磨のミムラ①　シューズの名工の軌跡　アスリートの信頼厚く</t>
    <rPh sb="0" eb="2">
      <t>セカイ</t>
    </rPh>
    <rPh sb="3" eb="5">
      <t>ハリマ</t>
    </rPh>
    <rPh sb="16" eb="18">
      <t>メイコウ</t>
    </rPh>
    <rPh sb="19" eb="21">
      <t>キセキ</t>
    </rPh>
    <rPh sb="28" eb="30">
      <t>シンライ</t>
    </rPh>
    <rPh sb="30" eb="31">
      <t>アツ</t>
    </rPh>
    <phoneticPr fontId="1"/>
  </si>
  <si>
    <t>世界の播磨のミムラ②　シューズの名工の軌跡　特徴見抜き適切に助言</t>
    <rPh sb="0" eb="2">
      <t>セカイ</t>
    </rPh>
    <rPh sb="3" eb="5">
      <t>ハリマ</t>
    </rPh>
    <rPh sb="16" eb="18">
      <t>メイコウ</t>
    </rPh>
    <rPh sb="19" eb="21">
      <t>キセキ</t>
    </rPh>
    <rPh sb="22" eb="24">
      <t>トクチョウ</t>
    </rPh>
    <rPh sb="24" eb="26">
      <t>ミヌ</t>
    </rPh>
    <rPh sb="27" eb="29">
      <t>テキセツ</t>
    </rPh>
    <rPh sb="30" eb="32">
      <t>ジョゲン</t>
    </rPh>
    <phoneticPr fontId="1"/>
  </si>
  <si>
    <t>世界の播磨のミムラ③　シューズの名工の軌跡　選手断念、靴作りの道へ</t>
    <rPh sb="0" eb="2">
      <t>セカイ</t>
    </rPh>
    <rPh sb="3" eb="5">
      <t>ハリマ</t>
    </rPh>
    <rPh sb="16" eb="18">
      <t>メイコウ</t>
    </rPh>
    <rPh sb="19" eb="21">
      <t>キセキ</t>
    </rPh>
    <rPh sb="22" eb="24">
      <t>センシュ</t>
    </rPh>
    <rPh sb="24" eb="26">
      <t>ダンネン</t>
    </rPh>
    <rPh sb="27" eb="28">
      <t>クツ</t>
    </rPh>
    <rPh sb="28" eb="29">
      <t>ツク</t>
    </rPh>
    <rPh sb="31" eb="32">
      <t>ミチ</t>
    </rPh>
    <phoneticPr fontId="1"/>
  </si>
  <si>
    <t>世界の播磨のミムラ④　シューズの名工の軌跡　注文通りは「まだ素人」</t>
    <rPh sb="0" eb="2">
      <t>セカイ</t>
    </rPh>
    <rPh sb="3" eb="5">
      <t>ハリマ</t>
    </rPh>
    <rPh sb="16" eb="18">
      <t>メイコウ</t>
    </rPh>
    <rPh sb="19" eb="21">
      <t>キセキ</t>
    </rPh>
    <rPh sb="22" eb="24">
      <t>チュウモン</t>
    </rPh>
    <rPh sb="24" eb="25">
      <t>トオ</t>
    </rPh>
    <rPh sb="30" eb="32">
      <t>シロウト</t>
    </rPh>
    <phoneticPr fontId="1"/>
  </si>
  <si>
    <t>世界の播磨のミムラ⑤　シューズの名工の軌跡　調整失敗の苦悩間近に</t>
    <rPh sb="0" eb="2">
      <t>セカイ</t>
    </rPh>
    <rPh sb="3" eb="5">
      <t>ハリマ</t>
    </rPh>
    <rPh sb="16" eb="18">
      <t>メイコウ</t>
    </rPh>
    <rPh sb="19" eb="21">
      <t>キセキ</t>
    </rPh>
    <rPh sb="22" eb="24">
      <t>チョウセイ</t>
    </rPh>
    <rPh sb="24" eb="26">
      <t>シッパイ</t>
    </rPh>
    <rPh sb="27" eb="29">
      <t>クノウ</t>
    </rPh>
    <rPh sb="29" eb="31">
      <t>マヂカ</t>
    </rPh>
    <phoneticPr fontId="1"/>
  </si>
  <si>
    <t>世界の播磨のミムラ⑥　シューズの名工の軌跡　直前の修正、力走に涙</t>
    <rPh sb="0" eb="2">
      <t>セカイ</t>
    </rPh>
    <rPh sb="3" eb="5">
      <t>ハリマ</t>
    </rPh>
    <rPh sb="16" eb="18">
      <t>メイコウ</t>
    </rPh>
    <rPh sb="19" eb="21">
      <t>キセキ</t>
    </rPh>
    <rPh sb="22" eb="24">
      <t>チョクゼン</t>
    </rPh>
    <rPh sb="25" eb="27">
      <t>シュウセイ</t>
    </rPh>
    <rPh sb="28" eb="30">
      <t>リキソウ</t>
    </rPh>
    <rPh sb="31" eb="32">
      <t>ナミダ</t>
    </rPh>
    <phoneticPr fontId="1"/>
  </si>
  <si>
    <t>世界の播磨のミムラ⑦　シューズの名工の軌跡　足の特徴から戦略助言</t>
    <rPh sb="0" eb="2">
      <t>セカイ</t>
    </rPh>
    <rPh sb="3" eb="5">
      <t>ハリマ</t>
    </rPh>
    <rPh sb="16" eb="18">
      <t>メイコウ</t>
    </rPh>
    <rPh sb="19" eb="21">
      <t>キセキ</t>
    </rPh>
    <phoneticPr fontId="1"/>
  </si>
  <si>
    <t>世界の播磨のミムラ⑧　シューズの名工の軌跡　スポーツに限らず評判</t>
    <rPh sb="0" eb="2">
      <t>セカイ</t>
    </rPh>
    <rPh sb="3" eb="5">
      <t>ハリマ</t>
    </rPh>
    <rPh sb="16" eb="18">
      <t>メイコウ</t>
    </rPh>
    <rPh sb="19" eb="21">
      <t>キセキ</t>
    </rPh>
    <rPh sb="27" eb="28">
      <t>カギ</t>
    </rPh>
    <rPh sb="30" eb="32">
      <t>ヒョウバン</t>
    </rPh>
    <phoneticPr fontId="1"/>
  </si>
  <si>
    <t>世界の播磨のミムラ⑪　シューズの名工の軌跡　突き放し自ら学ばせる</t>
    <rPh sb="0" eb="2">
      <t>セカイ</t>
    </rPh>
    <rPh sb="3" eb="5">
      <t>ハリマ</t>
    </rPh>
    <rPh sb="16" eb="18">
      <t>メイコウ</t>
    </rPh>
    <rPh sb="19" eb="21">
      <t>キセキ</t>
    </rPh>
    <rPh sb="22" eb="23">
      <t>ツ</t>
    </rPh>
    <rPh sb="24" eb="25">
      <t>ハナ</t>
    </rPh>
    <rPh sb="26" eb="27">
      <t>ミズカ</t>
    </rPh>
    <rPh sb="28" eb="29">
      <t>マナ</t>
    </rPh>
    <phoneticPr fontId="1"/>
  </si>
  <si>
    <t>県社会人野球　秋季大会　ウインク球場で18日開幕</t>
    <rPh sb="0" eb="1">
      <t>ケン</t>
    </rPh>
    <rPh sb="1" eb="3">
      <t>シャカイ</t>
    </rPh>
    <rPh sb="3" eb="4">
      <t>ジン</t>
    </rPh>
    <rPh sb="4" eb="6">
      <t>ヤキュウ</t>
    </rPh>
    <rPh sb="7" eb="9">
      <t>シュウキ</t>
    </rPh>
    <rPh sb="9" eb="11">
      <t>タイカイ</t>
    </rPh>
    <rPh sb="16" eb="18">
      <t>キュウジョウ</t>
    </rPh>
    <rPh sb="21" eb="22">
      <t>ニチ</t>
    </rPh>
    <rPh sb="22" eb="24">
      <t>カイマク</t>
    </rPh>
    <phoneticPr fontId="1"/>
  </si>
  <si>
    <t>世界の播磨のミムラ⑫　シューズの名工の軌跡　郷土愛胸に、協力惜しまず</t>
    <rPh sb="0" eb="2">
      <t>セカイ</t>
    </rPh>
    <rPh sb="3" eb="5">
      <t>ハリマ</t>
    </rPh>
    <rPh sb="16" eb="18">
      <t>メイコウ</t>
    </rPh>
    <rPh sb="19" eb="21">
      <t>キセキ</t>
    </rPh>
    <rPh sb="22" eb="24">
      <t>キョウド</t>
    </rPh>
    <rPh sb="24" eb="25">
      <t>アイ</t>
    </rPh>
    <rPh sb="25" eb="26">
      <t>ムネ</t>
    </rPh>
    <rPh sb="28" eb="30">
      <t>キョウリョク</t>
    </rPh>
    <rPh sb="30" eb="31">
      <t>オ</t>
    </rPh>
    <phoneticPr fontId="1"/>
  </si>
  <si>
    <t>園児用に歌『高砂物語』　地区に伝わる民話を基に　曽根、梅井など8地区9話分　「地域に誇り持って」</t>
    <rPh sb="0" eb="2">
      <t>エンジ</t>
    </rPh>
    <rPh sb="2" eb="3">
      <t>ヨウ</t>
    </rPh>
    <rPh sb="4" eb="5">
      <t>ウタ</t>
    </rPh>
    <rPh sb="6" eb="8">
      <t>タカサゴ</t>
    </rPh>
    <rPh sb="8" eb="10">
      <t>モノガタリ</t>
    </rPh>
    <rPh sb="12" eb="14">
      <t>チク</t>
    </rPh>
    <rPh sb="15" eb="16">
      <t>ツタ</t>
    </rPh>
    <rPh sb="18" eb="20">
      <t>ミンワ</t>
    </rPh>
    <rPh sb="21" eb="22">
      <t>モト</t>
    </rPh>
    <rPh sb="24" eb="26">
      <t>ソネ</t>
    </rPh>
    <rPh sb="27" eb="29">
      <t>ウメイ</t>
    </rPh>
    <rPh sb="32" eb="34">
      <t>チク</t>
    </rPh>
    <rPh sb="35" eb="36">
      <t>ワ</t>
    </rPh>
    <rPh sb="36" eb="37">
      <t>ブン</t>
    </rPh>
    <rPh sb="39" eb="41">
      <t>チイキ</t>
    </rPh>
    <rPh sb="42" eb="43">
      <t>ホコ</t>
    </rPh>
    <rPh sb="44" eb="45">
      <t>モ</t>
    </rPh>
    <phoneticPr fontId="1"/>
  </si>
  <si>
    <t>高砂で原爆語り15年　市被爆者の会　千田さん、西原さん　「平和は当たり前ではなく、つくるもの」</t>
    <rPh sb="0" eb="2">
      <t>タカサゴ</t>
    </rPh>
    <rPh sb="3" eb="5">
      <t>ゲンバク</t>
    </rPh>
    <rPh sb="5" eb="6">
      <t>カタ</t>
    </rPh>
    <rPh sb="9" eb="10">
      <t>ネン</t>
    </rPh>
    <rPh sb="29" eb="31">
      <t>ヘイワ</t>
    </rPh>
    <rPh sb="32" eb="33">
      <t>ア</t>
    </rPh>
    <rPh sb="35" eb="36">
      <t>マエ</t>
    </rPh>
    <phoneticPr fontId="1"/>
  </si>
  <si>
    <t>市観光協会　高砂らしい物産品募集　「推奨シールで販促を」</t>
    <rPh sb="0" eb="1">
      <t>シ</t>
    </rPh>
    <rPh sb="1" eb="3">
      <t>カンコウ</t>
    </rPh>
    <rPh sb="3" eb="5">
      <t>キョウカイ</t>
    </rPh>
    <rPh sb="6" eb="8">
      <t>タカサゴ</t>
    </rPh>
    <rPh sb="11" eb="13">
      <t>ブッサン</t>
    </rPh>
    <rPh sb="13" eb="14">
      <t>ヒン</t>
    </rPh>
    <rPh sb="14" eb="16">
      <t>ボシュウ</t>
    </rPh>
    <rPh sb="18" eb="20">
      <t>スイショウ</t>
    </rPh>
    <rPh sb="24" eb="26">
      <t>ハンソク</t>
    </rPh>
    <phoneticPr fontId="1"/>
  </si>
  <si>
    <t>原爆の悲惨さ伝え　高砂で26日まで写真展</t>
    <rPh sb="0" eb="2">
      <t>ゲンバク</t>
    </rPh>
    <rPh sb="3" eb="5">
      <t>ヒサン</t>
    </rPh>
    <rPh sb="6" eb="7">
      <t>ツタ</t>
    </rPh>
    <rPh sb="9" eb="11">
      <t>タカサゴ</t>
    </rPh>
    <rPh sb="14" eb="15">
      <t>ニチ</t>
    </rPh>
    <rPh sb="17" eb="20">
      <t>シャシンテン</t>
    </rPh>
    <phoneticPr fontId="1"/>
  </si>
  <si>
    <t>晴れの舞台　健闘誓う　小中学生30人　優勝報告、激励会　高砂</t>
    <rPh sb="0" eb="1">
      <t>ハ</t>
    </rPh>
    <rPh sb="3" eb="5">
      <t>ブタイ</t>
    </rPh>
    <rPh sb="6" eb="8">
      <t>ケントウ</t>
    </rPh>
    <rPh sb="8" eb="9">
      <t>チカ</t>
    </rPh>
    <rPh sb="11" eb="15">
      <t>ショウチュウガクセイ</t>
    </rPh>
    <rPh sb="17" eb="18">
      <t>ニン</t>
    </rPh>
    <rPh sb="19" eb="21">
      <t>ユウショウ</t>
    </rPh>
    <rPh sb="21" eb="23">
      <t>ホウコク</t>
    </rPh>
    <rPh sb="24" eb="26">
      <t>ゲキレイ</t>
    </rPh>
    <rPh sb="26" eb="27">
      <t>カイ</t>
    </rPh>
    <rPh sb="28" eb="30">
      <t>タカサゴ</t>
    </rPh>
    <phoneticPr fontId="1"/>
  </si>
  <si>
    <t>はりま歴史探訪　高砂の学びの原点　申義堂</t>
    <rPh sb="3" eb="5">
      <t>レキシ</t>
    </rPh>
    <rPh sb="5" eb="6">
      <t>タン</t>
    </rPh>
    <rPh sb="6" eb="7">
      <t>ホウ</t>
    </rPh>
    <rPh sb="8" eb="10">
      <t>タカサゴ</t>
    </rPh>
    <rPh sb="11" eb="12">
      <t>マナ</t>
    </rPh>
    <rPh sb="14" eb="16">
      <t>ゲンテン</t>
    </rPh>
    <rPh sb="17" eb="18">
      <t>シン</t>
    </rPh>
    <rPh sb="18" eb="20">
      <t>ギドウ</t>
    </rPh>
    <phoneticPr fontId="1"/>
  </si>
  <si>
    <t>食虫植物　生態知って　ウツボカズラなど100点　高砂で展示</t>
    <rPh sb="0" eb="2">
      <t>ショクチュウ</t>
    </rPh>
    <rPh sb="2" eb="4">
      <t>ショクブツ</t>
    </rPh>
    <rPh sb="5" eb="7">
      <t>セイタイ</t>
    </rPh>
    <rPh sb="7" eb="8">
      <t>シ</t>
    </rPh>
    <rPh sb="22" eb="23">
      <t>テン</t>
    </rPh>
    <rPh sb="24" eb="26">
      <t>タカサゴ</t>
    </rPh>
    <rPh sb="27" eb="29">
      <t>テンジ</t>
    </rPh>
    <phoneticPr fontId="1"/>
  </si>
  <si>
    <t>スマホ使用にマナーを　高砂　中学生26人が意見交換</t>
    <rPh sb="3" eb="5">
      <t>シヨウ</t>
    </rPh>
    <rPh sb="11" eb="13">
      <t>タカサゴ</t>
    </rPh>
    <rPh sb="14" eb="17">
      <t>チュウガクセイ</t>
    </rPh>
    <rPh sb="19" eb="20">
      <t>ニン</t>
    </rPh>
    <rPh sb="21" eb="23">
      <t>イケン</t>
    </rPh>
    <rPh sb="23" eb="25">
      <t>コウカン</t>
    </rPh>
    <phoneticPr fontId="1"/>
  </si>
  <si>
    <t>高砂の児童50人　消防署の仕事体験　ロープ渡りや救急講習</t>
    <rPh sb="0" eb="2">
      <t>タカサゴ</t>
    </rPh>
    <rPh sb="3" eb="5">
      <t>ジドウ</t>
    </rPh>
    <rPh sb="7" eb="8">
      <t>ニン</t>
    </rPh>
    <rPh sb="9" eb="12">
      <t>ショウボウショ</t>
    </rPh>
    <rPh sb="13" eb="15">
      <t>シゴト</t>
    </rPh>
    <rPh sb="15" eb="17">
      <t>タイケン</t>
    </rPh>
    <rPh sb="21" eb="22">
      <t>ワタ</t>
    </rPh>
    <rPh sb="24" eb="26">
      <t>キュウキュウ</t>
    </rPh>
    <rPh sb="26" eb="28">
      <t>コウシュウ</t>
    </rPh>
    <phoneticPr fontId="1"/>
  </si>
  <si>
    <t>海外協力隊、高砂の2人　保健や数学　教育に尽力　市長に報告</t>
    <rPh sb="0" eb="2">
      <t>カイガイ</t>
    </rPh>
    <rPh sb="2" eb="5">
      <t>キョウリョクタイ</t>
    </rPh>
    <rPh sb="6" eb="8">
      <t>タカサゴ</t>
    </rPh>
    <rPh sb="10" eb="11">
      <t>ニン</t>
    </rPh>
    <rPh sb="12" eb="14">
      <t>ホケン</t>
    </rPh>
    <rPh sb="15" eb="17">
      <t>スウガク</t>
    </rPh>
    <rPh sb="18" eb="20">
      <t>キョウイク</t>
    </rPh>
    <rPh sb="21" eb="23">
      <t>ジンリョク</t>
    </rPh>
    <rPh sb="24" eb="26">
      <t>シチョウ</t>
    </rPh>
    <rPh sb="27" eb="29">
      <t>ホウコク</t>
    </rPh>
    <phoneticPr fontId="1"/>
  </si>
  <si>
    <t>造花とパッチワーク　高砂と相生の姉妹が作品展　小野</t>
    <rPh sb="0" eb="2">
      <t>ゾウカ</t>
    </rPh>
    <rPh sb="10" eb="12">
      <t>タカサゴ</t>
    </rPh>
    <rPh sb="13" eb="15">
      <t>アイオイ</t>
    </rPh>
    <rPh sb="16" eb="18">
      <t>シマイ</t>
    </rPh>
    <rPh sb="19" eb="22">
      <t>サクヒンテン</t>
    </rPh>
    <rPh sb="23" eb="25">
      <t>オノ</t>
    </rPh>
    <phoneticPr fontId="1"/>
  </si>
  <si>
    <t>高砂銀座　復活への光　新規2店出店　集い　取り戻したい　朝ごぱん市定着</t>
    <rPh sb="0" eb="2">
      <t>タカサゴ</t>
    </rPh>
    <rPh sb="2" eb="4">
      <t>ギンザ</t>
    </rPh>
    <rPh sb="5" eb="7">
      <t>フッカツ</t>
    </rPh>
    <rPh sb="9" eb="10">
      <t>ヒカリ</t>
    </rPh>
    <rPh sb="11" eb="13">
      <t>シンキ</t>
    </rPh>
    <rPh sb="14" eb="15">
      <t>テン</t>
    </rPh>
    <rPh sb="15" eb="17">
      <t>シュッテン</t>
    </rPh>
    <rPh sb="18" eb="19">
      <t>ツド</t>
    </rPh>
    <rPh sb="21" eb="22">
      <t>ト</t>
    </rPh>
    <rPh sb="23" eb="24">
      <t>モド</t>
    </rPh>
    <rPh sb="28" eb="29">
      <t>アサ</t>
    </rPh>
    <rPh sb="32" eb="33">
      <t>イチ</t>
    </rPh>
    <rPh sb="33" eb="35">
      <t>テイチャク</t>
    </rPh>
    <phoneticPr fontId="1"/>
  </si>
  <si>
    <t>障害者スポーツを体験　高砂　「ふうせんバレーボール」などに挑戦　親子連れら100人が楽しむ</t>
    <rPh sb="0" eb="2">
      <t>ショウガイ</t>
    </rPh>
    <rPh sb="2" eb="3">
      <t>シャ</t>
    </rPh>
    <rPh sb="8" eb="10">
      <t>タイケン</t>
    </rPh>
    <rPh sb="11" eb="13">
      <t>タカサゴ</t>
    </rPh>
    <rPh sb="29" eb="31">
      <t>チョウセン</t>
    </rPh>
    <rPh sb="32" eb="34">
      <t>オヤコ</t>
    </rPh>
    <rPh sb="34" eb="35">
      <t>ツ</t>
    </rPh>
    <rPh sb="40" eb="41">
      <t>ニン</t>
    </rPh>
    <rPh sb="42" eb="43">
      <t>タノ</t>
    </rPh>
    <phoneticPr fontId="1"/>
  </si>
  <si>
    <t>18チームが熱戦展開　高砂　きずなカップサッカー</t>
    <rPh sb="6" eb="8">
      <t>ネッセン</t>
    </rPh>
    <rPh sb="8" eb="10">
      <t>テンカイ</t>
    </rPh>
    <rPh sb="11" eb="13">
      <t>タカサゴ</t>
    </rPh>
    <phoneticPr fontId="1"/>
  </si>
  <si>
    <t>浸水被害減へ　高砂市が助成　家や会社で雨水貯留を</t>
    <rPh sb="0" eb="2">
      <t>シンスイ</t>
    </rPh>
    <rPh sb="2" eb="4">
      <t>ヒガイ</t>
    </rPh>
    <rPh sb="4" eb="5">
      <t>ゲン</t>
    </rPh>
    <rPh sb="7" eb="9">
      <t>タカサゴ</t>
    </rPh>
    <rPh sb="9" eb="10">
      <t>シ</t>
    </rPh>
    <rPh sb="11" eb="13">
      <t>ジョセイ</t>
    </rPh>
    <rPh sb="14" eb="15">
      <t>イエ</t>
    </rPh>
    <rPh sb="16" eb="18">
      <t>カイシャ</t>
    </rPh>
    <rPh sb="19" eb="21">
      <t>ウスイ</t>
    </rPh>
    <rPh sb="21" eb="23">
      <t>チョリュウ</t>
    </rPh>
    <phoneticPr fontId="1"/>
  </si>
  <si>
    <t>「数学・理科甲子園」を開催　西宮　県内中学から66チーム</t>
    <rPh sb="1" eb="3">
      <t>スウガク</t>
    </rPh>
    <rPh sb="4" eb="6">
      <t>リカ</t>
    </rPh>
    <rPh sb="6" eb="9">
      <t>コウシエン</t>
    </rPh>
    <rPh sb="11" eb="13">
      <t>カイサイ</t>
    </rPh>
    <rPh sb="14" eb="16">
      <t>ニシノミヤ</t>
    </rPh>
    <rPh sb="17" eb="19">
      <t>ケンナイ</t>
    </rPh>
    <rPh sb="19" eb="21">
      <t>チュウガク</t>
    </rPh>
    <phoneticPr fontId="1"/>
  </si>
  <si>
    <t>「高砂結びのWAON」きょうから無料配布　水引や謡曲歌詞デザイン</t>
    <rPh sb="1" eb="3">
      <t>タカサゴ</t>
    </rPh>
    <rPh sb="3" eb="4">
      <t>ムス</t>
    </rPh>
    <rPh sb="16" eb="18">
      <t>ムリョウ</t>
    </rPh>
    <rPh sb="18" eb="20">
      <t>ハイフ</t>
    </rPh>
    <rPh sb="21" eb="23">
      <t>ミズヒキ</t>
    </rPh>
    <rPh sb="24" eb="26">
      <t>ヨウキョク</t>
    </rPh>
    <rPh sb="26" eb="28">
      <t>カシ</t>
    </rPh>
    <phoneticPr fontId="1"/>
  </si>
  <si>
    <t>高砂市教委　旧南堀川西詰め遺構の試掘　がん木と石垣　確認　「工楽松右衛門旧宅」前　本調査後　保存・活用検討へ</t>
    <rPh sb="0" eb="2">
      <t>タカサゴ</t>
    </rPh>
    <rPh sb="2" eb="3">
      <t>シ</t>
    </rPh>
    <rPh sb="3" eb="5">
      <t>キョウイ</t>
    </rPh>
    <rPh sb="6" eb="7">
      <t>キュウ</t>
    </rPh>
    <rPh sb="7" eb="8">
      <t>ミナミ</t>
    </rPh>
    <rPh sb="8" eb="10">
      <t>ホリカワ</t>
    </rPh>
    <rPh sb="10" eb="11">
      <t>ニシ</t>
    </rPh>
    <rPh sb="11" eb="12">
      <t>ヅ</t>
    </rPh>
    <rPh sb="13" eb="15">
      <t>イコウ</t>
    </rPh>
    <rPh sb="16" eb="18">
      <t>シクツ</t>
    </rPh>
    <rPh sb="21" eb="22">
      <t>キ</t>
    </rPh>
    <rPh sb="23" eb="25">
      <t>イシガキ</t>
    </rPh>
    <rPh sb="26" eb="28">
      <t>カクニン</t>
    </rPh>
    <rPh sb="30" eb="32">
      <t>クラク</t>
    </rPh>
    <rPh sb="32" eb="33">
      <t>マツ</t>
    </rPh>
    <rPh sb="33" eb="34">
      <t>ミギ</t>
    </rPh>
    <rPh sb="34" eb="36">
      <t>エモン</t>
    </rPh>
    <rPh sb="36" eb="38">
      <t>キュウタク</t>
    </rPh>
    <rPh sb="39" eb="40">
      <t>マエ</t>
    </rPh>
    <rPh sb="41" eb="44">
      <t>ホンチョウサ</t>
    </rPh>
    <rPh sb="44" eb="45">
      <t>ゴ</t>
    </rPh>
    <rPh sb="46" eb="48">
      <t>ホゾン</t>
    </rPh>
    <rPh sb="49" eb="51">
      <t>カツヨウ</t>
    </rPh>
    <rPh sb="51" eb="53">
      <t>ケントウ</t>
    </rPh>
    <phoneticPr fontId="1"/>
  </si>
  <si>
    <t>雁木　船着き場の証し　高砂・工楽家住宅前から初の遺構　舟運の発展伝える</t>
    <rPh sb="0" eb="2">
      <t>ガンギ</t>
    </rPh>
    <rPh sb="3" eb="5">
      <t>フナツ</t>
    </rPh>
    <rPh sb="6" eb="7">
      <t>バ</t>
    </rPh>
    <rPh sb="8" eb="9">
      <t>アカ</t>
    </rPh>
    <rPh sb="11" eb="13">
      <t>タカサゴ</t>
    </rPh>
    <rPh sb="14" eb="17">
      <t>クラクケ</t>
    </rPh>
    <rPh sb="17" eb="19">
      <t>ジュウタク</t>
    </rPh>
    <rPh sb="19" eb="20">
      <t>マエ</t>
    </rPh>
    <rPh sb="22" eb="23">
      <t>ハツ</t>
    </rPh>
    <rPh sb="24" eb="26">
      <t>イコウ</t>
    </rPh>
    <rPh sb="27" eb="28">
      <t>フネ</t>
    </rPh>
    <rPh sb="28" eb="29">
      <t>ウン</t>
    </rPh>
    <rPh sb="30" eb="32">
      <t>ハッテン</t>
    </rPh>
    <rPh sb="32" eb="33">
      <t>ツタ</t>
    </rPh>
    <phoneticPr fontId="1"/>
  </si>
  <si>
    <t>ここに技あり　戦士アシスト　ミリ単位　ミムラボ特注シューズ（兵庫県高砂市）</t>
    <rPh sb="3" eb="4">
      <t>ワザ</t>
    </rPh>
    <rPh sb="7" eb="9">
      <t>センシ</t>
    </rPh>
    <rPh sb="16" eb="18">
      <t>タンイ</t>
    </rPh>
    <rPh sb="23" eb="25">
      <t>トクチュウ</t>
    </rPh>
    <rPh sb="30" eb="33">
      <t>ヒョウゴケン</t>
    </rPh>
    <rPh sb="33" eb="36">
      <t>タカサゴシ</t>
    </rPh>
    <phoneticPr fontId="1"/>
  </si>
  <si>
    <t>日経</t>
    <rPh sb="0" eb="2">
      <t>ニッケイ</t>
    </rPh>
    <phoneticPr fontId="1"/>
  </si>
  <si>
    <t>高砂染　鮮やかに再現　親子らコースター作り</t>
    <rPh sb="0" eb="2">
      <t>タカサゴ</t>
    </rPh>
    <rPh sb="2" eb="3">
      <t>ゾ</t>
    </rPh>
    <rPh sb="4" eb="5">
      <t>アザ</t>
    </rPh>
    <rPh sb="8" eb="10">
      <t>サイゲン</t>
    </rPh>
    <rPh sb="11" eb="13">
      <t>オヤコ</t>
    </rPh>
    <rPh sb="19" eb="20">
      <t>ツク</t>
    </rPh>
    <phoneticPr fontId="1"/>
  </si>
  <si>
    <t>阿弥陀チェリーズＶ　高砂少女ソフトボール大会</t>
    <rPh sb="0" eb="3">
      <t>アミダ</t>
    </rPh>
    <rPh sb="10" eb="12">
      <t>タカサゴ</t>
    </rPh>
    <rPh sb="12" eb="14">
      <t>ショウジョ</t>
    </rPh>
    <rPh sb="20" eb="22">
      <t>タイカイ</t>
    </rPh>
    <phoneticPr fontId="1"/>
  </si>
  <si>
    <t>高砂染の味わい　教わった　子どもら体験</t>
    <rPh sb="0" eb="2">
      <t>タカサゴ</t>
    </rPh>
    <rPh sb="2" eb="3">
      <t>ゾ</t>
    </rPh>
    <rPh sb="4" eb="5">
      <t>アジ</t>
    </rPh>
    <rPh sb="8" eb="9">
      <t>オソ</t>
    </rPh>
    <rPh sb="13" eb="14">
      <t>コ</t>
    </rPh>
    <rPh sb="17" eb="19">
      <t>タイケン</t>
    </rPh>
    <phoneticPr fontId="1"/>
  </si>
  <si>
    <t>松模様　出たかな？　高砂染体験</t>
    <rPh sb="0" eb="1">
      <t>マツ</t>
    </rPh>
    <rPh sb="1" eb="3">
      <t>モヨウ</t>
    </rPh>
    <rPh sb="4" eb="5">
      <t>デ</t>
    </rPh>
    <rPh sb="10" eb="12">
      <t>タカサゴ</t>
    </rPh>
    <rPh sb="12" eb="13">
      <t>ゾ</t>
    </rPh>
    <rPh sb="13" eb="15">
      <t>タイケン</t>
    </rPh>
    <phoneticPr fontId="1"/>
  </si>
  <si>
    <t>「健康大学」があすから開講　高砂市</t>
    <rPh sb="1" eb="3">
      <t>ケンコウ</t>
    </rPh>
    <rPh sb="3" eb="5">
      <t>ダイガク</t>
    </rPh>
    <rPh sb="11" eb="13">
      <t>カイコウ</t>
    </rPh>
    <rPh sb="14" eb="16">
      <t>タカサゴ</t>
    </rPh>
    <rPh sb="16" eb="17">
      <t>シ</t>
    </rPh>
    <phoneticPr fontId="1"/>
  </si>
  <si>
    <t>高砂出身　江戸時代の発明家　「松右衛門」の名　帆布に使わないで　子孫の工楽誠之助氏ら　2団体に申し入れ</t>
    <rPh sb="0" eb="2">
      <t>タカサゴ</t>
    </rPh>
    <rPh sb="2" eb="4">
      <t>シュッシン</t>
    </rPh>
    <rPh sb="5" eb="7">
      <t>エド</t>
    </rPh>
    <rPh sb="7" eb="9">
      <t>ジダイ</t>
    </rPh>
    <rPh sb="10" eb="13">
      <t>ハツメイカ</t>
    </rPh>
    <rPh sb="15" eb="16">
      <t>マツ</t>
    </rPh>
    <rPh sb="16" eb="17">
      <t>ミギ</t>
    </rPh>
    <rPh sb="17" eb="19">
      <t>エモン</t>
    </rPh>
    <rPh sb="21" eb="22">
      <t>ナ</t>
    </rPh>
    <rPh sb="23" eb="24">
      <t>ホ</t>
    </rPh>
    <rPh sb="24" eb="25">
      <t>ヌノ</t>
    </rPh>
    <rPh sb="26" eb="27">
      <t>ツカ</t>
    </rPh>
    <rPh sb="32" eb="34">
      <t>シソン</t>
    </rPh>
    <rPh sb="35" eb="37">
      <t>クラク</t>
    </rPh>
    <rPh sb="37" eb="40">
      <t>セイノスケ</t>
    </rPh>
    <rPh sb="40" eb="41">
      <t>シ</t>
    </rPh>
    <rPh sb="44" eb="46">
      <t>ダンタイ</t>
    </rPh>
    <rPh sb="47" eb="48">
      <t>モウ</t>
    </rPh>
    <rPh sb="49" eb="50">
      <t>イ</t>
    </rPh>
    <phoneticPr fontId="1"/>
  </si>
  <si>
    <t>高砂・北脇子ども会野球部　全国大会準Vを報告　市長に</t>
    <rPh sb="0" eb="2">
      <t>タカサゴ</t>
    </rPh>
    <rPh sb="3" eb="5">
      <t>キタワキ</t>
    </rPh>
    <rPh sb="5" eb="6">
      <t>コ</t>
    </rPh>
    <rPh sb="8" eb="9">
      <t>カイ</t>
    </rPh>
    <rPh sb="9" eb="11">
      <t>ヤキュウ</t>
    </rPh>
    <rPh sb="11" eb="12">
      <t>ブ</t>
    </rPh>
    <rPh sb="13" eb="15">
      <t>ゼンコク</t>
    </rPh>
    <rPh sb="15" eb="17">
      <t>タイカイ</t>
    </rPh>
    <rPh sb="17" eb="18">
      <t>ジュン</t>
    </rPh>
    <rPh sb="20" eb="22">
      <t>ホウコク</t>
    </rPh>
    <rPh sb="23" eb="25">
      <t>シチョウ</t>
    </rPh>
    <phoneticPr fontId="1"/>
  </si>
  <si>
    <t>〝夏の被災地支援〟報告　復興を遂げるまで見守りたい　高砂南高校剣道部　気仙沼・大島へ</t>
    <rPh sb="1" eb="2">
      <t>ナツ</t>
    </rPh>
    <rPh sb="3" eb="6">
      <t>ヒサイチ</t>
    </rPh>
    <rPh sb="6" eb="8">
      <t>シエン</t>
    </rPh>
    <rPh sb="9" eb="11">
      <t>ホウコク</t>
    </rPh>
    <rPh sb="12" eb="14">
      <t>フッコウ</t>
    </rPh>
    <rPh sb="15" eb="16">
      <t>ト</t>
    </rPh>
    <rPh sb="20" eb="22">
      <t>ミマモ</t>
    </rPh>
    <rPh sb="26" eb="28">
      <t>タカサゴ</t>
    </rPh>
    <rPh sb="28" eb="29">
      <t>ミナミ</t>
    </rPh>
    <rPh sb="29" eb="31">
      <t>コウコウ</t>
    </rPh>
    <rPh sb="31" eb="33">
      <t>ケンドウ</t>
    </rPh>
    <rPh sb="33" eb="34">
      <t>ブ</t>
    </rPh>
    <rPh sb="35" eb="38">
      <t>ケセンヌマ</t>
    </rPh>
    <rPh sb="39" eb="41">
      <t>オオシマ</t>
    </rPh>
    <phoneticPr fontId="1"/>
  </si>
  <si>
    <t>きれいな橋渡り学校へ　架け替え工事　高砂・住吉橋開通　伊保小児童ら</t>
    <rPh sb="4" eb="5">
      <t>ハシ</t>
    </rPh>
    <rPh sb="5" eb="6">
      <t>ワタ</t>
    </rPh>
    <rPh sb="7" eb="9">
      <t>ガッコウ</t>
    </rPh>
    <rPh sb="11" eb="12">
      <t>カ</t>
    </rPh>
    <rPh sb="13" eb="14">
      <t>カ</t>
    </rPh>
    <rPh sb="15" eb="17">
      <t>コウジ</t>
    </rPh>
    <rPh sb="18" eb="20">
      <t>タカサゴ</t>
    </rPh>
    <rPh sb="21" eb="23">
      <t>スミヨシ</t>
    </rPh>
    <rPh sb="23" eb="24">
      <t>ハシ</t>
    </rPh>
    <rPh sb="24" eb="26">
      <t>カイツウ</t>
    </rPh>
    <rPh sb="27" eb="29">
      <t>イホ</t>
    </rPh>
    <rPh sb="29" eb="30">
      <t>ショウ</t>
    </rPh>
    <rPh sb="30" eb="32">
      <t>ジドウ</t>
    </rPh>
    <phoneticPr fontId="1"/>
  </si>
  <si>
    <t>新しい歩行者用　住吉橋渡り初め　高砂</t>
    <rPh sb="0" eb="1">
      <t>アタラ</t>
    </rPh>
    <rPh sb="3" eb="6">
      <t>ホコウシャ</t>
    </rPh>
    <rPh sb="6" eb="7">
      <t>ヨウ</t>
    </rPh>
    <rPh sb="8" eb="10">
      <t>スミヨシ</t>
    </rPh>
    <rPh sb="10" eb="11">
      <t>ハシ</t>
    </rPh>
    <rPh sb="11" eb="12">
      <t>ワタ</t>
    </rPh>
    <rPh sb="13" eb="14">
      <t>ハジ</t>
    </rPh>
    <rPh sb="16" eb="18">
      <t>タカサゴ</t>
    </rPh>
    <phoneticPr fontId="1"/>
  </si>
  <si>
    <t>若者ＢＯＸ席　富士山登山　頑張ってよかった</t>
    <rPh sb="0" eb="2">
      <t>ワカモノ</t>
    </rPh>
    <rPh sb="5" eb="6">
      <t>セキ</t>
    </rPh>
    <rPh sb="7" eb="10">
      <t>フジサン</t>
    </rPh>
    <rPh sb="10" eb="12">
      <t>トザン</t>
    </rPh>
    <rPh sb="13" eb="15">
      <t>ガンバ</t>
    </rPh>
    <phoneticPr fontId="1"/>
  </si>
  <si>
    <t>健診、催し参加でポイント　高砂市で制度開始　独自カード発行</t>
    <rPh sb="0" eb="2">
      <t>ケンシン</t>
    </rPh>
    <rPh sb="3" eb="4">
      <t>モヨオ</t>
    </rPh>
    <rPh sb="5" eb="7">
      <t>サンカ</t>
    </rPh>
    <rPh sb="13" eb="15">
      <t>タカサゴ</t>
    </rPh>
    <rPh sb="15" eb="16">
      <t>シ</t>
    </rPh>
    <rPh sb="17" eb="19">
      <t>セイド</t>
    </rPh>
    <rPh sb="19" eb="21">
      <t>カイシ</t>
    </rPh>
    <rPh sb="22" eb="24">
      <t>ドクジ</t>
    </rPh>
    <rPh sb="27" eb="29">
      <t>ハッコウ</t>
    </rPh>
    <phoneticPr fontId="1"/>
  </si>
  <si>
    <t>社会人野球　日本選手権　近畿最終予選</t>
    <rPh sb="0" eb="2">
      <t>シャカイ</t>
    </rPh>
    <rPh sb="2" eb="3">
      <t>ジン</t>
    </rPh>
    <rPh sb="3" eb="5">
      <t>ヤキュウ</t>
    </rPh>
    <rPh sb="6" eb="8">
      <t>ニホン</t>
    </rPh>
    <rPh sb="8" eb="11">
      <t>センシュケン</t>
    </rPh>
    <rPh sb="12" eb="14">
      <t>キンキ</t>
    </rPh>
    <rPh sb="14" eb="16">
      <t>サイシュウ</t>
    </rPh>
    <rPh sb="16" eb="18">
      <t>ヨセン</t>
    </rPh>
    <phoneticPr fontId="1"/>
  </si>
  <si>
    <t>身近なロケ地　教えて　高砂フィルムコミッション　お薦めの場所公募　古民家や学校など</t>
    <rPh sb="0" eb="2">
      <t>ミジカ</t>
    </rPh>
    <rPh sb="5" eb="6">
      <t>チ</t>
    </rPh>
    <rPh sb="7" eb="8">
      <t>オシ</t>
    </rPh>
    <rPh sb="11" eb="13">
      <t>タカサゴ</t>
    </rPh>
    <rPh sb="25" eb="26">
      <t>スス</t>
    </rPh>
    <rPh sb="28" eb="30">
      <t>バショ</t>
    </rPh>
    <rPh sb="30" eb="32">
      <t>コウボ</t>
    </rPh>
    <rPh sb="33" eb="36">
      <t>コミンカ</t>
    </rPh>
    <rPh sb="37" eb="39">
      <t>ガッコウ</t>
    </rPh>
    <phoneticPr fontId="1"/>
  </si>
  <si>
    <t>東播少年野球秋季選手権　曽根青龍野球部がＶ</t>
    <rPh sb="0" eb="1">
      <t>トウ</t>
    </rPh>
    <rPh sb="1" eb="2">
      <t>バン</t>
    </rPh>
    <rPh sb="2" eb="4">
      <t>ショウネン</t>
    </rPh>
    <rPh sb="4" eb="6">
      <t>ヤキュウ</t>
    </rPh>
    <rPh sb="6" eb="8">
      <t>シュウキ</t>
    </rPh>
    <rPh sb="8" eb="11">
      <t>センシュケン</t>
    </rPh>
    <rPh sb="12" eb="14">
      <t>ソネ</t>
    </rPh>
    <rPh sb="14" eb="16">
      <t>セイリュウ</t>
    </rPh>
    <rPh sb="16" eb="18">
      <t>ヤキュウ</t>
    </rPh>
    <rPh sb="18" eb="19">
      <t>ブ</t>
    </rPh>
    <phoneticPr fontId="1"/>
  </si>
  <si>
    <t>市スポーツ少年団秋季軟式野球　高砂で11チーム熱戦</t>
    <rPh sb="0" eb="1">
      <t>シ</t>
    </rPh>
    <rPh sb="5" eb="8">
      <t>ショウネンダン</t>
    </rPh>
    <rPh sb="8" eb="10">
      <t>シュウキ</t>
    </rPh>
    <rPh sb="10" eb="12">
      <t>ナンシキ</t>
    </rPh>
    <rPh sb="12" eb="14">
      <t>ヤキュウ</t>
    </rPh>
    <rPh sb="15" eb="17">
      <t>タカサゴ</t>
    </rPh>
    <rPh sb="23" eb="25">
      <t>ネッセン</t>
    </rPh>
    <phoneticPr fontId="1"/>
  </si>
  <si>
    <t>武道振興大会に250人　高砂　演武や体験教室</t>
    <rPh sb="0" eb="2">
      <t>ブドウ</t>
    </rPh>
    <rPh sb="2" eb="4">
      <t>シンコウ</t>
    </rPh>
    <rPh sb="4" eb="6">
      <t>タイカイ</t>
    </rPh>
    <rPh sb="10" eb="11">
      <t>ニン</t>
    </rPh>
    <rPh sb="12" eb="14">
      <t>タカサゴ</t>
    </rPh>
    <rPh sb="15" eb="17">
      <t>エンブ</t>
    </rPh>
    <rPh sb="18" eb="20">
      <t>タイケン</t>
    </rPh>
    <rPh sb="20" eb="22">
      <t>キョウシツ</t>
    </rPh>
    <phoneticPr fontId="1"/>
  </si>
  <si>
    <t>工場拝見⑦　食卓でキラリ光る名脇役　【鶏卵月2800万個加工】　籠谷・浜風工場</t>
    <rPh sb="0" eb="2">
      <t>コウジョウ</t>
    </rPh>
    <rPh sb="2" eb="4">
      <t>ハイケン</t>
    </rPh>
    <rPh sb="6" eb="8">
      <t>ショクタク</t>
    </rPh>
    <rPh sb="12" eb="13">
      <t>ヒカ</t>
    </rPh>
    <rPh sb="14" eb="15">
      <t>メイ</t>
    </rPh>
    <rPh sb="15" eb="17">
      <t>ワキヤク</t>
    </rPh>
    <rPh sb="19" eb="21">
      <t>ケイラン</t>
    </rPh>
    <rPh sb="21" eb="22">
      <t>ヅキ</t>
    </rPh>
    <rPh sb="26" eb="28">
      <t>マンコ</t>
    </rPh>
    <rPh sb="28" eb="30">
      <t>カコウ</t>
    </rPh>
    <rPh sb="32" eb="34">
      <t>カゴタニ</t>
    </rPh>
    <rPh sb="35" eb="36">
      <t>ハマ</t>
    </rPh>
    <rPh sb="36" eb="37">
      <t>カゼ</t>
    </rPh>
    <rPh sb="37" eb="39">
      <t>コウジョウ</t>
    </rPh>
    <phoneticPr fontId="1"/>
  </si>
  <si>
    <t>高砂商議所　渡辺会頭が退任へ　後任に森本副会頭を推薦</t>
    <rPh sb="0" eb="2">
      <t>タカサゴ</t>
    </rPh>
    <rPh sb="2" eb="4">
      <t>ショウギ</t>
    </rPh>
    <rPh sb="4" eb="5">
      <t>ショ</t>
    </rPh>
    <rPh sb="6" eb="8">
      <t>ワタナベ</t>
    </rPh>
    <rPh sb="8" eb="10">
      <t>カイトウ</t>
    </rPh>
    <rPh sb="11" eb="13">
      <t>タイニン</t>
    </rPh>
    <rPh sb="15" eb="17">
      <t>コウニン</t>
    </rPh>
    <rPh sb="18" eb="20">
      <t>モリモト</t>
    </rPh>
    <rPh sb="20" eb="23">
      <t>フクカイトウ</t>
    </rPh>
    <rPh sb="24" eb="26">
      <t>スイセン</t>
    </rPh>
    <phoneticPr fontId="1"/>
  </si>
  <si>
    <t>空手全国大会　高砂の道場所属の２人　田井さん準Ｖ、河野さん８強</t>
    <rPh sb="0" eb="2">
      <t>カラテ</t>
    </rPh>
    <rPh sb="2" eb="4">
      <t>ゼンコク</t>
    </rPh>
    <rPh sb="4" eb="6">
      <t>タイカイ</t>
    </rPh>
    <rPh sb="7" eb="9">
      <t>タカサゴ</t>
    </rPh>
    <rPh sb="10" eb="12">
      <t>ドウジョウ</t>
    </rPh>
    <rPh sb="12" eb="14">
      <t>ショゾク</t>
    </rPh>
    <rPh sb="16" eb="17">
      <t>ニン</t>
    </rPh>
    <rPh sb="18" eb="20">
      <t>タイ</t>
    </rPh>
    <rPh sb="22" eb="23">
      <t>ジュン</t>
    </rPh>
    <rPh sb="25" eb="27">
      <t>コウノ</t>
    </rPh>
    <rPh sb="30" eb="31">
      <t>キョウ</t>
    </rPh>
    <phoneticPr fontId="1"/>
  </si>
  <si>
    <t>あれこれ　高砂　みんなでシネマ</t>
    <rPh sb="5" eb="7">
      <t>タカサゴ</t>
    </rPh>
    <phoneticPr fontId="1"/>
  </si>
  <si>
    <t>ひょうご公立高アンケート　第３学区　③</t>
    <rPh sb="4" eb="6">
      <t>コウリツ</t>
    </rPh>
    <rPh sb="6" eb="7">
      <t>コウ</t>
    </rPh>
    <rPh sb="13" eb="14">
      <t>ダイ</t>
    </rPh>
    <rPh sb="15" eb="17">
      <t>ガック</t>
    </rPh>
    <phoneticPr fontId="1"/>
  </si>
  <si>
    <t>個性豊かな力作400点　高砂　児童の自由研究、交差工作展示</t>
    <rPh sb="0" eb="2">
      <t>コセイ</t>
    </rPh>
    <rPh sb="2" eb="3">
      <t>ユタ</t>
    </rPh>
    <rPh sb="5" eb="7">
      <t>リキサク</t>
    </rPh>
    <rPh sb="10" eb="11">
      <t>テン</t>
    </rPh>
    <rPh sb="12" eb="14">
      <t>タカサゴ</t>
    </rPh>
    <rPh sb="15" eb="17">
      <t>ジドウ</t>
    </rPh>
    <rPh sb="18" eb="20">
      <t>ジユウ</t>
    </rPh>
    <rPh sb="20" eb="22">
      <t>ケンキュウ</t>
    </rPh>
    <rPh sb="23" eb="25">
      <t>コウサ</t>
    </rPh>
    <rPh sb="25" eb="27">
      <t>コウサク</t>
    </rPh>
    <rPh sb="27" eb="29">
      <t>テンジ</t>
    </rPh>
    <phoneticPr fontId="1"/>
  </si>
  <si>
    <t>山片蟠桃の足跡たどるまち歩き　高砂で25日</t>
    <rPh sb="0" eb="2">
      <t>ヤマガタ</t>
    </rPh>
    <rPh sb="2" eb="4">
      <t>バントウ</t>
    </rPh>
    <rPh sb="5" eb="7">
      <t>ソクセキ</t>
    </rPh>
    <rPh sb="12" eb="13">
      <t>アル</t>
    </rPh>
    <rPh sb="15" eb="17">
      <t>タカサゴ</t>
    </rPh>
    <rPh sb="20" eb="21">
      <t>ニチ</t>
    </rPh>
    <phoneticPr fontId="1"/>
  </si>
  <si>
    <t>スポーツ　東播地区中学校新人体育大会・水泳競技</t>
    <rPh sb="5" eb="6">
      <t>トウ</t>
    </rPh>
    <rPh sb="6" eb="7">
      <t>バン</t>
    </rPh>
    <rPh sb="7" eb="9">
      <t>チク</t>
    </rPh>
    <rPh sb="9" eb="11">
      <t>チュウガク</t>
    </rPh>
    <rPh sb="11" eb="12">
      <t>コウ</t>
    </rPh>
    <rPh sb="12" eb="14">
      <t>シンジン</t>
    </rPh>
    <rPh sb="14" eb="16">
      <t>タイイク</t>
    </rPh>
    <rPh sb="16" eb="18">
      <t>タイカイ</t>
    </rPh>
    <rPh sb="19" eb="21">
      <t>スイエイ</t>
    </rPh>
    <rPh sb="21" eb="23">
      <t>キョウギ</t>
    </rPh>
    <phoneticPr fontId="1"/>
  </si>
  <si>
    <t>高砂の夜を彩る　「万灯祭」ライトアップや演奏　17、18日</t>
    <rPh sb="0" eb="2">
      <t>タカサゴ</t>
    </rPh>
    <rPh sb="3" eb="4">
      <t>ヨル</t>
    </rPh>
    <rPh sb="5" eb="6">
      <t>イロド</t>
    </rPh>
    <rPh sb="9" eb="10">
      <t>マン</t>
    </rPh>
    <rPh sb="10" eb="11">
      <t>トウ</t>
    </rPh>
    <rPh sb="11" eb="12">
      <t>サイ</t>
    </rPh>
    <rPh sb="20" eb="22">
      <t>エンソウ</t>
    </rPh>
    <rPh sb="28" eb="29">
      <t>ニチ</t>
    </rPh>
    <phoneticPr fontId="1"/>
  </si>
  <si>
    <t>喫茶店ものがたり20　駝亜地（ダッチ）　「水出し」こだわり34年</t>
    <rPh sb="0" eb="2">
      <t>キッサ</t>
    </rPh>
    <rPh sb="2" eb="3">
      <t>ミセ</t>
    </rPh>
    <rPh sb="11" eb="12">
      <t>ダ</t>
    </rPh>
    <rPh sb="12" eb="13">
      <t>ア</t>
    </rPh>
    <rPh sb="13" eb="14">
      <t>チ</t>
    </rPh>
    <rPh sb="21" eb="23">
      <t>ミズダ</t>
    </rPh>
    <rPh sb="31" eb="32">
      <t>ネン</t>
    </rPh>
    <phoneticPr fontId="1"/>
  </si>
  <si>
    <t>高砂の中学給食センター　市、用地購入の方針　関連費用、市会に提案</t>
    <rPh sb="0" eb="2">
      <t>タカサゴ</t>
    </rPh>
    <rPh sb="3" eb="5">
      <t>チュウガク</t>
    </rPh>
    <rPh sb="5" eb="7">
      <t>キュウショク</t>
    </rPh>
    <rPh sb="12" eb="13">
      <t>シ</t>
    </rPh>
    <rPh sb="14" eb="16">
      <t>ヨウチ</t>
    </rPh>
    <rPh sb="16" eb="18">
      <t>コウニュウ</t>
    </rPh>
    <rPh sb="19" eb="21">
      <t>ホウシン</t>
    </rPh>
    <rPh sb="22" eb="24">
      <t>カンレン</t>
    </rPh>
    <rPh sb="24" eb="26">
      <t>ヒヨウ</t>
    </rPh>
    <rPh sb="27" eb="29">
      <t>シカイ</t>
    </rPh>
    <rPh sb="30" eb="32">
      <t>テイアン</t>
    </rPh>
    <phoneticPr fontId="1"/>
  </si>
  <si>
    <t>ベスト4決まる　高砂軟式少年野球</t>
    <rPh sb="4" eb="5">
      <t>キ</t>
    </rPh>
    <rPh sb="8" eb="10">
      <t>タカサゴ</t>
    </rPh>
    <rPh sb="10" eb="12">
      <t>ナンシキ</t>
    </rPh>
    <rPh sb="12" eb="14">
      <t>ショウネン</t>
    </rPh>
    <rPh sb="14" eb="16">
      <t>ヤキュウ</t>
    </rPh>
    <phoneticPr fontId="1"/>
  </si>
  <si>
    <t>謡曲合唱で盛り上げ　会場で市民披露</t>
    <rPh sb="0" eb="2">
      <t>ヨウキョク</t>
    </rPh>
    <rPh sb="2" eb="4">
      <t>ガッショウ</t>
    </rPh>
    <rPh sb="5" eb="6">
      <t>モ</t>
    </rPh>
    <rPh sb="7" eb="8">
      <t>ア</t>
    </rPh>
    <rPh sb="10" eb="12">
      <t>カイジョウ</t>
    </rPh>
    <rPh sb="13" eb="15">
      <t>シミン</t>
    </rPh>
    <rPh sb="15" eb="17">
      <t>ヒロウ</t>
    </rPh>
    <phoneticPr fontId="1"/>
  </si>
  <si>
    <t>高砂市会　新議長に砂川氏　副議長には藤森氏選出</t>
    <rPh sb="0" eb="2">
      <t>タカサゴ</t>
    </rPh>
    <rPh sb="2" eb="4">
      <t>シカイ</t>
    </rPh>
    <rPh sb="5" eb="8">
      <t>シンギチョウ</t>
    </rPh>
    <rPh sb="9" eb="12">
      <t>スナガワシ</t>
    </rPh>
    <rPh sb="13" eb="16">
      <t>フクギチョウ</t>
    </rPh>
    <rPh sb="18" eb="20">
      <t>フジモリ</t>
    </rPh>
    <rPh sb="20" eb="21">
      <t>シ</t>
    </rPh>
    <rPh sb="21" eb="23">
      <t>センシュツ</t>
    </rPh>
    <phoneticPr fontId="1"/>
  </si>
  <si>
    <t>高砂市庁舎　現地建て替え　市方針、直轄事業で期間短縮</t>
    <rPh sb="0" eb="2">
      <t>タカサゴ</t>
    </rPh>
    <rPh sb="2" eb="3">
      <t>シ</t>
    </rPh>
    <rPh sb="3" eb="5">
      <t>チョウシャ</t>
    </rPh>
    <rPh sb="6" eb="8">
      <t>ゲンチ</t>
    </rPh>
    <rPh sb="8" eb="9">
      <t>タ</t>
    </rPh>
    <rPh sb="10" eb="11">
      <t>カ</t>
    </rPh>
    <rPh sb="13" eb="14">
      <t>シ</t>
    </rPh>
    <rPh sb="14" eb="16">
      <t>ホウシン</t>
    </rPh>
    <rPh sb="17" eb="19">
      <t>チョッカツ</t>
    </rPh>
    <rPh sb="19" eb="21">
      <t>ジギョウ</t>
    </rPh>
    <rPh sb="22" eb="24">
      <t>キカン</t>
    </rPh>
    <rPh sb="24" eb="26">
      <t>タンシュク</t>
    </rPh>
    <phoneticPr fontId="1"/>
  </si>
  <si>
    <t>市議長に砂川氏　副議長に藤森氏</t>
    <rPh sb="0" eb="1">
      <t>シ</t>
    </rPh>
    <rPh sb="1" eb="3">
      <t>ギチョウ</t>
    </rPh>
    <rPh sb="4" eb="7">
      <t>スナガワシ</t>
    </rPh>
    <rPh sb="8" eb="11">
      <t>フクギチョウ</t>
    </rPh>
    <rPh sb="12" eb="15">
      <t>フジモリシ</t>
    </rPh>
    <phoneticPr fontId="1"/>
  </si>
  <si>
    <t>学んだ　笑顔の大切さ　亡き母への思い語る　松陽高・宮本さん　定時制体験発表で1位　来月、県大会に出場</t>
    <rPh sb="0" eb="1">
      <t>マナ</t>
    </rPh>
    <rPh sb="4" eb="6">
      <t>エガオ</t>
    </rPh>
    <rPh sb="7" eb="9">
      <t>タイセツ</t>
    </rPh>
    <rPh sb="11" eb="12">
      <t>ナ</t>
    </rPh>
    <rPh sb="13" eb="14">
      <t>ハハ</t>
    </rPh>
    <rPh sb="16" eb="17">
      <t>オモ</t>
    </rPh>
    <rPh sb="18" eb="19">
      <t>カタ</t>
    </rPh>
    <rPh sb="21" eb="22">
      <t>ショウ</t>
    </rPh>
    <rPh sb="22" eb="23">
      <t>ヨウ</t>
    </rPh>
    <rPh sb="23" eb="24">
      <t>コウ</t>
    </rPh>
    <rPh sb="25" eb="27">
      <t>ミヤモト</t>
    </rPh>
    <rPh sb="30" eb="33">
      <t>テイジセイ</t>
    </rPh>
    <rPh sb="33" eb="35">
      <t>タイケン</t>
    </rPh>
    <rPh sb="35" eb="37">
      <t>ハッピョウ</t>
    </rPh>
    <rPh sb="39" eb="40">
      <t>イ</t>
    </rPh>
    <rPh sb="41" eb="43">
      <t>ライゲツ</t>
    </rPh>
    <rPh sb="44" eb="45">
      <t>ケン</t>
    </rPh>
    <rPh sb="45" eb="47">
      <t>タイカイ</t>
    </rPh>
    <rPh sb="48" eb="50">
      <t>シュツジョウ</t>
    </rPh>
    <phoneticPr fontId="1"/>
  </si>
  <si>
    <t>チャイルドシートで安全に　高砂で教室　正しい使い方学ぶ</t>
    <rPh sb="9" eb="11">
      <t>アンゼン</t>
    </rPh>
    <rPh sb="13" eb="15">
      <t>タカサゴ</t>
    </rPh>
    <rPh sb="16" eb="18">
      <t>キョウシツ</t>
    </rPh>
    <rPh sb="19" eb="20">
      <t>タダ</t>
    </rPh>
    <rPh sb="22" eb="23">
      <t>ツカ</t>
    </rPh>
    <rPh sb="24" eb="25">
      <t>カタ</t>
    </rPh>
    <rPh sb="25" eb="26">
      <t>マナ</t>
    </rPh>
    <phoneticPr fontId="1"/>
  </si>
  <si>
    <t>高砂の民話　次代に継承　市役所　絵本、紙芝居など展示</t>
    <rPh sb="0" eb="2">
      <t>タカサゴ</t>
    </rPh>
    <rPh sb="3" eb="5">
      <t>ミンワ</t>
    </rPh>
    <rPh sb="6" eb="8">
      <t>ジダイ</t>
    </rPh>
    <rPh sb="9" eb="11">
      <t>ケイショウ</t>
    </rPh>
    <rPh sb="12" eb="15">
      <t>シヤクショ</t>
    </rPh>
    <rPh sb="16" eb="18">
      <t>エホン</t>
    </rPh>
    <rPh sb="19" eb="22">
      <t>カミシバイ</t>
    </rPh>
    <rPh sb="24" eb="26">
      <t>テンジ</t>
    </rPh>
    <phoneticPr fontId="1"/>
  </si>
  <si>
    <t>布地ブランドＴＡＺＯ(タゾ)誕生　現代風〝高砂染〟いかが　第1弾は松葉柄、風呂敷バッグ　高砂町にショールーム　きょう、あす披露</t>
    <rPh sb="0" eb="2">
      <t>ヌノジ</t>
    </rPh>
    <rPh sb="14" eb="16">
      <t>タンジョウ</t>
    </rPh>
    <rPh sb="17" eb="20">
      <t>ゲンダイフウ</t>
    </rPh>
    <rPh sb="21" eb="23">
      <t>タカサゴ</t>
    </rPh>
    <rPh sb="23" eb="24">
      <t>ソメ</t>
    </rPh>
    <rPh sb="29" eb="30">
      <t>ダイ</t>
    </rPh>
    <rPh sb="31" eb="32">
      <t>ダン</t>
    </rPh>
    <rPh sb="33" eb="35">
      <t>マツバ</t>
    </rPh>
    <rPh sb="35" eb="36">
      <t>ガラ</t>
    </rPh>
    <rPh sb="37" eb="40">
      <t>フロシキ</t>
    </rPh>
    <rPh sb="44" eb="46">
      <t>タカサゴ</t>
    </rPh>
    <rPh sb="46" eb="47">
      <t>チョウ</t>
    </rPh>
    <rPh sb="61" eb="63">
      <t>ヒロウ</t>
    </rPh>
    <phoneticPr fontId="1"/>
  </si>
  <si>
    <t>刺股や傘使い不審者対処　高砂の作業所で職員研修</t>
    <rPh sb="0" eb="1">
      <t>サ</t>
    </rPh>
    <rPh sb="1" eb="2">
      <t>マタ</t>
    </rPh>
    <rPh sb="3" eb="4">
      <t>カサ</t>
    </rPh>
    <rPh sb="4" eb="5">
      <t>ツカ</t>
    </rPh>
    <rPh sb="6" eb="9">
      <t>フシンシャ</t>
    </rPh>
    <rPh sb="9" eb="11">
      <t>タイショ</t>
    </rPh>
    <rPh sb="12" eb="14">
      <t>タカサゴ</t>
    </rPh>
    <rPh sb="15" eb="17">
      <t>サギョウ</t>
    </rPh>
    <rPh sb="17" eb="18">
      <t>ショ</t>
    </rPh>
    <rPh sb="19" eb="21">
      <t>ショクイン</t>
    </rPh>
    <rPh sb="21" eb="23">
      <t>ケンシュウ</t>
    </rPh>
    <phoneticPr fontId="1"/>
  </si>
  <si>
    <t>キャンドル1万個　光の回廊　きょう、あす　たかさご万灯祭</t>
    <rPh sb="6" eb="8">
      <t>マンコ</t>
    </rPh>
    <rPh sb="9" eb="10">
      <t>ヒカリ</t>
    </rPh>
    <rPh sb="11" eb="13">
      <t>カイロウ</t>
    </rPh>
    <rPh sb="25" eb="26">
      <t>マン</t>
    </rPh>
    <rPh sb="26" eb="27">
      <t>トウ</t>
    </rPh>
    <rPh sb="27" eb="28">
      <t>サイ</t>
    </rPh>
    <phoneticPr fontId="1"/>
  </si>
  <si>
    <t>高砂・万灯祭始まる　光の回廊と美しい調べ</t>
    <rPh sb="0" eb="2">
      <t>タカサゴ</t>
    </rPh>
    <rPh sb="3" eb="4">
      <t>マン</t>
    </rPh>
    <rPh sb="4" eb="5">
      <t>トウ</t>
    </rPh>
    <rPh sb="5" eb="6">
      <t>サイ</t>
    </rPh>
    <rPh sb="6" eb="7">
      <t>ハジ</t>
    </rPh>
    <rPh sb="10" eb="11">
      <t>ヒカリ</t>
    </rPh>
    <rPh sb="12" eb="14">
      <t>カイロウ</t>
    </rPh>
    <rPh sb="15" eb="16">
      <t>ウツク</t>
    </rPh>
    <rPh sb="18" eb="19">
      <t>シラ</t>
    </rPh>
    <phoneticPr fontId="1"/>
  </si>
  <si>
    <t>特産の竜山石で内装　縁結びの町・高砂　体感できるマッサージサロン　カップルで同時に施術も</t>
    <rPh sb="0" eb="2">
      <t>トクサン</t>
    </rPh>
    <rPh sb="3" eb="5">
      <t>タツヤマ</t>
    </rPh>
    <rPh sb="5" eb="6">
      <t>イシ</t>
    </rPh>
    <rPh sb="7" eb="9">
      <t>ナイソウ</t>
    </rPh>
    <rPh sb="10" eb="12">
      <t>エンムス</t>
    </rPh>
    <rPh sb="14" eb="15">
      <t>マチ</t>
    </rPh>
    <rPh sb="16" eb="18">
      <t>タカサゴ</t>
    </rPh>
    <rPh sb="19" eb="21">
      <t>タイカン</t>
    </rPh>
    <rPh sb="38" eb="40">
      <t>ドウジ</t>
    </rPh>
    <rPh sb="41" eb="43">
      <t>セジュツ</t>
    </rPh>
    <phoneticPr fontId="1"/>
  </si>
  <si>
    <t>自慢の声で伸びやか民謡　高砂、80人が参加し大会</t>
    <rPh sb="0" eb="2">
      <t>ジマン</t>
    </rPh>
    <rPh sb="3" eb="4">
      <t>コエ</t>
    </rPh>
    <rPh sb="5" eb="6">
      <t>ノ</t>
    </rPh>
    <rPh sb="9" eb="11">
      <t>ミンヨウ</t>
    </rPh>
    <rPh sb="12" eb="14">
      <t>タカサゴ</t>
    </rPh>
    <rPh sb="17" eb="18">
      <t>ニン</t>
    </rPh>
    <rPh sb="19" eb="21">
      <t>サンカ</t>
    </rPh>
    <rPh sb="22" eb="24">
      <t>タイカイ</t>
    </rPh>
    <phoneticPr fontId="1"/>
  </si>
  <si>
    <t>台風16号　11世帯16人一時避難　高砂では女性倒れけが</t>
    <rPh sb="0" eb="2">
      <t>タイフウ</t>
    </rPh>
    <rPh sb="4" eb="5">
      <t>ゴウ</t>
    </rPh>
    <rPh sb="8" eb="10">
      <t>セタイ</t>
    </rPh>
    <rPh sb="12" eb="13">
      <t>ニン</t>
    </rPh>
    <rPh sb="13" eb="15">
      <t>イチジ</t>
    </rPh>
    <rPh sb="15" eb="17">
      <t>ヒナン</t>
    </rPh>
    <rPh sb="18" eb="20">
      <t>タカサゴ</t>
    </rPh>
    <rPh sb="22" eb="24">
      <t>ジョセイ</t>
    </rPh>
    <rPh sb="24" eb="25">
      <t>タオ</t>
    </rPh>
    <phoneticPr fontId="1"/>
  </si>
  <si>
    <t>市認証　初の認知症カフェ　専門家招き講座、住民ら30人情報交換　高砂の3施設　参加者気軽に語り合う</t>
    <rPh sb="0" eb="1">
      <t>シ</t>
    </rPh>
    <rPh sb="1" eb="3">
      <t>ニンショウ</t>
    </rPh>
    <rPh sb="4" eb="5">
      <t>ハツ</t>
    </rPh>
    <rPh sb="6" eb="9">
      <t>ニンチショウ</t>
    </rPh>
    <rPh sb="13" eb="16">
      <t>センモンカ</t>
    </rPh>
    <rPh sb="16" eb="17">
      <t>マネ</t>
    </rPh>
    <rPh sb="18" eb="20">
      <t>コウザ</t>
    </rPh>
    <rPh sb="21" eb="23">
      <t>ジュウミン</t>
    </rPh>
    <rPh sb="26" eb="27">
      <t>ニン</t>
    </rPh>
    <rPh sb="27" eb="29">
      <t>ジョウホウ</t>
    </rPh>
    <rPh sb="29" eb="31">
      <t>コウカン</t>
    </rPh>
    <rPh sb="32" eb="34">
      <t>タカサゴ</t>
    </rPh>
    <rPh sb="36" eb="38">
      <t>シセツ</t>
    </rPh>
    <rPh sb="39" eb="42">
      <t>サンカシャ</t>
    </rPh>
    <rPh sb="42" eb="44">
      <t>キガル</t>
    </rPh>
    <rPh sb="45" eb="46">
      <t>カタ</t>
    </rPh>
    <rPh sb="47" eb="48">
      <t>ア</t>
    </rPh>
    <phoneticPr fontId="1"/>
  </si>
  <si>
    <t>道の駅開設へ委員会　高砂市　来月以降検討入り</t>
    <rPh sb="0" eb="1">
      <t>ミチ</t>
    </rPh>
    <rPh sb="2" eb="3">
      <t>エキ</t>
    </rPh>
    <rPh sb="3" eb="5">
      <t>カイセツ</t>
    </rPh>
    <rPh sb="6" eb="9">
      <t>イインカイ</t>
    </rPh>
    <rPh sb="10" eb="12">
      <t>タカサゴ</t>
    </rPh>
    <rPh sb="12" eb="13">
      <t>シ</t>
    </rPh>
    <rPh sb="14" eb="16">
      <t>ライゲツ</t>
    </rPh>
    <rPh sb="16" eb="18">
      <t>イコウ</t>
    </rPh>
    <rPh sb="18" eb="20">
      <t>ケントウ</t>
    </rPh>
    <rPh sb="20" eb="21">
      <t>イ</t>
    </rPh>
    <phoneticPr fontId="1"/>
  </si>
  <si>
    <t>たしかめて　マナー守って　事故なし　たかさご　たまごで交通安全訴え　高砂などで運動始まる</t>
    <rPh sb="9" eb="10">
      <t>マモ</t>
    </rPh>
    <rPh sb="13" eb="15">
      <t>ジコ</t>
    </rPh>
    <rPh sb="27" eb="29">
      <t>コウツウ</t>
    </rPh>
    <rPh sb="29" eb="31">
      <t>アンゼン</t>
    </rPh>
    <rPh sb="31" eb="32">
      <t>ウッタ</t>
    </rPh>
    <rPh sb="34" eb="36">
      <t>タカサゴ</t>
    </rPh>
    <rPh sb="39" eb="41">
      <t>ウンドウ</t>
    </rPh>
    <rPh sb="41" eb="42">
      <t>ハジ</t>
    </rPh>
    <phoneticPr fontId="1"/>
  </si>
  <si>
    <t>高砂など5市　16人が重軽傷</t>
    <rPh sb="0" eb="2">
      <t>タカサゴ</t>
    </rPh>
    <rPh sb="5" eb="6">
      <t>シ</t>
    </rPh>
    <rPh sb="9" eb="10">
      <t>ニン</t>
    </rPh>
    <rPh sb="11" eb="14">
      <t>ジュウケイショウ</t>
    </rPh>
    <phoneticPr fontId="1"/>
  </si>
  <si>
    <t>加古川、高砂両署　交通機動隊と連携　秋の安全運動始まる</t>
    <rPh sb="0" eb="3">
      <t>カコガワ</t>
    </rPh>
    <rPh sb="4" eb="6">
      <t>タカサゴ</t>
    </rPh>
    <rPh sb="6" eb="8">
      <t>リョウショ</t>
    </rPh>
    <rPh sb="9" eb="11">
      <t>コウツウ</t>
    </rPh>
    <rPh sb="11" eb="14">
      <t>キドウタイ</t>
    </rPh>
    <rPh sb="15" eb="17">
      <t>レンケイ</t>
    </rPh>
    <rPh sb="18" eb="19">
      <t>アキ</t>
    </rPh>
    <rPh sb="20" eb="22">
      <t>アンゼン</t>
    </rPh>
    <rPh sb="22" eb="24">
      <t>ウンドウ</t>
    </rPh>
    <rPh sb="24" eb="25">
      <t>ハジ</t>
    </rPh>
    <phoneticPr fontId="1"/>
  </si>
  <si>
    <t>あす平和を考える集い　高砂　沖縄や憲法わかりやすく</t>
    <rPh sb="2" eb="4">
      <t>ヘイワ</t>
    </rPh>
    <rPh sb="5" eb="6">
      <t>カンガ</t>
    </rPh>
    <rPh sb="8" eb="9">
      <t>ツド</t>
    </rPh>
    <rPh sb="11" eb="13">
      <t>タカサゴ</t>
    </rPh>
    <rPh sb="14" eb="16">
      <t>オキナワ</t>
    </rPh>
    <rPh sb="17" eb="19">
      <t>ケンポウ</t>
    </rPh>
    <phoneticPr fontId="1"/>
  </si>
  <si>
    <t>高砂・ナイトイリュージョン　光のアート　浜の夜彩る</t>
    <rPh sb="0" eb="2">
      <t>タカサゴ</t>
    </rPh>
    <rPh sb="14" eb="15">
      <t>ヒカリ</t>
    </rPh>
    <rPh sb="20" eb="21">
      <t>ハマ</t>
    </rPh>
    <rPh sb="22" eb="23">
      <t>ヨル</t>
    </rPh>
    <rPh sb="23" eb="24">
      <t>イロド</t>
    </rPh>
    <phoneticPr fontId="1"/>
  </si>
  <si>
    <t>山片蟠桃の足跡たどる　町人学者　高砂・神爪　　ゆかりの地を歩く</t>
    <rPh sb="0" eb="2">
      <t>ヤマガタ</t>
    </rPh>
    <rPh sb="2" eb="4">
      <t>バントウ</t>
    </rPh>
    <rPh sb="5" eb="7">
      <t>ソクセキ</t>
    </rPh>
    <rPh sb="11" eb="13">
      <t>チョウニン</t>
    </rPh>
    <rPh sb="13" eb="15">
      <t>ガクシャ</t>
    </rPh>
    <rPh sb="16" eb="18">
      <t>タカサゴ</t>
    </rPh>
    <rPh sb="19" eb="20">
      <t>カミ</t>
    </rPh>
    <rPh sb="20" eb="21">
      <t>ツメ</t>
    </rPh>
    <rPh sb="27" eb="28">
      <t>チ</t>
    </rPh>
    <rPh sb="29" eb="30">
      <t>アル</t>
    </rPh>
    <phoneticPr fontId="1"/>
  </si>
  <si>
    <t>優雅な舞　会場と一体　高砂民舞発表会　15団体170人が披露</t>
    <rPh sb="0" eb="2">
      <t>ユウガ</t>
    </rPh>
    <rPh sb="3" eb="4">
      <t>マイ</t>
    </rPh>
    <rPh sb="5" eb="7">
      <t>カイジョウ</t>
    </rPh>
    <rPh sb="8" eb="10">
      <t>イッタイ</t>
    </rPh>
    <rPh sb="11" eb="13">
      <t>タカサゴ</t>
    </rPh>
    <rPh sb="13" eb="15">
      <t>ミンブ</t>
    </rPh>
    <rPh sb="15" eb="17">
      <t>ハッピョウ</t>
    </rPh>
    <rPh sb="17" eb="18">
      <t>カイ</t>
    </rPh>
    <rPh sb="21" eb="23">
      <t>ダンタイ</t>
    </rPh>
    <rPh sb="26" eb="27">
      <t>ニン</t>
    </rPh>
    <rPh sb="28" eb="30">
      <t>ヒロウ</t>
    </rPh>
    <phoneticPr fontId="1"/>
  </si>
  <si>
    <t>高砂市、公共施設の長期方針　「20年で面積15％削減」　「総合管理計画」の素案作成</t>
    <rPh sb="0" eb="2">
      <t>タカサゴ</t>
    </rPh>
    <rPh sb="2" eb="3">
      <t>シ</t>
    </rPh>
    <rPh sb="4" eb="6">
      <t>コウキョウ</t>
    </rPh>
    <rPh sb="6" eb="8">
      <t>シセツ</t>
    </rPh>
    <rPh sb="9" eb="11">
      <t>チョウキ</t>
    </rPh>
    <rPh sb="11" eb="13">
      <t>ホウシン</t>
    </rPh>
    <rPh sb="17" eb="18">
      <t>ネン</t>
    </rPh>
    <rPh sb="19" eb="21">
      <t>メンセキ</t>
    </rPh>
    <rPh sb="24" eb="26">
      <t>サクゲン</t>
    </rPh>
    <rPh sb="29" eb="31">
      <t>ソウゴウ</t>
    </rPh>
    <rPh sb="31" eb="33">
      <t>カンリ</t>
    </rPh>
    <rPh sb="33" eb="35">
      <t>ケイカク</t>
    </rPh>
    <rPh sb="37" eb="39">
      <t>ソアン</t>
    </rPh>
    <rPh sb="39" eb="41">
      <t>サクセイ</t>
    </rPh>
    <phoneticPr fontId="1"/>
  </si>
  <si>
    <t>師走の高砂でマラソン　12月4日　1～16キロの28部門</t>
    <rPh sb="0" eb="2">
      <t>シワス</t>
    </rPh>
    <rPh sb="3" eb="5">
      <t>タカサゴ</t>
    </rPh>
    <rPh sb="13" eb="14">
      <t>ガツ</t>
    </rPh>
    <rPh sb="15" eb="16">
      <t>ニチ</t>
    </rPh>
    <rPh sb="26" eb="28">
      <t>ブモン</t>
    </rPh>
    <phoneticPr fontId="1"/>
  </si>
  <si>
    <t>大地震どう備える　11月、兵庫大　地域で課題を議論</t>
    <rPh sb="0" eb="3">
      <t>ダイジシン</t>
    </rPh>
    <rPh sb="5" eb="6">
      <t>ソナ</t>
    </rPh>
    <rPh sb="11" eb="12">
      <t>ガツ</t>
    </rPh>
    <rPh sb="13" eb="15">
      <t>ヒョウゴ</t>
    </rPh>
    <rPh sb="15" eb="16">
      <t>ダイ</t>
    </rPh>
    <rPh sb="17" eb="19">
      <t>チイキ</t>
    </rPh>
    <rPh sb="20" eb="22">
      <t>カダイ</t>
    </rPh>
    <rPh sb="23" eb="25">
      <t>ギロン</t>
    </rPh>
    <phoneticPr fontId="1"/>
  </si>
  <si>
    <t>今　大地震が起きたら?　熟慮と議論　対応策　若者が探る　兵庫大</t>
    <rPh sb="0" eb="1">
      <t>イマ</t>
    </rPh>
    <rPh sb="2" eb="5">
      <t>ダイジシン</t>
    </rPh>
    <rPh sb="6" eb="7">
      <t>オ</t>
    </rPh>
    <rPh sb="12" eb="14">
      <t>ジュクリョ</t>
    </rPh>
    <rPh sb="15" eb="17">
      <t>ギロン</t>
    </rPh>
    <rPh sb="18" eb="20">
      <t>タイオウ</t>
    </rPh>
    <rPh sb="20" eb="21">
      <t>サク</t>
    </rPh>
    <rPh sb="22" eb="24">
      <t>ワカモノ</t>
    </rPh>
    <rPh sb="25" eb="26">
      <t>サグ</t>
    </rPh>
    <rPh sb="28" eb="30">
      <t>ヒョウゴ</t>
    </rPh>
    <rPh sb="30" eb="31">
      <t>ダイ</t>
    </rPh>
    <phoneticPr fontId="1"/>
  </si>
  <si>
    <t>こども未来部設置へ　高砂市　若年層、女性の施策も</t>
    <rPh sb="3" eb="5">
      <t>ミライ</t>
    </rPh>
    <rPh sb="5" eb="6">
      <t>ブ</t>
    </rPh>
    <rPh sb="6" eb="8">
      <t>セッチ</t>
    </rPh>
    <rPh sb="10" eb="12">
      <t>タカサゴ</t>
    </rPh>
    <rPh sb="12" eb="13">
      <t>シ</t>
    </rPh>
    <rPh sb="14" eb="16">
      <t>ジャクネン</t>
    </rPh>
    <rPh sb="16" eb="17">
      <t>ソウ</t>
    </rPh>
    <rPh sb="18" eb="20">
      <t>ジョセイ</t>
    </rPh>
    <rPh sb="21" eb="23">
      <t>シサク</t>
    </rPh>
    <phoneticPr fontId="1"/>
  </si>
  <si>
    <t>はりまの秋祭り（下）　高砂市</t>
    <rPh sb="4" eb="6">
      <t>アキマツ</t>
    </rPh>
    <rPh sb="8" eb="9">
      <t>ゲ</t>
    </rPh>
    <rPh sb="11" eb="13">
      <t>タカサゴ</t>
    </rPh>
    <rPh sb="13" eb="14">
      <t>シ</t>
    </rPh>
    <phoneticPr fontId="1"/>
  </si>
  <si>
    <t>展覧会　高砂　ふれあい秋の山野草展</t>
    <rPh sb="0" eb="3">
      <t>テンランカイ</t>
    </rPh>
    <rPh sb="4" eb="6">
      <t>タカサゴ</t>
    </rPh>
    <rPh sb="11" eb="12">
      <t>アキ</t>
    </rPh>
    <rPh sb="13" eb="16">
      <t>サンヤソウ</t>
    </rPh>
    <rPh sb="16" eb="17">
      <t>テン</t>
    </rPh>
    <phoneticPr fontId="1"/>
  </si>
  <si>
    <t>球場で有毒ガス発生想定　救急救助の連携確認　高砂</t>
    <rPh sb="0" eb="2">
      <t>キュウジョウ</t>
    </rPh>
    <rPh sb="3" eb="5">
      <t>ユウドク</t>
    </rPh>
    <rPh sb="7" eb="9">
      <t>ハッセイ</t>
    </rPh>
    <rPh sb="9" eb="11">
      <t>ソウテイ</t>
    </rPh>
    <rPh sb="12" eb="14">
      <t>キュウキュウ</t>
    </rPh>
    <rPh sb="14" eb="16">
      <t>キュウジョ</t>
    </rPh>
    <rPh sb="17" eb="19">
      <t>レンケイ</t>
    </rPh>
    <rPh sb="19" eb="21">
      <t>カクニン</t>
    </rPh>
    <rPh sb="22" eb="24">
      <t>タカサゴ</t>
    </rPh>
    <phoneticPr fontId="1"/>
  </si>
  <si>
    <t>再生物語　絵本原画で紹介　伐採危機越え移植保護のケヤキ　きょうから高砂市立図書館　治療費捻出へ　15日上映会</t>
    <rPh sb="0" eb="2">
      <t>サイセイ</t>
    </rPh>
    <rPh sb="2" eb="4">
      <t>モノガタリ</t>
    </rPh>
    <rPh sb="5" eb="7">
      <t>エホン</t>
    </rPh>
    <rPh sb="7" eb="9">
      <t>ゲンガ</t>
    </rPh>
    <rPh sb="10" eb="12">
      <t>ショウカイ</t>
    </rPh>
    <rPh sb="13" eb="15">
      <t>バッサイ</t>
    </rPh>
    <rPh sb="15" eb="17">
      <t>キキ</t>
    </rPh>
    <rPh sb="17" eb="18">
      <t>コ</t>
    </rPh>
    <rPh sb="19" eb="21">
      <t>イショク</t>
    </rPh>
    <rPh sb="21" eb="23">
      <t>ホゴ</t>
    </rPh>
    <rPh sb="33" eb="35">
      <t>タカサゴ</t>
    </rPh>
    <rPh sb="35" eb="37">
      <t>シリツ</t>
    </rPh>
    <rPh sb="37" eb="40">
      <t>トショカン</t>
    </rPh>
    <rPh sb="41" eb="44">
      <t>チリョウヒ</t>
    </rPh>
    <rPh sb="44" eb="46">
      <t>ネンシュツ</t>
    </rPh>
    <rPh sb="50" eb="51">
      <t>ニチ</t>
    </rPh>
    <rPh sb="51" eb="54">
      <t>ジョウエイカイ</t>
    </rPh>
    <phoneticPr fontId="1"/>
  </si>
  <si>
    <t>高砂アナゴ　漁獲量激減　22年で85トンから1未満に</t>
    <rPh sb="0" eb="2">
      <t>タカサゴ</t>
    </rPh>
    <rPh sb="6" eb="7">
      <t>リョウ</t>
    </rPh>
    <rPh sb="7" eb="8">
      <t>カク</t>
    </rPh>
    <rPh sb="8" eb="9">
      <t>リョウ</t>
    </rPh>
    <rPh sb="9" eb="11">
      <t>ゲキゲン</t>
    </rPh>
    <rPh sb="14" eb="15">
      <t>ネン</t>
    </rPh>
    <rPh sb="23" eb="25">
      <t>ミマン</t>
    </rPh>
    <phoneticPr fontId="1"/>
  </si>
  <si>
    <t>2016躍動　播州秋祭り　かけ声　神輿　勇壮に　東播磨　高砂神社秋祭り　曽根天満宮秋季例大祭　生石神社秋季例大祭</t>
    <rPh sb="4" eb="6">
      <t>ヤクドウ</t>
    </rPh>
    <rPh sb="7" eb="9">
      <t>バンシュウ</t>
    </rPh>
    <rPh sb="9" eb="11">
      <t>アキマツ</t>
    </rPh>
    <rPh sb="15" eb="16">
      <t>ゴエ</t>
    </rPh>
    <rPh sb="17" eb="19">
      <t>ミコシ</t>
    </rPh>
    <rPh sb="20" eb="22">
      <t>ユウソウ</t>
    </rPh>
    <rPh sb="24" eb="25">
      <t>ヒガシ</t>
    </rPh>
    <rPh sb="25" eb="27">
      <t>ハリマ</t>
    </rPh>
    <rPh sb="28" eb="30">
      <t>タカサゴ</t>
    </rPh>
    <rPh sb="30" eb="32">
      <t>ジンジャ</t>
    </rPh>
    <rPh sb="32" eb="34">
      <t>アキマツ</t>
    </rPh>
    <rPh sb="36" eb="38">
      <t>ソネ</t>
    </rPh>
    <rPh sb="38" eb="41">
      <t>テンマングウ</t>
    </rPh>
    <rPh sb="41" eb="43">
      <t>シュウキ</t>
    </rPh>
    <rPh sb="43" eb="46">
      <t>レイタイサイ</t>
    </rPh>
    <rPh sb="47" eb="48">
      <t>ナマ</t>
    </rPh>
    <rPh sb="48" eb="49">
      <t>イシ</t>
    </rPh>
    <rPh sb="49" eb="51">
      <t>ジンジャ</t>
    </rPh>
    <rPh sb="51" eb="53">
      <t>シュウキ</t>
    </rPh>
    <rPh sb="53" eb="56">
      <t>レイタイサイ</t>
    </rPh>
    <phoneticPr fontId="1"/>
  </si>
  <si>
    <t>「最後の活動弁士」その半生を映画に　高砂の井上陽一さん　上映会とライブ　きょう神戸</t>
    <rPh sb="1" eb="3">
      <t>サイゴ</t>
    </rPh>
    <rPh sb="4" eb="6">
      <t>カツドウ</t>
    </rPh>
    <rPh sb="6" eb="8">
      <t>ベンシ</t>
    </rPh>
    <rPh sb="11" eb="13">
      <t>ハンセイ</t>
    </rPh>
    <rPh sb="14" eb="16">
      <t>エイガ</t>
    </rPh>
    <rPh sb="18" eb="20">
      <t>タカサゴ</t>
    </rPh>
    <rPh sb="21" eb="23">
      <t>イノウエ</t>
    </rPh>
    <rPh sb="23" eb="25">
      <t>ヨウイチ</t>
    </rPh>
    <rPh sb="28" eb="31">
      <t>ジョウエイカイ</t>
    </rPh>
    <rPh sb="39" eb="41">
      <t>コウベ</t>
    </rPh>
    <phoneticPr fontId="1"/>
  </si>
  <si>
    <t>鹿嶋神社にあずまや　参道横　参拝者休憩用に　高砂</t>
    <rPh sb="0" eb="2">
      <t>カシマ</t>
    </rPh>
    <rPh sb="2" eb="4">
      <t>ジンジャ</t>
    </rPh>
    <rPh sb="10" eb="12">
      <t>サンドウ</t>
    </rPh>
    <rPh sb="12" eb="13">
      <t>ヨコ</t>
    </rPh>
    <rPh sb="14" eb="17">
      <t>サンパイシャ</t>
    </rPh>
    <rPh sb="17" eb="20">
      <t>キュウケイヨウ</t>
    </rPh>
    <rPh sb="22" eb="24">
      <t>タカサゴ</t>
    </rPh>
    <phoneticPr fontId="1"/>
  </si>
  <si>
    <t>高御位山系で15日に観察会　高砂市</t>
    <rPh sb="0" eb="1">
      <t>タカ</t>
    </rPh>
    <rPh sb="1" eb="3">
      <t>オクライ</t>
    </rPh>
    <rPh sb="3" eb="5">
      <t>サンケイ</t>
    </rPh>
    <rPh sb="8" eb="9">
      <t>ニチ</t>
    </rPh>
    <rPh sb="10" eb="12">
      <t>カンサツ</t>
    </rPh>
    <rPh sb="12" eb="13">
      <t>カイ</t>
    </rPh>
    <rPh sb="14" eb="16">
      <t>タカサゴ</t>
    </rPh>
    <rPh sb="16" eb="17">
      <t>シ</t>
    </rPh>
    <phoneticPr fontId="1"/>
  </si>
  <si>
    <t>はりま歴史探訪　誰が作った　謎の名所　石の宝殿</t>
    <rPh sb="3" eb="5">
      <t>レキシ</t>
    </rPh>
    <rPh sb="5" eb="6">
      <t>タン</t>
    </rPh>
    <rPh sb="6" eb="7">
      <t>ホウ</t>
    </rPh>
    <rPh sb="8" eb="9">
      <t>ダレ</t>
    </rPh>
    <rPh sb="10" eb="11">
      <t>ツク</t>
    </rPh>
    <rPh sb="14" eb="15">
      <t>ナゾ</t>
    </rPh>
    <rPh sb="16" eb="18">
      <t>メイショ</t>
    </rPh>
    <rPh sb="19" eb="20">
      <t>イシ</t>
    </rPh>
    <rPh sb="21" eb="23">
      <t>ホウデン</t>
    </rPh>
    <phoneticPr fontId="1"/>
  </si>
  <si>
    <t>スポーツ　高砂伊中学校陸上競技新人大会</t>
    <rPh sb="5" eb="7">
      <t>タカサゴ</t>
    </rPh>
    <rPh sb="7" eb="8">
      <t>イ</t>
    </rPh>
    <rPh sb="8" eb="11">
      <t>チュウガッコウ</t>
    </rPh>
    <rPh sb="11" eb="13">
      <t>リクジョウ</t>
    </rPh>
    <rPh sb="13" eb="15">
      <t>キョウギ</t>
    </rPh>
    <rPh sb="15" eb="17">
      <t>シンジン</t>
    </rPh>
    <rPh sb="17" eb="19">
      <t>タイカイ</t>
    </rPh>
    <phoneticPr fontId="1"/>
  </si>
  <si>
    <t>ごみ減量化　知恵比べ　広域処理施設稼働前に　東播の自治体　高砂市　小型電子機器の回収箱</t>
    <rPh sb="2" eb="5">
      <t>ゲンリョウカ</t>
    </rPh>
    <rPh sb="6" eb="8">
      <t>チエ</t>
    </rPh>
    <rPh sb="8" eb="9">
      <t>クラ</t>
    </rPh>
    <rPh sb="11" eb="13">
      <t>コウイキ</t>
    </rPh>
    <rPh sb="13" eb="15">
      <t>ショリ</t>
    </rPh>
    <rPh sb="15" eb="17">
      <t>シセツ</t>
    </rPh>
    <rPh sb="17" eb="19">
      <t>カドウ</t>
    </rPh>
    <rPh sb="19" eb="20">
      <t>マエ</t>
    </rPh>
    <rPh sb="22" eb="23">
      <t>トウ</t>
    </rPh>
    <rPh sb="23" eb="24">
      <t>バン</t>
    </rPh>
    <rPh sb="25" eb="28">
      <t>ジチタイ</t>
    </rPh>
    <rPh sb="29" eb="31">
      <t>タカサゴ</t>
    </rPh>
    <rPh sb="31" eb="32">
      <t>シ</t>
    </rPh>
    <rPh sb="33" eb="35">
      <t>コガタ</t>
    </rPh>
    <rPh sb="35" eb="37">
      <t>デンシ</t>
    </rPh>
    <rPh sb="37" eb="39">
      <t>キキ</t>
    </rPh>
    <rPh sb="40" eb="42">
      <t>カイシュウ</t>
    </rPh>
    <rPh sb="42" eb="43">
      <t>バコ</t>
    </rPh>
    <phoneticPr fontId="1"/>
  </si>
  <si>
    <t>高砂の中3生野球チーム　全国大会　優勝目指す</t>
    <rPh sb="0" eb="2">
      <t>タカサゴ</t>
    </rPh>
    <rPh sb="3" eb="4">
      <t>チュウ</t>
    </rPh>
    <rPh sb="5" eb="6">
      <t>セイ</t>
    </rPh>
    <rPh sb="6" eb="8">
      <t>ヤキュウ</t>
    </rPh>
    <rPh sb="12" eb="14">
      <t>ゼンコク</t>
    </rPh>
    <rPh sb="14" eb="16">
      <t>タイカイ</t>
    </rPh>
    <rPh sb="17" eb="19">
      <t>ユウショウ</t>
    </rPh>
    <rPh sb="19" eb="21">
      <t>メザ</t>
    </rPh>
    <phoneticPr fontId="1"/>
  </si>
  <si>
    <t>東播地域の15年度政務活動費　3市町で執行率上昇　加古川、高砂、稲美　会派再編など影響</t>
    <rPh sb="0" eb="1">
      <t>トウ</t>
    </rPh>
    <rPh sb="1" eb="2">
      <t>バン</t>
    </rPh>
    <rPh sb="2" eb="4">
      <t>チイキ</t>
    </rPh>
    <rPh sb="7" eb="8">
      <t>ネン</t>
    </rPh>
    <rPh sb="8" eb="9">
      <t>ド</t>
    </rPh>
    <rPh sb="9" eb="11">
      <t>セイム</t>
    </rPh>
    <rPh sb="11" eb="13">
      <t>カツドウ</t>
    </rPh>
    <rPh sb="13" eb="14">
      <t>ヒ</t>
    </rPh>
    <rPh sb="16" eb="18">
      <t>シチョウ</t>
    </rPh>
    <rPh sb="19" eb="21">
      <t>シッコウ</t>
    </rPh>
    <rPh sb="21" eb="22">
      <t>リツ</t>
    </rPh>
    <rPh sb="22" eb="24">
      <t>ジョウショウ</t>
    </rPh>
    <rPh sb="25" eb="28">
      <t>カコガワ</t>
    </rPh>
    <rPh sb="29" eb="31">
      <t>タカサゴ</t>
    </rPh>
    <rPh sb="32" eb="34">
      <t>イナミ</t>
    </rPh>
    <rPh sb="35" eb="37">
      <t>カイハ</t>
    </rPh>
    <rPh sb="37" eb="39">
      <t>サイヘン</t>
    </rPh>
    <rPh sb="41" eb="43">
      <t>エイキョウ</t>
    </rPh>
    <phoneticPr fontId="1"/>
  </si>
  <si>
    <t>伝統の狭間　飾り付け　高砂・曽根南之町地区　今年で最後の屋台「有終の美を」</t>
    <rPh sb="0" eb="2">
      <t>デントウ</t>
    </rPh>
    <rPh sb="3" eb="5">
      <t>ハザマ</t>
    </rPh>
    <rPh sb="6" eb="7">
      <t>カザ</t>
    </rPh>
    <rPh sb="8" eb="9">
      <t>ツ</t>
    </rPh>
    <rPh sb="11" eb="13">
      <t>タカサゴ</t>
    </rPh>
    <rPh sb="14" eb="16">
      <t>ソネ</t>
    </rPh>
    <rPh sb="16" eb="17">
      <t>ミナミ</t>
    </rPh>
    <rPh sb="17" eb="18">
      <t>ノ</t>
    </rPh>
    <rPh sb="18" eb="19">
      <t>チョウ</t>
    </rPh>
    <rPh sb="19" eb="21">
      <t>チク</t>
    </rPh>
    <rPh sb="22" eb="24">
      <t>コトシ</t>
    </rPh>
    <rPh sb="25" eb="27">
      <t>サイゴ</t>
    </rPh>
    <rPh sb="28" eb="30">
      <t>ヤタイ</t>
    </rPh>
    <rPh sb="31" eb="33">
      <t>ユウシュウ</t>
    </rPh>
    <rPh sb="34" eb="35">
      <t>ビ</t>
    </rPh>
    <phoneticPr fontId="1"/>
  </si>
  <si>
    <t>高砂の秋まつり</t>
    <rPh sb="0" eb="2">
      <t>タカサゴ</t>
    </rPh>
    <rPh sb="3" eb="4">
      <t>アキ</t>
    </rPh>
    <phoneticPr fontId="1"/>
  </si>
  <si>
    <t>段ボールで堆肥づくり　高砂・阿弥陀小　花栽培に活用へ</t>
    <rPh sb="0" eb="1">
      <t>ダン</t>
    </rPh>
    <rPh sb="5" eb="7">
      <t>タイヒ</t>
    </rPh>
    <rPh sb="11" eb="13">
      <t>タカサゴ</t>
    </rPh>
    <rPh sb="14" eb="17">
      <t>アミダ</t>
    </rPh>
    <rPh sb="17" eb="18">
      <t>ショウ</t>
    </rPh>
    <rPh sb="19" eb="20">
      <t>ハナ</t>
    </rPh>
    <rPh sb="20" eb="22">
      <t>サイバイ</t>
    </rPh>
    <rPh sb="23" eb="25">
      <t>カツヨウ</t>
    </rPh>
    <phoneticPr fontId="1"/>
  </si>
  <si>
    <t>高砂市が行政経営プラン案　策定へ市民意見募集　11日から</t>
    <rPh sb="0" eb="2">
      <t>タカサゴ</t>
    </rPh>
    <rPh sb="2" eb="3">
      <t>シ</t>
    </rPh>
    <rPh sb="4" eb="6">
      <t>ギョウセイ</t>
    </rPh>
    <rPh sb="6" eb="8">
      <t>ケイエイ</t>
    </rPh>
    <rPh sb="11" eb="12">
      <t>アン</t>
    </rPh>
    <rPh sb="13" eb="15">
      <t>サクテイ</t>
    </rPh>
    <rPh sb="16" eb="18">
      <t>シミン</t>
    </rPh>
    <rPh sb="18" eb="20">
      <t>イケン</t>
    </rPh>
    <rPh sb="20" eb="22">
      <t>ボシュウ</t>
    </rPh>
    <rPh sb="25" eb="26">
      <t>ニチ</t>
    </rPh>
    <phoneticPr fontId="1"/>
  </si>
  <si>
    <t>スポーツ　高砂中学校新人総合体育大会</t>
    <rPh sb="5" eb="7">
      <t>タカサゴ</t>
    </rPh>
    <rPh sb="7" eb="10">
      <t>チュウガッコウ</t>
    </rPh>
    <rPh sb="10" eb="12">
      <t>シンジン</t>
    </rPh>
    <rPh sb="12" eb="14">
      <t>ソウゴウ</t>
    </rPh>
    <rPh sb="14" eb="16">
      <t>タイイク</t>
    </rPh>
    <rPh sb="16" eb="18">
      <t>タイカイ</t>
    </rPh>
    <phoneticPr fontId="1"/>
  </si>
  <si>
    <t>はりまの秋祭り2016　仁輪加太鼓　歓声誘う　響く掛け声　高まる熱気　高砂・荒井の2神社　男装の女児、優雅な舞</t>
    <rPh sb="4" eb="5">
      <t>アキ</t>
    </rPh>
    <rPh sb="5" eb="6">
      <t>マツ</t>
    </rPh>
    <rPh sb="12" eb="13">
      <t>ニ</t>
    </rPh>
    <rPh sb="13" eb="14">
      <t>ワ</t>
    </rPh>
    <rPh sb="14" eb="15">
      <t>カ</t>
    </rPh>
    <rPh sb="15" eb="17">
      <t>タイコ</t>
    </rPh>
    <rPh sb="18" eb="20">
      <t>カンセイ</t>
    </rPh>
    <rPh sb="20" eb="21">
      <t>サソ</t>
    </rPh>
    <rPh sb="23" eb="24">
      <t>ヒビ</t>
    </rPh>
    <rPh sb="25" eb="26">
      <t>カ</t>
    </rPh>
    <rPh sb="27" eb="28">
      <t>ゴエ</t>
    </rPh>
    <rPh sb="29" eb="30">
      <t>タカ</t>
    </rPh>
    <rPh sb="32" eb="34">
      <t>ネッキ</t>
    </rPh>
    <rPh sb="35" eb="37">
      <t>タカサゴ</t>
    </rPh>
    <rPh sb="38" eb="40">
      <t>アライ</t>
    </rPh>
    <rPh sb="42" eb="44">
      <t>ジンジャ</t>
    </rPh>
    <rPh sb="45" eb="47">
      <t>ダンソウ</t>
    </rPh>
    <rPh sb="48" eb="50">
      <t>ジョジ</t>
    </rPh>
    <rPh sb="51" eb="53">
      <t>ユウガ</t>
    </rPh>
    <rPh sb="54" eb="55">
      <t>マイ</t>
    </rPh>
    <phoneticPr fontId="1"/>
  </si>
  <si>
    <t>仁輪加太鼓　信長舞う　高砂</t>
    <rPh sb="0" eb="1">
      <t>ニ</t>
    </rPh>
    <rPh sb="1" eb="2">
      <t>ワ</t>
    </rPh>
    <rPh sb="2" eb="3">
      <t>カ</t>
    </rPh>
    <rPh sb="3" eb="5">
      <t>タイコ</t>
    </rPh>
    <rPh sb="6" eb="8">
      <t>ノブナガ</t>
    </rPh>
    <rPh sb="8" eb="9">
      <t>マ</t>
    </rPh>
    <rPh sb="11" eb="13">
      <t>タカサゴ</t>
    </rPh>
    <phoneticPr fontId="1"/>
  </si>
  <si>
    <t>力強く屋台5台練り　高砂・米田天神社が本宮</t>
    <rPh sb="0" eb="2">
      <t>チカラヅヨ</t>
    </rPh>
    <rPh sb="3" eb="5">
      <t>ヤタイ</t>
    </rPh>
    <rPh sb="6" eb="7">
      <t>ダイ</t>
    </rPh>
    <rPh sb="7" eb="8">
      <t>ネ</t>
    </rPh>
    <rPh sb="10" eb="12">
      <t>タカサゴ</t>
    </rPh>
    <rPh sb="13" eb="15">
      <t>ヨネダ</t>
    </rPh>
    <rPh sb="15" eb="16">
      <t>テン</t>
    </rPh>
    <rPh sb="16" eb="18">
      <t>ジンジャ</t>
    </rPh>
    <rPh sb="19" eb="21">
      <t>ホンミヤ</t>
    </rPh>
    <phoneticPr fontId="1"/>
  </si>
  <si>
    <t>はりまの秋祭り2016　高砂神社　電飾屋台　9台華やか　船渡御　3年に一度の妙技</t>
    <rPh sb="4" eb="5">
      <t>アキ</t>
    </rPh>
    <rPh sb="5" eb="6">
      <t>マツ</t>
    </rPh>
    <rPh sb="12" eb="14">
      <t>タカサゴ</t>
    </rPh>
    <rPh sb="14" eb="16">
      <t>ジンジャ</t>
    </rPh>
    <rPh sb="17" eb="19">
      <t>デンショク</t>
    </rPh>
    <rPh sb="19" eb="21">
      <t>ヤタイ</t>
    </rPh>
    <rPh sb="23" eb="24">
      <t>ダイ</t>
    </rPh>
    <rPh sb="24" eb="25">
      <t>ハナ</t>
    </rPh>
    <rPh sb="28" eb="31">
      <t>フナトギョ</t>
    </rPh>
    <rPh sb="33" eb="34">
      <t>ネン</t>
    </rPh>
    <rPh sb="35" eb="37">
      <t>イチド</t>
    </rPh>
    <rPh sb="38" eb="40">
      <t>ミョウギ</t>
    </rPh>
    <phoneticPr fontId="1"/>
  </si>
  <si>
    <t>2016躍動　播磨秋祭り　3年ぶり船渡御　高砂神社</t>
    <rPh sb="4" eb="6">
      <t>ヤクドウ</t>
    </rPh>
    <rPh sb="7" eb="9">
      <t>ハリマ</t>
    </rPh>
    <rPh sb="9" eb="11">
      <t>アキマツ</t>
    </rPh>
    <rPh sb="14" eb="15">
      <t>ネン</t>
    </rPh>
    <rPh sb="17" eb="20">
      <t>フナトギョ</t>
    </rPh>
    <rPh sb="21" eb="23">
      <t>タカサゴ</t>
    </rPh>
    <rPh sb="23" eb="25">
      <t>ジンジャ</t>
    </rPh>
    <phoneticPr fontId="1"/>
  </si>
  <si>
    <t>はりま2016祭　3年に1度　船渡御妙技　高砂神社</t>
    <rPh sb="7" eb="8">
      <t>マツリ</t>
    </rPh>
    <rPh sb="10" eb="11">
      <t>ネン</t>
    </rPh>
    <rPh sb="13" eb="14">
      <t>ド</t>
    </rPh>
    <rPh sb="15" eb="18">
      <t>フナトギョ</t>
    </rPh>
    <rPh sb="18" eb="20">
      <t>ミョウギ</t>
    </rPh>
    <rPh sb="21" eb="23">
      <t>タカサゴ</t>
    </rPh>
    <rPh sb="23" eb="25">
      <t>ジンジャ</t>
    </rPh>
    <phoneticPr fontId="1"/>
  </si>
  <si>
    <t>高御位山発　大空へ夢　関西発グライダー滑空成功　渡辺信二さん　出身・加古川で企画展　飛行服など資料50点</t>
    <rPh sb="0" eb="1">
      <t>タカ</t>
    </rPh>
    <rPh sb="1" eb="3">
      <t>オクライ</t>
    </rPh>
    <rPh sb="3" eb="4">
      <t>ヤマ</t>
    </rPh>
    <rPh sb="4" eb="5">
      <t>ハツ</t>
    </rPh>
    <rPh sb="6" eb="8">
      <t>オオゾラ</t>
    </rPh>
    <rPh sb="9" eb="10">
      <t>ユメ</t>
    </rPh>
    <rPh sb="11" eb="13">
      <t>カンサイ</t>
    </rPh>
    <rPh sb="13" eb="14">
      <t>ハツ</t>
    </rPh>
    <rPh sb="19" eb="21">
      <t>カックウ</t>
    </rPh>
    <rPh sb="21" eb="23">
      <t>セイコウ</t>
    </rPh>
    <rPh sb="24" eb="26">
      <t>ワタナベ</t>
    </rPh>
    <rPh sb="26" eb="28">
      <t>シンジ</t>
    </rPh>
    <rPh sb="31" eb="33">
      <t>シュッシン</t>
    </rPh>
    <rPh sb="34" eb="37">
      <t>カコガワ</t>
    </rPh>
    <rPh sb="38" eb="41">
      <t>キカクテン</t>
    </rPh>
    <rPh sb="42" eb="44">
      <t>ヒコウ</t>
    </rPh>
    <rPh sb="44" eb="45">
      <t>フク</t>
    </rPh>
    <rPh sb="47" eb="49">
      <t>シリョウ</t>
    </rPh>
    <rPh sb="51" eb="52">
      <t>テン</t>
    </rPh>
    <phoneticPr fontId="1"/>
  </si>
  <si>
    <t>護憲集会　後援取り消す　加古川市、稲美、播磨町　高砂は継続</t>
    <rPh sb="0" eb="2">
      <t>ゴケン</t>
    </rPh>
    <rPh sb="2" eb="4">
      <t>シュウカイ</t>
    </rPh>
    <rPh sb="5" eb="7">
      <t>コウエン</t>
    </rPh>
    <rPh sb="7" eb="8">
      <t>ト</t>
    </rPh>
    <rPh sb="9" eb="10">
      <t>ケ</t>
    </rPh>
    <rPh sb="12" eb="16">
      <t>カコガワシ</t>
    </rPh>
    <rPh sb="17" eb="19">
      <t>イナミ</t>
    </rPh>
    <rPh sb="20" eb="23">
      <t>ハリマチョウ</t>
    </rPh>
    <rPh sb="24" eb="26">
      <t>タカサゴ</t>
    </rPh>
    <rPh sb="27" eb="29">
      <t>ケイゾク</t>
    </rPh>
    <phoneticPr fontId="1"/>
  </si>
  <si>
    <t>市民団体の護憲集会　3市町後援取り消し</t>
    <rPh sb="0" eb="2">
      <t>シミン</t>
    </rPh>
    <rPh sb="2" eb="4">
      <t>ダンタイ</t>
    </rPh>
    <rPh sb="5" eb="7">
      <t>ゴケン</t>
    </rPh>
    <rPh sb="7" eb="9">
      <t>シュウカイ</t>
    </rPh>
    <rPh sb="11" eb="13">
      <t>シチョウ</t>
    </rPh>
    <rPh sb="13" eb="15">
      <t>コウエン</t>
    </rPh>
    <rPh sb="15" eb="16">
      <t>ト</t>
    </rPh>
    <rPh sb="17" eb="18">
      <t>ケ</t>
    </rPh>
    <phoneticPr fontId="1"/>
  </si>
  <si>
    <t>2016はりまの秋祭り　曽根天満宮・宵宮で「一ツ物神事」　駆ける氏子　頭人神妙に　大勢に見守られ宮入り</t>
    <rPh sb="8" eb="10">
      <t>アキマツ</t>
    </rPh>
    <rPh sb="12" eb="14">
      <t>ソネ</t>
    </rPh>
    <rPh sb="14" eb="17">
      <t>テンマングウ</t>
    </rPh>
    <rPh sb="18" eb="20">
      <t>ヨイミヤ</t>
    </rPh>
    <rPh sb="22" eb="23">
      <t>ヒト</t>
    </rPh>
    <rPh sb="24" eb="25">
      <t>モノ</t>
    </rPh>
    <rPh sb="25" eb="27">
      <t>シンジ</t>
    </rPh>
    <rPh sb="29" eb="30">
      <t>カ</t>
    </rPh>
    <rPh sb="32" eb="34">
      <t>ウジコ</t>
    </rPh>
    <rPh sb="35" eb="36">
      <t>アタマ</t>
    </rPh>
    <rPh sb="36" eb="37">
      <t>ヒト</t>
    </rPh>
    <rPh sb="37" eb="39">
      <t>シンミョウ</t>
    </rPh>
    <rPh sb="41" eb="43">
      <t>オオゼイ</t>
    </rPh>
    <rPh sb="44" eb="46">
      <t>ミマモ</t>
    </rPh>
    <rPh sb="48" eb="50">
      <t>ミヤイリ</t>
    </rPh>
    <phoneticPr fontId="1"/>
  </si>
  <si>
    <t>書や絵画…力作204点　東・北播磨の高齢者　三木で作品展</t>
    <rPh sb="0" eb="1">
      <t>ショ</t>
    </rPh>
    <rPh sb="2" eb="4">
      <t>カイガ</t>
    </rPh>
    <rPh sb="5" eb="7">
      <t>リキサク</t>
    </rPh>
    <rPh sb="10" eb="11">
      <t>テン</t>
    </rPh>
    <rPh sb="12" eb="13">
      <t>ヒガシ</t>
    </rPh>
    <rPh sb="14" eb="15">
      <t>キタ</t>
    </rPh>
    <rPh sb="15" eb="17">
      <t>ハリマ</t>
    </rPh>
    <rPh sb="18" eb="21">
      <t>コウレイシャ</t>
    </rPh>
    <rPh sb="22" eb="24">
      <t>ミキ</t>
    </rPh>
    <rPh sb="25" eb="28">
      <t>サクヒンテン</t>
    </rPh>
    <phoneticPr fontId="1"/>
  </si>
  <si>
    <t>肩車で子ども宮入　高砂「一ツ物」神事</t>
    <rPh sb="0" eb="2">
      <t>カタグルマ</t>
    </rPh>
    <rPh sb="3" eb="4">
      <t>コ</t>
    </rPh>
    <rPh sb="6" eb="8">
      <t>ミヤイリ</t>
    </rPh>
    <rPh sb="9" eb="11">
      <t>タカサゴ</t>
    </rPh>
    <rPh sb="12" eb="13">
      <t>ヒト</t>
    </rPh>
    <rPh sb="14" eb="15">
      <t>モノ</t>
    </rPh>
    <rPh sb="16" eb="18">
      <t>シンジ</t>
    </rPh>
    <phoneticPr fontId="1"/>
  </si>
  <si>
    <t>兵庫　地域ニュース　春の高校バレー　県大会出場チームの横顔&lt;５&gt;　高砂</t>
    <rPh sb="0" eb="2">
      <t>ヒョウゴ</t>
    </rPh>
    <rPh sb="3" eb="5">
      <t>チイキ</t>
    </rPh>
    <rPh sb="10" eb="11">
      <t>ハル</t>
    </rPh>
    <rPh sb="12" eb="14">
      <t>コウコウ</t>
    </rPh>
    <rPh sb="18" eb="19">
      <t>ケン</t>
    </rPh>
    <rPh sb="19" eb="21">
      <t>タイカイ</t>
    </rPh>
    <rPh sb="21" eb="23">
      <t>シュツジョウ</t>
    </rPh>
    <rPh sb="27" eb="29">
      <t>ヨコガオ</t>
    </rPh>
    <rPh sb="33" eb="35">
      <t>タカサゴ</t>
    </rPh>
    <phoneticPr fontId="1"/>
  </si>
  <si>
    <t>任期付職員を高砂市が募集　15日が締め切り</t>
    <rPh sb="0" eb="2">
      <t>ニンキ</t>
    </rPh>
    <rPh sb="2" eb="3">
      <t>ツキ</t>
    </rPh>
    <rPh sb="3" eb="5">
      <t>ショクイン</t>
    </rPh>
    <rPh sb="6" eb="8">
      <t>タカサゴ</t>
    </rPh>
    <rPh sb="8" eb="9">
      <t>シ</t>
    </rPh>
    <rPh sb="10" eb="12">
      <t>ボシュウ</t>
    </rPh>
    <rPh sb="15" eb="16">
      <t>ニチ</t>
    </rPh>
    <rPh sb="17" eb="18">
      <t>シ</t>
    </rPh>
    <rPh sb="19" eb="20">
      <t>キ</t>
    </rPh>
    <phoneticPr fontId="1"/>
  </si>
  <si>
    <t>高砂市立図書館　オープン！　2月14日(日)13時～</t>
    <rPh sb="0" eb="2">
      <t>タカサゴ</t>
    </rPh>
    <rPh sb="2" eb="4">
      <t>シリツ</t>
    </rPh>
    <rPh sb="4" eb="7">
      <t>トショカン</t>
    </rPh>
    <rPh sb="15" eb="16">
      <t>ガツ</t>
    </rPh>
    <rPh sb="18" eb="19">
      <t>ニチ</t>
    </rPh>
    <rPh sb="20" eb="21">
      <t>ニチ</t>
    </rPh>
    <rPh sb="24" eb="25">
      <t>ジ</t>
    </rPh>
    <phoneticPr fontId="1"/>
  </si>
  <si>
    <t>元高砂市長・田村さん死去　温厚な人柄　惜しむ声　財政改革、新図書館に道筋</t>
    <rPh sb="0" eb="1">
      <t>モト</t>
    </rPh>
    <rPh sb="1" eb="3">
      <t>タカサゴ</t>
    </rPh>
    <rPh sb="3" eb="5">
      <t>シチョウ</t>
    </rPh>
    <rPh sb="6" eb="8">
      <t>タムラ</t>
    </rPh>
    <rPh sb="10" eb="12">
      <t>シキョ</t>
    </rPh>
    <rPh sb="13" eb="15">
      <t>オンコウ</t>
    </rPh>
    <rPh sb="16" eb="18">
      <t>ヒトガラ</t>
    </rPh>
    <rPh sb="19" eb="20">
      <t>オ</t>
    </rPh>
    <rPh sb="22" eb="23">
      <t>コエ</t>
    </rPh>
    <rPh sb="24" eb="26">
      <t>ザイセイ</t>
    </rPh>
    <rPh sb="26" eb="28">
      <t>カイカク</t>
    </rPh>
    <rPh sb="29" eb="30">
      <t>シン</t>
    </rPh>
    <rPh sb="30" eb="33">
      <t>トショカン</t>
    </rPh>
    <rPh sb="34" eb="36">
      <t>ミチスジ</t>
    </rPh>
    <phoneticPr fontId="1"/>
  </si>
  <si>
    <t>阿弥陀・北浜連合がＶ　播磨灘少年野球　3年ぶり　2度目</t>
    <rPh sb="0" eb="3">
      <t>アミダ</t>
    </rPh>
    <rPh sb="4" eb="6">
      <t>キタハマ</t>
    </rPh>
    <rPh sb="6" eb="8">
      <t>レンゴウ</t>
    </rPh>
    <rPh sb="11" eb="14">
      <t>ハリマナダ</t>
    </rPh>
    <rPh sb="14" eb="16">
      <t>ショウネン</t>
    </rPh>
    <rPh sb="16" eb="18">
      <t>ヤキュウ</t>
    </rPh>
    <rPh sb="20" eb="21">
      <t>ネン</t>
    </rPh>
    <rPh sb="25" eb="27">
      <t>ドメ</t>
    </rPh>
    <phoneticPr fontId="1"/>
  </si>
  <si>
    <t>4月投開票、高砂市長選　立候補説明会に2陣営</t>
    <rPh sb="1" eb="2">
      <t>ガツ</t>
    </rPh>
    <rPh sb="2" eb="5">
      <t>トウカイヒョウ</t>
    </rPh>
    <rPh sb="6" eb="8">
      <t>タカサゴ</t>
    </rPh>
    <rPh sb="8" eb="10">
      <t>シチョウ</t>
    </rPh>
    <rPh sb="10" eb="11">
      <t>セン</t>
    </rPh>
    <rPh sb="12" eb="15">
      <t>リッコウホ</t>
    </rPh>
    <rPh sb="15" eb="18">
      <t>セツメイカイ</t>
    </rPh>
    <rPh sb="20" eb="22">
      <t>ジンエイ</t>
    </rPh>
    <phoneticPr fontId="1"/>
  </si>
  <si>
    <t>2016はりまの秋祭り　迫力の猿田彦　氏子追う　高砂・生石神社で本宮　屋台練りも</t>
    <rPh sb="8" eb="10">
      <t>アキマツ</t>
    </rPh>
    <rPh sb="12" eb="14">
      <t>ハクリョク</t>
    </rPh>
    <rPh sb="15" eb="18">
      <t>サルタヒコ</t>
    </rPh>
    <rPh sb="19" eb="21">
      <t>ウジコ</t>
    </rPh>
    <rPh sb="21" eb="22">
      <t>オ</t>
    </rPh>
    <rPh sb="24" eb="26">
      <t>タカサゴ</t>
    </rPh>
    <rPh sb="27" eb="28">
      <t>ナマ</t>
    </rPh>
    <rPh sb="28" eb="29">
      <t>イシ</t>
    </rPh>
    <rPh sb="29" eb="31">
      <t>ジンジャ</t>
    </rPh>
    <rPh sb="32" eb="34">
      <t>ホンミヤ</t>
    </rPh>
    <rPh sb="35" eb="37">
      <t>ヤタイ</t>
    </rPh>
    <rPh sb="37" eb="38">
      <t>ネ</t>
    </rPh>
    <phoneticPr fontId="1"/>
  </si>
  <si>
    <t>外国人招き名所紹介　県民局　高砂の「石の宝殿」など</t>
    <rPh sb="0" eb="2">
      <t>ガイコク</t>
    </rPh>
    <rPh sb="2" eb="3">
      <t>ジン</t>
    </rPh>
    <rPh sb="3" eb="4">
      <t>マネ</t>
    </rPh>
    <rPh sb="5" eb="7">
      <t>メイショ</t>
    </rPh>
    <rPh sb="7" eb="9">
      <t>ショウカイ</t>
    </rPh>
    <rPh sb="10" eb="12">
      <t>ケンミン</t>
    </rPh>
    <rPh sb="12" eb="13">
      <t>キョク</t>
    </rPh>
    <rPh sb="14" eb="16">
      <t>タカサゴ</t>
    </rPh>
    <rPh sb="18" eb="19">
      <t>イシ</t>
    </rPh>
    <rPh sb="20" eb="22">
      <t>ホウデン</t>
    </rPh>
    <phoneticPr fontId="1"/>
  </si>
  <si>
    <t>森はな作品読書感想文　高砂の児童　入賞決まる　来月、表彰</t>
    <rPh sb="0" eb="1">
      <t>モリ</t>
    </rPh>
    <rPh sb="3" eb="5">
      <t>サクヒン</t>
    </rPh>
    <rPh sb="5" eb="7">
      <t>ドクショ</t>
    </rPh>
    <rPh sb="7" eb="9">
      <t>カンソウ</t>
    </rPh>
    <rPh sb="9" eb="10">
      <t>ブン</t>
    </rPh>
    <rPh sb="11" eb="13">
      <t>タカサゴ</t>
    </rPh>
    <rPh sb="14" eb="16">
      <t>ジドウ</t>
    </rPh>
    <rPh sb="17" eb="19">
      <t>ニュウショウ</t>
    </rPh>
    <rPh sb="19" eb="20">
      <t>キ</t>
    </rPh>
    <rPh sb="23" eb="25">
      <t>ライゲツ</t>
    </rPh>
    <rPh sb="26" eb="28">
      <t>ヒョウショウ</t>
    </rPh>
    <phoneticPr fontId="1"/>
  </si>
  <si>
    <t>認知症で高砂市　症状別の支援策紹介　「ケアパス」リーフレット配布</t>
    <rPh sb="0" eb="3">
      <t>ニンチショウ</t>
    </rPh>
    <rPh sb="4" eb="6">
      <t>タカサゴ</t>
    </rPh>
    <rPh sb="6" eb="7">
      <t>シ</t>
    </rPh>
    <rPh sb="8" eb="10">
      <t>ショウジョウ</t>
    </rPh>
    <rPh sb="10" eb="11">
      <t>ベツ</t>
    </rPh>
    <rPh sb="12" eb="14">
      <t>シエン</t>
    </rPh>
    <rPh sb="14" eb="15">
      <t>サク</t>
    </rPh>
    <rPh sb="15" eb="17">
      <t>ショウカイ</t>
    </rPh>
    <rPh sb="30" eb="32">
      <t>ハイフ</t>
    </rPh>
    <phoneticPr fontId="1"/>
  </si>
  <si>
    <t>ふるさとの作家に　身近に　高砂　森はな作品　感想文コン　入賞決まる　小学生が295点応募　市長賞に桑平さん</t>
    <rPh sb="5" eb="7">
      <t>サッカ</t>
    </rPh>
    <rPh sb="9" eb="11">
      <t>ミジカ</t>
    </rPh>
    <rPh sb="13" eb="15">
      <t>タカサゴ</t>
    </rPh>
    <rPh sb="16" eb="17">
      <t>モリ</t>
    </rPh>
    <rPh sb="19" eb="21">
      <t>サクヒン</t>
    </rPh>
    <rPh sb="22" eb="25">
      <t>カンソウブン</t>
    </rPh>
    <rPh sb="28" eb="30">
      <t>ニュウショウ</t>
    </rPh>
    <rPh sb="30" eb="31">
      <t>キ</t>
    </rPh>
    <rPh sb="34" eb="37">
      <t>ショウガクセイ</t>
    </rPh>
    <rPh sb="41" eb="42">
      <t>テン</t>
    </rPh>
    <rPh sb="42" eb="44">
      <t>オウボ</t>
    </rPh>
    <rPh sb="45" eb="47">
      <t>シチョウ</t>
    </rPh>
    <rPh sb="47" eb="48">
      <t>ショウ</t>
    </rPh>
    <rPh sb="49" eb="50">
      <t>クワ</t>
    </rPh>
    <rPh sb="50" eb="51">
      <t>ヒラ</t>
    </rPh>
    <phoneticPr fontId="1"/>
  </si>
  <si>
    <t>幽玄な舞　800人魅了　高砂神社　観月能　子ども6人　稚児役</t>
    <rPh sb="0" eb="2">
      <t>ユウゲン</t>
    </rPh>
    <rPh sb="3" eb="4">
      <t>マイ</t>
    </rPh>
    <rPh sb="8" eb="9">
      <t>ニン</t>
    </rPh>
    <rPh sb="9" eb="11">
      <t>ミリョウ</t>
    </rPh>
    <rPh sb="12" eb="14">
      <t>タカサゴ</t>
    </rPh>
    <rPh sb="14" eb="16">
      <t>ジンジャ</t>
    </rPh>
    <rPh sb="17" eb="19">
      <t>カンゲツ</t>
    </rPh>
    <rPh sb="19" eb="20">
      <t>ノウ</t>
    </rPh>
    <rPh sb="21" eb="22">
      <t>コ</t>
    </rPh>
    <rPh sb="25" eb="26">
      <t>ニン</t>
    </rPh>
    <rPh sb="27" eb="29">
      <t>チゴ</t>
    </rPh>
    <rPh sb="29" eb="30">
      <t>ヤク</t>
    </rPh>
    <phoneticPr fontId="1"/>
  </si>
  <si>
    <t>ニュースふぁいる　14チームが熱戦</t>
    <rPh sb="15" eb="17">
      <t>ネッセン</t>
    </rPh>
    <phoneticPr fontId="1"/>
  </si>
  <si>
    <t>県高校駅伝東播地区予選　東播磨男子2位女子4位　県農男子5位加古川北女子5位</t>
    <rPh sb="0" eb="1">
      <t>ケン</t>
    </rPh>
    <rPh sb="1" eb="3">
      <t>コウコウ</t>
    </rPh>
    <rPh sb="3" eb="5">
      <t>エキデン</t>
    </rPh>
    <rPh sb="5" eb="6">
      <t>トウ</t>
    </rPh>
    <rPh sb="6" eb="7">
      <t>バン</t>
    </rPh>
    <rPh sb="7" eb="9">
      <t>チク</t>
    </rPh>
    <rPh sb="9" eb="11">
      <t>ヨセン</t>
    </rPh>
    <rPh sb="12" eb="13">
      <t>ヒガシ</t>
    </rPh>
    <rPh sb="13" eb="15">
      <t>ハリマ</t>
    </rPh>
    <rPh sb="15" eb="17">
      <t>ダンシ</t>
    </rPh>
    <rPh sb="18" eb="19">
      <t>イ</t>
    </rPh>
    <rPh sb="19" eb="21">
      <t>ジョシ</t>
    </rPh>
    <rPh sb="22" eb="23">
      <t>イ</t>
    </rPh>
    <rPh sb="24" eb="26">
      <t>ケンノウ</t>
    </rPh>
    <rPh sb="26" eb="28">
      <t>ダンシ</t>
    </rPh>
    <rPh sb="29" eb="30">
      <t>イ</t>
    </rPh>
    <rPh sb="30" eb="33">
      <t>カコガワ</t>
    </rPh>
    <rPh sb="33" eb="34">
      <t>キタ</t>
    </rPh>
    <rPh sb="34" eb="36">
      <t>ジョシ</t>
    </rPh>
    <rPh sb="37" eb="38">
      <t>イ</t>
    </rPh>
    <phoneticPr fontId="1"/>
  </si>
  <si>
    <t>高砂市など体力測定会　来月12日</t>
    <rPh sb="0" eb="2">
      <t>タカサゴ</t>
    </rPh>
    <rPh sb="2" eb="3">
      <t>シ</t>
    </rPh>
    <rPh sb="5" eb="7">
      <t>タイリョク</t>
    </rPh>
    <rPh sb="7" eb="9">
      <t>ソクテイ</t>
    </rPh>
    <rPh sb="9" eb="10">
      <t>カイ</t>
    </rPh>
    <rPh sb="11" eb="13">
      <t>ライゲツ</t>
    </rPh>
    <rPh sb="15" eb="16">
      <t>ニチ</t>
    </rPh>
    <phoneticPr fontId="1"/>
  </si>
  <si>
    <t>長谷川肇さん悼み遺作展　力強い宝殿焼200点　あすから高砂　孫ら企画</t>
    <rPh sb="0" eb="3">
      <t>ハセガワ</t>
    </rPh>
    <rPh sb="3" eb="4">
      <t>ハジメ</t>
    </rPh>
    <rPh sb="6" eb="7">
      <t>イタ</t>
    </rPh>
    <rPh sb="8" eb="10">
      <t>イサク</t>
    </rPh>
    <rPh sb="10" eb="11">
      <t>テン</t>
    </rPh>
    <rPh sb="12" eb="14">
      <t>チカラヅヨ</t>
    </rPh>
    <rPh sb="15" eb="17">
      <t>ホウデン</t>
    </rPh>
    <rPh sb="17" eb="18">
      <t>ヤ</t>
    </rPh>
    <rPh sb="21" eb="22">
      <t>テン</t>
    </rPh>
    <rPh sb="27" eb="29">
      <t>タカサゴ</t>
    </rPh>
    <rPh sb="30" eb="31">
      <t>マゴ</t>
    </rPh>
    <rPh sb="32" eb="34">
      <t>キカク</t>
    </rPh>
    <phoneticPr fontId="1"/>
  </si>
  <si>
    <t>新人会委員写真コンテスト　推薦　高砂の石垣さん　全日写連だより</t>
    <rPh sb="0" eb="2">
      <t>シンジン</t>
    </rPh>
    <rPh sb="2" eb="3">
      <t>カイ</t>
    </rPh>
    <rPh sb="3" eb="5">
      <t>イイン</t>
    </rPh>
    <rPh sb="5" eb="7">
      <t>シャシン</t>
    </rPh>
    <rPh sb="13" eb="15">
      <t>スイセン</t>
    </rPh>
    <rPh sb="16" eb="18">
      <t>タカサゴ</t>
    </rPh>
    <rPh sb="19" eb="21">
      <t>イシガキ</t>
    </rPh>
    <rPh sb="24" eb="25">
      <t>ゼン</t>
    </rPh>
    <rPh sb="25" eb="26">
      <t>ニチ</t>
    </rPh>
    <rPh sb="26" eb="27">
      <t>シャ</t>
    </rPh>
    <rPh sb="27" eb="28">
      <t>レン</t>
    </rPh>
    <phoneticPr fontId="1"/>
  </si>
  <si>
    <t>たかさご万灯祭　写真コンテスト　作品を募集</t>
    <rPh sb="4" eb="5">
      <t>マン</t>
    </rPh>
    <rPh sb="5" eb="6">
      <t>トウ</t>
    </rPh>
    <rPh sb="6" eb="7">
      <t>サイ</t>
    </rPh>
    <rPh sb="8" eb="10">
      <t>シャシン</t>
    </rPh>
    <rPh sb="16" eb="18">
      <t>サクヒン</t>
    </rPh>
    <rPh sb="19" eb="21">
      <t>ボシュウ</t>
    </rPh>
    <phoneticPr fontId="1"/>
  </si>
  <si>
    <t>大峯伸之のまちダネ　船場の商家42　本も校舎も　豪商が提供　№552</t>
    <rPh sb="0" eb="2">
      <t>オオミネ</t>
    </rPh>
    <rPh sb="2" eb="4">
      <t>ノブユキ</t>
    </rPh>
    <rPh sb="10" eb="12">
      <t>センバ</t>
    </rPh>
    <rPh sb="13" eb="15">
      <t>ショウカ</t>
    </rPh>
    <rPh sb="18" eb="19">
      <t>ホン</t>
    </rPh>
    <rPh sb="20" eb="22">
      <t>コウシャ</t>
    </rPh>
    <rPh sb="24" eb="26">
      <t>ゴウショウ</t>
    </rPh>
    <rPh sb="27" eb="29">
      <t>テイキョウ</t>
    </rPh>
    <phoneticPr fontId="1"/>
  </si>
  <si>
    <t>大峯伸之のまちダネ　船場の商家43　海渡った17世紀の動物図鑑　№553</t>
    <rPh sb="0" eb="2">
      <t>オオミネ</t>
    </rPh>
    <rPh sb="2" eb="4">
      <t>ノブユキ</t>
    </rPh>
    <rPh sb="10" eb="12">
      <t>センバ</t>
    </rPh>
    <rPh sb="13" eb="15">
      <t>ショウカ</t>
    </rPh>
    <rPh sb="18" eb="19">
      <t>ウミ</t>
    </rPh>
    <rPh sb="19" eb="20">
      <t>ワタ</t>
    </rPh>
    <rPh sb="24" eb="26">
      <t>セイキ</t>
    </rPh>
    <rPh sb="27" eb="29">
      <t>ドウブツ</t>
    </rPh>
    <rPh sb="29" eb="31">
      <t>ズカン</t>
    </rPh>
    <phoneticPr fontId="1"/>
  </si>
  <si>
    <t>大峯伸之のまちダネ　船場の商家44　番頭学者の本　廃棄に抗い　№554</t>
    <rPh sb="0" eb="2">
      <t>オオミネ</t>
    </rPh>
    <rPh sb="2" eb="4">
      <t>ノブユキ</t>
    </rPh>
    <rPh sb="10" eb="12">
      <t>センバ</t>
    </rPh>
    <rPh sb="13" eb="15">
      <t>ショウカ</t>
    </rPh>
    <rPh sb="18" eb="20">
      <t>バントウ</t>
    </rPh>
    <rPh sb="20" eb="22">
      <t>ガクシャ</t>
    </rPh>
    <rPh sb="23" eb="24">
      <t>ホン</t>
    </rPh>
    <rPh sb="25" eb="27">
      <t>ハイキ</t>
    </rPh>
    <rPh sb="28" eb="29">
      <t>アラガ</t>
    </rPh>
    <phoneticPr fontId="1"/>
  </si>
  <si>
    <t>大峯伸之のまちダネ　船場の商家45　愛日文庫は地域の宝に　№555</t>
    <rPh sb="0" eb="2">
      <t>オオミネ</t>
    </rPh>
    <rPh sb="2" eb="4">
      <t>ノブユキ</t>
    </rPh>
    <rPh sb="10" eb="12">
      <t>センバ</t>
    </rPh>
    <rPh sb="13" eb="15">
      <t>ショウカ</t>
    </rPh>
    <rPh sb="18" eb="20">
      <t>アイジツ</t>
    </rPh>
    <rPh sb="20" eb="22">
      <t>ブンコ</t>
    </rPh>
    <rPh sb="23" eb="25">
      <t>チイキ</t>
    </rPh>
    <rPh sb="26" eb="27">
      <t>タカラ</t>
    </rPh>
    <phoneticPr fontId="1"/>
  </si>
  <si>
    <t>「よってこ村・荒井」　あす野菜朝市</t>
    <rPh sb="5" eb="6">
      <t>ムラ</t>
    </rPh>
    <rPh sb="7" eb="9">
      <t>アライ</t>
    </rPh>
    <rPh sb="13" eb="15">
      <t>ヤサイ</t>
    </rPh>
    <rPh sb="15" eb="17">
      <t>アサイチ</t>
    </rPh>
    <phoneticPr fontId="1"/>
  </si>
  <si>
    <t>すくすく子育て　ぬいぐるみのお泊り会</t>
    <rPh sb="4" eb="6">
      <t>コソダ</t>
    </rPh>
    <rPh sb="15" eb="16">
      <t>トマ</t>
    </rPh>
    <rPh sb="17" eb="18">
      <t>カイ</t>
    </rPh>
    <phoneticPr fontId="1"/>
  </si>
  <si>
    <t>大峯伸之のまちダネ　船場の商家46　本を守る　次代へつなげる　№556</t>
    <rPh sb="0" eb="2">
      <t>オオミネ</t>
    </rPh>
    <rPh sb="2" eb="4">
      <t>ノブユキ</t>
    </rPh>
    <rPh sb="10" eb="12">
      <t>センバ</t>
    </rPh>
    <rPh sb="13" eb="15">
      <t>ショウカ</t>
    </rPh>
    <rPh sb="18" eb="19">
      <t>ホン</t>
    </rPh>
    <rPh sb="20" eb="21">
      <t>マモ</t>
    </rPh>
    <rPh sb="23" eb="25">
      <t>ジダイ</t>
    </rPh>
    <phoneticPr fontId="1"/>
  </si>
  <si>
    <t>舞台や各国料理に6000人　高砂　多文化共生イベント</t>
    <rPh sb="0" eb="2">
      <t>ブタイ</t>
    </rPh>
    <rPh sb="3" eb="5">
      <t>カクコク</t>
    </rPh>
    <rPh sb="5" eb="7">
      <t>リョウリ</t>
    </rPh>
    <rPh sb="12" eb="13">
      <t>ニン</t>
    </rPh>
    <rPh sb="14" eb="16">
      <t>タカサゴ</t>
    </rPh>
    <rPh sb="17" eb="20">
      <t>タブンカ</t>
    </rPh>
    <rPh sb="20" eb="22">
      <t>キョウセイ</t>
    </rPh>
    <phoneticPr fontId="1"/>
  </si>
  <si>
    <t>元最高裁判事・元原利文さんに聞く　憲法がそばにいた　公布70年　番外編　改憲論議　国民全員が参加を</t>
    <rPh sb="0" eb="1">
      <t>モト</t>
    </rPh>
    <rPh sb="1" eb="4">
      <t>サイコウサイ</t>
    </rPh>
    <rPh sb="4" eb="6">
      <t>ハンジ</t>
    </rPh>
    <rPh sb="7" eb="9">
      <t>モトハラ</t>
    </rPh>
    <rPh sb="9" eb="11">
      <t>トシフミ</t>
    </rPh>
    <rPh sb="14" eb="15">
      <t>キ</t>
    </rPh>
    <rPh sb="17" eb="19">
      <t>ケンポウ</t>
    </rPh>
    <rPh sb="26" eb="28">
      <t>コウフ</t>
    </rPh>
    <rPh sb="30" eb="31">
      <t>ネン</t>
    </rPh>
    <rPh sb="32" eb="35">
      <t>バンガイヘン</t>
    </rPh>
    <rPh sb="36" eb="38">
      <t>カイケン</t>
    </rPh>
    <rPh sb="38" eb="40">
      <t>ロンギ</t>
    </rPh>
    <rPh sb="41" eb="43">
      <t>コクミン</t>
    </rPh>
    <rPh sb="43" eb="45">
      <t>ゼンイン</t>
    </rPh>
    <rPh sb="46" eb="48">
      <t>サンカ</t>
    </rPh>
    <phoneticPr fontId="1"/>
  </si>
  <si>
    <t>大峯伸之のまちダネ　船場の商家47　書店に集った文人たち　№557</t>
    <rPh sb="0" eb="2">
      <t>オオミネ</t>
    </rPh>
    <rPh sb="2" eb="4">
      <t>ノブユキ</t>
    </rPh>
    <rPh sb="10" eb="12">
      <t>センバ</t>
    </rPh>
    <rPh sb="13" eb="15">
      <t>ショウカ</t>
    </rPh>
    <rPh sb="18" eb="20">
      <t>ショテン</t>
    </rPh>
    <rPh sb="21" eb="22">
      <t>ツド</t>
    </rPh>
    <rPh sb="24" eb="26">
      <t>ブンジン</t>
    </rPh>
    <phoneticPr fontId="1"/>
  </si>
  <si>
    <t>大峯伸之のまちダネ　船場の商家48　金融　ちょんまげ時代から　№558</t>
    <rPh sb="0" eb="2">
      <t>オオミネ</t>
    </rPh>
    <rPh sb="2" eb="4">
      <t>ノブユキ</t>
    </rPh>
    <rPh sb="10" eb="12">
      <t>センバ</t>
    </rPh>
    <rPh sb="13" eb="15">
      <t>ショウカ</t>
    </rPh>
    <rPh sb="18" eb="20">
      <t>キンユウ</t>
    </rPh>
    <rPh sb="26" eb="28">
      <t>ジダイ</t>
    </rPh>
    <phoneticPr fontId="1"/>
  </si>
  <si>
    <t>ミムラボ新天地へ　トップスポーツ選手らの靴作り　加古川移転、新社屋を披露　東京五輪前に生産体制強化</t>
    <rPh sb="4" eb="7">
      <t>シンテンチ</t>
    </rPh>
    <rPh sb="16" eb="18">
      <t>センシュ</t>
    </rPh>
    <rPh sb="20" eb="21">
      <t>クツ</t>
    </rPh>
    <rPh sb="21" eb="22">
      <t>ツク</t>
    </rPh>
    <rPh sb="24" eb="27">
      <t>カコガワ</t>
    </rPh>
    <rPh sb="27" eb="29">
      <t>イテン</t>
    </rPh>
    <rPh sb="30" eb="33">
      <t>シンシャオク</t>
    </rPh>
    <rPh sb="34" eb="36">
      <t>ヒロウ</t>
    </rPh>
    <rPh sb="37" eb="39">
      <t>トウキョウ</t>
    </rPh>
    <rPh sb="39" eb="41">
      <t>ゴリン</t>
    </rPh>
    <rPh sb="41" eb="42">
      <t>マエ</t>
    </rPh>
    <rPh sb="43" eb="45">
      <t>セイサン</t>
    </rPh>
    <rPh sb="45" eb="47">
      <t>タイセイ</t>
    </rPh>
    <rPh sb="47" eb="49">
      <t>キョウカ</t>
    </rPh>
    <phoneticPr fontId="1"/>
  </si>
  <si>
    <t>荒井西が初V　秋季高砂少年野球</t>
    <rPh sb="0" eb="2">
      <t>アライ</t>
    </rPh>
    <rPh sb="2" eb="3">
      <t>ニシ</t>
    </rPh>
    <rPh sb="4" eb="5">
      <t>ハツ</t>
    </rPh>
    <rPh sb="7" eb="9">
      <t>シュウキ</t>
    </rPh>
    <rPh sb="9" eb="11">
      <t>タカサゴ</t>
    </rPh>
    <rPh sb="11" eb="13">
      <t>ショウネン</t>
    </rPh>
    <rPh sb="13" eb="15">
      <t>ヤキュウ</t>
    </rPh>
    <phoneticPr fontId="1"/>
  </si>
  <si>
    <t>消化手順正確さ競う　11事業所の18チーム　高s後</t>
    <rPh sb="0" eb="2">
      <t>ショウカ</t>
    </rPh>
    <rPh sb="2" eb="4">
      <t>テジュン</t>
    </rPh>
    <rPh sb="4" eb="6">
      <t>セイカク</t>
    </rPh>
    <rPh sb="7" eb="8">
      <t>キソ</t>
    </rPh>
    <rPh sb="12" eb="15">
      <t>ジギョウショ</t>
    </rPh>
    <rPh sb="22" eb="23">
      <t>タカ</t>
    </rPh>
    <rPh sb="24" eb="25">
      <t>ゴ</t>
    </rPh>
    <phoneticPr fontId="1"/>
  </si>
  <si>
    <t>大峯伸之のまちダネ　船場の商家49　これが1億円　重さで体感　№559</t>
    <rPh sb="0" eb="2">
      <t>オオミネ</t>
    </rPh>
    <rPh sb="2" eb="4">
      <t>ノブユキ</t>
    </rPh>
    <rPh sb="10" eb="12">
      <t>センバ</t>
    </rPh>
    <rPh sb="13" eb="15">
      <t>ショウカ</t>
    </rPh>
    <rPh sb="22" eb="24">
      <t>オクエン</t>
    </rPh>
    <rPh sb="25" eb="26">
      <t>オモ</t>
    </rPh>
    <rPh sb="28" eb="30">
      <t>タイカン</t>
    </rPh>
    <phoneticPr fontId="1"/>
  </si>
  <si>
    <t>秋の叙勲　社会貢献功績に光　東播の受章者　喜びの声</t>
    <rPh sb="0" eb="1">
      <t>アキ</t>
    </rPh>
    <rPh sb="2" eb="4">
      <t>ジョクン</t>
    </rPh>
    <rPh sb="5" eb="7">
      <t>シャカイ</t>
    </rPh>
    <rPh sb="7" eb="9">
      <t>コウケン</t>
    </rPh>
    <rPh sb="9" eb="11">
      <t>コウセキ</t>
    </rPh>
    <rPh sb="12" eb="13">
      <t>ヒカリ</t>
    </rPh>
    <rPh sb="14" eb="15">
      <t>トウ</t>
    </rPh>
    <rPh sb="15" eb="16">
      <t>バン</t>
    </rPh>
    <rPh sb="17" eb="20">
      <t>ジュショウシャ</t>
    </rPh>
    <rPh sb="21" eb="22">
      <t>ヨロコ</t>
    </rPh>
    <rPh sb="24" eb="25">
      <t>コエ</t>
    </rPh>
    <phoneticPr fontId="1"/>
  </si>
  <si>
    <t>美濃部達吉の評伝まとめる　20年の研究基に　高砂の顕彰団体</t>
    <rPh sb="0" eb="3">
      <t>ミノベ</t>
    </rPh>
    <rPh sb="3" eb="5">
      <t>タツキチ</t>
    </rPh>
    <rPh sb="6" eb="8">
      <t>ヒョウデン</t>
    </rPh>
    <rPh sb="15" eb="16">
      <t>ネン</t>
    </rPh>
    <rPh sb="17" eb="19">
      <t>ケンキュウ</t>
    </rPh>
    <rPh sb="19" eb="20">
      <t>モト</t>
    </rPh>
    <rPh sb="22" eb="24">
      <t>タカサゴ</t>
    </rPh>
    <rPh sb="25" eb="27">
      <t>ケンショウ</t>
    </rPh>
    <rPh sb="27" eb="29">
      <t>ダンタイ</t>
    </rPh>
    <phoneticPr fontId="1"/>
  </si>
  <si>
    <t>秋の叙勲　県内127人</t>
    <rPh sb="0" eb="1">
      <t>アキ</t>
    </rPh>
    <rPh sb="2" eb="4">
      <t>ジョクン</t>
    </rPh>
    <rPh sb="5" eb="7">
      <t>ケンナイ</t>
    </rPh>
    <rPh sb="10" eb="11">
      <t>ニン</t>
    </rPh>
    <phoneticPr fontId="1"/>
  </si>
  <si>
    <t>大峯伸之のまちダネ　船場の商家50　レトロ建物　神話の飾り　№560</t>
    <rPh sb="0" eb="2">
      <t>オオミネ</t>
    </rPh>
    <rPh sb="2" eb="4">
      <t>ノブユキ</t>
    </rPh>
    <rPh sb="10" eb="12">
      <t>センバ</t>
    </rPh>
    <rPh sb="13" eb="15">
      <t>ショウカ</t>
    </rPh>
    <rPh sb="21" eb="23">
      <t>タテモノ</t>
    </rPh>
    <rPh sb="24" eb="26">
      <t>シンワ</t>
    </rPh>
    <rPh sb="27" eb="28">
      <t>カザ</t>
    </rPh>
    <phoneticPr fontId="1"/>
  </si>
  <si>
    <t>商工会議所　新会頭2氏に聞く　高砂　森本幸吉氏　経営革新積極的に支援</t>
    <rPh sb="0" eb="2">
      <t>ショウコウ</t>
    </rPh>
    <rPh sb="2" eb="5">
      <t>カイギショ</t>
    </rPh>
    <rPh sb="6" eb="9">
      <t>シンカイトウ</t>
    </rPh>
    <rPh sb="10" eb="11">
      <t>シ</t>
    </rPh>
    <rPh sb="12" eb="13">
      <t>キ</t>
    </rPh>
    <rPh sb="15" eb="17">
      <t>タカサゴ</t>
    </rPh>
    <rPh sb="18" eb="20">
      <t>モリモト</t>
    </rPh>
    <rPh sb="20" eb="23">
      <t>コウキチシ</t>
    </rPh>
    <rPh sb="24" eb="26">
      <t>ケイエイ</t>
    </rPh>
    <rPh sb="26" eb="28">
      <t>カクシン</t>
    </rPh>
    <rPh sb="28" eb="31">
      <t>セッキョクテキ</t>
    </rPh>
    <rPh sb="32" eb="34">
      <t>シエン</t>
    </rPh>
    <phoneticPr fontId="1"/>
  </si>
  <si>
    <t>江戸後期　暮らし息づく　高砂　旧入江家住宅を公開　きょうから</t>
    <rPh sb="0" eb="2">
      <t>エド</t>
    </rPh>
    <rPh sb="2" eb="4">
      <t>コウキ</t>
    </rPh>
    <rPh sb="5" eb="6">
      <t>ク</t>
    </rPh>
    <rPh sb="8" eb="9">
      <t>イキ</t>
    </rPh>
    <rPh sb="12" eb="14">
      <t>タカサゴ</t>
    </rPh>
    <rPh sb="15" eb="16">
      <t>キュウ</t>
    </rPh>
    <rPh sb="16" eb="19">
      <t>イリエケ</t>
    </rPh>
    <rPh sb="19" eb="21">
      <t>ジュウタク</t>
    </rPh>
    <rPh sb="22" eb="24">
      <t>コウカイ</t>
    </rPh>
    <phoneticPr fontId="1"/>
  </si>
  <si>
    <t>高砂の古墳36件調査　愛好家グループがリポート　伊保　きょうから展示発表</t>
    <rPh sb="0" eb="2">
      <t>タカサゴ</t>
    </rPh>
    <rPh sb="3" eb="5">
      <t>コフン</t>
    </rPh>
    <rPh sb="7" eb="8">
      <t>ケン</t>
    </rPh>
    <rPh sb="8" eb="10">
      <t>チョウサ</t>
    </rPh>
    <rPh sb="11" eb="14">
      <t>アイコウカ</t>
    </rPh>
    <rPh sb="24" eb="26">
      <t>イホ</t>
    </rPh>
    <rPh sb="32" eb="34">
      <t>テンジ</t>
    </rPh>
    <rPh sb="34" eb="36">
      <t>ハッピョウ</t>
    </rPh>
    <phoneticPr fontId="1"/>
  </si>
  <si>
    <t>米野球界のリーダー論　高砂　長谷川滋利さんが講演</t>
    <rPh sb="0" eb="1">
      <t>コメ</t>
    </rPh>
    <rPh sb="1" eb="4">
      <t>ヤキュウカイ</t>
    </rPh>
    <rPh sb="9" eb="10">
      <t>ロン</t>
    </rPh>
    <rPh sb="11" eb="13">
      <t>タカサゴ</t>
    </rPh>
    <rPh sb="14" eb="17">
      <t>ハセガワ</t>
    </rPh>
    <rPh sb="17" eb="19">
      <t>シゲトシ</t>
    </rPh>
    <rPh sb="22" eb="24">
      <t>コウエン</t>
    </rPh>
    <phoneticPr fontId="1"/>
  </si>
  <si>
    <t>経営者ら対象　21日、セミナー　高砂、参加者募る</t>
    <rPh sb="0" eb="2">
      <t>ケイエイ</t>
    </rPh>
    <rPh sb="2" eb="3">
      <t>シャ</t>
    </rPh>
    <rPh sb="4" eb="6">
      <t>タイショウ</t>
    </rPh>
    <rPh sb="9" eb="10">
      <t>ニチ</t>
    </rPh>
    <rPh sb="16" eb="18">
      <t>タカサゴ</t>
    </rPh>
    <rPh sb="19" eb="22">
      <t>サンカシャ</t>
    </rPh>
    <rPh sb="22" eb="23">
      <t>ツノ</t>
    </rPh>
    <phoneticPr fontId="1"/>
  </si>
  <si>
    <t>飾磨・インパルスV　高砂軟式少年野球会長旗</t>
    <rPh sb="0" eb="2">
      <t>シカマ</t>
    </rPh>
    <rPh sb="10" eb="12">
      <t>タカサゴ</t>
    </rPh>
    <rPh sb="12" eb="14">
      <t>ナンシキ</t>
    </rPh>
    <rPh sb="14" eb="16">
      <t>ショウネン</t>
    </rPh>
    <rPh sb="16" eb="18">
      <t>ヤキュウ</t>
    </rPh>
    <rPh sb="18" eb="20">
      <t>カイチョウ</t>
    </rPh>
    <rPh sb="20" eb="21">
      <t>ハタ</t>
    </rPh>
    <phoneticPr fontId="1"/>
  </si>
  <si>
    <t>高砂女子など4回戦を突破　男女ベスト8出そろう</t>
    <rPh sb="0" eb="2">
      <t>タカサゴ</t>
    </rPh>
    <rPh sb="2" eb="4">
      <t>ジョシ</t>
    </rPh>
    <rPh sb="7" eb="8">
      <t>カイ</t>
    </rPh>
    <rPh sb="8" eb="9">
      <t>セン</t>
    </rPh>
    <rPh sb="10" eb="12">
      <t>トッパ</t>
    </rPh>
    <rPh sb="13" eb="15">
      <t>ダンジョ</t>
    </rPh>
    <rPh sb="19" eb="20">
      <t>デ</t>
    </rPh>
    <phoneticPr fontId="1"/>
  </si>
  <si>
    <t>MOA美術館展入賞児童を表彰　高砂</t>
    <rPh sb="3" eb="6">
      <t>ビジュツカン</t>
    </rPh>
    <rPh sb="6" eb="7">
      <t>テン</t>
    </rPh>
    <rPh sb="7" eb="9">
      <t>ニュウショウ</t>
    </rPh>
    <rPh sb="9" eb="11">
      <t>ジドウ</t>
    </rPh>
    <rPh sb="12" eb="14">
      <t>ヒョウショウ</t>
    </rPh>
    <rPh sb="15" eb="17">
      <t>タカサゴ</t>
    </rPh>
    <phoneticPr fontId="1"/>
  </si>
  <si>
    <t>園児　魚料理に挑戦　高砂・真浄寺保育園　伊保漁協の女性部が指導</t>
    <rPh sb="0" eb="2">
      <t>エンジ</t>
    </rPh>
    <rPh sb="3" eb="4">
      <t>サカナ</t>
    </rPh>
    <rPh sb="4" eb="6">
      <t>リョウリ</t>
    </rPh>
    <rPh sb="7" eb="9">
      <t>チョウセン</t>
    </rPh>
    <rPh sb="10" eb="12">
      <t>タカサゴ</t>
    </rPh>
    <rPh sb="13" eb="14">
      <t>シン</t>
    </rPh>
    <rPh sb="14" eb="15">
      <t>ジョウ</t>
    </rPh>
    <rPh sb="15" eb="16">
      <t>ジ</t>
    </rPh>
    <rPh sb="16" eb="19">
      <t>ホイクエン</t>
    </rPh>
    <rPh sb="20" eb="22">
      <t>イホ</t>
    </rPh>
    <rPh sb="22" eb="24">
      <t>ギョキョウ</t>
    </rPh>
    <rPh sb="25" eb="27">
      <t>ジョセイ</t>
    </rPh>
    <rPh sb="27" eb="28">
      <t>ブ</t>
    </rPh>
    <rPh sb="29" eb="31">
      <t>シドウ</t>
    </rPh>
    <phoneticPr fontId="1"/>
  </si>
  <si>
    <t>「入浜権」提唱　先駆的な活動振り返る　26日、高砂　髙﨑裕士さんしのぶ会</t>
    <rPh sb="1" eb="3">
      <t>イリハマ</t>
    </rPh>
    <rPh sb="3" eb="4">
      <t>ケン</t>
    </rPh>
    <rPh sb="5" eb="7">
      <t>テイショウ</t>
    </rPh>
    <rPh sb="8" eb="11">
      <t>センクテキ</t>
    </rPh>
    <rPh sb="12" eb="14">
      <t>カツドウ</t>
    </rPh>
    <rPh sb="14" eb="15">
      <t>フ</t>
    </rPh>
    <rPh sb="16" eb="17">
      <t>カエ</t>
    </rPh>
    <rPh sb="21" eb="22">
      <t>ニチ</t>
    </rPh>
    <rPh sb="23" eb="25">
      <t>タカサゴ</t>
    </rPh>
    <rPh sb="26" eb="28">
      <t>タカサキ</t>
    </rPh>
    <rPh sb="28" eb="30">
      <t>ヒロシ</t>
    </rPh>
    <rPh sb="35" eb="36">
      <t>カイ</t>
    </rPh>
    <phoneticPr fontId="1"/>
  </si>
  <si>
    <t>さをり織　発想自由に　高砂　事業所利用者ら作品展</t>
    <rPh sb="3" eb="4">
      <t>オ</t>
    </rPh>
    <rPh sb="5" eb="7">
      <t>ハッソウ</t>
    </rPh>
    <rPh sb="7" eb="9">
      <t>ジユウ</t>
    </rPh>
    <rPh sb="11" eb="13">
      <t>タカサゴ</t>
    </rPh>
    <rPh sb="14" eb="17">
      <t>ジギョウショ</t>
    </rPh>
    <rPh sb="17" eb="20">
      <t>リヨウシャ</t>
    </rPh>
    <rPh sb="21" eb="24">
      <t>サクヒンテン</t>
    </rPh>
    <phoneticPr fontId="1"/>
  </si>
  <si>
    <t>名品120点　ミニ美術館　店舗に展示空間　地元ゆかりの茶道具など紹介</t>
    <rPh sb="0" eb="2">
      <t>メイヒン</t>
    </rPh>
    <rPh sb="5" eb="6">
      <t>テン</t>
    </rPh>
    <rPh sb="9" eb="12">
      <t>ビジュツカン</t>
    </rPh>
    <rPh sb="13" eb="15">
      <t>テンポ</t>
    </rPh>
    <rPh sb="16" eb="18">
      <t>テンジ</t>
    </rPh>
    <rPh sb="18" eb="20">
      <t>クウカン</t>
    </rPh>
    <rPh sb="21" eb="23">
      <t>ジモト</t>
    </rPh>
    <rPh sb="27" eb="28">
      <t>チャ</t>
    </rPh>
    <rPh sb="28" eb="30">
      <t>ドウグ</t>
    </rPh>
    <rPh sb="32" eb="34">
      <t>ショウカイ</t>
    </rPh>
    <phoneticPr fontId="1"/>
  </si>
  <si>
    <t>高御位山の自然再生を　高砂、植樹PRイベント　児童ら90人が工作</t>
    <rPh sb="0" eb="1">
      <t>タカ</t>
    </rPh>
    <rPh sb="1" eb="3">
      <t>オクライ</t>
    </rPh>
    <rPh sb="3" eb="4">
      <t>ヤマ</t>
    </rPh>
    <rPh sb="5" eb="7">
      <t>シゼン</t>
    </rPh>
    <rPh sb="7" eb="9">
      <t>サイセイ</t>
    </rPh>
    <rPh sb="11" eb="13">
      <t>タカサゴ</t>
    </rPh>
    <rPh sb="14" eb="16">
      <t>ショクジュ</t>
    </rPh>
    <rPh sb="23" eb="25">
      <t>ジドウ</t>
    </rPh>
    <rPh sb="28" eb="29">
      <t>ニン</t>
    </rPh>
    <rPh sb="30" eb="32">
      <t>コウサク</t>
    </rPh>
    <phoneticPr fontId="1"/>
  </si>
  <si>
    <t>南海トラフ想定　加古川、高砂市でも訓練　避難所解説や炊き出し実施</t>
    <rPh sb="0" eb="2">
      <t>ナンカイ</t>
    </rPh>
    <rPh sb="5" eb="7">
      <t>ソウテイ</t>
    </rPh>
    <rPh sb="8" eb="11">
      <t>カコガワ</t>
    </rPh>
    <rPh sb="12" eb="14">
      <t>タカサゴ</t>
    </rPh>
    <rPh sb="14" eb="15">
      <t>シ</t>
    </rPh>
    <rPh sb="17" eb="19">
      <t>クンレン</t>
    </rPh>
    <rPh sb="20" eb="23">
      <t>ヒナンジョ</t>
    </rPh>
    <rPh sb="23" eb="25">
      <t>カイセツ</t>
    </rPh>
    <rPh sb="26" eb="27">
      <t>タ</t>
    </rPh>
    <rPh sb="28" eb="29">
      <t>ダ</t>
    </rPh>
    <rPh sb="30" eb="32">
      <t>ジッシ</t>
    </rPh>
    <phoneticPr fontId="1"/>
  </si>
  <si>
    <t>東播2市2町　商議所交流会　経営者300人　情報交換</t>
    <rPh sb="0" eb="1">
      <t>トウ</t>
    </rPh>
    <rPh sb="1" eb="2">
      <t>バン</t>
    </rPh>
    <rPh sb="3" eb="4">
      <t>シ</t>
    </rPh>
    <rPh sb="5" eb="6">
      <t>チョウ</t>
    </rPh>
    <rPh sb="7" eb="9">
      <t>ショウギ</t>
    </rPh>
    <rPh sb="9" eb="10">
      <t>ショ</t>
    </rPh>
    <rPh sb="10" eb="13">
      <t>コウリュウカイ</t>
    </rPh>
    <rPh sb="14" eb="17">
      <t>ケイエイシャ</t>
    </rPh>
    <rPh sb="20" eb="21">
      <t>ニン</t>
    </rPh>
    <rPh sb="22" eb="24">
      <t>ジョウホウ</t>
    </rPh>
    <rPh sb="24" eb="26">
      <t>コウカン</t>
    </rPh>
    <phoneticPr fontId="1"/>
  </si>
  <si>
    <t>県立高砂高校（高砂市）　オトノチカラ　自由に自然にジャズ一筋　全国5連覇　めざせスウィングガールズ</t>
    <rPh sb="0" eb="2">
      <t>ケンリツ</t>
    </rPh>
    <rPh sb="2" eb="4">
      <t>タカサゴ</t>
    </rPh>
    <rPh sb="4" eb="6">
      <t>コウコウ</t>
    </rPh>
    <rPh sb="7" eb="9">
      <t>タカサゴ</t>
    </rPh>
    <rPh sb="9" eb="10">
      <t>シ</t>
    </rPh>
    <rPh sb="19" eb="21">
      <t>ジユウ</t>
    </rPh>
    <rPh sb="22" eb="24">
      <t>シゼン</t>
    </rPh>
    <rPh sb="28" eb="30">
      <t>ヒトスジ</t>
    </rPh>
    <rPh sb="31" eb="33">
      <t>ゼンコク</t>
    </rPh>
    <rPh sb="34" eb="36">
      <t>レンパ</t>
    </rPh>
    <phoneticPr fontId="1"/>
  </si>
  <si>
    <t>播磨の季刊誌「バンカル」が100号　対談　中元孝迪編集長×池内紀氏　多様な文化、掘り起こす　　「事典」刊行、約3千項目を網羅</t>
    <rPh sb="0" eb="2">
      <t>ハリマ</t>
    </rPh>
    <rPh sb="3" eb="6">
      <t>キカンシ</t>
    </rPh>
    <rPh sb="16" eb="17">
      <t>ゴウ</t>
    </rPh>
    <rPh sb="18" eb="20">
      <t>タイダン</t>
    </rPh>
    <rPh sb="21" eb="22">
      <t>ナカ</t>
    </rPh>
    <rPh sb="22" eb="23">
      <t>モト</t>
    </rPh>
    <rPh sb="23" eb="24">
      <t>タカシ</t>
    </rPh>
    <rPh sb="24" eb="25">
      <t>ユズル</t>
    </rPh>
    <rPh sb="25" eb="28">
      <t>ヘンシュウチョウ</t>
    </rPh>
    <rPh sb="29" eb="31">
      <t>イケウチ</t>
    </rPh>
    <rPh sb="31" eb="33">
      <t>オサムシ</t>
    </rPh>
    <rPh sb="34" eb="36">
      <t>タヨウ</t>
    </rPh>
    <rPh sb="37" eb="39">
      <t>ブンカ</t>
    </rPh>
    <rPh sb="40" eb="41">
      <t>ホ</t>
    </rPh>
    <rPh sb="42" eb="43">
      <t>オ</t>
    </rPh>
    <rPh sb="48" eb="50">
      <t>ジテン</t>
    </rPh>
    <rPh sb="51" eb="53">
      <t>カンコウ</t>
    </rPh>
    <rPh sb="54" eb="55">
      <t>ヤク</t>
    </rPh>
    <rPh sb="56" eb="57">
      <t>ゼン</t>
    </rPh>
    <rPh sb="57" eb="59">
      <t>コウモク</t>
    </rPh>
    <rPh sb="60" eb="62">
      <t>モウラ</t>
    </rPh>
    <phoneticPr fontId="1"/>
  </si>
  <si>
    <t>こどものまちに来て下さい　小学生「市長」　高砂市長に招待状</t>
    <rPh sb="7" eb="8">
      <t>キ</t>
    </rPh>
    <rPh sb="9" eb="10">
      <t>クダ</t>
    </rPh>
    <rPh sb="13" eb="16">
      <t>ショウガクセイ</t>
    </rPh>
    <rPh sb="17" eb="19">
      <t>シチョウ</t>
    </rPh>
    <rPh sb="21" eb="23">
      <t>タカサゴ</t>
    </rPh>
    <rPh sb="23" eb="25">
      <t>シチョウ</t>
    </rPh>
    <rPh sb="26" eb="29">
      <t>ショウタイジョウ</t>
    </rPh>
    <phoneticPr fontId="1"/>
  </si>
  <si>
    <t>旧入江家住宅で茶会　高砂　住民120人優雅に一服</t>
    <rPh sb="0" eb="1">
      <t>キュウ</t>
    </rPh>
    <rPh sb="1" eb="4">
      <t>イリエケ</t>
    </rPh>
    <rPh sb="4" eb="6">
      <t>ジュウタク</t>
    </rPh>
    <rPh sb="7" eb="9">
      <t>チャカイ</t>
    </rPh>
    <rPh sb="10" eb="12">
      <t>タカサゴ</t>
    </rPh>
    <rPh sb="13" eb="15">
      <t>ジュウミン</t>
    </rPh>
    <rPh sb="18" eb="19">
      <t>ニン</t>
    </rPh>
    <rPh sb="19" eb="21">
      <t>ユウガ</t>
    </rPh>
    <rPh sb="22" eb="24">
      <t>イップク</t>
    </rPh>
    <phoneticPr fontId="1"/>
  </si>
  <si>
    <t>セラピー犬に大喜び　高砂児童学園　子どもら25人交流</t>
    <rPh sb="4" eb="5">
      <t>ケン</t>
    </rPh>
    <rPh sb="6" eb="8">
      <t>オオヨロコ</t>
    </rPh>
    <rPh sb="10" eb="12">
      <t>タカサゴ</t>
    </rPh>
    <rPh sb="12" eb="14">
      <t>ジドウ</t>
    </rPh>
    <rPh sb="14" eb="16">
      <t>ガクエン</t>
    </rPh>
    <rPh sb="17" eb="18">
      <t>コ</t>
    </rPh>
    <rPh sb="23" eb="24">
      <t>ニン</t>
    </rPh>
    <rPh sb="24" eb="26">
      <t>コウリュウ</t>
    </rPh>
    <phoneticPr fontId="1"/>
  </si>
  <si>
    <t>広域ごみ処理施設　優先交渉の業者選定　高砂市が市会提案へ</t>
    <rPh sb="0" eb="2">
      <t>コウイキ</t>
    </rPh>
    <rPh sb="4" eb="6">
      <t>ショリ</t>
    </rPh>
    <rPh sb="6" eb="8">
      <t>シセツ</t>
    </rPh>
    <rPh sb="9" eb="11">
      <t>ユウセン</t>
    </rPh>
    <rPh sb="11" eb="13">
      <t>コウショウ</t>
    </rPh>
    <rPh sb="14" eb="16">
      <t>ギョウシャ</t>
    </rPh>
    <rPh sb="16" eb="18">
      <t>センテイ</t>
    </rPh>
    <rPh sb="19" eb="21">
      <t>タカサゴ</t>
    </rPh>
    <rPh sb="21" eb="22">
      <t>シ</t>
    </rPh>
    <rPh sb="23" eb="24">
      <t>シ</t>
    </rPh>
    <rPh sb="24" eb="25">
      <t>カイ</t>
    </rPh>
    <rPh sb="25" eb="27">
      <t>テイアン</t>
    </rPh>
    <phoneticPr fontId="1"/>
  </si>
  <si>
    <t>県中学駅伝　男子　平野　女子　荒井が初Ｖ</t>
    <rPh sb="0" eb="1">
      <t>ケン</t>
    </rPh>
    <rPh sb="1" eb="3">
      <t>チュウガク</t>
    </rPh>
    <rPh sb="3" eb="5">
      <t>エキデン</t>
    </rPh>
    <rPh sb="6" eb="8">
      <t>ダンシ</t>
    </rPh>
    <rPh sb="9" eb="11">
      <t>ヒラノ</t>
    </rPh>
    <rPh sb="12" eb="14">
      <t>ジョシ</t>
    </rPh>
    <rPh sb="15" eb="17">
      <t>アライ</t>
    </rPh>
    <rPh sb="18" eb="19">
      <t>ハツ</t>
    </rPh>
    <phoneticPr fontId="1"/>
  </si>
  <si>
    <t>県中学駅伝　荒井　1年生躍動　女子　1区で流れ、2、5区制す</t>
    <rPh sb="0" eb="1">
      <t>ケン</t>
    </rPh>
    <rPh sb="1" eb="3">
      <t>チュウガク</t>
    </rPh>
    <rPh sb="3" eb="5">
      <t>エキデン</t>
    </rPh>
    <rPh sb="6" eb="8">
      <t>アライ</t>
    </rPh>
    <rPh sb="10" eb="11">
      <t>ネン</t>
    </rPh>
    <rPh sb="11" eb="12">
      <t>セイ</t>
    </rPh>
    <rPh sb="12" eb="14">
      <t>ヤクドウ</t>
    </rPh>
    <rPh sb="15" eb="17">
      <t>ジョシ</t>
    </rPh>
    <rPh sb="19" eb="20">
      <t>ク</t>
    </rPh>
    <rPh sb="21" eb="22">
      <t>ナガ</t>
    </rPh>
    <rPh sb="27" eb="28">
      <t>ク</t>
    </rPh>
    <rPh sb="28" eb="29">
      <t>セイ</t>
    </rPh>
    <phoneticPr fontId="1"/>
  </si>
  <si>
    <t>在宅医療推進へ　24日フォーラム　高砂で市医師会</t>
    <rPh sb="0" eb="2">
      <t>ザイタク</t>
    </rPh>
    <rPh sb="2" eb="4">
      <t>イリョウ</t>
    </rPh>
    <rPh sb="4" eb="6">
      <t>スイシン</t>
    </rPh>
    <rPh sb="10" eb="11">
      <t>ニチ</t>
    </rPh>
    <rPh sb="17" eb="19">
      <t>タカサゴ</t>
    </rPh>
    <rPh sb="20" eb="21">
      <t>シ</t>
    </rPh>
    <rPh sb="21" eb="24">
      <t>イシカイ</t>
    </rPh>
    <phoneticPr fontId="1"/>
  </si>
  <si>
    <t>あらい浜風公園　夕日の写真募集　高砂市</t>
    <rPh sb="3" eb="4">
      <t>ハマ</t>
    </rPh>
    <rPh sb="4" eb="5">
      <t>カゼ</t>
    </rPh>
    <rPh sb="5" eb="7">
      <t>コウエン</t>
    </rPh>
    <rPh sb="8" eb="10">
      <t>ユウヒ</t>
    </rPh>
    <rPh sb="11" eb="13">
      <t>シャシン</t>
    </rPh>
    <rPh sb="13" eb="15">
      <t>ボシュウ</t>
    </rPh>
    <rPh sb="16" eb="18">
      <t>タカサゴ</t>
    </rPh>
    <rPh sb="18" eb="19">
      <t>シ</t>
    </rPh>
    <phoneticPr fontId="1"/>
  </si>
  <si>
    <t>公共施設計画など議論　高砂市で総合政策審議会</t>
    <rPh sb="0" eb="2">
      <t>コウキョウ</t>
    </rPh>
    <rPh sb="2" eb="4">
      <t>シセツ</t>
    </rPh>
    <rPh sb="4" eb="6">
      <t>ケイカク</t>
    </rPh>
    <rPh sb="8" eb="10">
      <t>ギロン</t>
    </rPh>
    <rPh sb="11" eb="13">
      <t>タカサゴ</t>
    </rPh>
    <rPh sb="13" eb="14">
      <t>シ</t>
    </rPh>
    <rPh sb="15" eb="17">
      <t>ソウゴウ</t>
    </rPh>
    <rPh sb="17" eb="19">
      <t>セイサク</t>
    </rPh>
    <rPh sb="19" eb="22">
      <t>シンギカイ</t>
    </rPh>
    <phoneticPr fontId="1"/>
  </si>
  <si>
    <t>高砂・森はな作品感想文コン　市長賞に桑平さん　26日表彰式</t>
    <rPh sb="0" eb="2">
      <t>タカサゴ</t>
    </rPh>
    <rPh sb="3" eb="4">
      <t>モリ</t>
    </rPh>
    <rPh sb="6" eb="8">
      <t>サクヒン</t>
    </rPh>
    <rPh sb="8" eb="11">
      <t>カンソウブン</t>
    </rPh>
    <rPh sb="14" eb="16">
      <t>シチョウ</t>
    </rPh>
    <rPh sb="16" eb="17">
      <t>ショウ</t>
    </rPh>
    <rPh sb="18" eb="19">
      <t>クワ</t>
    </rPh>
    <rPh sb="19" eb="20">
      <t>ヒラ</t>
    </rPh>
    <rPh sb="25" eb="26">
      <t>ニチ</t>
    </rPh>
    <rPh sb="26" eb="28">
      <t>ヒョウショウ</t>
    </rPh>
    <rPh sb="28" eb="29">
      <t>シキ</t>
    </rPh>
    <phoneticPr fontId="1"/>
  </si>
  <si>
    <t>安全な街　決意新たに　高砂、市民大会に700人</t>
    <rPh sb="0" eb="2">
      <t>アンゼン</t>
    </rPh>
    <rPh sb="3" eb="4">
      <t>マチ</t>
    </rPh>
    <rPh sb="5" eb="7">
      <t>ケツイ</t>
    </rPh>
    <rPh sb="7" eb="8">
      <t>アラ</t>
    </rPh>
    <rPh sb="11" eb="13">
      <t>タカサゴ</t>
    </rPh>
    <rPh sb="14" eb="16">
      <t>シミン</t>
    </rPh>
    <rPh sb="16" eb="18">
      <t>タイカイ</t>
    </rPh>
    <rPh sb="22" eb="23">
      <t>ニン</t>
    </rPh>
    <phoneticPr fontId="1"/>
  </si>
  <si>
    <t>ごみ減量化　絵で呼び掛け　高砂　児童の55作品展示</t>
    <rPh sb="2" eb="5">
      <t>ゲンリョウカ</t>
    </rPh>
    <rPh sb="6" eb="7">
      <t>エ</t>
    </rPh>
    <rPh sb="8" eb="9">
      <t>ヨ</t>
    </rPh>
    <rPh sb="10" eb="11">
      <t>カ</t>
    </rPh>
    <rPh sb="13" eb="15">
      <t>タカサゴ</t>
    </rPh>
    <rPh sb="16" eb="18">
      <t>ジドウ</t>
    </rPh>
    <rPh sb="21" eb="23">
      <t>サクヒン</t>
    </rPh>
    <rPh sb="23" eb="25">
      <t>テンジ</t>
    </rPh>
    <phoneticPr fontId="1"/>
  </si>
  <si>
    <t>140人が白熱プレー</t>
    <rPh sb="3" eb="4">
      <t>ニン</t>
    </rPh>
    <rPh sb="5" eb="7">
      <t>ハクネツ</t>
    </rPh>
    <phoneticPr fontId="1"/>
  </si>
  <si>
    <t>ニュースふぁいる　「入浜権」運動振り返る　故高崎裕士さん　高砂でしのぶ会</t>
    <rPh sb="10" eb="12">
      <t>イリハマ</t>
    </rPh>
    <rPh sb="12" eb="13">
      <t>ケン</t>
    </rPh>
    <rPh sb="14" eb="16">
      <t>ウンドウ</t>
    </rPh>
    <rPh sb="16" eb="17">
      <t>フ</t>
    </rPh>
    <rPh sb="18" eb="19">
      <t>カエ</t>
    </rPh>
    <rPh sb="21" eb="22">
      <t>コ</t>
    </rPh>
    <rPh sb="22" eb="24">
      <t>タカサキ</t>
    </rPh>
    <rPh sb="24" eb="26">
      <t>ヒロシ</t>
    </rPh>
    <rPh sb="29" eb="31">
      <t>タカサゴ</t>
    </rPh>
    <rPh sb="35" eb="36">
      <t>カイ</t>
    </rPh>
    <phoneticPr fontId="1"/>
  </si>
  <si>
    <t>来年1月「高砂市美術展」　5部門、出品作品募る</t>
    <rPh sb="0" eb="2">
      <t>ライネン</t>
    </rPh>
    <rPh sb="3" eb="4">
      <t>ガツ</t>
    </rPh>
    <rPh sb="5" eb="7">
      <t>タカサゴ</t>
    </rPh>
    <rPh sb="7" eb="8">
      <t>シ</t>
    </rPh>
    <rPh sb="8" eb="11">
      <t>ビジュツテン</t>
    </rPh>
    <rPh sb="14" eb="16">
      <t>ブモン</t>
    </rPh>
    <rPh sb="17" eb="19">
      <t>シュッピン</t>
    </rPh>
    <rPh sb="19" eb="21">
      <t>サクヒン</t>
    </rPh>
    <rPh sb="21" eb="22">
      <t>ツノ</t>
    </rPh>
    <phoneticPr fontId="1"/>
  </si>
  <si>
    <t>「入浜権」継承　誓う　髙﨑裕士さんしのぶ会に50人</t>
    <rPh sb="1" eb="3">
      <t>イリハマ</t>
    </rPh>
    <rPh sb="3" eb="4">
      <t>ケン</t>
    </rPh>
    <rPh sb="5" eb="7">
      <t>ケイショウ</t>
    </rPh>
    <rPh sb="8" eb="9">
      <t>チカ</t>
    </rPh>
    <rPh sb="11" eb="13">
      <t>タカサキ</t>
    </rPh>
    <rPh sb="13" eb="15">
      <t>ヒロシ</t>
    </rPh>
    <rPh sb="20" eb="21">
      <t>カイ</t>
    </rPh>
    <rPh sb="24" eb="25">
      <t>ニン</t>
    </rPh>
    <phoneticPr fontId="1"/>
  </si>
  <si>
    <t>高砂の事務所属　ボクサー・岩川実花選手　来月、世界戦に初挑戦　複数階級制覇狙う「情熱、技術負けない」</t>
    <rPh sb="0" eb="2">
      <t>タカサゴ</t>
    </rPh>
    <rPh sb="3" eb="5">
      <t>ジム</t>
    </rPh>
    <rPh sb="5" eb="7">
      <t>ショゾク</t>
    </rPh>
    <rPh sb="13" eb="15">
      <t>イワカワ</t>
    </rPh>
    <rPh sb="15" eb="17">
      <t>ミカ</t>
    </rPh>
    <rPh sb="17" eb="19">
      <t>センシュ</t>
    </rPh>
    <rPh sb="20" eb="22">
      <t>ライゲツ</t>
    </rPh>
    <rPh sb="23" eb="26">
      <t>セカイセン</t>
    </rPh>
    <rPh sb="27" eb="30">
      <t>ハツチョウセン</t>
    </rPh>
    <rPh sb="31" eb="33">
      <t>フクスウ</t>
    </rPh>
    <rPh sb="33" eb="35">
      <t>カイキュウ</t>
    </rPh>
    <rPh sb="35" eb="37">
      <t>セイハ</t>
    </rPh>
    <rPh sb="37" eb="38">
      <t>ネラ</t>
    </rPh>
    <rPh sb="40" eb="42">
      <t>ジョウネツ</t>
    </rPh>
    <rPh sb="43" eb="45">
      <t>ギジュツ</t>
    </rPh>
    <rPh sb="45" eb="46">
      <t>マ</t>
    </rPh>
    <phoneticPr fontId="1"/>
  </si>
  <si>
    <t>乳がん検診誤診　女性と和解　高砂市、620万支払いへ</t>
    <rPh sb="0" eb="1">
      <t>ニュウ</t>
    </rPh>
    <rPh sb="3" eb="5">
      <t>ケンシン</t>
    </rPh>
    <rPh sb="5" eb="7">
      <t>ゴシン</t>
    </rPh>
    <rPh sb="8" eb="10">
      <t>ジョセイ</t>
    </rPh>
    <rPh sb="11" eb="13">
      <t>ワカイ</t>
    </rPh>
    <rPh sb="14" eb="16">
      <t>タカサゴ</t>
    </rPh>
    <rPh sb="16" eb="17">
      <t>シ</t>
    </rPh>
    <rPh sb="21" eb="22">
      <t>マン</t>
    </rPh>
    <rPh sb="22" eb="24">
      <t>シハラ</t>
    </rPh>
    <phoneticPr fontId="1"/>
  </si>
  <si>
    <t>われら俳句人　高砂あゆみ句会</t>
    <rPh sb="3" eb="5">
      <t>ハイク</t>
    </rPh>
    <rPh sb="5" eb="6">
      <t>ジン</t>
    </rPh>
    <rPh sb="7" eb="9">
      <t>タカサゴ</t>
    </rPh>
    <rPh sb="12" eb="14">
      <t>クカイ</t>
    </rPh>
    <phoneticPr fontId="1"/>
  </si>
  <si>
    <t>乳がん誤診　女性と和解へ　高砂市、623万円支払い</t>
    <rPh sb="0" eb="1">
      <t>ニュウ</t>
    </rPh>
    <rPh sb="3" eb="5">
      <t>ゴシン</t>
    </rPh>
    <rPh sb="6" eb="8">
      <t>ジョセイ</t>
    </rPh>
    <rPh sb="9" eb="11">
      <t>ワカイ</t>
    </rPh>
    <rPh sb="13" eb="15">
      <t>タカサゴ</t>
    </rPh>
    <rPh sb="15" eb="16">
      <t>シ</t>
    </rPh>
    <rPh sb="20" eb="22">
      <t>マンエン</t>
    </rPh>
    <rPh sb="22" eb="24">
      <t>シハラ</t>
    </rPh>
    <phoneticPr fontId="1"/>
  </si>
  <si>
    <t>誤診で乳房切除　和解へ　高砂市民病院　623万円賠償で</t>
    <rPh sb="0" eb="2">
      <t>ゴシン</t>
    </rPh>
    <rPh sb="3" eb="5">
      <t>ニュウボウ</t>
    </rPh>
    <rPh sb="5" eb="7">
      <t>セツジョ</t>
    </rPh>
    <rPh sb="8" eb="10">
      <t>ワカイ</t>
    </rPh>
    <rPh sb="12" eb="14">
      <t>タカサゴ</t>
    </rPh>
    <rPh sb="14" eb="16">
      <t>シミン</t>
    </rPh>
    <rPh sb="16" eb="18">
      <t>ビョウイン</t>
    </rPh>
    <rPh sb="22" eb="24">
      <t>マンエン</t>
    </rPh>
    <rPh sb="24" eb="26">
      <t>バイショウ</t>
    </rPh>
    <phoneticPr fontId="1"/>
  </si>
  <si>
    <t>毎日</t>
    <rPh sb="0" eb="2">
      <t>マイニチ</t>
    </rPh>
    <phoneticPr fontId="6"/>
  </si>
  <si>
    <t>検体取り違え　乳房切除　女性と和解へ　高砂市　謝罪、620万円支払い</t>
    <rPh sb="0" eb="2">
      <t>ケンタイ</t>
    </rPh>
    <rPh sb="2" eb="3">
      <t>ト</t>
    </rPh>
    <rPh sb="4" eb="5">
      <t>チガ</t>
    </rPh>
    <rPh sb="7" eb="9">
      <t>ニュウボウ</t>
    </rPh>
    <rPh sb="9" eb="11">
      <t>セツジョ</t>
    </rPh>
    <rPh sb="12" eb="14">
      <t>ジョセイ</t>
    </rPh>
    <rPh sb="15" eb="17">
      <t>ワカイ</t>
    </rPh>
    <rPh sb="19" eb="21">
      <t>タカサゴ</t>
    </rPh>
    <rPh sb="21" eb="22">
      <t>シ</t>
    </rPh>
    <rPh sb="23" eb="25">
      <t>シャザイ</t>
    </rPh>
    <rPh sb="29" eb="30">
      <t>マン</t>
    </rPh>
    <rPh sb="30" eb="31">
      <t>エン</t>
    </rPh>
    <rPh sb="31" eb="33">
      <t>シハラ</t>
    </rPh>
    <phoneticPr fontId="1"/>
  </si>
  <si>
    <t>読売</t>
    <rPh sb="0" eb="2">
      <t>ヨミウリ</t>
    </rPh>
    <phoneticPr fontId="6"/>
  </si>
  <si>
    <t>誤診で乳房切除　和解へ　高砂市、女性に謝罪</t>
    <rPh sb="0" eb="2">
      <t>ゴシン</t>
    </rPh>
    <rPh sb="3" eb="5">
      <t>ニュウボウ</t>
    </rPh>
    <rPh sb="5" eb="7">
      <t>セツジョ</t>
    </rPh>
    <rPh sb="8" eb="10">
      <t>ワカイ</t>
    </rPh>
    <rPh sb="12" eb="14">
      <t>タカサゴ</t>
    </rPh>
    <rPh sb="14" eb="15">
      <t>シ</t>
    </rPh>
    <rPh sb="16" eb="18">
      <t>ジョセイ</t>
    </rPh>
    <rPh sb="19" eb="21">
      <t>シャザイ</t>
    </rPh>
    <phoneticPr fontId="1"/>
  </si>
  <si>
    <t>高砂神社の福娘を募集</t>
    <rPh sb="0" eb="2">
      <t>タカサゴ</t>
    </rPh>
    <rPh sb="2" eb="4">
      <t>ジンジャ</t>
    </rPh>
    <rPh sb="5" eb="7">
      <t>フクムスメ</t>
    </rPh>
    <rPh sb="8" eb="10">
      <t>ボシュウ</t>
    </rPh>
    <phoneticPr fontId="1"/>
  </si>
  <si>
    <t>市民病院誤診で乳房切除の女性　高砂市が和解方針　620万円支払いへ</t>
    <rPh sb="0" eb="2">
      <t>シミン</t>
    </rPh>
    <rPh sb="2" eb="4">
      <t>ビョウイン</t>
    </rPh>
    <rPh sb="4" eb="6">
      <t>ゴシン</t>
    </rPh>
    <rPh sb="7" eb="9">
      <t>ニュウボウ</t>
    </rPh>
    <rPh sb="9" eb="11">
      <t>セツジョ</t>
    </rPh>
    <rPh sb="12" eb="14">
      <t>ジョセイ</t>
    </rPh>
    <rPh sb="15" eb="17">
      <t>タカサゴ</t>
    </rPh>
    <rPh sb="17" eb="18">
      <t>シ</t>
    </rPh>
    <rPh sb="19" eb="21">
      <t>ワカイ</t>
    </rPh>
    <rPh sb="21" eb="23">
      <t>ホウシン</t>
    </rPh>
    <rPh sb="27" eb="29">
      <t>マンエン</t>
    </rPh>
    <rPh sb="29" eb="31">
      <t>シハラ</t>
    </rPh>
    <phoneticPr fontId="1"/>
  </si>
  <si>
    <t>記事の書き方など児童にアドバイス　米田西小で本紙記者</t>
    <rPh sb="0" eb="2">
      <t>キジ</t>
    </rPh>
    <rPh sb="3" eb="4">
      <t>カ</t>
    </rPh>
    <rPh sb="5" eb="6">
      <t>カタ</t>
    </rPh>
    <rPh sb="8" eb="10">
      <t>ジドウ</t>
    </rPh>
    <rPh sb="17" eb="19">
      <t>ヨネダ</t>
    </rPh>
    <rPh sb="19" eb="20">
      <t>ニシ</t>
    </rPh>
    <rPh sb="20" eb="21">
      <t>ショウ</t>
    </rPh>
    <rPh sb="22" eb="23">
      <t>ホン</t>
    </rPh>
    <rPh sb="23" eb="24">
      <t>シ</t>
    </rPh>
    <rPh sb="24" eb="26">
      <t>キシャ</t>
    </rPh>
    <phoneticPr fontId="1"/>
  </si>
  <si>
    <t>高砂市民病院　医師、看護師、薬剤師らチーム組み　がんサポート外来開設　患者や家族の悩み解消へ</t>
    <rPh sb="0" eb="2">
      <t>タカサゴ</t>
    </rPh>
    <rPh sb="2" eb="4">
      <t>シミン</t>
    </rPh>
    <rPh sb="4" eb="6">
      <t>ビョウイン</t>
    </rPh>
    <rPh sb="7" eb="9">
      <t>イシ</t>
    </rPh>
    <rPh sb="10" eb="13">
      <t>カンゴシ</t>
    </rPh>
    <rPh sb="14" eb="17">
      <t>ヤクザイシ</t>
    </rPh>
    <rPh sb="21" eb="22">
      <t>ク</t>
    </rPh>
    <rPh sb="30" eb="32">
      <t>ガイライ</t>
    </rPh>
    <rPh sb="32" eb="34">
      <t>カイセツ</t>
    </rPh>
    <rPh sb="35" eb="37">
      <t>カンジャ</t>
    </rPh>
    <rPh sb="38" eb="40">
      <t>カゾク</t>
    </rPh>
    <rPh sb="41" eb="42">
      <t>ナヤ</t>
    </rPh>
    <rPh sb="43" eb="45">
      <t>カイショウ</t>
    </rPh>
    <phoneticPr fontId="1"/>
  </si>
  <si>
    <t>一日署長に藤田さんら迎え　加古川、高砂署で年末警戒発隊式</t>
    <rPh sb="0" eb="2">
      <t>イチニチ</t>
    </rPh>
    <rPh sb="2" eb="4">
      <t>ショチョウ</t>
    </rPh>
    <rPh sb="5" eb="7">
      <t>フジタ</t>
    </rPh>
    <rPh sb="10" eb="11">
      <t>ムカ</t>
    </rPh>
    <rPh sb="13" eb="16">
      <t>カコガワ</t>
    </rPh>
    <rPh sb="17" eb="19">
      <t>タカサゴ</t>
    </rPh>
    <rPh sb="19" eb="20">
      <t>ショ</t>
    </rPh>
    <rPh sb="21" eb="23">
      <t>ネンマツ</t>
    </rPh>
    <rPh sb="23" eb="25">
      <t>ケイカイ</t>
    </rPh>
    <rPh sb="25" eb="26">
      <t>ハツ</t>
    </rPh>
    <rPh sb="26" eb="27">
      <t>タイ</t>
    </rPh>
    <rPh sb="27" eb="28">
      <t>シキ</t>
    </rPh>
    <phoneticPr fontId="1"/>
  </si>
  <si>
    <t>東播工高のサークルが社会貢献　車いす再生・寄贈に賞</t>
    <rPh sb="0" eb="1">
      <t>トウ</t>
    </rPh>
    <rPh sb="1" eb="2">
      <t>バン</t>
    </rPh>
    <rPh sb="2" eb="4">
      <t>コウコウ</t>
    </rPh>
    <rPh sb="10" eb="12">
      <t>シャカイ</t>
    </rPh>
    <rPh sb="12" eb="14">
      <t>コウケン</t>
    </rPh>
    <rPh sb="15" eb="16">
      <t>クルマ</t>
    </rPh>
    <rPh sb="18" eb="20">
      <t>サイセイ</t>
    </rPh>
    <rPh sb="21" eb="23">
      <t>キゾウ</t>
    </rPh>
    <rPh sb="24" eb="25">
      <t>ショウ</t>
    </rPh>
    <phoneticPr fontId="1"/>
  </si>
  <si>
    <t>高砂市　保育料の一部助成　4、5歳児対象に1000人</t>
    <rPh sb="0" eb="2">
      <t>タカサゴ</t>
    </rPh>
    <rPh sb="2" eb="3">
      <t>シ</t>
    </rPh>
    <rPh sb="4" eb="7">
      <t>ホイクリョウ</t>
    </rPh>
    <rPh sb="8" eb="10">
      <t>イチブ</t>
    </rPh>
    <rPh sb="10" eb="12">
      <t>ジョセイ</t>
    </rPh>
    <rPh sb="16" eb="17">
      <t>サイ</t>
    </rPh>
    <rPh sb="17" eb="18">
      <t>ジ</t>
    </rPh>
    <rPh sb="18" eb="20">
      <t>タイショウ</t>
    </rPh>
    <rPh sb="25" eb="26">
      <t>ニン</t>
    </rPh>
    <phoneticPr fontId="1"/>
  </si>
  <si>
    <t>豪州選手ら空手体験　あす高砂マラソン出場　市民と交流</t>
    <rPh sb="0" eb="2">
      <t>ゴウシュウ</t>
    </rPh>
    <rPh sb="2" eb="4">
      <t>センシュ</t>
    </rPh>
    <rPh sb="5" eb="7">
      <t>カラテ</t>
    </rPh>
    <rPh sb="7" eb="9">
      <t>タイケン</t>
    </rPh>
    <rPh sb="12" eb="14">
      <t>タカサゴ</t>
    </rPh>
    <rPh sb="18" eb="20">
      <t>シュツジョウ</t>
    </rPh>
    <rPh sb="21" eb="23">
      <t>シミン</t>
    </rPh>
    <rPh sb="24" eb="26">
      <t>コウリュウ</t>
    </rPh>
    <phoneticPr fontId="1"/>
  </si>
  <si>
    <t>人権フェス　「違いを楽しもう」　高砂　にしゃんたさん講演</t>
    <rPh sb="0" eb="2">
      <t>ジンケン</t>
    </rPh>
    <rPh sb="7" eb="8">
      <t>チガ</t>
    </rPh>
    <rPh sb="10" eb="11">
      <t>タノ</t>
    </rPh>
    <rPh sb="16" eb="18">
      <t>タカサゴ</t>
    </rPh>
    <rPh sb="26" eb="28">
      <t>コウエン</t>
    </rPh>
    <phoneticPr fontId="1"/>
  </si>
  <si>
    <t>児童と住民　カレー作り交流　高砂で「きっず・きっちん」</t>
    <rPh sb="0" eb="2">
      <t>ジドウ</t>
    </rPh>
    <rPh sb="3" eb="5">
      <t>ジュウミン</t>
    </rPh>
    <rPh sb="9" eb="10">
      <t>ツク</t>
    </rPh>
    <rPh sb="11" eb="13">
      <t>コウリュウ</t>
    </rPh>
    <rPh sb="14" eb="16">
      <t>タカサゴ</t>
    </rPh>
    <phoneticPr fontId="1"/>
  </si>
  <si>
    <t>おいしく　できたよ　高砂で「きっず・きっちん」</t>
    <rPh sb="10" eb="12">
      <t>タカサゴ</t>
    </rPh>
    <phoneticPr fontId="1"/>
  </si>
  <si>
    <t>過去最多1235人　健脚競う　高砂マラソン　姉妹都市の選手も</t>
    <rPh sb="0" eb="2">
      <t>カコ</t>
    </rPh>
    <rPh sb="2" eb="4">
      <t>サイタ</t>
    </rPh>
    <rPh sb="8" eb="9">
      <t>ニン</t>
    </rPh>
    <rPh sb="10" eb="12">
      <t>ケンキャク</t>
    </rPh>
    <rPh sb="12" eb="13">
      <t>キソ</t>
    </rPh>
    <rPh sb="15" eb="17">
      <t>タカサゴ</t>
    </rPh>
    <rPh sb="22" eb="24">
      <t>シマイ</t>
    </rPh>
    <rPh sb="24" eb="26">
      <t>トシ</t>
    </rPh>
    <rPh sb="27" eb="29">
      <t>センシュ</t>
    </rPh>
    <phoneticPr fontId="1"/>
  </si>
  <si>
    <t>近畿中学駅伝　女子　1年生中心　荒井が3位　区間上位でつなぐ</t>
    <rPh sb="0" eb="2">
      <t>キンキ</t>
    </rPh>
    <rPh sb="2" eb="4">
      <t>チュウガク</t>
    </rPh>
    <rPh sb="4" eb="6">
      <t>エキデン</t>
    </rPh>
    <rPh sb="7" eb="9">
      <t>ジョシ</t>
    </rPh>
    <rPh sb="11" eb="12">
      <t>ネン</t>
    </rPh>
    <rPh sb="12" eb="13">
      <t>セイ</t>
    </rPh>
    <rPh sb="13" eb="15">
      <t>チュウシン</t>
    </rPh>
    <rPh sb="16" eb="18">
      <t>アライ</t>
    </rPh>
    <rPh sb="20" eb="21">
      <t>イ</t>
    </rPh>
    <rPh sb="22" eb="24">
      <t>クカン</t>
    </rPh>
    <rPh sb="24" eb="26">
      <t>ジョウイ</t>
    </rPh>
    <phoneticPr fontId="1"/>
  </si>
  <si>
    <t>県中学新人大会　高砂10度目Ｖ　ハンドボール男子</t>
    <rPh sb="0" eb="1">
      <t>ケン</t>
    </rPh>
    <rPh sb="1" eb="3">
      <t>チュウガク</t>
    </rPh>
    <rPh sb="3" eb="5">
      <t>シンジン</t>
    </rPh>
    <rPh sb="5" eb="7">
      <t>タイカイ</t>
    </rPh>
    <rPh sb="8" eb="10">
      <t>タカサゴ</t>
    </rPh>
    <rPh sb="12" eb="14">
      <t>ドメ</t>
    </rPh>
    <rPh sb="22" eb="24">
      <t>ダンシ</t>
    </rPh>
    <phoneticPr fontId="1"/>
  </si>
  <si>
    <t>洋ラン91点　発色鮮やか　高砂</t>
    <rPh sb="0" eb="1">
      <t>ヨウ</t>
    </rPh>
    <rPh sb="5" eb="6">
      <t>テン</t>
    </rPh>
    <rPh sb="7" eb="9">
      <t>ハッショク</t>
    </rPh>
    <rPh sb="9" eb="10">
      <t>アザ</t>
    </rPh>
    <rPh sb="13" eb="15">
      <t>タカサゴ</t>
    </rPh>
    <phoneticPr fontId="1"/>
  </si>
  <si>
    <t>手話で交通安全教室　高砂　聴覚障害者6人が参加</t>
    <rPh sb="0" eb="2">
      <t>シュワ</t>
    </rPh>
    <rPh sb="3" eb="5">
      <t>コウツウ</t>
    </rPh>
    <rPh sb="5" eb="7">
      <t>アンゼン</t>
    </rPh>
    <rPh sb="7" eb="9">
      <t>キョウシツ</t>
    </rPh>
    <rPh sb="10" eb="12">
      <t>タカサゴ</t>
    </rPh>
    <rPh sb="13" eb="15">
      <t>チョウカク</t>
    </rPh>
    <rPh sb="15" eb="18">
      <t>ショウガイシャ</t>
    </rPh>
    <rPh sb="19" eb="20">
      <t>ニン</t>
    </rPh>
    <rPh sb="21" eb="23">
      <t>サンカ</t>
    </rPh>
    <phoneticPr fontId="1"/>
  </si>
  <si>
    <t>穴田・高砂高教諭ら3氏に感謝状贈る　県高野連</t>
    <rPh sb="0" eb="2">
      <t>アナダ</t>
    </rPh>
    <rPh sb="3" eb="5">
      <t>タカサゴ</t>
    </rPh>
    <rPh sb="5" eb="6">
      <t>タカ</t>
    </rPh>
    <rPh sb="6" eb="8">
      <t>キョウユ</t>
    </rPh>
    <rPh sb="10" eb="11">
      <t>シ</t>
    </rPh>
    <rPh sb="12" eb="15">
      <t>カンシャジョウ</t>
    </rPh>
    <rPh sb="15" eb="16">
      <t>オク</t>
    </rPh>
    <rPh sb="18" eb="19">
      <t>ケン</t>
    </rPh>
    <rPh sb="19" eb="22">
      <t>コウヤレン</t>
    </rPh>
    <phoneticPr fontId="1"/>
  </si>
  <si>
    <t>高砂市民病院の新人看護師　高機能模擬人形で訓練　兵庫大施設</t>
    <rPh sb="0" eb="2">
      <t>タカサゴ</t>
    </rPh>
    <rPh sb="2" eb="4">
      <t>シミン</t>
    </rPh>
    <rPh sb="4" eb="6">
      <t>ビョウイン</t>
    </rPh>
    <rPh sb="7" eb="9">
      <t>シンジン</t>
    </rPh>
    <rPh sb="9" eb="12">
      <t>カンゴシ</t>
    </rPh>
    <rPh sb="13" eb="16">
      <t>コウキノウ</t>
    </rPh>
    <rPh sb="16" eb="18">
      <t>モギ</t>
    </rPh>
    <rPh sb="18" eb="20">
      <t>ニンギョウ</t>
    </rPh>
    <rPh sb="21" eb="23">
      <t>クンレン</t>
    </rPh>
    <rPh sb="24" eb="26">
      <t>ヒョウゴ</t>
    </rPh>
    <rPh sb="26" eb="27">
      <t>ダイ</t>
    </rPh>
    <rPh sb="27" eb="29">
      <t>シセツ</t>
    </rPh>
    <phoneticPr fontId="1"/>
  </si>
  <si>
    <t>古民家で非日常楽しもう　11日、高砂　3施設でまつり</t>
    <rPh sb="0" eb="3">
      <t>コミンカ</t>
    </rPh>
    <rPh sb="4" eb="7">
      <t>ヒニチジョウ</t>
    </rPh>
    <rPh sb="7" eb="8">
      <t>タノ</t>
    </rPh>
    <rPh sb="14" eb="15">
      <t>ニチ</t>
    </rPh>
    <rPh sb="16" eb="18">
      <t>タカサゴ</t>
    </rPh>
    <rPh sb="20" eb="22">
      <t>シセツ</t>
    </rPh>
    <phoneticPr fontId="1"/>
  </si>
  <si>
    <t>手すきノリに挑戦　児童ら播磨灘で漁業学ぶ　高砂</t>
    <rPh sb="0" eb="1">
      <t>テ</t>
    </rPh>
    <rPh sb="6" eb="8">
      <t>チョウセン</t>
    </rPh>
    <rPh sb="9" eb="11">
      <t>ジドウ</t>
    </rPh>
    <rPh sb="12" eb="15">
      <t>ハリマナダ</t>
    </rPh>
    <rPh sb="16" eb="18">
      <t>ギョギョウ</t>
    </rPh>
    <rPh sb="18" eb="19">
      <t>マナ</t>
    </rPh>
    <rPh sb="21" eb="23">
      <t>タカサゴ</t>
    </rPh>
    <phoneticPr fontId="1"/>
  </si>
  <si>
    <t>「工楽松右衛門旧宅」前の発掘調査　荷揚げ場など遺構確認　高砂市教委　江戸期の港湾施設　状態良好</t>
    <rPh sb="1" eb="3">
      <t>クラク</t>
    </rPh>
    <rPh sb="3" eb="4">
      <t>マツ</t>
    </rPh>
    <rPh sb="4" eb="5">
      <t>ミギ</t>
    </rPh>
    <rPh sb="5" eb="7">
      <t>エモン</t>
    </rPh>
    <rPh sb="7" eb="9">
      <t>キュウタク</t>
    </rPh>
    <rPh sb="10" eb="11">
      <t>マエ</t>
    </rPh>
    <rPh sb="12" eb="14">
      <t>ハックツ</t>
    </rPh>
    <rPh sb="14" eb="16">
      <t>チョウサ</t>
    </rPh>
    <rPh sb="17" eb="19">
      <t>ニア</t>
    </rPh>
    <rPh sb="20" eb="21">
      <t>バ</t>
    </rPh>
    <rPh sb="23" eb="25">
      <t>イコウ</t>
    </rPh>
    <rPh sb="25" eb="27">
      <t>カクニン</t>
    </rPh>
    <rPh sb="28" eb="30">
      <t>タカサゴ</t>
    </rPh>
    <rPh sb="30" eb="31">
      <t>シ</t>
    </rPh>
    <rPh sb="31" eb="32">
      <t>キョウ</t>
    </rPh>
    <rPh sb="32" eb="33">
      <t>イ</t>
    </rPh>
    <rPh sb="34" eb="37">
      <t>エドキ</t>
    </rPh>
    <rPh sb="38" eb="40">
      <t>コウワン</t>
    </rPh>
    <rPh sb="40" eb="42">
      <t>シセツ</t>
    </rPh>
    <rPh sb="43" eb="45">
      <t>ジョウタイ</t>
    </rPh>
    <rPh sb="45" eb="47">
      <t>リョウコウ</t>
    </rPh>
    <phoneticPr fontId="1"/>
  </si>
  <si>
    <t>躍動する人物　力強く　高砂の画家・天野さん　神戸で個展　13日から「創作　積み重ねたい」</t>
    <rPh sb="0" eb="2">
      <t>ヤクドウ</t>
    </rPh>
    <rPh sb="4" eb="6">
      <t>ジンブツ</t>
    </rPh>
    <rPh sb="7" eb="9">
      <t>チカラヅヨ</t>
    </rPh>
    <rPh sb="11" eb="13">
      <t>タカサゴ</t>
    </rPh>
    <rPh sb="14" eb="16">
      <t>ガカ</t>
    </rPh>
    <rPh sb="17" eb="19">
      <t>アマノ</t>
    </rPh>
    <rPh sb="22" eb="24">
      <t>コウベ</t>
    </rPh>
    <rPh sb="25" eb="27">
      <t>コテン</t>
    </rPh>
    <rPh sb="30" eb="31">
      <t>ニチ</t>
    </rPh>
    <rPh sb="34" eb="36">
      <t>ソウサク</t>
    </rPh>
    <rPh sb="37" eb="38">
      <t>ツ</t>
    </rPh>
    <rPh sb="39" eb="40">
      <t>カサ</t>
    </rPh>
    <phoneticPr fontId="1"/>
  </si>
  <si>
    <t>川跡にスロープ状の石敷き　17日に説明会　高砂町遺跡で発掘</t>
    <rPh sb="0" eb="1">
      <t>カワ</t>
    </rPh>
    <rPh sb="1" eb="2">
      <t>アト</t>
    </rPh>
    <rPh sb="7" eb="8">
      <t>ジョウ</t>
    </rPh>
    <rPh sb="9" eb="10">
      <t>イシ</t>
    </rPh>
    <rPh sb="10" eb="11">
      <t>シ</t>
    </rPh>
    <rPh sb="15" eb="16">
      <t>ニチ</t>
    </rPh>
    <rPh sb="17" eb="20">
      <t>セツメイカイ</t>
    </rPh>
    <rPh sb="21" eb="23">
      <t>タカサゴ</t>
    </rPh>
    <rPh sb="23" eb="24">
      <t>チョウ</t>
    </rPh>
    <rPh sb="24" eb="26">
      <t>イセキ</t>
    </rPh>
    <rPh sb="27" eb="29">
      <t>ハックツ</t>
    </rPh>
    <phoneticPr fontId="1"/>
  </si>
  <si>
    <t>江戸期の荷揚げ場　発掘　高砂・17日に説明会　運河「南堀川」　階段状「雁木」やスロープ</t>
    <rPh sb="0" eb="3">
      <t>エドキ</t>
    </rPh>
    <rPh sb="4" eb="6">
      <t>ニア</t>
    </rPh>
    <rPh sb="7" eb="8">
      <t>バ</t>
    </rPh>
    <rPh sb="9" eb="11">
      <t>ハックツ</t>
    </rPh>
    <rPh sb="12" eb="14">
      <t>タカサゴ</t>
    </rPh>
    <rPh sb="17" eb="18">
      <t>ニチ</t>
    </rPh>
    <rPh sb="19" eb="22">
      <t>セツメイカイ</t>
    </rPh>
    <rPh sb="23" eb="25">
      <t>ウンガ</t>
    </rPh>
    <rPh sb="26" eb="27">
      <t>ミナミ</t>
    </rPh>
    <rPh sb="27" eb="29">
      <t>ホリカワ</t>
    </rPh>
    <rPh sb="31" eb="34">
      <t>カイダンジョウ</t>
    </rPh>
    <rPh sb="35" eb="36">
      <t>カリ</t>
    </rPh>
    <rPh sb="36" eb="37">
      <t>ギ</t>
    </rPh>
    <phoneticPr fontId="1"/>
  </si>
  <si>
    <t>工楽家住宅前に「雁木」　高砂　海運発展の拠点裏付け</t>
    <rPh sb="0" eb="2">
      <t>クラク</t>
    </rPh>
    <rPh sb="2" eb="3">
      <t>ケ</t>
    </rPh>
    <rPh sb="3" eb="5">
      <t>ジュウタク</t>
    </rPh>
    <rPh sb="5" eb="6">
      <t>マエ</t>
    </rPh>
    <rPh sb="8" eb="9">
      <t>カリ</t>
    </rPh>
    <rPh sb="9" eb="10">
      <t>ギ</t>
    </rPh>
    <rPh sb="12" eb="14">
      <t>タカサゴ</t>
    </rPh>
    <rPh sb="15" eb="17">
      <t>カイウン</t>
    </rPh>
    <rPh sb="17" eb="19">
      <t>ハッテン</t>
    </rPh>
    <rPh sb="20" eb="22">
      <t>キョテン</t>
    </rPh>
    <rPh sb="22" eb="24">
      <t>ウラヅ</t>
    </rPh>
    <phoneticPr fontId="1"/>
  </si>
  <si>
    <t>船着き場遺構「雁木」を確認　高砂　旧南堀川跡で市教委発掘調査</t>
    <rPh sb="0" eb="2">
      <t>フナツ</t>
    </rPh>
    <rPh sb="3" eb="4">
      <t>バ</t>
    </rPh>
    <rPh sb="4" eb="6">
      <t>イコウ</t>
    </rPh>
    <rPh sb="7" eb="8">
      <t>カリ</t>
    </rPh>
    <rPh sb="8" eb="9">
      <t>ギ</t>
    </rPh>
    <rPh sb="11" eb="13">
      <t>カクニン</t>
    </rPh>
    <rPh sb="14" eb="16">
      <t>タカサゴ</t>
    </rPh>
    <rPh sb="17" eb="18">
      <t>キュウ</t>
    </rPh>
    <rPh sb="18" eb="19">
      <t>ミナミ</t>
    </rPh>
    <rPh sb="19" eb="21">
      <t>ホリカワ</t>
    </rPh>
    <rPh sb="21" eb="22">
      <t>アト</t>
    </rPh>
    <rPh sb="23" eb="24">
      <t>シ</t>
    </rPh>
    <rPh sb="24" eb="25">
      <t>キョウ</t>
    </rPh>
    <rPh sb="25" eb="26">
      <t>イ</t>
    </rPh>
    <rPh sb="26" eb="28">
      <t>ハックツ</t>
    </rPh>
    <rPh sb="28" eb="30">
      <t>チョウサ</t>
    </rPh>
    <phoneticPr fontId="1"/>
  </si>
  <si>
    <t>自転車も危険予測して　高砂署　サインカーで啓発活動</t>
    <rPh sb="0" eb="3">
      <t>ジテンシャ</t>
    </rPh>
    <rPh sb="4" eb="6">
      <t>キケン</t>
    </rPh>
    <rPh sb="6" eb="8">
      <t>ヨソク</t>
    </rPh>
    <rPh sb="11" eb="13">
      <t>タカサゴ</t>
    </rPh>
    <rPh sb="13" eb="14">
      <t>ショ</t>
    </rPh>
    <rPh sb="21" eb="23">
      <t>ケイハツ</t>
    </rPh>
    <rPh sb="23" eb="25">
      <t>カツドウ</t>
    </rPh>
    <phoneticPr fontId="1"/>
  </si>
  <si>
    <t>東播2市2町　冬のボーナス　平均支給額引き上げへ</t>
    <rPh sb="0" eb="1">
      <t>トウ</t>
    </rPh>
    <rPh sb="1" eb="2">
      <t>バン</t>
    </rPh>
    <rPh sb="3" eb="4">
      <t>シ</t>
    </rPh>
    <rPh sb="5" eb="6">
      <t>チョウ</t>
    </rPh>
    <rPh sb="7" eb="8">
      <t>フユ</t>
    </rPh>
    <rPh sb="14" eb="16">
      <t>ヘイキン</t>
    </rPh>
    <rPh sb="16" eb="18">
      <t>シキュウ</t>
    </rPh>
    <rPh sb="18" eb="19">
      <t>ガク</t>
    </rPh>
    <rPh sb="19" eb="20">
      <t>ヒ</t>
    </rPh>
    <rPh sb="21" eb="22">
      <t>ア</t>
    </rPh>
    <phoneticPr fontId="1"/>
  </si>
  <si>
    <t>新春控え　しめ縄新調　曽根天満宮で2年ぶり　氏子青年会力合わせ</t>
    <rPh sb="0" eb="2">
      <t>シンシュン</t>
    </rPh>
    <rPh sb="2" eb="3">
      <t>ヒカ</t>
    </rPh>
    <rPh sb="7" eb="8">
      <t>ナワ</t>
    </rPh>
    <rPh sb="8" eb="10">
      <t>シンチョウ</t>
    </rPh>
    <rPh sb="11" eb="13">
      <t>ソネ</t>
    </rPh>
    <rPh sb="13" eb="16">
      <t>テンマングウ</t>
    </rPh>
    <rPh sb="18" eb="19">
      <t>ネン</t>
    </rPh>
    <rPh sb="22" eb="24">
      <t>ウジコ</t>
    </rPh>
    <rPh sb="24" eb="26">
      <t>セイネン</t>
    </rPh>
    <rPh sb="26" eb="27">
      <t>カイ</t>
    </rPh>
    <rPh sb="27" eb="28">
      <t>チカラ</t>
    </rPh>
    <rPh sb="28" eb="29">
      <t>ア</t>
    </rPh>
    <phoneticPr fontId="1"/>
  </si>
  <si>
    <t>高齢者の力　社会に生かそう　高砂・松陽学園　16日に「サミット」</t>
    <rPh sb="0" eb="3">
      <t>コウレイシャ</t>
    </rPh>
    <rPh sb="4" eb="5">
      <t>チカラ</t>
    </rPh>
    <rPh sb="6" eb="8">
      <t>シャカイ</t>
    </rPh>
    <rPh sb="9" eb="10">
      <t>イ</t>
    </rPh>
    <rPh sb="14" eb="16">
      <t>タカサゴ</t>
    </rPh>
    <rPh sb="17" eb="18">
      <t>ショウ</t>
    </rPh>
    <rPh sb="18" eb="19">
      <t>ヨウ</t>
    </rPh>
    <rPh sb="19" eb="21">
      <t>ガクエン</t>
    </rPh>
    <rPh sb="24" eb="25">
      <t>ニチ</t>
    </rPh>
    <phoneticPr fontId="1"/>
  </si>
  <si>
    <t>但馬ドーム杯野球　東播ナインストリームV　曽根に競り勝つ</t>
    <rPh sb="0" eb="2">
      <t>タジマ</t>
    </rPh>
    <rPh sb="5" eb="6">
      <t>ハイ</t>
    </rPh>
    <rPh sb="6" eb="8">
      <t>ヤキュウ</t>
    </rPh>
    <rPh sb="9" eb="10">
      <t>トウ</t>
    </rPh>
    <rPh sb="10" eb="11">
      <t>バン</t>
    </rPh>
    <rPh sb="21" eb="23">
      <t>ソネ</t>
    </rPh>
    <rPh sb="24" eb="25">
      <t>セ</t>
    </rPh>
    <rPh sb="26" eb="27">
      <t>カ</t>
    </rPh>
    <phoneticPr fontId="1"/>
  </si>
  <si>
    <t>全力プレー誓い　32チームが熱戦　高砂市長旗争奪少年野球</t>
    <rPh sb="0" eb="2">
      <t>ゼンリョク</t>
    </rPh>
    <rPh sb="5" eb="6">
      <t>チカイ</t>
    </rPh>
    <rPh sb="14" eb="16">
      <t>ネッセン</t>
    </rPh>
    <rPh sb="17" eb="19">
      <t>タカサゴ</t>
    </rPh>
    <rPh sb="19" eb="21">
      <t>シチョウ</t>
    </rPh>
    <rPh sb="21" eb="22">
      <t>ハタ</t>
    </rPh>
    <rPh sb="22" eb="24">
      <t>ソウダツ</t>
    </rPh>
    <rPh sb="24" eb="26">
      <t>ショウネン</t>
    </rPh>
    <rPh sb="26" eb="28">
      <t>ヤキュウ</t>
    </rPh>
    <phoneticPr fontId="1"/>
  </si>
  <si>
    <t>高砂・旧工楽家住宅整備　市と当主家が確認書　市会委　「帆布商標問題　解決を」</t>
    <rPh sb="0" eb="2">
      <t>タカサゴ</t>
    </rPh>
    <rPh sb="3" eb="4">
      <t>キュウ</t>
    </rPh>
    <rPh sb="4" eb="7">
      <t>クラクケ</t>
    </rPh>
    <rPh sb="7" eb="9">
      <t>ジュウタク</t>
    </rPh>
    <rPh sb="9" eb="11">
      <t>セイビ</t>
    </rPh>
    <rPh sb="12" eb="13">
      <t>シ</t>
    </rPh>
    <rPh sb="14" eb="16">
      <t>トウシュ</t>
    </rPh>
    <rPh sb="16" eb="17">
      <t>イエ</t>
    </rPh>
    <rPh sb="18" eb="21">
      <t>カクニンショ</t>
    </rPh>
    <rPh sb="22" eb="23">
      <t>シ</t>
    </rPh>
    <rPh sb="23" eb="24">
      <t>カイ</t>
    </rPh>
    <rPh sb="24" eb="25">
      <t>イ</t>
    </rPh>
    <rPh sb="27" eb="28">
      <t>ホ</t>
    </rPh>
    <rPh sb="28" eb="29">
      <t>ヌノ</t>
    </rPh>
    <rPh sb="29" eb="31">
      <t>ショウヒョウ</t>
    </rPh>
    <rPh sb="31" eb="33">
      <t>モンダイ</t>
    </rPh>
    <rPh sb="34" eb="36">
      <t>カイケツ</t>
    </rPh>
    <phoneticPr fontId="1"/>
  </si>
  <si>
    <t>新教育長に衣笠氏　高砂市議会、人事案に同意</t>
    <rPh sb="0" eb="4">
      <t>シンキョウイクチョウ</t>
    </rPh>
    <rPh sb="5" eb="8">
      <t>キヌガサシ</t>
    </rPh>
    <rPh sb="9" eb="11">
      <t>タカサゴ</t>
    </rPh>
    <rPh sb="11" eb="13">
      <t>シギ</t>
    </rPh>
    <rPh sb="13" eb="14">
      <t>カイ</t>
    </rPh>
    <rPh sb="15" eb="18">
      <t>ジンジアン</t>
    </rPh>
    <rPh sb="19" eb="21">
      <t>ドウイ</t>
    </rPh>
    <phoneticPr fontId="1"/>
  </si>
  <si>
    <t>保育料軽減事業費を減額　補正予算修正案を可決</t>
    <rPh sb="0" eb="3">
      <t>ホイクリョウ</t>
    </rPh>
    <rPh sb="3" eb="5">
      <t>ケイゲン</t>
    </rPh>
    <rPh sb="5" eb="7">
      <t>ジギョウ</t>
    </rPh>
    <rPh sb="7" eb="8">
      <t>ヒ</t>
    </rPh>
    <rPh sb="9" eb="11">
      <t>ゲンガク</t>
    </rPh>
    <rPh sb="12" eb="14">
      <t>ホセイ</t>
    </rPh>
    <rPh sb="14" eb="16">
      <t>ヨサン</t>
    </rPh>
    <rPh sb="16" eb="18">
      <t>シュウセイ</t>
    </rPh>
    <rPh sb="18" eb="19">
      <t>アン</t>
    </rPh>
    <rPh sb="20" eb="22">
      <t>カケツ</t>
    </rPh>
    <phoneticPr fontId="1"/>
  </si>
  <si>
    <t>高砂の中学公式野球チーム　姫路で体験練習会　24，25日</t>
    <rPh sb="0" eb="2">
      <t>タカサゴ</t>
    </rPh>
    <rPh sb="3" eb="5">
      <t>チュウガク</t>
    </rPh>
    <rPh sb="5" eb="7">
      <t>コウシキ</t>
    </rPh>
    <rPh sb="7" eb="9">
      <t>ヤキュウ</t>
    </rPh>
    <rPh sb="13" eb="15">
      <t>ヒメジ</t>
    </rPh>
    <rPh sb="16" eb="18">
      <t>タイケン</t>
    </rPh>
    <rPh sb="18" eb="20">
      <t>レンシュウ</t>
    </rPh>
    <rPh sb="20" eb="21">
      <t>カイ</t>
    </rPh>
    <rPh sb="27" eb="28">
      <t>ニチ</t>
    </rPh>
    <phoneticPr fontId="1"/>
  </si>
  <si>
    <t>湖国の大舞台　駆ける　第24回全国中学校駅伝18日、滋賀で号砲　1年生トリオ軸に加速　女子　荒井（高砂市、出場）</t>
    <rPh sb="0" eb="2">
      <t>ココク</t>
    </rPh>
    <rPh sb="3" eb="6">
      <t>ダイブタイ</t>
    </rPh>
    <rPh sb="7" eb="8">
      <t>カ</t>
    </rPh>
    <rPh sb="11" eb="12">
      <t>ダイ</t>
    </rPh>
    <rPh sb="14" eb="15">
      <t>カイ</t>
    </rPh>
    <rPh sb="15" eb="17">
      <t>ゼンコク</t>
    </rPh>
    <rPh sb="17" eb="20">
      <t>チュウガッコウ</t>
    </rPh>
    <rPh sb="20" eb="22">
      <t>エキデン</t>
    </rPh>
    <rPh sb="24" eb="25">
      <t>ニチ</t>
    </rPh>
    <rPh sb="26" eb="28">
      <t>シガ</t>
    </rPh>
    <rPh sb="29" eb="31">
      <t>ゴウホウ</t>
    </rPh>
    <rPh sb="33" eb="34">
      <t>ネン</t>
    </rPh>
    <rPh sb="34" eb="35">
      <t>セイ</t>
    </rPh>
    <rPh sb="38" eb="39">
      <t>ジク</t>
    </rPh>
    <rPh sb="40" eb="42">
      <t>カソク</t>
    </rPh>
    <rPh sb="43" eb="45">
      <t>ジョシ</t>
    </rPh>
    <rPh sb="46" eb="48">
      <t>アライ</t>
    </rPh>
    <rPh sb="49" eb="51">
      <t>タカサゴ</t>
    </rPh>
    <rPh sb="51" eb="52">
      <t>シ</t>
    </rPh>
    <rPh sb="53" eb="55">
      <t>シュツジョウ</t>
    </rPh>
    <phoneticPr fontId="1"/>
  </si>
  <si>
    <t>あすから「高砂ルミナイト」</t>
    <rPh sb="5" eb="7">
      <t>タカサゴ</t>
    </rPh>
    <phoneticPr fontId="1"/>
  </si>
  <si>
    <t>高砂市役所の本庁舎を電飾　きょう、あす</t>
    <rPh sb="0" eb="2">
      <t>タカサゴ</t>
    </rPh>
    <rPh sb="2" eb="5">
      <t>シヤクショ</t>
    </rPh>
    <rPh sb="6" eb="9">
      <t>ホンチョウシャ</t>
    </rPh>
    <rPh sb="10" eb="12">
      <t>デンショク</t>
    </rPh>
    <phoneticPr fontId="1"/>
  </si>
  <si>
    <t>保育料の助成　市議会認めず　高砂</t>
    <rPh sb="0" eb="3">
      <t>ホイクリョウ</t>
    </rPh>
    <rPh sb="4" eb="6">
      <t>ジョセイ</t>
    </rPh>
    <rPh sb="7" eb="8">
      <t>シ</t>
    </rPh>
    <rPh sb="8" eb="10">
      <t>ギカイ</t>
    </rPh>
    <rPh sb="10" eb="11">
      <t>ミト</t>
    </rPh>
    <rPh sb="14" eb="16">
      <t>タカサゴ</t>
    </rPh>
    <phoneticPr fontId="1"/>
  </si>
  <si>
    <t>委員長と一本化　教育長に衣笠氏　高砂市</t>
    <rPh sb="0" eb="3">
      <t>イインチョウ</t>
    </rPh>
    <rPh sb="4" eb="7">
      <t>イッポンカ</t>
    </rPh>
    <rPh sb="8" eb="11">
      <t>キョウイクチョウ</t>
    </rPh>
    <rPh sb="12" eb="15">
      <t>キヌガサシ</t>
    </rPh>
    <rPh sb="16" eb="18">
      <t>タカサゴ</t>
    </rPh>
    <rPh sb="18" eb="19">
      <t>シ</t>
    </rPh>
    <phoneticPr fontId="1"/>
  </si>
  <si>
    <t>夜空に浮かぶ　市庁舎　きょうまで高砂ルミナイト</t>
    <rPh sb="0" eb="2">
      <t>ヨゾラ</t>
    </rPh>
    <rPh sb="3" eb="4">
      <t>ウ</t>
    </rPh>
    <rPh sb="7" eb="10">
      <t>シチョウシャ</t>
    </rPh>
    <rPh sb="16" eb="18">
      <t>タカサゴ</t>
    </rPh>
    <phoneticPr fontId="1"/>
  </si>
  <si>
    <t>「朝ごぱん市」　30回目の笑顔　高砂銀座商店街</t>
    <rPh sb="1" eb="2">
      <t>アサ</t>
    </rPh>
    <rPh sb="5" eb="6">
      <t>シ</t>
    </rPh>
    <rPh sb="10" eb="12">
      <t>カイメ</t>
    </rPh>
    <rPh sb="13" eb="15">
      <t>エガオ</t>
    </rPh>
    <rPh sb="16" eb="18">
      <t>タカサゴ</t>
    </rPh>
    <rPh sb="18" eb="20">
      <t>ギンザ</t>
    </rPh>
    <rPh sb="20" eb="23">
      <t>ショウテンガイ</t>
    </rPh>
    <phoneticPr fontId="1"/>
  </si>
  <si>
    <t>LED5万個　光に包まれ　高砂ルミナイト</t>
    <rPh sb="4" eb="6">
      <t>マンコ</t>
    </rPh>
    <rPh sb="7" eb="8">
      <t>ヒカリ</t>
    </rPh>
    <rPh sb="9" eb="10">
      <t>ツツ</t>
    </rPh>
    <rPh sb="13" eb="15">
      <t>タカサゴ</t>
    </rPh>
    <phoneticPr fontId="1"/>
  </si>
  <si>
    <t>「声援に元気もらった」　全国中学駅伝　女子・荒井2位　部員7人　目標大きく上回る</t>
    <rPh sb="1" eb="3">
      <t>セイエン</t>
    </rPh>
    <rPh sb="4" eb="6">
      <t>ゲンキ</t>
    </rPh>
    <rPh sb="12" eb="14">
      <t>ゼンコク</t>
    </rPh>
    <rPh sb="14" eb="16">
      <t>チュウガク</t>
    </rPh>
    <rPh sb="16" eb="18">
      <t>エキデン</t>
    </rPh>
    <rPh sb="19" eb="21">
      <t>ジョシ</t>
    </rPh>
    <rPh sb="22" eb="24">
      <t>アライ</t>
    </rPh>
    <rPh sb="25" eb="26">
      <t>イ</t>
    </rPh>
    <rPh sb="27" eb="29">
      <t>ブイン</t>
    </rPh>
    <rPh sb="30" eb="31">
      <t>ニン</t>
    </rPh>
    <rPh sb="32" eb="34">
      <t>モクヒョウ</t>
    </rPh>
    <rPh sb="34" eb="35">
      <t>オオ</t>
    </rPh>
    <rPh sb="37" eb="39">
      <t>ウワマワ</t>
    </rPh>
    <phoneticPr fontId="1"/>
  </si>
  <si>
    <t>自閉症の子ら支援　「あかりの家」30周年祝う　高砂　記念講演で専門家助言</t>
    <rPh sb="0" eb="3">
      <t>ジヘイショウ</t>
    </rPh>
    <rPh sb="4" eb="5">
      <t>コ</t>
    </rPh>
    <rPh sb="6" eb="8">
      <t>シエン</t>
    </rPh>
    <rPh sb="14" eb="15">
      <t>イエ</t>
    </rPh>
    <rPh sb="18" eb="20">
      <t>シュウネン</t>
    </rPh>
    <rPh sb="20" eb="21">
      <t>イワ</t>
    </rPh>
    <rPh sb="23" eb="25">
      <t>タカサゴ</t>
    </rPh>
    <rPh sb="26" eb="28">
      <t>キネン</t>
    </rPh>
    <rPh sb="28" eb="30">
      <t>コウエン</t>
    </rPh>
    <rPh sb="31" eb="33">
      <t>センモン</t>
    </rPh>
    <rPh sb="33" eb="34">
      <t>カ</t>
    </rPh>
    <rPh sb="34" eb="36">
      <t>ジョゲン</t>
    </rPh>
    <phoneticPr fontId="1"/>
  </si>
  <si>
    <t>高砂の荒井中　全国駅伝2位　女子の部</t>
    <rPh sb="0" eb="2">
      <t>タカサゴ</t>
    </rPh>
    <rPh sb="3" eb="5">
      <t>アライ</t>
    </rPh>
    <rPh sb="5" eb="6">
      <t>チュウ</t>
    </rPh>
    <rPh sb="7" eb="9">
      <t>ゼンコク</t>
    </rPh>
    <rPh sb="9" eb="11">
      <t>エキデン</t>
    </rPh>
    <rPh sb="12" eb="13">
      <t>イ</t>
    </rPh>
    <rPh sb="14" eb="16">
      <t>ジョシ</t>
    </rPh>
    <rPh sb="17" eb="18">
      <t>ブ</t>
    </rPh>
    <phoneticPr fontId="1"/>
  </si>
  <si>
    <t>氷上ドリームスＶ　高砂市長旗少年野球</t>
    <rPh sb="0" eb="2">
      <t>ヒカミ</t>
    </rPh>
    <rPh sb="9" eb="11">
      <t>タカサゴ</t>
    </rPh>
    <rPh sb="11" eb="13">
      <t>シチョウ</t>
    </rPh>
    <rPh sb="13" eb="14">
      <t>キ</t>
    </rPh>
    <rPh sb="14" eb="16">
      <t>ショウネン</t>
    </rPh>
    <rPh sb="16" eb="18">
      <t>ヤキュウ</t>
    </rPh>
    <phoneticPr fontId="1"/>
  </si>
  <si>
    <t>三田国際マスターズマラソン　4444人　爽やかに疾走</t>
    <rPh sb="0" eb="2">
      <t>サンダ</t>
    </rPh>
    <rPh sb="2" eb="4">
      <t>コクサイ</t>
    </rPh>
    <rPh sb="18" eb="19">
      <t>ニン</t>
    </rPh>
    <rPh sb="20" eb="21">
      <t>サワ</t>
    </rPh>
    <rPh sb="24" eb="26">
      <t>シッソウ</t>
    </rPh>
    <phoneticPr fontId="1"/>
  </si>
  <si>
    <t>高砂商工会議所と兵庫大学　観光などで連携協定</t>
    <rPh sb="0" eb="2">
      <t>タカサゴ</t>
    </rPh>
    <rPh sb="2" eb="4">
      <t>ショウコウ</t>
    </rPh>
    <rPh sb="4" eb="7">
      <t>カイギショ</t>
    </rPh>
    <rPh sb="8" eb="10">
      <t>ヒョウゴ</t>
    </rPh>
    <rPh sb="10" eb="12">
      <t>ダイガク</t>
    </rPh>
    <rPh sb="13" eb="15">
      <t>カンコウ</t>
    </rPh>
    <rPh sb="18" eb="20">
      <t>レンケイ</t>
    </rPh>
    <rPh sb="20" eb="22">
      <t>キョウテイ</t>
    </rPh>
    <phoneticPr fontId="1"/>
  </si>
  <si>
    <t>松陽高生の店　いらっしゃい　あすから高砂の商店街　商品企画から仕入れまで</t>
    <rPh sb="0" eb="1">
      <t>ショウ</t>
    </rPh>
    <rPh sb="1" eb="2">
      <t>ヨウ</t>
    </rPh>
    <rPh sb="2" eb="4">
      <t>コウセイ</t>
    </rPh>
    <rPh sb="5" eb="6">
      <t>ミセ</t>
    </rPh>
    <rPh sb="18" eb="20">
      <t>タカサゴ</t>
    </rPh>
    <rPh sb="21" eb="24">
      <t>ショウテンガイ</t>
    </rPh>
    <rPh sb="25" eb="27">
      <t>ショウヒン</t>
    </rPh>
    <rPh sb="27" eb="29">
      <t>キカク</t>
    </rPh>
    <rPh sb="31" eb="33">
      <t>シイ</t>
    </rPh>
    <phoneticPr fontId="1"/>
  </si>
  <si>
    <t>高砂市会　4件可決し閉会</t>
    <rPh sb="0" eb="2">
      <t>タカサゴ</t>
    </rPh>
    <rPh sb="2" eb="4">
      <t>シカイ</t>
    </rPh>
    <rPh sb="6" eb="7">
      <t>ケン</t>
    </rPh>
    <rPh sb="7" eb="9">
      <t>カケツ</t>
    </rPh>
    <rPh sb="10" eb="12">
      <t>ヘイカイ</t>
    </rPh>
    <phoneticPr fontId="1"/>
  </si>
  <si>
    <t>師走2016　巨大絵馬　園児が奉納　高砂・荒井神社　ひよこなど描く</t>
    <rPh sb="0" eb="2">
      <t>シワス</t>
    </rPh>
    <rPh sb="7" eb="9">
      <t>キョダイ</t>
    </rPh>
    <rPh sb="9" eb="11">
      <t>エマ</t>
    </rPh>
    <rPh sb="12" eb="14">
      <t>エンジ</t>
    </rPh>
    <rPh sb="15" eb="17">
      <t>ホウノウ</t>
    </rPh>
    <rPh sb="18" eb="20">
      <t>タカサゴ</t>
    </rPh>
    <rPh sb="21" eb="23">
      <t>アライ</t>
    </rPh>
    <rPh sb="23" eb="25">
      <t>ジンジャ</t>
    </rPh>
    <rPh sb="31" eb="32">
      <t>エガ</t>
    </rPh>
    <phoneticPr fontId="1"/>
  </si>
  <si>
    <t>県内外の36チーム熱戦　少年野球「ドリームカップ」　高砂</t>
    <rPh sb="0" eb="2">
      <t>ケンナイ</t>
    </rPh>
    <rPh sb="2" eb="3">
      <t>ガイ</t>
    </rPh>
    <rPh sb="9" eb="11">
      <t>ネッセン</t>
    </rPh>
    <rPh sb="12" eb="14">
      <t>ショウネン</t>
    </rPh>
    <rPh sb="14" eb="16">
      <t>ヤキュウ</t>
    </rPh>
    <rPh sb="26" eb="28">
      <t>タカサゴ</t>
    </rPh>
    <phoneticPr fontId="1"/>
  </si>
  <si>
    <t>水辺に集いて　平荘湖完成から50年　③春の風物詩「駅伝」　地元住民と手作りの大会</t>
    <rPh sb="0" eb="2">
      <t>ミズベ</t>
    </rPh>
    <rPh sb="3" eb="4">
      <t>ツド</t>
    </rPh>
    <rPh sb="7" eb="8">
      <t>ヘイ</t>
    </rPh>
    <rPh sb="8" eb="9">
      <t>ソウ</t>
    </rPh>
    <rPh sb="9" eb="10">
      <t>コ</t>
    </rPh>
    <rPh sb="10" eb="12">
      <t>カンセイ</t>
    </rPh>
    <rPh sb="16" eb="17">
      <t>ネン</t>
    </rPh>
    <rPh sb="19" eb="20">
      <t>ハル</t>
    </rPh>
    <rPh sb="21" eb="24">
      <t>フウブツシ</t>
    </rPh>
    <rPh sb="25" eb="27">
      <t>エキデン</t>
    </rPh>
    <rPh sb="29" eb="31">
      <t>ジモト</t>
    </rPh>
    <rPh sb="31" eb="33">
      <t>ジュウミン</t>
    </rPh>
    <rPh sb="34" eb="36">
      <t>テヅク</t>
    </rPh>
    <rPh sb="38" eb="40">
      <t>タイカイ</t>
    </rPh>
    <phoneticPr fontId="1"/>
  </si>
  <si>
    <t>高校生運営のお店　好評　松陽高商業科3年生、春から準備　熊本特産で被災地支援も　あすまで高砂</t>
    <rPh sb="0" eb="3">
      <t>コウコウセイ</t>
    </rPh>
    <rPh sb="3" eb="5">
      <t>ウンエイ</t>
    </rPh>
    <rPh sb="7" eb="8">
      <t>ミセ</t>
    </rPh>
    <rPh sb="9" eb="11">
      <t>コウヒョウ</t>
    </rPh>
    <rPh sb="12" eb="13">
      <t>ショウ</t>
    </rPh>
    <rPh sb="13" eb="14">
      <t>ヨウ</t>
    </rPh>
    <rPh sb="14" eb="15">
      <t>コウ</t>
    </rPh>
    <rPh sb="15" eb="18">
      <t>ショウギョウカ</t>
    </rPh>
    <rPh sb="19" eb="20">
      <t>ネン</t>
    </rPh>
    <rPh sb="20" eb="21">
      <t>セイ</t>
    </rPh>
    <rPh sb="22" eb="23">
      <t>ハル</t>
    </rPh>
    <rPh sb="25" eb="27">
      <t>ジュンビ</t>
    </rPh>
    <rPh sb="28" eb="30">
      <t>クマモト</t>
    </rPh>
    <rPh sb="30" eb="32">
      <t>トクサン</t>
    </rPh>
    <rPh sb="33" eb="36">
      <t>ヒサイチ</t>
    </rPh>
    <rPh sb="36" eb="38">
      <t>シエン</t>
    </rPh>
    <rPh sb="44" eb="46">
      <t>タカサゴ</t>
    </rPh>
    <phoneticPr fontId="1"/>
  </si>
  <si>
    <t>東播・西播の中学　地区代表決まる　アンサンブルコン</t>
    <rPh sb="0" eb="1">
      <t>トウ</t>
    </rPh>
    <rPh sb="1" eb="2">
      <t>バン</t>
    </rPh>
    <rPh sb="3" eb="5">
      <t>セイバン</t>
    </rPh>
    <rPh sb="6" eb="8">
      <t>チュウガク</t>
    </rPh>
    <rPh sb="9" eb="11">
      <t>チク</t>
    </rPh>
    <rPh sb="11" eb="13">
      <t>ダイヒョウ</t>
    </rPh>
    <rPh sb="13" eb="14">
      <t>キ</t>
    </rPh>
    <phoneticPr fontId="1"/>
  </si>
  <si>
    <t>「五つ星ひょうご」　「創意工夫　質高い商品厳選」　県と県物産協会　28年度95品を選定</t>
    <rPh sb="1" eb="4">
      <t>イツツボシ</t>
    </rPh>
    <rPh sb="11" eb="13">
      <t>ソウイ</t>
    </rPh>
    <rPh sb="13" eb="15">
      <t>クフウ</t>
    </rPh>
    <rPh sb="16" eb="17">
      <t>シツ</t>
    </rPh>
    <rPh sb="17" eb="18">
      <t>タカ</t>
    </rPh>
    <rPh sb="19" eb="21">
      <t>ショウヒン</t>
    </rPh>
    <rPh sb="21" eb="23">
      <t>ゲンセン</t>
    </rPh>
    <rPh sb="25" eb="26">
      <t>ケン</t>
    </rPh>
    <rPh sb="27" eb="28">
      <t>ケン</t>
    </rPh>
    <rPh sb="28" eb="30">
      <t>ブッサン</t>
    </rPh>
    <rPh sb="30" eb="32">
      <t>キョウカイ</t>
    </rPh>
    <rPh sb="35" eb="36">
      <t>ネン</t>
    </rPh>
    <rPh sb="36" eb="37">
      <t>ド</t>
    </rPh>
    <rPh sb="39" eb="40">
      <t>ヒン</t>
    </rPh>
    <rPh sb="41" eb="43">
      <t>センテイ</t>
    </rPh>
    <phoneticPr fontId="1"/>
  </si>
  <si>
    <t>フラッシュ　高砂市の教育長に衣笠氏</t>
    <rPh sb="6" eb="8">
      <t>タカサゴ</t>
    </rPh>
    <rPh sb="8" eb="9">
      <t>シ</t>
    </rPh>
    <rPh sb="10" eb="13">
      <t>キョウイクチョウ</t>
    </rPh>
    <rPh sb="14" eb="17">
      <t>キヌガサシ</t>
    </rPh>
    <phoneticPr fontId="1"/>
  </si>
  <si>
    <t>高砂で戦時中作られた「阿弥陀音頭」　継承へ映像と音源保存　来年１月　CDとDVD各500枚作製</t>
    <rPh sb="0" eb="2">
      <t>タカサゴ</t>
    </rPh>
    <rPh sb="3" eb="6">
      <t>センジチュウ</t>
    </rPh>
    <rPh sb="6" eb="7">
      <t>ツク</t>
    </rPh>
    <rPh sb="11" eb="14">
      <t>アミダ</t>
    </rPh>
    <rPh sb="14" eb="16">
      <t>オンド</t>
    </rPh>
    <rPh sb="18" eb="20">
      <t>ケイショウ</t>
    </rPh>
    <rPh sb="21" eb="23">
      <t>エイゾウ</t>
    </rPh>
    <rPh sb="24" eb="26">
      <t>オンゲン</t>
    </rPh>
    <rPh sb="26" eb="28">
      <t>ホゾン</t>
    </rPh>
    <rPh sb="29" eb="31">
      <t>ライネン</t>
    </rPh>
    <rPh sb="32" eb="33">
      <t>ガツ</t>
    </rPh>
    <rPh sb="40" eb="41">
      <t>カク</t>
    </rPh>
    <rPh sb="44" eb="45">
      <t>マイ</t>
    </rPh>
    <rPh sb="45" eb="47">
      <t>サクセイ</t>
    </rPh>
    <phoneticPr fontId="1"/>
  </si>
  <si>
    <t>東播この1年　2016　上　2月14日　高砂市の新しい市立図書館がオープン</t>
    <rPh sb="0" eb="1">
      <t>トウ</t>
    </rPh>
    <rPh sb="1" eb="2">
      <t>バン</t>
    </rPh>
    <rPh sb="5" eb="6">
      <t>ネン</t>
    </rPh>
    <rPh sb="12" eb="13">
      <t>ジョウ</t>
    </rPh>
    <rPh sb="15" eb="16">
      <t>ガツ</t>
    </rPh>
    <rPh sb="18" eb="19">
      <t>ニチ</t>
    </rPh>
    <rPh sb="20" eb="22">
      <t>タカサゴ</t>
    </rPh>
    <rPh sb="22" eb="23">
      <t>シ</t>
    </rPh>
    <rPh sb="24" eb="25">
      <t>アタラ</t>
    </rPh>
    <rPh sb="27" eb="29">
      <t>シリツ</t>
    </rPh>
    <rPh sb="29" eb="32">
      <t>トショカン</t>
    </rPh>
    <phoneticPr fontId="1"/>
  </si>
  <si>
    <t>高砂市の敗訴確定　ヤミ退職金問題　最高裁が上告不受理</t>
    <rPh sb="0" eb="2">
      <t>タカサゴ</t>
    </rPh>
    <rPh sb="2" eb="3">
      <t>シ</t>
    </rPh>
    <rPh sb="4" eb="6">
      <t>ハイソ</t>
    </rPh>
    <rPh sb="6" eb="8">
      <t>カクテイ</t>
    </rPh>
    <rPh sb="11" eb="14">
      <t>タイショクキン</t>
    </rPh>
    <rPh sb="14" eb="16">
      <t>モンダイ</t>
    </rPh>
    <rPh sb="17" eb="20">
      <t>サイコウサイ</t>
    </rPh>
    <rPh sb="21" eb="23">
      <t>ジョウコク</t>
    </rPh>
    <rPh sb="23" eb="26">
      <t>フジュリ</t>
    </rPh>
    <phoneticPr fontId="1"/>
  </si>
  <si>
    <t>焼きアナゴ出荷ピーク　高砂の老舗　正月用に人気</t>
    <rPh sb="0" eb="1">
      <t>ヤ</t>
    </rPh>
    <rPh sb="5" eb="7">
      <t>シュッカ</t>
    </rPh>
    <rPh sb="11" eb="13">
      <t>タカサゴ</t>
    </rPh>
    <rPh sb="14" eb="16">
      <t>シニセ</t>
    </rPh>
    <rPh sb="17" eb="20">
      <t>ショウガツヨウ</t>
    </rPh>
    <rPh sb="21" eb="23">
      <t>ニンキ</t>
    </rPh>
    <phoneticPr fontId="1"/>
  </si>
  <si>
    <t>高砂のプロボクサー・吉川選手　デビュー戦を白星で飾る　けがを乗り越え判定勝ち</t>
    <rPh sb="0" eb="2">
      <t>タカサゴ</t>
    </rPh>
    <rPh sb="10" eb="12">
      <t>ヨシカワ</t>
    </rPh>
    <rPh sb="12" eb="14">
      <t>センシュ</t>
    </rPh>
    <rPh sb="19" eb="20">
      <t>セン</t>
    </rPh>
    <rPh sb="21" eb="23">
      <t>シロボシ</t>
    </rPh>
    <rPh sb="24" eb="25">
      <t>カザ</t>
    </rPh>
    <rPh sb="30" eb="31">
      <t>ノ</t>
    </rPh>
    <rPh sb="32" eb="33">
      <t>コ</t>
    </rPh>
    <rPh sb="34" eb="36">
      <t>ハンテイ</t>
    </rPh>
    <rPh sb="36" eb="37">
      <t>カ</t>
    </rPh>
    <phoneticPr fontId="1"/>
  </si>
  <si>
    <t>高砂ヤミ退職金　市側の敗訴確定　最高裁</t>
    <rPh sb="0" eb="2">
      <t>タカサゴ</t>
    </rPh>
    <rPh sb="4" eb="7">
      <t>タイショクキン</t>
    </rPh>
    <rPh sb="8" eb="10">
      <t>シガワ</t>
    </rPh>
    <rPh sb="11" eb="13">
      <t>ハイソ</t>
    </rPh>
    <rPh sb="13" eb="15">
      <t>カクテイ</t>
    </rPh>
    <rPh sb="16" eb="19">
      <t>サイコウサイ</t>
    </rPh>
    <phoneticPr fontId="1"/>
  </si>
  <si>
    <t>東播この1年　2016　中</t>
    <rPh sb="0" eb="1">
      <t>トウ</t>
    </rPh>
    <rPh sb="1" eb="2">
      <t>バン</t>
    </rPh>
    <rPh sb="5" eb="6">
      <t>ネン</t>
    </rPh>
    <rPh sb="12" eb="13">
      <t>チュウ</t>
    </rPh>
    <phoneticPr fontId="1"/>
  </si>
  <si>
    <t>労ねぎらい新年に意欲　東播4市町　官公庁など仕事納め</t>
    <rPh sb="0" eb="1">
      <t>ロウ</t>
    </rPh>
    <rPh sb="5" eb="7">
      <t>シンネン</t>
    </rPh>
    <rPh sb="8" eb="10">
      <t>イヨク</t>
    </rPh>
    <rPh sb="11" eb="12">
      <t>トウ</t>
    </rPh>
    <rPh sb="12" eb="13">
      <t>バン</t>
    </rPh>
    <rPh sb="14" eb="16">
      <t>シチョウ</t>
    </rPh>
    <rPh sb="17" eb="20">
      <t>カンコウチョウ</t>
    </rPh>
    <rPh sb="22" eb="25">
      <t>シゴトオサ</t>
    </rPh>
    <phoneticPr fontId="1"/>
  </si>
  <si>
    <t>高砂神社と曽根天満宮の氏子　秋祭りカレンダー製作　配布や販売へ</t>
    <rPh sb="0" eb="2">
      <t>タカサゴ</t>
    </rPh>
    <rPh sb="2" eb="4">
      <t>ジンジャ</t>
    </rPh>
    <rPh sb="5" eb="7">
      <t>ソネ</t>
    </rPh>
    <rPh sb="7" eb="10">
      <t>テンマングウ</t>
    </rPh>
    <rPh sb="11" eb="13">
      <t>ウジコ</t>
    </rPh>
    <rPh sb="14" eb="16">
      <t>アキマツ</t>
    </rPh>
    <rPh sb="22" eb="24">
      <t>セイサク</t>
    </rPh>
    <rPh sb="25" eb="27">
      <t>ハイフ</t>
    </rPh>
    <rPh sb="28" eb="30">
      <t>ハンバイ</t>
    </rPh>
    <phoneticPr fontId="1"/>
  </si>
  <si>
    <t>東播この1年　2016　下</t>
    <rPh sb="0" eb="1">
      <t>トウ</t>
    </rPh>
    <rPh sb="1" eb="2">
      <t>バン</t>
    </rPh>
    <rPh sb="5" eb="6">
      <t>ネン</t>
    </rPh>
    <rPh sb="12" eb="13">
      <t>ゲ</t>
    </rPh>
    <phoneticPr fontId="1"/>
  </si>
  <si>
    <t>新春ガイド　初もうで　播磨</t>
    <rPh sb="0" eb="2">
      <t>シンシュン</t>
    </rPh>
    <rPh sb="6" eb="7">
      <t>ハツ</t>
    </rPh>
    <rPh sb="11" eb="13">
      <t>ハリマ</t>
    </rPh>
    <phoneticPr fontId="1"/>
  </si>
  <si>
    <t>兵庫おでかけ情報　青空主義　プラス　年末年始ガイド⑤　初詣　東播</t>
    <rPh sb="0" eb="2">
      <t>ヒョウゴ</t>
    </rPh>
    <rPh sb="6" eb="8">
      <t>ジョウホウ</t>
    </rPh>
    <rPh sb="9" eb="11">
      <t>アオゾラ</t>
    </rPh>
    <rPh sb="11" eb="13">
      <t>シュギ</t>
    </rPh>
    <rPh sb="18" eb="20">
      <t>ネンマツ</t>
    </rPh>
    <rPh sb="20" eb="22">
      <t>ネンシ</t>
    </rPh>
    <rPh sb="27" eb="29">
      <t>ハツモウデ</t>
    </rPh>
    <rPh sb="30" eb="31">
      <t>トウ</t>
    </rPh>
    <rPh sb="31" eb="32">
      <t>バン</t>
    </rPh>
    <phoneticPr fontId="1"/>
  </si>
  <si>
    <t>「今年の主役」県内各地で活躍　天井画　〝天空〟舞う鳳凰</t>
    <rPh sb="1" eb="3">
      <t>コトシ</t>
    </rPh>
    <rPh sb="4" eb="6">
      <t>シュヤク</t>
    </rPh>
    <rPh sb="7" eb="9">
      <t>ケンナイ</t>
    </rPh>
    <rPh sb="9" eb="11">
      <t>カクチ</t>
    </rPh>
    <rPh sb="12" eb="14">
      <t>カツヤク</t>
    </rPh>
    <rPh sb="15" eb="17">
      <t>テンジョウ</t>
    </rPh>
    <rPh sb="17" eb="18">
      <t>ガ</t>
    </rPh>
    <rPh sb="20" eb="22">
      <t>テンクウ</t>
    </rPh>
    <rPh sb="23" eb="24">
      <t>マ</t>
    </rPh>
    <rPh sb="25" eb="27">
      <t>ホウオウ</t>
    </rPh>
    <phoneticPr fontId="1"/>
  </si>
  <si>
    <t>元日　初詣にぎわう　高砂・鹿嶋神社は5万人</t>
    <rPh sb="0" eb="2">
      <t>ガンジツ</t>
    </rPh>
    <rPh sb="3" eb="5">
      <t>ハツモウデ</t>
    </rPh>
    <rPh sb="10" eb="12">
      <t>タカサゴ</t>
    </rPh>
    <rPh sb="13" eb="15">
      <t>カシマ</t>
    </rPh>
    <rPh sb="15" eb="17">
      <t>ジンジャ</t>
    </rPh>
    <rPh sb="19" eb="21">
      <t>マンニン</t>
    </rPh>
    <phoneticPr fontId="1"/>
  </si>
  <si>
    <t>県内首長の出身　官民拮抗</t>
    <rPh sb="0" eb="2">
      <t>ケンナイ</t>
    </rPh>
    <rPh sb="2" eb="4">
      <t>シュチョウ</t>
    </rPh>
    <rPh sb="5" eb="7">
      <t>シュッシン</t>
    </rPh>
    <rPh sb="8" eb="10">
      <t>カンミン</t>
    </rPh>
    <rPh sb="10" eb="12">
      <t>キッコウ</t>
    </rPh>
    <phoneticPr fontId="1"/>
  </si>
  <si>
    <t>鼻をつまんで息災願う　高砂・大歳神社　伝統の神事「なんなる」</t>
    <rPh sb="0" eb="1">
      <t>ハナ</t>
    </rPh>
    <rPh sb="6" eb="8">
      <t>ソクサイ</t>
    </rPh>
    <rPh sb="8" eb="9">
      <t>ネガ</t>
    </rPh>
    <rPh sb="11" eb="13">
      <t>タカサゴ</t>
    </rPh>
    <rPh sb="14" eb="16">
      <t>オオトシ</t>
    </rPh>
    <rPh sb="16" eb="18">
      <t>ジンジャ</t>
    </rPh>
    <rPh sb="19" eb="21">
      <t>デントウ</t>
    </rPh>
    <rPh sb="22" eb="24">
      <t>シンジ</t>
    </rPh>
    <phoneticPr fontId="1"/>
  </si>
  <si>
    <t>ここで働く　20代の選択　③　地場産業　「逸品」の可能性追求　竜山石の加工</t>
    <rPh sb="3" eb="4">
      <t>ハタラ</t>
    </rPh>
    <rPh sb="8" eb="9">
      <t>ダイ</t>
    </rPh>
    <rPh sb="10" eb="12">
      <t>センタク</t>
    </rPh>
    <rPh sb="15" eb="17">
      <t>ジバ</t>
    </rPh>
    <rPh sb="17" eb="19">
      <t>サンギョウ</t>
    </rPh>
    <rPh sb="21" eb="23">
      <t>イッピン</t>
    </rPh>
    <rPh sb="25" eb="28">
      <t>カノウセイ</t>
    </rPh>
    <rPh sb="28" eb="30">
      <t>ツイキュウ</t>
    </rPh>
    <rPh sb="31" eb="33">
      <t>タツヤマ</t>
    </rPh>
    <rPh sb="33" eb="34">
      <t>イシ</t>
    </rPh>
    <rPh sb="35" eb="37">
      <t>カコウ</t>
    </rPh>
    <phoneticPr fontId="1"/>
  </si>
  <si>
    <t>高砂・明覚寺　築300年以上の山門建て替え　新たに彫刻、耐震も向上</t>
    <rPh sb="0" eb="2">
      <t>タカサゴ</t>
    </rPh>
    <rPh sb="3" eb="4">
      <t>ミョウ</t>
    </rPh>
    <rPh sb="4" eb="5">
      <t>カク</t>
    </rPh>
    <rPh sb="5" eb="6">
      <t>ジ</t>
    </rPh>
    <rPh sb="7" eb="8">
      <t>チク</t>
    </rPh>
    <rPh sb="11" eb="14">
      <t>ネンイジョウ</t>
    </rPh>
    <rPh sb="15" eb="17">
      <t>サンモン</t>
    </rPh>
    <rPh sb="17" eb="18">
      <t>タ</t>
    </rPh>
    <rPh sb="19" eb="20">
      <t>カ</t>
    </rPh>
    <rPh sb="22" eb="23">
      <t>アラ</t>
    </rPh>
    <rPh sb="25" eb="27">
      <t>チョウコク</t>
    </rPh>
    <rPh sb="28" eb="30">
      <t>タイシン</t>
    </rPh>
    <rPh sb="31" eb="33">
      <t>コウジョウ</t>
    </rPh>
    <phoneticPr fontId="1"/>
  </si>
  <si>
    <t>ここで働く　20代の選択　⑤　ママ　好きな仕事　生き生きと</t>
    <rPh sb="3" eb="4">
      <t>ハタラ</t>
    </rPh>
    <rPh sb="8" eb="9">
      <t>ダイ</t>
    </rPh>
    <rPh sb="10" eb="12">
      <t>センタク</t>
    </rPh>
    <rPh sb="18" eb="19">
      <t>ス</t>
    </rPh>
    <rPh sb="21" eb="23">
      <t>シゴト</t>
    </rPh>
    <rPh sb="24" eb="25">
      <t>イ</t>
    </rPh>
    <rPh sb="26" eb="27">
      <t>イ</t>
    </rPh>
    <phoneticPr fontId="1"/>
  </si>
  <si>
    <t>防災テーマに専門家が講演　高砂で20日</t>
    <rPh sb="0" eb="2">
      <t>ボウサイ</t>
    </rPh>
    <rPh sb="6" eb="9">
      <t>センモンカ</t>
    </rPh>
    <rPh sb="10" eb="12">
      <t>コウエン</t>
    </rPh>
    <rPh sb="13" eb="15">
      <t>タカサゴ</t>
    </rPh>
    <rPh sb="18" eb="19">
      <t>ニチ</t>
    </rPh>
    <phoneticPr fontId="1"/>
  </si>
  <si>
    <t>高砂で良縁結んで　来月4日、男女の交流イベント　事前に印象アップ講座も</t>
    <rPh sb="0" eb="2">
      <t>タカサゴ</t>
    </rPh>
    <rPh sb="3" eb="5">
      <t>リョウエン</t>
    </rPh>
    <rPh sb="5" eb="6">
      <t>ムス</t>
    </rPh>
    <rPh sb="9" eb="11">
      <t>ライゲツ</t>
    </rPh>
    <rPh sb="12" eb="13">
      <t>ニチ</t>
    </rPh>
    <rPh sb="14" eb="16">
      <t>ダンジョ</t>
    </rPh>
    <rPh sb="17" eb="19">
      <t>コウリュウ</t>
    </rPh>
    <rPh sb="24" eb="26">
      <t>ジゼン</t>
    </rPh>
    <rPh sb="27" eb="29">
      <t>インショウ</t>
    </rPh>
    <rPh sb="32" eb="34">
      <t>コウザ</t>
    </rPh>
    <phoneticPr fontId="1"/>
  </si>
  <si>
    <t>高砂の中学生30人　スマホ　安全な利用法は　専門家招き学ぶ　児童ら向けに提言も</t>
    <rPh sb="0" eb="2">
      <t>タカサゴ</t>
    </rPh>
    <rPh sb="3" eb="6">
      <t>チュウガクセイ</t>
    </rPh>
    <rPh sb="8" eb="9">
      <t>ニン</t>
    </rPh>
    <rPh sb="14" eb="16">
      <t>アンゼン</t>
    </rPh>
    <rPh sb="17" eb="20">
      <t>リヨウホウ</t>
    </rPh>
    <rPh sb="22" eb="25">
      <t>センモンカ</t>
    </rPh>
    <rPh sb="25" eb="26">
      <t>マネ</t>
    </rPh>
    <rPh sb="27" eb="28">
      <t>マナ</t>
    </rPh>
    <rPh sb="30" eb="32">
      <t>ジドウ</t>
    </rPh>
    <rPh sb="33" eb="34">
      <t>ム</t>
    </rPh>
    <rPh sb="36" eb="38">
      <t>テイゲン</t>
    </rPh>
    <phoneticPr fontId="1"/>
  </si>
  <si>
    <t>ここで働く　20代の選択　⑥　浜手にて　企業人、町に溶け込む</t>
    <rPh sb="3" eb="4">
      <t>ハタラ</t>
    </rPh>
    <rPh sb="8" eb="9">
      <t>ダイ</t>
    </rPh>
    <rPh sb="10" eb="12">
      <t>センタク</t>
    </rPh>
    <rPh sb="15" eb="16">
      <t>ハマ</t>
    </rPh>
    <rPh sb="16" eb="17">
      <t>テ</t>
    </rPh>
    <rPh sb="20" eb="22">
      <t>キギョウ</t>
    </rPh>
    <rPh sb="22" eb="23">
      <t>ジン</t>
    </rPh>
    <rPh sb="24" eb="25">
      <t>マチ</t>
    </rPh>
    <rPh sb="26" eb="27">
      <t>ト</t>
    </rPh>
    <rPh sb="28" eb="29">
      <t>コ</t>
    </rPh>
    <phoneticPr fontId="1"/>
  </si>
  <si>
    <t>高砂・曽根天満宮写真コンテスト　境内の四季活写　15点が入賞、入選は21点</t>
    <rPh sb="0" eb="2">
      <t>タカサゴ</t>
    </rPh>
    <rPh sb="3" eb="5">
      <t>ソネ</t>
    </rPh>
    <rPh sb="5" eb="8">
      <t>テンマングウ</t>
    </rPh>
    <rPh sb="8" eb="10">
      <t>シャシン</t>
    </rPh>
    <rPh sb="16" eb="18">
      <t>ケイダイ</t>
    </rPh>
    <rPh sb="19" eb="21">
      <t>シキ</t>
    </rPh>
    <rPh sb="21" eb="23">
      <t>カッシャ</t>
    </rPh>
    <rPh sb="26" eb="27">
      <t>テン</t>
    </rPh>
    <rPh sb="28" eb="30">
      <t>ニュウショウ</t>
    </rPh>
    <rPh sb="31" eb="33">
      <t>ニュウセン</t>
    </rPh>
    <rPh sb="36" eb="37">
      <t>テン</t>
    </rPh>
    <phoneticPr fontId="1"/>
  </si>
  <si>
    <t>高砂市　4月採用の職員を募集</t>
    <rPh sb="0" eb="2">
      <t>タカサゴ</t>
    </rPh>
    <rPh sb="2" eb="3">
      <t>シ</t>
    </rPh>
    <rPh sb="5" eb="6">
      <t>ガツ</t>
    </rPh>
    <rPh sb="6" eb="8">
      <t>サイヨウ</t>
    </rPh>
    <rPh sb="9" eb="11">
      <t>ショクイン</t>
    </rPh>
    <rPh sb="12" eb="14">
      <t>ボシュウ</t>
    </rPh>
    <phoneticPr fontId="1"/>
  </si>
  <si>
    <t>漢字1字で決意表明　東播2市2町　首長に聞く　登幸人市長　高砂市　知恵と工夫　活用し行動　智</t>
    <rPh sb="0" eb="2">
      <t>カンジ</t>
    </rPh>
    <rPh sb="3" eb="4">
      <t>ジ</t>
    </rPh>
    <rPh sb="5" eb="7">
      <t>ケツイ</t>
    </rPh>
    <rPh sb="7" eb="9">
      <t>ヒョウメイ</t>
    </rPh>
    <rPh sb="10" eb="11">
      <t>トウ</t>
    </rPh>
    <rPh sb="11" eb="12">
      <t>バン</t>
    </rPh>
    <rPh sb="13" eb="14">
      <t>シ</t>
    </rPh>
    <rPh sb="15" eb="16">
      <t>チョウ</t>
    </rPh>
    <rPh sb="17" eb="19">
      <t>シュチョウ</t>
    </rPh>
    <rPh sb="20" eb="21">
      <t>キ</t>
    </rPh>
    <rPh sb="23" eb="24">
      <t>ノボリ</t>
    </rPh>
    <rPh sb="24" eb="26">
      <t>ユキヒト</t>
    </rPh>
    <rPh sb="26" eb="28">
      <t>シチョウ</t>
    </rPh>
    <rPh sb="29" eb="31">
      <t>タカサゴ</t>
    </rPh>
    <rPh sb="31" eb="32">
      <t>シ</t>
    </rPh>
    <rPh sb="33" eb="35">
      <t>チエ</t>
    </rPh>
    <rPh sb="36" eb="38">
      <t>クフウ</t>
    </rPh>
    <rPh sb="39" eb="41">
      <t>カツヨウ</t>
    </rPh>
    <rPh sb="42" eb="44">
      <t>コウドウ</t>
    </rPh>
    <rPh sb="45" eb="46">
      <t>チ</t>
    </rPh>
    <phoneticPr fontId="1"/>
  </si>
  <si>
    <t>ここで働く　20代の選択　⑥　転職探して　挫折ばねに新天地挑戦</t>
    <rPh sb="3" eb="4">
      <t>ハタラ</t>
    </rPh>
    <rPh sb="8" eb="9">
      <t>ダイ</t>
    </rPh>
    <rPh sb="10" eb="12">
      <t>センタク</t>
    </rPh>
    <rPh sb="15" eb="17">
      <t>テンショク</t>
    </rPh>
    <rPh sb="17" eb="18">
      <t>サガ</t>
    </rPh>
    <rPh sb="21" eb="23">
      <t>ザセツ</t>
    </rPh>
    <rPh sb="26" eb="29">
      <t>シンテンチ</t>
    </rPh>
    <rPh sb="29" eb="31">
      <t>チョウセン</t>
    </rPh>
    <phoneticPr fontId="1"/>
  </si>
  <si>
    <t>防火・防災へ決意新たに　高砂。消防出初め式に500人</t>
    <rPh sb="0" eb="2">
      <t>ボウカ</t>
    </rPh>
    <rPh sb="3" eb="5">
      <t>ボウサイ</t>
    </rPh>
    <rPh sb="6" eb="8">
      <t>ケツイ</t>
    </rPh>
    <rPh sb="8" eb="9">
      <t>アラ</t>
    </rPh>
    <rPh sb="12" eb="14">
      <t>タカサゴ</t>
    </rPh>
    <rPh sb="15" eb="17">
      <t>ショウボウ</t>
    </rPh>
    <rPh sb="17" eb="19">
      <t>デゾ</t>
    </rPh>
    <rPh sb="20" eb="21">
      <t>シキ</t>
    </rPh>
    <rPh sb="25" eb="26">
      <t>ニン</t>
    </rPh>
    <phoneticPr fontId="1"/>
  </si>
  <si>
    <t>災害に強い町づくりを　高砂で出初め式</t>
    <rPh sb="0" eb="2">
      <t>サイガイ</t>
    </rPh>
    <rPh sb="3" eb="4">
      <t>ツヨ</t>
    </rPh>
    <rPh sb="5" eb="6">
      <t>マチ</t>
    </rPh>
    <rPh sb="11" eb="13">
      <t>タカサゴ</t>
    </rPh>
    <rPh sb="14" eb="16">
      <t>デゾ</t>
    </rPh>
    <rPh sb="17" eb="18">
      <t>シキ</t>
    </rPh>
    <phoneticPr fontId="1"/>
  </si>
  <si>
    <t>110番通報　適切に使って　加古川、高砂両署　街頭で啓発　相談電話#9110活用を</t>
    <rPh sb="3" eb="4">
      <t>バン</t>
    </rPh>
    <rPh sb="4" eb="6">
      <t>ツウホウ</t>
    </rPh>
    <rPh sb="7" eb="9">
      <t>テキセツ</t>
    </rPh>
    <rPh sb="10" eb="11">
      <t>ツカ</t>
    </rPh>
    <rPh sb="14" eb="17">
      <t>カコガワ</t>
    </rPh>
    <rPh sb="18" eb="20">
      <t>タカサゴ</t>
    </rPh>
    <rPh sb="20" eb="22">
      <t>リョウショ</t>
    </rPh>
    <rPh sb="23" eb="25">
      <t>ガイトウ</t>
    </rPh>
    <rPh sb="26" eb="28">
      <t>ケイハツ</t>
    </rPh>
    <rPh sb="29" eb="31">
      <t>ソウダン</t>
    </rPh>
    <rPh sb="31" eb="33">
      <t>デンワ</t>
    </rPh>
    <rPh sb="38" eb="40">
      <t>カツヨウ</t>
    </rPh>
    <phoneticPr fontId="1"/>
  </si>
  <si>
    <t>加古川市、高砂市で式典　東播の新成人に聞く　「仕事とは？」　生きるため必要なこと　縁とタイミングが重要　しんどいが、やりがい</t>
    <rPh sb="0" eb="4">
      <t>カコガワシ</t>
    </rPh>
    <rPh sb="5" eb="7">
      <t>タカサゴ</t>
    </rPh>
    <rPh sb="7" eb="8">
      <t>シ</t>
    </rPh>
    <rPh sb="9" eb="11">
      <t>シキテン</t>
    </rPh>
    <rPh sb="12" eb="13">
      <t>トウ</t>
    </rPh>
    <rPh sb="13" eb="14">
      <t>バン</t>
    </rPh>
    <rPh sb="15" eb="18">
      <t>シンセイジン</t>
    </rPh>
    <rPh sb="19" eb="20">
      <t>キ</t>
    </rPh>
    <rPh sb="23" eb="25">
      <t>シゴト</t>
    </rPh>
    <rPh sb="30" eb="31">
      <t>イ</t>
    </rPh>
    <rPh sb="35" eb="37">
      <t>ヒツヨウ</t>
    </rPh>
    <rPh sb="41" eb="42">
      <t>エン</t>
    </rPh>
    <rPh sb="49" eb="51">
      <t>ジュウヨウ</t>
    </rPh>
    <phoneticPr fontId="1"/>
  </si>
  <si>
    <t>税金の大切さ訴え　児童の書やポスター展示</t>
    <rPh sb="0" eb="2">
      <t>ゼイキン</t>
    </rPh>
    <rPh sb="3" eb="5">
      <t>タイセツ</t>
    </rPh>
    <rPh sb="6" eb="7">
      <t>ウッタ</t>
    </rPh>
    <rPh sb="9" eb="11">
      <t>ジドウ</t>
    </rPh>
    <rPh sb="12" eb="13">
      <t>ショ</t>
    </rPh>
    <rPh sb="18" eb="20">
      <t>テンジ</t>
    </rPh>
    <phoneticPr fontId="1"/>
  </si>
  <si>
    <t>高砂への応援歌　町おこしに活用して　歌う精神科医　CD全国発売　平本憲孝さん　バンドで活動　名所や「結びのまち」PR</t>
    <rPh sb="0" eb="2">
      <t>タカサゴ</t>
    </rPh>
    <rPh sb="4" eb="7">
      <t>オウエンカ</t>
    </rPh>
    <rPh sb="8" eb="9">
      <t>マチ</t>
    </rPh>
    <rPh sb="13" eb="15">
      <t>カツヨウ</t>
    </rPh>
    <rPh sb="18" eb="19">
      <t>ウタ</t>
    </rPh>
    <rPh sb="20" eb="24">
      <t>セイシンカイ</t>
    </rPh>
    <rPh sb="27" eb="29">
      <t>ゼンコク</t>
    </rPh>
    <rPh sb="29" eb="31">
      <t>ハツバイ</t>
    </rPh>
    <rPh sb="32" eb="34">
      <t>ヒラモト</t>
    </rPh>
    <rPh sb="34" eb="36">
      <t>ノリタカ</t>
    </rPh>
    <rPh sb="43" eb="45">
      <t>カツドウ</t>
    </rPh>
    <rPh sb="46" eb="48">
      <t>メイショ</t>
    </rPh>
    <rPh sb="50" eb="51">
      <t>ムス</t>
    </rPh>
    <phoneticPr fontId="1"/>
  </si>
  <si>
    <t>商売繁盛願う「えびす祭」　15日、高砂　荒井神社と曽根天満宮</t>
    <rPh sb="0" eb="2">
      <t>ショウバイ</t>
    </rPh>
    <rPh sb="2" eb="4">
      <t>ハンジョウ</t>
    </rPh>
    <rPh sb="4" eb="5">
      <t>ネガ</t>
    </rPh>
    <rPh sb="10" eb="11">
      <t>サイ</t>
    </rPh>
    <rPh sb="15" eb="16">
      <t>ニチ</t>
    </rPh>
    <rPh sb="17" eb="19">
      <t>タカサゴ</t>
    </rPh>
    <rPh sb="20" eb="22">
      <t>アライ</t>
    </rPh>
    <rPh sb="22" eb="24">
      <t>ジンジャ</t>
    </rPh>
    <rPh sb="25" eb="27">
      <t>ソネ</t>
    </rPh>
    <rPh sb="27" eb="30">
      <t>テンマングウ</t>
    </rPh>
    <phoneticPr fontId="1"/>
  </si>
  <si>
    <t>高砂市　庁舎設計業者　16日に審査　5社が公開で提案説明</t>
    <rPh sb="0" eb="2">
      <t>タカサゴ</t>
    </rPh>
    <rPh sb="2" eb="3">
      <t>シ</t>
    </rPh>
    <rPh sb="4" eb="6">
      <t>チョウシャ</t>
    </rPh>
    <rPh sb="6" eb="8">
      <t>セッケイ</t>
    </rPh>
    <rPh sb="8" eb="10">
      <t>ギョウシャ</t>
    </rPh>
    <rPh sb="13" eb="14">
      <t>ニチ</t>
    </rPh>
    <rPh sb="15" eb="17">
      <t>シンサ</t>
    </rPh>
    <rPh sb="19" eb="20">
      <t>シャ</t>
    </rPh>
    <rPh sb="21" eb="23">
      <t>コウカイ</t>
    </rPh>
    <rPh sb="24" eb="26">
      <t>テイアン</t>
    </rPh>
    <rPh sb="26" eb="28">
      <t>セツメイ</t>
    </rPh>
    <phoneticPr fontId="1"/>
  </si>
  <si>
    <t>志望校合格　一心に願い　高砂・鹿嶋神社</t>
    <rPh sb="0" eb="3">
      <t>シボウコウ</t>
    </rPh>
    <rPh sb="3" eb="5">
      <t>ゴウカク</t>
    </rPh>
    <rPh sb="6" eb="8">
      <t>イッシン</t>
    </rPh>
    <rPh sb="9" eb="10">
      <t>ネガ</t>
    </rPh>
    <rPh sb="12" eb="14">
      <t>タカサゴ</t>
    </rPh>
    <rPh sb="15" eb="17">
      <t>カシマ</t>
    </rPh>
    <rPh sb="17" eb="19">
      <t>ジンジャ</t>
    </rPh>
    <phoneticPr fontId="1"/>
  </si>
  <si>
    <t>ごみ収集　玄関先まで　高砂市　1人暮らしの高齢者ら対象　4月から、安否確認兼ね</t>
    <rPh sb="2" eb="4">
      <t>シュウシュウ</t>
    </rPh>
    <rPh sb="5" eb="7">
      <t>ゲンカン</t>
    </rPh>
    <rPh sb="7" eb="8">
      <t>サキ</t>
    </rPh>
    <rPh sb="11" eb="13">
      <t>タカサゴ</t>
    </rPh>
    <rPh sb="13" eb="14">
      <t>シ</t>
    </rPh>
    <rPh sb="16" eb="17">
      <t>ニン</t>
    </rPh>
    <rPh sb="17" eb="18">
      <t>ク</t>
    </rPh>
    <rPh sb="21" eb="24">
      <t>コウレイシャ</t>
    </rPh>
    <rPh sb="25" eb="27">
      <t>タイショウ</t>
    </rPh>
    <rPh sb="29" eb="30">
      <t>ガツ</t>
    </rPh>
    <rPh sb="33" eb="35">
      <t>アンピ</t>
    </rPh>
    <rPh sb="35" eb="37">
      <t>カクニン</t>
    </rPh>
    <rPh sb="37" eb="38">
      <t>カ</t>
    </rPh>
    <phoneticPr fontId="1"/>
  </si>
  <si>
    <t>寒さに負けず1000人力走　高砂　小学生のマラソン大会</t>
    <rPh sb="0" eb="1">
      <t>サム</t>
    </rPh>
    <rPh sb="3" eb="4">
      <t>マ</t>
    </rPh>
    <rPh sb="10" eb="11">
      <t>ニン</t>
    </rPh>
    <rPh sb="11" eb="13">
      <t>リキソウ</t>
    </rPh>
    <rPh sb="14" eb="16">
      <t>タカサゴ</t>
    </rPh>
    <rPh sb="17" eb="20">
      <t>ショウガクセイ</t>
    </rPh>
    <rPh sb="25" eb="27">
      <t>タイカイ</t>
    </rPh>
    <phoneticPr fontId="1"/>
  </si>
  <si>
    <t>笛や太鼓　お囃子体験　高砂　演奏の作法など学ぶ</t>
    <rPh sb="0" eb="1">
      <t>フエ</t>
    </rPh>
    <rPh sb="2" eb="4">
      <t>タイコ</t>
    </rPh>
    <rPh sb="6" eb="8">
      <t>ハヤシ</t>
    </rPh>
    <rPh sb="8" eb="10">
      <t>タイケン</t>
    </rPh>
    <rPh sb="11" eb="13">
      <t>タカサゴ</t>
    </rPh>
    <rPh sb="14" eb="16">
      <t>エンソウ</t>
    </rPh>
    <rPh sb="17" eb="19">
      <t>サホウ</t>
    </rPh>
    <rPh sb="21" eb="22">
      <t>マナ</t>
    </rPh>
    <phoneticPr fontId="1"/>
  </si>
  <si>
    <t>防災　日頃の備えから　高砂　講演やクイズ通じ学ぶ</t>
    <rPh sb="0" eb="2">
      <t>ボウサイ</t>
    </rPh>
    <rPh sb="3" eb="4">
      <t>ヒ</t>
    </rPh>
    <rPh sb="4" eb="5">
      <t>コロ</t>
    </rPh>
    <rPh sb="6" eb="7">
      <t>ソナ</t>
    </rPh>
    <rPh sb="11" eb="13">
      <t>タカサゴ</t>
    </rPh>
    <rPh sb="14" eb="16">
      <t>コウエン</t>
    </rPh>
    <rPh sb="20" eb="21">
      <t>ツウ</t>
    </rPh>
    <rPh sb="22" eb="23">
      <t>マナ</t>
    </rPh>
    <phoneticPr fontId="1"/>
  </si>
  <si>
    <t>新庁舎設計　5業者提案　高砂市審査会　市民ら40人が傍聴</t>
    <rPh sb="0" eb="3">
      <t>シンチョウシャ</t>
    </rPh>
    <rPh sb="3" eb="5">
      <t>セッケイ</t>
    </rPh>
    <rPh sb="7" eb="9">
      <t>ギョウシャ</t>
    </rPh>
    <rPh sb="9" eb="11">
      <t>テイアン</t>
    </rPh>
    <rPh sb="12" eb="14">
      <t>タカサゴ</t>
    </rPh>
    <rPh sb="14" eb="15">
      <t>シ</t>
    </rPh>
    <rPh sb="15" eb="18">
      <t>シンサカイ</t>
    </rPh>
    <rPh sb="19" eb="21">
      <t>シミン</t>
    </rPh>
    <rPh sb="24" eb="25">
      <t>ニン</t>
    </rPh>
    <rPh sb="26" eb="28">
      <t>ボウチョウ</t>
    </rPh>
    <phoneticPr fontId="1"/>
  </si>
  <si>
    <t>教訓継承誓い集会　高砂　宝殿中　生徒650人　希望の灯り手に</t>
    <rPh sb="0" eb="2">
      <t>キョウクン</t>
    </rPh>
    <rPh sb="2" eb="4">
      <t>ケイショウ</t>
    </rPh>
    <rPh sb="4" eb="5">
      <t>チカ</t>
    </rPh>
    <rPh sb="6" eb="8">
      <t>シュウカイ</t>
    </rPh>
    <rPh sb="9" eb="11">
      <t>タカサゴ</t>
    </rPh>
    <rPh sb="12" eb="14">
      <t>ホウデン</t>
    </rPh>
    <rPh sb="14" eb="15">
      <t>チュウ</t>
    </rPh>
    <rPh sb="16" eb="18">
      <t>セイト</t>
    </rPh>
    <rPh sb="21" eb="22">
      <t>ニン</t>
    </rPh>
    <rPh sb="23" eb="25">
      <t>キボウ</t>
    </rPh>
    <rPh sb="26" eb="27">
      <t>アカ</t>
    </rPh>
    <rPh sb="28" eb="29">
      <t>テ</t>
    </rPh>
    <phoneticPr fontId="1"/>
  </si>
  <si>
    <t>22日に不登校支援の勉強会　姫路で高砂のNPO</t>
    <rPh sb="2" eb="3">
      <t>ニチ</t>
    </rPh>
    <rPh sb="4" eb="7">
      <t>フトウコウ</t>
    </rPh>
    <rPh sb="7" eb="9">
      <t>シエン</t>
    </rPh>
    <rPh sb="10" eb="12">
      <t>ベンキョウ</t>
    </rPh>
    <rPh sb="12" eb="13">
      <t>カイ</t>
    </rPh>
    <rPh sb="14" eb="16">
      <t>ヒメジ</t>
    </rPh>
    <rPh sb="17" eb="19">
      <t>タカサゴ</t>
    </rPh>
    <phoneticPr fontId="1"/>
  </si>
  <si>
    <t>地域の掲示板　高砂　介護者のつどい</t>
    <rPh sb="0" eb="2">
      <t>チイキ</t>
    </rPh>
    <rPh sb="3" eb="6">
      <t>ケイジバン</t>
    </rPh>
    <rPh sb="7" eb="9">
      <t>タカサゴ</t>
    </rPh>
    <rPh sb="10" eb="13">
      <t>カイゴシャ</t>
    </rPh>
    <phoneticPr fontId="1"/>
  </si>
  <si>
    <t>震災そのときどうする　上　発生　安全確保へ日頃の点検を　山崎断層帯地震　冬の未明なら死者最多　避難路、臨海部で液状化も</t>
    <rPh sb="0" eb="2">
      <t>シンサイ</t>
    </rPh>
    <rPh sb="11" eb="12">
      <t>ジョウ</t>
    </rPh>
    <rPh sb="13" eb="15">
      <t>ハッセイ</t>
    </rPh>
    <rPh sb="16" eb="18">
      <t>アンゼン</t>
    </rPh>
    <rPh sb="18" eb="20">
      <t>カクホ</t>
    </rPh>
    <rPh sb="21" eb="23">
      <t>ヒゴロ</t>
    </rPh>
    <rPh sb="24" eb="26">
      <t>テンケン</t>
    </rPh>
    <rPh sb="28" eb="30">
      <t>ヤマサキ</t>
    </rPh>
    <rPh sb="30" eb="32">
      <t>ダンソウ</t>
    </rPh>
    <rPh sb="32" eb="33">
      <t>タイ</t>
    </rPh>
    <rPh sb="33" eb="35">
      <t>ジシン</t>
    </rPh>
    <rPh sb="36" eb="37">
      <t>フユ</t>
    </rPh>
    <rPh sb="38" eb="40">
      <t>ミメイ</t>
    </rPh>
    <rPh sb="42" eb="44">
      <t>シシャ</t>
    </rPh>
    <rPh sb="44" eb="46">
      <t>サイタ</t>
    </rPh>
    <rPh sb="47" eb="50">
      <t>ヒナンロ</t>
    </rPh>
    <rPh sb="51" eb="53">
      <t>リンカイ</t>
    </rPh>
    <rPh sb="53" eb="54">
      <t>ブ</t>
    </rPh>
    <rPh sb="55" eb="58">
      <t>エキジョウカ</t>
    </rPh>
    <phoneticPr fontId="1"/>
  </si>
  <si>
    <t>加古川海上保安署と２市消防本部　防災力強化へ業務協定</t>
    <rPh sb="0" eb="3">
      <t>カコガワ</t>
    </rPh>
    <rPh sb="3" eb="5">
      <t>カイジョウ</t>
    </rPh>
    <rPh sb="5" eb="7">
      <t>ホアン</t>
    </rPh>
    <rPh sb="7" eb="8">
      <t>ショ</t>
    </rPh>
    <rPh sb="10" eb="11">
      <t>シ</t>
    </rPh>
    <rPh sb="11" eb="13">
      <t>ショウボウ</t>
    </rPh>
    <rPh sb="13" eb="15">
      <t>ホンブ</t>
    </rPh>
    <rPh sb="16" eb="18">
      <t>ボウサイ</t>
    </rPh>
    <rPh sb="18" eb="19">
      <t>リョク</t>
    </rPh>
    <rPh sb="19" eb="21">
      <t>キョウカ</t>
    </rPh>
    <rPh sb="22" eb="24">
      <t>ギョウム</t>
    </rPh>
    <rPh sb="24" eb="26">
      <t>キョウテイ</t>
    </rPh>
    <phoneticPr fontId="1"/>
  </si>
  <si>
    <t>「夫婦感謝の日」来月2日、20周年　和合長寿　高砂で祈ろう　姫路のNPOなど　バスツアー参加募る</t>
    <rPh sb="1" eb="3">
      <t>フウフ</t>
    </rPh>
    <rPh sb="3" eb="5">
      <t>カンシャ</t>
    </rPh>
    <rPh sb="6" eb="7">
      <t>ヒ</t>
    </rPh>
    <rPh sb="8" eb="10">
      <t>ライゲツ</t>
    </rPh>
    <rPh sb="11" eb="12">
      <t>ニチ</t>
    </rPh>
    <rPh sb="15" eb="17">
      <t>シュウネン</t>
    </rPh>
    <rPh sb="18" eb="20">
      <t>ワアイ</t>
    </rPh>
    <rPh sb="20" eb="22">
      <t>チョウジュ</t>
    </rPh>
    <rPh sb="23" eb="25">
      <t>タカサゴ</t>
    </rPh>
    <rPh sb="26" eb="27">
      <t>イノ</t>
    </rPh>
    <rPh sb="30" eb="32">
      <t>ヒメジ</t>
    </rPh>
    <rPh sb="44" eb="46">
      <t>サンカ</t>
    </rPh>
    <rPh sb="46" eb="47">
      <t>ツノ</t>
    </rPh>
    <phoneticPr fontId="1"/>
  </si>
  <si>
    <t>沿岸部の救急救助　海上保安署と協定　加古川・高砂市消防本部</t>
    <rPh sb="0" eb="2">
      <t>エンガン</t>
    </rPh>
    <rPh sb="2" eb="3">
      <t>ブ</t>
    </rPh>
    <rPh sb="4" eb="6">
      <t>キュウキュウ</t>
    </rPh>
    <rPh sb="6" eb="8">
      <t>キュウジョ</t>
    </rPh>
    <rPh sb="9" eb="11">
      <t>カイジョウ</t>
    </rPh>
    <rPh sb="11" eb="13">
      <t>ホアン</t>
    </rPh>
    <rPh sb="13" eb="14">
      <t>ショ</t>
    </rPh>
    <rPh sb="15" eb="17">
      <t>キョウテイ</t>
    </rPh>
    <rPh sb="18" eb="21">
      <t>カコガワ</t>
    </rPh>
    <rPh sb="22" eb="24">
      <t>タカサゴ</t>
    </rPh>
    <rPh sb="24" eb="25">
      <t>シ</t>
    </rPh>
    <rPh sb="25" eb="27">
      <t>ショウボウ</t>
    </rPh>
    <rPh sb="27" eb="29">
      <t>ホンブ</t>
    </rPh>
    <phoneticPr fontId="1"/>
  </si>
  <si>
    <t>朝日</t>
    <rPh sb="0" eb="2">
      <t>アサヒ</t>
    </rPh>
    <phoneticPr fontId="1"/>
  </si>
  <si>
    <t>巡視艇に消防職員　海保と加古川、高砂両市協定</t>
    <rPh sb="0" eb="3">
      <t>ジュンシテイ</t>
    </rPh>
    <rPh sb="4" eb="6">
      <t>ショウボウ</t>
    </rPh>
    <rPh sb="6" eb="8">
      <t>ショクイン</t>
    </rPh>
    <rPh sb="9" eb="11">
      <t>カイホ</t>
    </rPh>
    <rPh sb="12" eb="15">
      <t>カコガワ</t>
    </rPh>
    <rPh sb="16" eb="18">
      <t>タカサゴ</t>
    </rPh>
    <rPh sb="18" eb="20">
      <t>リョウシ</t>
    </rPh>
    <rPh sb="20" eb="22">
      <t>キョウテイ</t>
    </rPh>
    <phoneticPr fontId="1"/>
  </si>
  <si>
    <t>家庭ごみ分別方法変更　来月から高砂市　広域処理の準備で　地域巡回　周知図る</t>
    <rPh sb="0" eb="2">
      <t>カテイ</t>
    </rPh>
    <rPh sb="4" eb="6">
      <t>ブンベツ</t>
    </rPh>
    <rPh sb="6" eb="8">
      <t>ホウホウ</t>
    </rPh>
    <rPh sb="8" eb="10">
      <t>ヘンコウ</t>
    </rPh>
    <rPh sb="11" eb="13">
      <t>ライゲツ</t>
    </rPh>
    <rPh sb="15" eb="17">
      <t>タカサゴ</t>
    </rPh>
    <rPh sb="17" eb="18">
      <t>シ</t>
    </rPh>
    <rPh sb="19" eb="21">
      <t>コウイキ</t>
    </rPh>
    <rPh sb="21" eb="23">
      <t>ショリ</t>
    </rPh>
    <rPh sb="24" eb="26">
      <t>ジュンビ</t>
    </rPh>
    <rPh sb="28" eb="30">
      <t>チイキ</t>
    </rPh>
    <rPh sb="30" eb="32">
      <t>ジュンカイ</t>
    </rPh>
    <rPh sb="33" eb="35">
      <t>シュウチ</t>
    </rPh>
    <rPh sb="35" eb="36">
      <t>ハカ</t>
    </rPh>
    <phoneticPr fontId="1"/>
  </si>
  <si>
    <t>高砂市議会報告会　政務活動費や新庁舎を説明　22日に市役所</t>
    <rPh sb="0" eb="2">
      <t>タカサゴ</t>
    </rPh>
    <rPh sb="2" eb="4">
      <t>シギ</t>
    </rPh>
    <rPh sb="4" eb="5">
      <t>カイ</t>
    </rPh>
    <rPh sb="5" eb="7">
      <t>ホウコク</t>
    </rPh>
    <rPh sb="7" eb="8">
      <t>カイ</t>
    </rPh>
    <rPh sb="9" eb="11">
      <t>セイム</t>
    </rPh>
    <rPh sb="11" eb="13">
      <t>カツドウ</t>
    </rPh>
    <rPh sb="13" eb="14">
      <t>ヒ</t>
    </rPh>
    <rPh sb="15" eb="18">
      <t>シンチョウシャ</t>
    </rPh>
    <rPh sb="19" eb="21">
      <t>セツメイ</t>
    </rPh>
    <rPh sb="24" eb="25">
      <t>ニチ</t>
    </rPh>
    <rPh sb="26" eb="29">
      <t>シヤクショ</t>
    </rPh>
    <phoneticPr fontId="1"/>
  </si>
  <si>
    <t>はりまライフ　高砂　科学実験「すごいぞ静電気！」</t>
    <rPh sb="7" eb="9">
      <t>タカサゴ</t>
    </rPh>
    <rPh sb="10" eb="12">
      <t>カガク</t>
    </rPh>
    <rPh sb="12" eb="14">
      <t>ジッケン</t>
    </rPh>
    <rPh sb="19" eb="22">
      <t>セイデンキ</t>
    </rPh>
    <phoneticPr fontId="1"/>
  </si>
  <si>
    <t>被災者に活躍の場を　高砂　250人　熊本地震の例学ぶ</t>
    <rPh sb="0" eb="3">
      <t>ヒサイシャ</t>
    </rPh>
    <rPh sb="4" eb="6">
      <t>カツヤク</t>
    </rPh>
    <rPh sb="7" eb="8">
      <t>バ</t>
    </rPh>
    <rPh sb="10" eb="12">
      <t>タカサゴ</t>
    </rPh>
    <rPh sb="16" eb="17">
      <t>ニン</t>
    </rPh>
    <rPh sb="18" eb="20">
      <t>クマモト</t>
    </rPh>
    <rPh sb="20" eb="22">
      <t>ジシン</t>
    </rPh>
    <rPh sb="23" eb="24">
      <t>レイ</t>
    </rPh>
    <rPh sb="24" eb="25">
      <t>マナ</t>
    </rPh>
    <phoneticPr fontId="1"/>
  </si>
  <si>
    <t>東播磨地域の防災考える　高砂　つどいに300人</t>
    <rPh sb="0" eb="1">
      <t>ヒガシ</t>
    </rPh>
    <rPh sb="1" eb="3">
      <t>ハリマ</t>
    </rPh>
    <rPh sb="3" eb="5">
      <t>チイキ</t>
    </rPh>
    <rPh sb="6" eb="8">
      <t>ボウサイ</t>
    </rPh>
    <rPh sb="8" eb="9">
      <t>カンガ</t>
    </rPh>
    <rPh sb="12" eb="14">
      <t>タカサゴ</t>
    </rPh>
    <rPh sb="22" eb="23">
      <t>ニン</t>
    </rPh>
    <phoneticPr fontId="1"/>
  </si>
  <si>
    <t>播磨から五輪選手を　女子ソフトボール　教育リーグ　高砂で初開催　児童160人参加</t>
    <rPh sb="0" eb="2">
      <t>ハリマ</t>
    </rPh>
    <rPh sb="4" eb="6">
      <t>ゴリン</t>
    </rPh>
    <rPh sb="6" eb="8">
      <t>センシュ</t>
    </rPh>
    <rPh sb="10" eb="12">
      <t>ジョシ</t>
    </rPh>
    <rPh sb="19" eb="21">
      <t>キョウイク</t>
    </rPh>
    <rPh sb="25" eb="27">
      <t>タカサゴ</t>
    </rPh>
    <rPh sb="28" eb="29">
      <t>ハツ</t>
    </rPh>
    <rPh sb="29" eb="31">
      <t>カイサイ</t>
    </rPh>
    <rPh sb="32" eb="34">
      <t>ジドウ</t>
    </rPh>
    <rPh sb="37" eb="38">
      <t>ニン</t>
    </rPh>
    <rPh sb="38" eb="40">
      <t>サンカ</t>
    </rPh>
    <phoneticPr fontId="1"/>
  </si>
  <si>
    <t>来月　開館１周年の高砂市立図書館　親子で楽しむ企画続々　ブックカバーなど贈呈も</t>
    <rPh sb="0" eb="2">
      <t>ライゲツ</t>
    </rPh>
    <rPh sb="3" eb="5">
      <t>カイカン</t>
    </rPh>
    <rPh sb="6" eb="8">
      <t>シュウネン</t>
    </rPh>
    <rPh sb="9" eb="11">
      <t>タカサゴ</t>
    </rPh>
    <rPh sb="11" eb="13">
      <t>シリツ</t>
    </rPh>
    <rPh sb="13" eb="16">
      <t>トショカン</t>
    </rPh>
    <rPh sb="17" eb="19">
      <t>オヤコ</t>
    </rPh>
    <rPh sb="20" eb="21">
      <t>タノ</t>
    </rPh>
    <rPh sb="23" eb="25">
      <t>キカク</t>
    </rPh>
    <rPh sb="25" eb="27">
      <t>ゾクゾク</t>
    </rPh>
    <rPh sb="36" eb="38">
      <t>ゾウテイ</t>
    </rPh>
    <phoneticPr fontId="1"/>
  </si>
  <si>
    <t>淳心学院中・高　関西へ　アルペジオ吹奏楽団も　県アンサンブル</t>
    <rPh sb="0" eb="2">
      <t>ジュンシン</t>
    </rPh>
    <rPh sb="2" eb="4">
      <t>ガクイン</t>
    </rPh>
    <rPh sb="4" eb="5">
      <t>チュウ</t>
    </rPh>
    <rPh sb="6" eb="7">
      <t>コウ</t>
    </rPh>
    <rPh sb="8" eb="10">
      <t>カンサイ</t>
    </rPh>
    <rPh sb="17" eb="19">
      <t>スイソウ</t>
    </rPh>
    <rPh sb="19" eb="21">
      <t>ガクダン</t>
    </rPh>
    <rPh sb="23" eb="24">
      <t>ケン</t>
    </rPh>
    <phoneticPr fontId="1"/>
  </si>
  <si>
    <t>憲法学者の達吉、都知事の亮吉　美濃部親子パネル展　当時の新聞記事など50点　高砂市立図書館</t>
    <rPh sb="0" eb="2">
      <t>ケンポウ</t>
    </rPh>
    <rPh sb="2" eb="4">
      <t>ガクシャ</t>
    </rPh>
    <rPh sb="5" eb="7">
      <t>タツキチ</t>
    </rPh>
    <rPh sb="8" eb="11">
      <t>トチジ</t>
    </rPh>
    <rPh sb="12" eb="14">
      <t>リョウキチ</t>
    </rPh>
    <rPh sb="15" eb="18">
      <t>ミノベ</t>
    </rPh>
    <rPh sb="18" eb="20">
      <t>オヤコ</t>
    </rPh>
    <rPh sb="23" eb="24">
      <t>テン</t>
    </rPh>
    <rPh sb="25" eb="27">
      <t>トウジ</t>
    </rPh>
    <rPh sb="28" eb="30">
      <t>シンブン</t>
    </rPh>
    <rPh sb="30" eb="32">
      <t>キジ</t>
    </rPh>
    <rPh sb="36" eb="37">
      <t>テン</t>
    </rPh>
    <rPh sb="38" eb="40">
      <t>タカサゴ</t>
    </rPh>
    <rPh sb="40" eb="42">
      <t>シリツ</t>
    </rPh>
    <rPh sb="42" eb="45">
      <t>トショカン</t>
    </rPh>
    <phoneticPr fontId="1"/>
  </si>
  <si>
    <t>高砂・写真コン　万灯祭１等に原さん　高砂　ナイトファンタジー　最優秀は堅山さん</t>
    <rPh sb="0" eb="2">
      <t>タカサゴ</t>
    </rPh>
    <rPh sb="3" eb="5">
      <t>シャシン</t>
    </rPh>
    <rPh sb="8" eb="9">
      <t>マン</t>
    </rPh>
    <rPh sb="9" eb="10">
      <t>トウ</t>
    </rPh>
    <rPh sb="10" eb="11">
      <t>サイ</t>
    </rPh>
    <rPh sb="12" eb="13">
      <t>トウ</t>
    </rPh>
    <rPh sb="14" eb="15">
      <t>ハラ</t>
    </rPh>
    <rPh sb="18" eb="20">
      <t>タカサゴ</t>
    </rPh>
    <rPh sb="31" eb="34">
      <t>サイユウシュウ</t>
    </rPh>
    <rPh sb="35" eb="37">
      <t>カタヤマ</t>
    </rPh>
    <phoneticPr fontId="1"/>
  </si>
  <si>
    <t>アートを通じて　障害者の自立考える講演会　あす高砂</t>
    <rPh sb="4" eb="5">
      <t>ツウ</t>
    </rPh>
    <rPh sb="8" eb="11">
      <t>ショウガイシャ</t>
    </rPh>
    <rPh sb="12" eb="14">
      <t>ジリツ</t>
    </rPh>
    <rPh sb="14" eb="15">
      <t>カンガ</t>
    </rPh>
    <rPh sb="17" eb="20">
      <t>コウエンカイ</t>
    </rPh>
    <rPh sb="23" eb="25">
      <t>タカサゴ</t>
    </rPh>
    <phoneticPr fontId="1"/>
  </si>
  <si>
    <t>洋画や工芸　力作172点　きょうから高砂市美術展</t>
    <rPh sb="0" eb="2">
      <t>ヨウガ</t>
    </rPh>
    <rPh sb="3" eb="5">
      <t>コウゲイ</t>
    </rPh>
    <rPh sb="6" eb="8">
      <t>リキサク</t>
    </rPh>
    <rPh sb="11" eb="12">
      <t>テン</t>
    </rPh>
    <rPh sb="18" eb="20">
      <t>タカサゴ</t>
    </rPh>
    <rPh sb="20" eb="21">
      <t>シ</t>
    </rPh>
    <rPh sb="21" eb="23">
      <t>ビジュツ</t>
    </rPh>
    <rPh sb="23" eb="24">
      <t>テン</t>
    </rPh>
    <phoneticPr fontId="1"/>
  </si>
  <si>
    <t>ジュニア救命士目指し　米田小　ＡＥＤ操作など学ぶ　高砂</t>
    <rPh sb="4" eb="7">
      <t>キュウメイシ</t>
    </rPh>
    <rPh sb="7" eb="9">
      <t>メザ</t>
    </rPh>
    <rPh sb="11" eb="13">
      <t>ヨネダ</t>
    </rPh>
    <rPh sb="13" eb="14">
      <t>ショウ</t>
    </rPh>
    <rPh sb="18" eb="20">
      <t>ソウサ</t>
    </rPh>
    <rPh sb="22" eb="23">
      <t>マナ</t>
    </rPh>
    <rPh sb="25" eb="27">
      <t>タカサゴ</t>
    </rPh>
    <phoneticPr fontId="1"/>
  </si>
  <si>
    <t>高砂の南池山　かつては毎春山頂で宴会　憩いの場再生へ　住民ら山道整備　「気軽に登山楽しんで」</t>
    <rPh sb="0" eb="2">
      <t>タカサゴ</t>
    </rPh>
    <rPh sb="3" eb="4">
      <t>ミナミ</t>
    </rPh>
    <rPh sb="4" eb="5">
      <t>イケ</t>
    </rPh>
    <rPh sb="5" eb="6">
      <t>ヤマ</t>
    </rPh>
    <rPh sb="11" eb="12">
      <t>マイ</t>
    </rPh>
    <rPh sb="12" eb="13">
      <t>シュン</t>
    </rPh>
    <rPh sb="13" eb="15">
      <t>サンチョウ</t>
    </rPh>
    <rPh sb="16" eb="18">
      <t>エンカイ</t>
    </rPh>
    <rPh sb="19" eb="20">
      <t>イコ</t>
    </rPh>
    <rPh sb="22" eb="23">
      <t>バ</t>
    </rPh>
    <rPh sb="23" eb="25">
      <t>サイセイ</t>
    </rPh>
    <rPh sb="27" eb="29">
      <t>ジュウミン</t>
    </rPh>
    <rPh sb="30" eb="32">
      <t>サンドウ</t>
    </rPh>
    <rPh sb="32" eb="34">
      <t>セイビ</t>
    </rPh>
    <rPh sb="36" eb="38">
      <t>キガル</t>
    </rPh>
    <rPh sb="39" eb="41">
      <t>トザン</t>
    </rPh>
    <rPh sb="41" eb="42">
      <t>タノ</t>
    </rPh>
    <phoneticPr fontId="1"/>
  </si>
  <si>
    <t>高砂ゆかりの音楽家出演　荒井幼稚園　コンサートに園児ら200人</t>
    <rPh sb="0" eb="2">
      <t>タカサゴ</t>
    </rPh>
    <rPh sb="6" eb="8">
      <t>オンガク</t>
    </rPh>
    <rPh sb="8" eb="9">
      <t>カ</t>
    </rPh>
    <rPh sb="9" eb="11">
      <t>シュツエン</t>
    </rPh>
    <rPh sb="12" eb="14">
      <t>アライ</t>
    </rPh>
    <rPh sb="14" eb="17">
      <t>ヨウチエン</t>
    </rPh>
    <rPh sb="24" eb="26">
      <t>エンジ</t>
    </rPh>
    <rPh sb="30" eb="31">
      <t>ニン</t>
    </rPh>
    <phoneticPr fontId="1"/>
  </si>
  <si>
    <t>芸術通して輝く障害者　福祉施設の白岩さん講演　高砂</t>
    <rPh sb="0" eb="2">
      <t>ゲイジュツ</t>
    </rPh>
    <rPh sb="2" eb="3">
      <t>トオ</t>
    </rPh>
    <rPh sb="5" eb="6">
      <t>カガヤ</t>
    </rPh>
    <rPh sb="7" eb="10">
      <t>ショウガイシャ</t>
    </rPh>
    <rPh sb="11" eb="13">
      <t>フクシ</t>
    </rPh>
    <rPh sb="13" eb="15">
      <t>シセツ</t>
    </rPh>
    <rPh sb="16" eb="18">
      <t>シライワ</t>
    </rPh>
    <rPh sb="20" eb="22">
      <t>コウエン</t>
    </rPh>
    <rPh sb="23" eb="25">
      <t>タカサゴ</t>
    </rPh>
    <phoneticPr fontId="1"/>
  </si>
  <si>
    <t>目指せ公式戦初勝利　市内唯一の中学硬式野球チーム　高砂宝殿ボーイズ　重ねた走り込み「体力付いた」</t>
    <rPh sb="0" eb="2">
      <t>メザ</t>
    </rPh>
    <rPh sb="3" eb="6">
      <t>コウシキセン</t>
    </rPh>
    <rPh sb="6" eb="9">
      <t>ハツショウリ</t>
    </rPh>
    <rPh sb="10" eb="12">
      <t>シナイ</t>
    </rPh>
    <rPh sb="12" eb="14">
      <t>ユイイツ</t>
    </rPh>
    <rPh sb="15" eb="17">
      <t>チュウガク</t>
    </rPh>
    <rPh sb="17" eb="19">
      <t>コウシキ</t>
    </rPh>
    <rPh sb="19" eb="21">
      <t>ヤキュウ</t>
    </rPh>
    <rPh sb="25" eb="27">
      <t>タカサゴ</t>
    </rPh>
    <rPh sb="27" eb="29">
      <t>ホウデン</t>
    </rPh>
    <rPh sb="34" eb="35">
      <t>カサ</t>
    </rPh>
    <rPh sb="37" eb="38">
      <t>ハシ</t>
    </rPh>
    <rPh sb="39" eb="40">
      <t>コ</t>
    </rPh>
    <rPh sb="42" eb="44">
      <t>タイリョク</t>
    </rPh>
    <rPh sb="44" eb="45">
      <t>ツ</t>
    </rPh>
    <phoneticPr fontId="1"/>
  </si>
  <si>
    <t>救急出動　高砂も最多更新</t>
    <rPh sb="0" eb="2">
      <t>キュウキュウ</t>
    </rPh>
    <rPh sb="2" eb="4">
      <t>シュツドウ</t>
    </rPh>
    <rPh sb="5" eb="7">
      <t>タカサゴ</t>
    </rPh>
    <rPh sb="8" eb="10">
      <t>サイタ</t>
    </rPh>
    <rPh sb="10" eb="12">
      <t>コウシン</t>
    </rPh>
    <phoneticPr fontId="1"/>
  </si>
  <si>
    <t>高砂市　新庁舎設計　大阪の事業者と交渉へ　低層階で曲線が特徴</t>
    <rPh sb="0" eb="2">
      <t>タカサゴ</t>
    </rPh>
    <rPh sb="2" eb="3">
      <t>シ</t>
    </rPh>
    <rPh sb="4" eb="7">
      <t>シンチョウシャ</t>
    </rPh>
    <rPh sb="7" eb="9">
      <t>セッケイ</t>
    </rPh>
    <rPh sb="10" eb="12">
      <t>オオサカ</t>
    </rPh>
    <rPh sb="13" eb="16">
      <t>ジギョウシャ</t>
    </rPh>
    <rPh sb="17" eb="19">
      <t>コウショウ</t>
    </rPh>
    <rPh sb="21" eb="23">
      <t>テイソウ</t>
    </rPh>
    <rPh sb="23" eb="24">
      <t>カイ</t>
    </rPh>
    <rPh sb="25" eb="27">
      <t>キョクセン</t>
    </rPh>
    <rPh sb="28" eb="30">
      <t>トクチョウ</t>
    </rPh>
    <phoneticPr fontId="1"/>
  </si>
  <si>
    <t>高砂で11日　子どもとの歩み語る　歌うよ踊るよ　20回目の音楽会　人工呼吸器を付けた子の親の会</t>
    <rPh sb="0" eb="2">
      <t>タカサゴ</t>
    </rPh>
    <rPh sb="5" eb="6">
      <t>ニチ</t>
    </rPh>
    <rPh sb="7" eb="8">
      <t>コ</t>
    </rPh>
    <rPh sb="12" eb="13">
      <t>アユ</t>
    </rPh>
    <rPh sb="14" eb="15">
      <t>カタ</t>
    </rPh>
    <rPh sb="17" eb="18">
      <t>ウタ</t>
    </rPh>
    <rPh sb="20" eb="21">
      <t>オド</t>
    </rPh>
    <rPh sb="33" eb="35">
      <t>ジンコウ</t>
    </rPh>
    <rPh sb="35" eb="38">
      <t>コキュウキ</t>
    </rPh>
    <rPh sb="39" eb="40">
      <t>ツ</t>
    </rPh>
    <rPh sb="42" eb="43">
      <t>コ</t>
    </rPh>
    <rPh sb="44" eb="45">
      <t>オヤ</t>
    </rPh>
    <rPh sb="46" eb="47">
      <t>カイ</t>
    </rPh>
    <phoneticPr fontId="1"/>
  </si>
  <si>
    <t>高砂観光交流ビューロー　市内散策の案内役　ガイドを新たに募集　年齢層の拡大へ　来月から計6回の研修</t>
    <rPh sb="0" eb="2">
      <t>タカサゴ</t>
    </rPh>
    <rPh sb="2" eb="4">
      <t>カンコウ</t>
    </rPh>
    <rPh sb="4" eb="6">
      <t>コウリュウ</t>
    </rPh>
    <rPh sb="12" eb="14">
      <t>シナイ</t>
    </rPh>
    <rPh sb="14" eb="16">
      <t>サンサク</t>
    </rPh>
    <rPh sb="17" eb="20">
      <t>アンナイヤク</t>
    </rPh>
    <rPh sb="25" eb="26">
      <t>アラ</t>
    </rPh>
    <rPh sb="28" eb="30">
      <t>ボシュウ</t>
    </rPh>
    <rPh sb="31" eb="34">
      <t>ネンレイソウ</t>
    </rPh>
    <rPh sb="35" eb="37">
      <t>カクダイ</t>
    </rPh>
    <rPh sb="39" eb="40">
      <t>ライ</t>
    </rPh>
    <rPh sb="40" eb="41">
      <t>ゲツ</t>
    </rPh>
    <rPh sb="43" eb="44">
      <t>ケイ</t>
    </rPh>
    <rPh sb="45" eb="46">
      <t>カイ</t>
    </rPh>
    <rPh sb="47" eb="49">
      <t>ケンシュウ</t>
    </rPh>
    <phoneticPr fontId="1"/>
  </si>
  <si>
    <t>新聞の作り方学ぶ　本紙元記者を講師に　高砂　荒井小</t>
    <rPh sb="0" eb="2">
      <t>シンブン</t>
    </rPh>
    <rPh sb="3" eb="4">
      <t>ツク</t>
    </rPh>
    <rPh sb="5" eb="6">
      <t>カタ</t>
    </rPh>
    <rPh sb="6" eb="7">
      <t>マナ</t>
    </rPh>
    <rPh sb="9" eb="10">
      <t>ホン</t>
    </rPh>
    <rPh sb="10" eb="11">
      <t>シ</t>
    </rPh>
    <rPh sb="11" eb="12">
      <t>モト</t>
    </rPh>
    <rPh sb="12" eb="14">
      <t>キシャ</t>
    </rPh>
    <rPh sb="15" eb="17">
      <t>コウシ</t>
    </rPh>
    <rPh sb="19" eb="21">
      <t>タカサゴ</t>
    </rPh>
    <rPh sb="22" eb="24">
      <t>アライ</t>
    </rPh>
    <rPh sb="24" eb="25">
      <t>ショウ</t>
    </rPh>
    <phoneticPr fontId="1"/>
  </si>
  <si>
    <t>はりまライフ　すくすく子育て　高砂　ことねさんの「うたがたり」～語り・歌・ハープによるアンサンブル～</t>
    <rPh sb="11" eb="13">
      <t>コソダ</t>
    </rPh>
    <rPh sb="15" eb="17">
      <t>タカサゴ</t>
    </rPh>
    <rPh sb="32" eb="33">
      <t>カタ</t>
    </rPh>
    <rPh sb="35" eb="36">
      <t>ウタ</t>
    </rPh>
    <phoneticPr fontId="1"/>
  </si>
  <si>
    <t>県障害者スポーツ協会表彰　銀・団体　陸上　荒井中　全国中学校駅伝女子準優勝</t>
    <rPh sb="0" eb="1">
      <t>ケン</t>
    </rPh>
    <rPh sb="1" eb="4">
      <t>ショウガイシャ</t>
    </rPh>
    <rPh sb="8" eb="10">
      <t>キョウカイ</t>
    </rPh>
    <rPh sb="10" eb="12">
      <t>ヒョウショウ</t>
    </rPh>
    <rPh sb="13" eb="14">
      <t>ギン</t>
    </rPh>
    <rPh sb="15" eb="17">
      <t>ダンタイ</t>
    </rPh>
    <rPh sb="18" eb="20">
      <t>リクジョウ</t>
    </rPh>
    <rPh sb="21" eb="23">
      <t>アライ</t>
    </rPh>
    <rPh sb="23" eb="24">
      <t>チュウ</t>
    </rPh>
    <rPh sb="25" eb="27">
      <t>ゼンコク</t>
    </rPh>
    <rPh sb="27" eb="30">
      <t>チュウガッコウ</t>
    </rPh>
    <rPh sb="30" eb="32">
      <t>エキデン</t>
    </rPh>
    <rPh sb="32" eb="34">
      <t>ジョシ</t>
    </rPh>
    <rPh sb="34" eb="35">
      <t>ジュン</t>
    </rPh>
    <rPh sb="35" eb="37">
      <t>ユウショウ</t>
    </rPh>
    <phoneticPr fontId="1"/>
  </si>
  <si>
    <t>兵庫から日本遺産に申請　縁結びの聖地巡礼をPR　高砂　竜山石</t>
    <rPh sb="0" eb="2">
      <t>ヒョウゴ</t>
    </rPh>
    <rPh sb="4" eb="6">
      <t>ニホン</t>
    </rPh>
    <rPh sb="6" eb="8">
      <t>イサン</t>
    </rPh>
    <rPh sb="9" eb="11">
      <t>シンセイ</t>
    </rPh>
    <rPh sb="12" eb="14">
      <t>エンムス</t>
    </rPh>
    <rPh sb="16" eb="18">
      <t>セイチ</t>
    </rPh>
    <rPh sb="18" eb="20">
      <t>ジュンレイ</t>
    </rPh>
    <rPh sb="24" eb="26">
      <t>タカサゴ</t>
    </rPh>
    <rPh sb="27" eb="29">
      <t>タツヤマ</t>
    </rPh>
    <rPh sb="29" eb="30">
      <t>イシ</t>
    </rPh>
    <phoneticPr fontId="1"/>
  </si>
  <si>
    <t>34チーム200人　ダンスを披露　あす高砂</t>
    <rPh sb="8" eb="9">
      <t>ニン</t>
    </rPh>
    <rPh sb="14" eb="16">
      <t>ヒロウ</t>
    </rPh>
    <rPh sb="19" eb="21">
      <t>タカサゴ</t>
    </rPh>
    <phoneticPr fontId="1"/>
  </si>
  <si>
    <t>高砂小とこども園　造形ワークショップ　新聞紙で4メートルの恐竜できた</t>
    <rPh sb="0" eb="2">
      <t>タカサゴ</t>
    </rPh>
    <rPh sb="2" eb="3">
      <t>ショウ</t>
    </rPh>
    <rPh sb="7" eb="8">
      <t>エン</t>
    </rPh>
    <rPh sb="9" eb="11">
      <t>ゾウケイ</t>
    </rPh>
    <rPh sb="19" eb="22">
      <t>シンブンシ</t>
    </rPh>
    <rPh sb="29" eb="31">
      <t>キョウリュウ</t>
    </rPh>
    <phoneticPr fontId="1"/>
  </si>
  <si>
    <t>高砂のまち　歌で応援　精神科医の平本さん〝全国CDデビュー〟　診察の傍ら作曲やバンド活動</t>
    <rPh sb="0" eb="2">
      <t>タカサゴ</t>
    </rPh>
    <rPh sb="6" eb="7">
      <t>ウタ</t>
    </rPh>
    <rPh sb="8" eb="10">
      <t>オウエン</t>
    </rPh>
    <rPh sb="11" eb="15">
      <t>セイシンカイ</t>
    </rPh>
    <rPh sb="16" eb="18">
      <t>ヒラモト</t>
    </rPh>
    <rPh sb="21" eb="23">
      <t>ゼンコク</t>
    </rPh>
    <rPh sb="31" eb="33">
      <t>シンサツ</t>
    </rPh>
    <rPh sb="34" eb="35">
      <t>カタワ</t>
    </rPh>
    <rPh sb="36" eb="38">
      <t>サッキョク</t>
    </rPh>
    <rPh sb="42" eb="44">
      <t>カツドウ</t>
    </rPh>
    <phoneticPr fontId="1"/>
  </si>
  <si>
    <t>三菱重工神戸・高砂の選手ら　小学生球児120人を指導</t>
    <rPh sb="0" eb="2">
      <t>ミツビシ</t>
    </rPh>
    <rPh sb="2" eb="4">
      <t>ジュウコウ</t>
    </rPh>
    <rPh sb="4" eb="6">
      <t>コウベ</t>
    </rPh>
    <rPh sb="7" eb="9">
      <t>タカサゴ</t>
    </rPh>
    <rPh sb="10" eb="12">
      <t>センシュ</t>
    </rPh>
    <rPh sb="14" eb="17">
      <t>ショウガクセイ</t>
    </rPh>
    <rPh sb="17" eb="19">
      <t>キュウジ</t>
    </rPh>
    <rPh sb="22" eb="23">
      <t>ニン</t>
    </rPh>
    <rPh sb="24" eb="26">
      <t>シドウ</t>
    </rPh>
    <phoneticPr fontId="1"/>
  </si>
  <si>
    <t>県郡市区対抗駅伝　加古郡男子6位　高砂女子、盛り返し16位</t>
    <rPh sb="0" eb="1">
      <t>ケン</t>
    </rPh>
    <rPh sb="1" eb="2">
      <t>グン</t>
    </rPh>
    <rPh sb="2" eb="4">
      <t>シク</t>
    </rPh>
    <rPh sb="4" eb="6">
      <t>タイコウ</t>
    </rPh>
    <rPh sb="6" eb="8">
      <t>エキデン</t>
    </rPh>
    <rPh sb="9" eb="12">
      <t>カコグン</t>
    </rPh>
    <rPh sb="12" eb="14">
      <t>ダンシ</t>
    </rPh>
    <rPh sb="15" eb="16">
      <t>イ</t>
    </rPh>
    <rPh sb="17" eb="19">
      <t>タカサゴ</t>
    </rPh>
    <rPh sb="19" eb="21">
      <t>ジョシ</t>
    </rPh>
    <rPh sb="22" eb="23">
      <t>モ</t>
    </rPh>
    <rPh sb="24" eb="25">
      <t>カエ</t>
    </rPh>
    <rPh sb="28" eb="29">
      <t>イ</t>
    </rPh>
    <phoneticPr fontId="1"/>
  </si>
  <si>
    <t>女子サッカー、150人が熱戦　高砂　小学生から70代まで</t>
    <rPh sb="0" eb="2">
      <t>ジョシ</t>
    </rPh>
    <rPh sb="10" eb="11">
      <t>ニン</t>
    </rPh>
    <rPh sb="12" eb="14">
      <t>ネッセン</t>
    </rPh>
    <rPh sb="15" eb="17">
      <t>タカサゴ</t>
    </rPh>
    <rPh sb="18" eb="21">
      <t>ショウガクセイ</t>
    </rPh>
    <rPh sb="25" eb="26">
      <t>ダイ</t>
    </rPh>
    <phoneticPr fontId="1"/>
  </si>
  <si>
    <t>武蔵の偉業を展観　ゆかりの資料など展示　高砂市立図書館</t>
    <rPh sb="0" eb="2">
      <t>ムサシ</t>
    </rPh>
    <rPh sb="3" eb="5">
      <t>イギョウ</t>
    </rPh>
    <rPh sb="6" eb="8">
      <t>テンカン</t>
    </rPh>
    <rPh sb="13" eb="15">
      <t>シリョウ</t>
    </rPh>
    <rPh sb="17" eb="19">
      <t>テンジ</t>
    </rPh>
    <rPh sb="20" eb="22">
      <t>タカサゴ</t>
    </rPh>
    <rPh sb="22" eb="24">
      <t>シリツ</t>
    </rPh>
    <rPh sb="24" eb="27">
      <t>トショカン</t>
    </rPh>
    <phoneticPr fontId="1"/>
  </si>
  <si>
    <t>播磨の歴史と酒文化学ぶ</t>
    <rPh sb="0" eb="2">
      <t>ハリマ</t>
    </rPh>
    <rPh sb="3" eb="5">
      <t>レキシ</t>
    </rPh>
    <rPh sb="6" eb="7">
      <t>サカ</t>
    </rPh>
    <rPh sb="7" eb="9">
      <t>ブンカ</t>
    </rPh>
    <rPh sb="9" eb="10">
      <t>マナ</t>
    </rPh>
    <phoneticPr fontId="1"/>
  </si>
  <si>
    <t>自治体、経済団体と地域で協力へ　兵庫大が連携協定続々　生涯学習や行政課題研究　高砂市とも調印</t>
    <rPh sb="0" eb="3">
      <t>ジチタイ</t>
    </rPh>
    <rPh sb="4" eb="6">
      <t>ケイザイ</t>
    </rPh>
    <rPh sb="6" eb="8">
      <t>ダンタイ</t>
    </rPh>
    <rPh sb="9" eb="11">
      <t>チイキ</t>
    </rPh>
    <rPh sb="12" eb="14">
      <t>キョウリョク</t>
    </rPh>
    <rPh sb="16" eb="18">
      <t>ヒョウゴ</t>
    </rPh>
    <rPh sb="18" eb="19">
      <t>ダイ</t>
    </rPh>
    <rPh sb="20" eb="22">
      <t>レンケイ</t>
    </rPh>
    <rPh sb="22" eb="24">
      <t>キョウテイ</t>
    </rPh>
    <rPh sb="24" eb="26">
      <t>ゾクゾク</t>
    </rPh>
    <rPh sb="27" eb="29">
      <t>ショウガイ</t>
    </rPh>
    <rPh sb="29" eb="31">
      <t>ガクシュウ</t>
    </rPh>
    <rPh sb="32" eb="34">
      <t>ギョウセイ</t>
    </rPh>
    <rPh sb="34" eb="36">
      <t>カダイ</t>
    </rPh>
    <rPh sb="36" eb="38">
      <t>ケンキュウ</t>
    </rPh>
    <rPh sb="39" eb="41">
      <t>タカサゴ</t>
    </rPh>
    <rPh sb="41" eb="42">
      <t>シ</t>
    </rPh>
    <rPh sb="44" eb="46">
      <t>チョウイン</t>
    </rPh>
    <phoneticPr fontId="1"/>
  </si>
  <si>
    <t>ダブルダッチに挑戦を　小学校教諭・高砂の浅田武成さん　中学生以上対象　加西で教室</t>
    <rPh sb="7" eb="9">
      <t>チョウセン</t>
    </rPh>
    <rPh sb="11" eb="14">
      <t>ショウガッコウ</t>
    </rPh>
    <rPh sb="14" eb="16">
      <t>キョウユ</t>
    </rPh>
    <rPh sb="17" eb="19">
      <t>タカサゴ</t>
    </rPh>
    <rPh sb="20" eb="22">
      <t>アサダ</t>
    </rPh>
    <rPh sb="22" eb="23">
      <t>タケ</t>
    </rPh>
    <rPh sb="23" eb="24">
      <t>ナリ</t>
    </rPh>
    <rPh sb="27" eb="30">
      <t>チュウガクセイ</t>
    </rPh>
    <rPh sb="30" eb="32">
      <t>イジョウ</t>
    </rPh>
    <rPh sb="32" eb="34">
      <t>タイショウ</t>
    </rPh>
    <rPh sb="35" eb="37">
      <t>カサイ</t>
    </rPh>
    <rPh sb="38" eb="40">
      <t>キョウシツ</t>
    </rPh>
    <phoneticPr fontId="1"/>
  </si>
  <si>
    <t>マナーや心構え　新入社員に伝授　4月、高砂で講座</t>
    <rPh sb="4" eb="6">
      <t>ココロガマ</t>
    </rPh>
    <rPh sb="8" eb="10">
      <t>シンニュウ</t>
    </rPh>
    <rPh sb="10" eb="12">
      <t>シャイン</t>
    </rPh>
    <rPh sb="13" eb="15">
      <t>デンジュ</t>
    </rPh>
    <rPh sb="17" eb="18">
      <t>ガツ</t>
    </rPh>
    <rPh sb="19" eb="21">
      <t>タカサゴ</t>
    </rPh>
    <rPh sb="22" eb="24">
      <t>コウザ</t>
    </rPh>
    <phoneticPr fontId="1"/>
  </si>
  <si>
    <t>高砂市と兵庫大が協定　活力ある地域づくりを</t>
    <rPh sb="0" eb="2">
      <t>タカサゴ</t>
    </rPh>
    <rPh sb="2" eb="3">
      <t>シ</t>
    </rPh>
    <rPh sb="4" eb="6">
      <t>ヒョウゴ</t>
    </rPh>
    <rPh sb="6" eb="7">
      <t>ダイ</t>
    </rPh>
    <rPh sb="8" eb="10">
      <t>キョウテイ</t>
    </rPh>
    <rPh sb="11" eb="13">
      <t>カツリョク</t>
    </rPh>
    <rPh sb="15" eb="17">
      <t>チイキ</t>
    </rPh>
    <phoneticPr fontId="1"/>
  </si>
  <si>
    <t>球児300人熱戦展開　播磨灘少年野球と新人大会　高砂</t>
    <rPh sb="0" eb="2">
      <t>キュウジ</t>
    </rPh>
    <rPh sb="5" eb="6">
      <t>ニン</t>
    </rPh>
    <rPh sb="6" eb="8">
      <t>ネッセン</t>
    </rPh>
    <rPh sb="8" eb="10">
      <t>テンカイ</t>
    </rPh>
    <rPh sb="11" eb="14">
      <t>ハリマナダ</t>
    </rPh>
    <rPh sb="14" eb="16">
      <t>ショウネン</t>
    </rPh>
    <rPh sb="16" eb="18">
      <t>ヤキュウ</t>
    </rPh>
    <rPh sb="19" eb="21">
      <t>シンジン</t>
    </rPh>
    <rPh sb="21" eb="23">
      <t>タイカイ</t>
    </rPh>
    <rPh sb="24" eb="26">
      <t>タカサゴ</t>
    </rPh>
    <phoneticPr fontId="1"/>
  </si>
  <si>
    <t>2200人　たすきつなぎ力走　高砂浜風駅伝</t>
    <rPh sb="4" eb="5">
      <t>ニン</t>
    </rPh>
    <rPh sb="12" eb="14">
      <t>リキソウ</t>
    </rPh>
    <rPh sb="15" eb="17">
      <t>タカサゴ</t>
    </rPh>
    <rPh sb="17" eb="18">
      <t>ハマ</t>
    </rPh>
    <rPh sb="18" eb="19">
      <t>カゼ</t>
    </rPh>
    <rPh sb="19" eb="21">
      <t>エキデン</t>
    </rPh>
    <phoneticPr fontId="1"/>
  </si>
  <si>
    <t>観光PR事業など重点　県17年度当初予算案　東播磨県民局　独自施策　ものづくりに支援も</t>
    <rPh sb="0" eb="2">
      <t>カンコウ</t>
    </rPh>
    <rPh sb="4" eb="6">
      <t>ジギョウ</t>
    </rPh>
    <rPh sb="8" eb="10">
      <t>ジュウテン</t>
    </rPh>
    <rPh sb="11" eb="12">
      <t>ケン</t>
    </rPh>
    <rPh sb="14" eb="15">
      <t>ネン</t>
    </rPh>
    <rPh sb="15" eb="16">
      <t>ド</t>
    </rPh>
    <rPh sb="16" eb="18">
      <t>トウショ</t>
    </rPh>
    <rPh sb="18" eb="20">
      <t>ヨサン</t>
    </rPh>
    <rPh sb="20" eb="21">
      <t>アン</t>
    </rPh>
    <rPh sb="22" eb="23">
      <t>ヒガシ</t>
    </rPh>
    <rPh sb="23" eb="25">
      <t>ハリマ</t>
    </rPh>
    <rPh sb="25" eb="27">
      <t>ケンミン</t>
    </rPh>
    <rPh sb="27" eb="28">
      <t>キョク</t>
    </rPh>
    <rPh sb="29" eb="31">
      <t>ドクジ</t>
    </rPh>
    <rPh sb="31" eb="32">
      <t>セ</t>
    </rPh>
    <rPh sb="32" eb="33">
      <t>サク</t>
    </rPh>
    <rPh sb="40" eb="42">
      <t>シエン</t>
    </rPh>
    <phoneticPr fontId="1"/>
  </si>
  <si>
    <t>はりまカルチャー　高砂・高原さん　姫路のカフェ　拠点にサロン　愚痴、秘密…ラップに乗せ　世代超え人気　気軽にかっこよく　ストレス解消</t>
    <rPh sb="9" eb="11">
      <t>タカサゴ</t>
    </rPh>
    <rPh sb="12" eb="14">
      <t>タカハラ</t>
    </rPh>
    <rPh sb="17" eb="19">
      <t>ヒメジ</t>
    </rPh>
    <rPh sb="24" eb="26">
      <t>キョテン</t>
    </rPh>
    <rPh sb="31" eb="33">
      <t>グチ</t>
    </rPh>
    <rPh sb="34" eb="36">
      <t>ヒミツ</t>
    </rPh>
    <rPh sb="41" eb="42">
      <t>ノ</t>
    </rPh>
    <rPh sb="44" eb="46">
      <t>セダイ</t>
    </rPh>
    <rPh sb="46" eb="47">
      <t>コ</t>
    </rPh>
    <rPh sb="48" eb="50">
      <t>ニンキ</t>
    </rPh>
    <rPh sb="51" eb="53">
      <t>キガル</t>
    </rPh>
    <rPh sb="64" eb="66">
      <t>カイショウ</t>
    </rPh>
    <phoneticPr fontId="1"/>
  </si>
  <si>
    <t>広域ごみ処理施設　神奈川の業者に　管理業務を委託　高砂市</t>
    <rPh sb="0" eb="2">
      <t>コウイキ</t>
    </rPh>
    <rPh sb="4" eb="6">
      <t>ショリ</t>
    </rPh>
    <rPh sb="6" eb="8">
      <t>シセツ</t>
    </rPh>
    <rPh sb="9" eb="12">
      <t>カナガワ</t>
    </rPh>
    <rPh sb="13" eb="15">
      <t>ギョウシャ</t>
    </rPh>
    <rPh sb="17" eb="19">
      <t>カンリ</t>
    </rPh>
    <rPh sb="19" eb="21">
      <t>ギョウム</t>
    </rPh>
    <rPh sb="22" eb="24">
      <t>イタク</t>
    </rPh>
    <rPh sb="25" eb="27">
      <t>タカサゴ</t>
    </rPh>
    <rPh sb="27" eb="28">
      <t>シ</t>
    </rPh>
    <phoneticPr fontId="1"/>
  </si>
  <si>
    <t>高砂の荒井小児童　復興願い木の葉の舟　思い記し　東北被災地へ</t>
    <rPh sb="0" eb="2">
      <t>タカサゴ</t>
    </rPh>
    <rPh sb="3" eb="5">
      <t>アライ</t>
    </rPh>
    <rPh sb="5" eb="6">
      <t>ショウ</t>
    </rPh>
    <rPh sb="6" eb="8">
      <t>ジドウ</t>
    </rPh>
    <rPh sb="9" eb="12">
      <t>フッコウネガ</t>
    </rPh>
    <rPh sb="13" eb="14">
      <t>キ</t>
    </rPh>
    <rPh sb="15" eb="16">
      <t>ハ</t>
    </rPh>
    <rPh sb="17" eb="18">
      <t>フネ</t>
    </rPh>
    <rPh sb="19" eb="20">
      <t>オモ</t>
    </rPh>
    <rPh sb="21" eb="22">
      <t>シル</t>
    </rPh>
    <rPh sb="24" eb="26">
      <t>トウホク</t>
    </rPh>
    <rPh sb="26" eb="29">
      <t>ヒサイチ</t>
    </rPh>
    <phoneticPr fontId="1"/>
  </si>
  <si>
    <t>人材育成などで協力　高砂市と明石高専が連携協力</t>
    <rPh sb="0" eb="2">
      <t>ジンザイ</t>
    </rPh>
    <rPh sb="2" eb="4">
      <t>イクセイ</t>
    </rPh>
    <rPh sb="7" eb="9">
      <t>キョウリョク</t>
    </rPh>
    <rPh sb="10" eb="12">
      <t>タカサゴ</t>
    </rPh>
    <rPh sb="12" eb="13">
      <t>シ</t>
    </rPh>
    <rPh sb="14" eb="16">
      <t>アカシ</t>
    </rPh>
    <rPh sb="16" eb="18">
      <t>コウセン</t>
    </rPh>
    <rPh sb="19" eb="21">
      <t>レンケイ</t>
    </rPh>
    <rPh sb="21" eb="23">
      <t>キョウリョク</t>
    </rPh>
    <phoneticPr fontId="1"/>
  </si>
  <si>
    <t>高砂市教育美術展始まる　小中生の優秀作1200点展示</t>
    <rPh sb="0" eb="2">
      <t>タカサゴ</t>
    </rPh>
    <rPh sb="2" eb="3">
      <t>シ</t>
    </rPh>
    <rPh sb="3" eb="5">
      <t>キョウイク</t>
    </rPh>
    <rPh sb="5" eb="7">
      <t>ビジュツ</t>
    </rPh>
    <rPh sb="7" eb="8">
      <t>テン</t>
    </rPh>
    <rPh sb="8" eb="9">
      <t>ハジ</t>
    </rPh>
    <rPh sb="12" eb="13">
      <t>ショウ</t>
    </rPh>
    <rPh sb="13" eb="15">
      <t>チュウセイ</t>
    </rPh>
    <rPh sb="16" eb="19">
      <t>ユウシュウサク</t>
    </rPh>
    <rPh sb="23" eb="24">
      <t>テン</t>
    </rPh>
    <rPh sb="24" eb="26">
      <t>テンジ</t>
    </rPh>
    <phoneticPr fontId="1"/>
  </si>
  <si>
    <t>高砂市立図書館　紙芝居作家の堀尾青史展　代表作の脚本紹介</t>
    <rPh sb="0" eb="2">
      <t>タカサゴ</t>
    </rPh>
    <rPh sb="2" eb="4">
      <t>シリツ</t>
    </rPh>
    <rPh sb="4" eb="7">
      <t>トショカン</t>
    </rPh>
    <rPh sb="8" eb="11">
      <t>カミシバイ</t>
    </rPh>
    <rPh sb="11" eb="13">
      <t>サッカ</t>
    </rPh>
    <rPh sb="14" eb="16">
      <t>ホリオ</t>
    </rPh>
    <rPh sb="16" eb="17">
      <t>セイ</t>
    </rPh>
    <rPh sb="17" eb="18">
      <t>シ</t>
    </rPh>
    <rPh sb="18" eb="19">
      <t>テン</t>
    </rPh>
    <rPh sb="20" eb="23">
      <t>ダイヒョウサク</t>
    </rPh>
    <rPh sb="24" eb="26">
      <t>キャクホン</t>
    </rPh>
    <rPh sb="26" eb="28">
      <t>ショウカイ</t>
    </rPh>
    <phoneticPr fontId="1"/>
  </si>
  <si>
    <t>高砂・米田西小　トリマーなど2職種に挑戦　住民を講師に職業体験</t>
    <rPh sb="0" eb="2">
      <t>タカサゴ</t>
    </rPh>
    <rPh sb="3" eb="5">
      <t>ヨネダ</t>
    </rPh>
    <rPh sb="5" eb="6">
      <t>ニシ</t>
    </rPh>
    <rPh sb="6" eb="7">
      <t>ショウ</t>
    </rPh>
    <rPh sb="15" eb="17">
      <t>ショクシュ</t>
    </rPh>
    <rPh sb="18" eb="20">
      <t>チョウセン</t>
    </rPh>
    <rPh sb="21" eb="23">
      <t>ジュウミン</t>
    </rPh>
    <rPh sb="24" eb="26">
      <t>コウシ</t>
    </rPh>
    <rPh sb="27" eb="29">
      <t>ショクギョウ</t>
    </rPh>
    <rPh sb="29" eb="31">
      <t>タイケン</t>
    </rPh>
    <phoneticPr fontId="1"/>
  </si>
  <si>
    <t>高砂市長杯中学校剣道大会　95チーム500人技競う</t>
    <rPh sb="0" eb="2">
      <t>タカサゴ</t>
    </rPh>
    <rPh sb="2" eb="4">
      <t>シチョウ</t>
    </rPh>
    <rPh sb="4" eb="5">
      <t>ハイ</t>
    </rPh>
    <rPh sb="5" eb="8">
      <t>チュウガッコウ</t>
    </rPh>
    <rPh sb="8" eb="10">
      <t>ケンドウ</t>
    </rPh>
    <rPh sb="10" eb="12">
      <t>タイカイ</t>
    </rPh>
    <rPh sb="21" eb="22">
      <t>ニン</t>
    </rPh>
    <rPh sb="22" eb="23">
      <t>ワザ</t>
    </rPh>
    <rPh sb="23" eb="24">
      <t>キソ</t>
    </rPh>
    <phoneticPr fontId="1"/>
  </si>
  <si>
    <t>認知症の人が暮らせるまちとは　来月、高砂で映画上映</t>
    <rPh sb="0" eb="3">
      <t>ニンチショウ</t>
    </rPh>
    <rPh sb="4" eb="5">
      <t>ヒト</t>
    </rPh>
    <rPh sb="6" eb="7">
      <t>ク</t>
    </rPh>
    <rPh sb="15" eb="17">
      <t>ライゲツ</t>
    </rPh>
    <rPh sb="18" eb="20">
      <t>タカサゴ</t>
    </rPh>
    <rPh sb="21" eb="23">
      <t>エイガ</t>
    </rPh>
    <rPh sb="23" eb="25">
      <t>ジョウエイ</t>
    </rPh>
    <phoneticPr fontId="1"/>
  </si>
  <si>
    <t>街角のマナび場　高砂・美濃部親子文庫　信念貫く生き様共通　5月　憲法施行70年記念講演も</t>
    <rPh sb="0" eb="2">
      <t>マチカド</t>
    </rPh>
    <rPh sb="6" eb="7">
      <t>バ</t>
    </rPh>
    <rPh sb="8" eb="10">
      <t>タカサゴ</t>
    </rPh>
    <rPh sb="11" eb="14">
      <t>ミノベ</t>
    </rPh>
    <rPh sb="14" eb="16">
      <t>オヤコ</t>
    </rPh>
    <rPh sb="16" eb="18">
      <t>ブンコ</t>
    </rPh>
    <rPh sb="19" eb="21">
      <t>シンネン</t>
    </rPh>
    <rPh sb="21" eb="22">
      <t>ツラヌ</t>
    </rPh>
    <rPh sb="23" eb="24">
      <t>イ</t>
    </rPh>
    <rPh sb="25" eb="26">
      <t>サマ</t>
    </rPh>
    <rPh sb="26" eb="28">
      <t>キョウツウ</t>
    </rPh>
    <rPh sb="30" eb="31">
      <t>ガツ</t>
    </rPh>
    <rPh sb="32" eb="34">
      <t>ケンポウ</t>
    </rPh>
    <rPh sb="34" eb="36">
      <t>セコウ</t>
    </rPh>
    <rPh sb="38" eb="39">
      <t>ネン</t>
    </rPh>
    <rPh sb="39" eb="41">
      <t>キネン</t>
    </rPh>
    <rPh sb="41" eb="43">
      <t>コウエン</t>
    </rPh>
    <phoneticPr fontId="1"/>
  </si>
  <si>
    <t>高砂市17年度当初予算案　育児世代の支援強化　曽根駅周辺　ロータリーなど整備</t>
    <rPh sb="0" eb="2">
      <t>タカサゴ</t>
    </rPh>
    <rPh sb="2" eb="3">
      <t>シ</t>
    </rPh>
    <rPh sb="5" eb="6">
      <t>ネン</t>
    </rPh>
    <rPh sb="6" eb="7">
      <t>ド</t>
    </rPh>
    <rPh sb="7" eb="9">
      <t>トウショ</t>
    </rPh>
    <rPh sb="9" eb="11">
      <t>ヨサン</t>
    </rPh>
    <rPh sb="11" eb="12">
      <t>アン</t>
    </rPh>
    <rPh sb="13" eb="15">
      <t>イクジ</t>
    </rPh>
    <rPh sb="15" eb="17">
      <t>セダイ</t>
    </rPh>
    <rPh sb="18" eb="20">
      <t>シエン</t>
    </rPh>
    <rPh sb="20" eb="22">
      <t>キョウカ</t>
    </rPh>
    <rPh sb="23" eb="25">
      <t>ソネ</t>
    </rPh>
    <rPh sb="25" eb="26">
      <t>エキ</t>
    </rPh>
    <rPh sb="26" eb="28">
      <t>シュウヘン</t>
    </rPh>
    <rPh sb="36" eb="38">
      <t>セイビ</t>
    </rPh>
    <phoneticPr fontId="1"/>
  </si>
  <si>
    <t>視点　「新しい高砂」どうつくる</t>
    <rPh sb="0" eb="2">
      <t>シテン</t>
    </rPh>
    <rPh sb="4" eb="5">
      <t>アタラ</t>
    </rPh>
    <rPh sb="7" eb="9">
      <t>タカサゴ</t>
    </rPh>
    <phoneticPr fontId="1"/>
  </si>
  <si>
    <t>工楽家旧宅を改修　補正予算案</t>
    <rPh sb="0" eb="2">
      <t>クラク</t>
    </rPh>
    <rPh sb="2" eb="3">
      <t>ケ</t>
    </rPh>
    <rPh sb="3" eb="5">
      <t>キュウタク</t>
    </rPh>
    <rPh sb="6" eb="8">
      <t>カイシュウ</t>
    </rPh>
    <rPh sb="9" eb="11">
      <t>ホセイ</t>
    </rPh>
    <rPh sb="11" eb="13">
      <t>ヨサン</t>
    </rPh>
    <rPh sb="13" eb="14">
      <t>アン</t>
    </rPh>
    <phoneticPr fontId="1"/>
  </si>
  <si>
    <t>「伝統と未来に投資」　高砂市予算案　主要事業を推進</t>
    <rPh sb="1" eb="3">
      <t>デントウ</t>
    </rPh>
    <rPh sb="4" eb="6">
      <t>ミライ</t>
    </rPh>
    <rPh sb="7" eb="9">
      <t>トウシ</t>
    </rPh>
    <rPh sb="11" eb="13">
      <t>タカサゴ</t>
    </rPh>
    <rPh sb="13" eb="14">
      <t>シ</t>
    </rPh>
    <rPh sb="14" eb="16">
      <t>ヨサン</t>
    </rPh>
    <rPh sb="16" eb="17">
      <t>アン</t>
    </rPh>
    <rPh sb="18" eb="20">
      <t>シュヨウ</t>
    </rPh>
    <rPh sb="20" eb="22">
      <t>ジギョウ</t>
    </rPh>
    <rPh sb="23" eb="25">
      <t>スイシン</t>
    </rPh>
    <phoneticPr fontId="1"/>
  </si>
  <si>
    <t>高砂市330億円　3%減「ふるさと力高める」</t>
    <rPh sb="0" eb="2">
      <t>タカサゴ</t>
    </rPh>
    <rPh sb="2" eb="3">
      <t>シ</t>
    </rPh>
    <rPh sb="6" eb="7">
      <t>オク</t>
    </rPh>
    <rPh sb="7" eb="8">
      <t>エン</t>
    </rPh>
    <rPh sb="11" eb="12">
      <t>ゲン</t>
    </rPh>
    <rPh sb="17" eb="18">
      <t>チカラ</t>
    </rPh>
    <rPh sb="18" eb="19">
      <t>タカ</t>
    </rPh>
    <phoneticPr fontId="1"/>
  </si>
  <si>
    <t>3市が29年度当初予算案　高砂市　一般会計330億円　史蹟整備など重点に編成</t>
    <rPh sb="1" eb="2">
      <t>シ</t>
    </rPh>
    <rPh sb="5" eb="6">
      <t>ネン</t>
    </rPh>
    <rPh sb="6" eb="7">
      <t>ド</t>
    </rPh>
    <rPh sb="7" eb="9">
      <t>トウショ</t>
    </rPh>
    <rPh sb="9" eb="11">
      <t>ヨサン</t>
    </rPh>
    <rPh sb="11" eb="12">
      <t>アン</t>
    </rPh>
    <rPh sb="13" eb="15">
      <t>タカサゴ</t>
    </rPh>
    <rPh sb="15" eb="16">
      <t>シ</t>
    </rPh>
    <rPh sb="17" eb="19">
      <t>イッパン</t>
    </rPh>
    <rPh sb="19" eb="21">
      <t>カイケイ</t>
    </rPh>
    <rPh sb="24" eb="25">
      <t>オク</t>
    </rPh>
    <rPh sb="25" eb="26">
      <t>エン</t>
    </rPh>
    <rPh sb="27" eb="29">
      <t>シセキ</t>
    </rPh>
    <rPh sb="29" eb="31">
      <t>セイビ</t>
    </rPh>
    <rPh sb="33" eb="35">
      <t>ジュウテン</t>
    </rPh>
    <rPh sb="36" eb="38">
      <t>ヘンセイ</t>
    </rPh>
    <phoneticPr fontId="1"/>
  </si>
  <si>
    <t>阿弥陀チェリーズ・井上さん　小学生の日本代表に　女子ソフトボール</t>
    <rPh sb="0" eb="3">
      <t>アミダ</t>
    </rPh>
    <rPh sb="9" eb="11">
      <t>イノウエ</t>
    </rPh>
    <rPh sb="14" eb="17">
      <t>ショウガクセイ</t>
    </rPh>
    <rPh sb="18" eb="20">
      <t>ニホン</t>
    </rPh>
    <rPh sb="20" eb="22">
      <t>ダイヒョウ</t>
    </rPh>
    <rPh sb="24" eb="26">
      <t>ジョシ</t>
    </rPh>
    <phoneticPr fontId="1"/>
  </si>
  <si>
    <t>高砂市　3中学に福祉専門家　新年度予算案　治水や文化関連重視</t>
    <rPh sb="0" eb="2">
      <t>タカサゴ</t>
    </rPh>
    <rPh sb="2" eb="3">
      <t>シ</t>
    </rPh>
    <rPh sb="5" eb="7">
      <t>チュウガク</t>
    </rPh>
    <rPh sb="8" eb="10">
      <t>フクシ</t>
    </rPh>
    <rPh sb="10" eb="13">
      <t>センモンカ</t>
    </rPh>
    <rPh sb="14" eb="17">
      <t>シンネンド</t>
    </rPh>
    <rPh sb="17" eb="19">
      <t>ヨサン</t>
    </rPh>
    <rPh sb="19" eb="20">
      <t>アン</t>
    </rPh>
    <rPh sb="21" eb="23">
      <t>チスイ</t>
    </rPh>
    <rPh sb="24" eb="26">
      <t>ブンカ</t>
    </rPh>
    <rPh sb="26" eb="28">
      <t>カンレン</t>
    </rPh>
    <rPh sb="28" eb="30">
      <t>ジュウシ</t>
    </rPh>
    <phoneticPr fontId="1"/>
  </si>
  <si>
    <t>チャーリー浜と共演しようじゃあ～りませんか　高砂で来月　出演者募集</t>
    <rPh sb="5" eb="6">
      <t>ハマ</t>
    </rPh>
    <rPh sb="7" eb="9">
      <t>キョウエン</t>
    </rPh>
    <rPh sb="22" eb="24">
      <t>タカサゴ</t>
    </rPh>
    <rPh sb="25" eb="27">
      <t>ライゲツ</t>
    </rPh>
    <rPh sb="28" eb="31">
      <t>シュツエンシャ</t>
    </rPh>
    <rPh sb="31" eb="33">
      <t>ボシュウ</t>
    </rPh>
    <phoneticPr fontId="1"/>
  </si>
  <si>
    <t>三菱日立パワーシステムズ　高砂工場に実証発電所　ガスタービン性能向上対応　出力1.5倍、20年稼働へ</t>
    <rPh sb="0" eb="2">
      <t>ミツビシ</t>
    </rPh>
    <rPh sb="2" eb="4">
      <t>ヒタチ</t>
    </rPh>
    <rPh sb="13" eb="17">
      <t>タカサゴコウジョウ</t>
    </rPh>
    <rPh sb="18" eb="20">
      <t>ジッショウ</t>
    </rPh>
    <rPh sb="20" eb="22">
      <t>ハツデン</t>
    </rPh>
    <rPh sb="22" eb="23">
      <t>ショ</t>
    </rPh>
    <rPh sb="30" eb="32">
      <t>セイノウ</t>
    </rPh>
    <rPh sb="32" eb="34">
      <t>コウジョウ</t>
    </rPh>
    <rPh sb="34" eb="36">
      <t>タイオウ</t>
    </rPh>
    <rPh sb="37" eb="39">
      <t>シュツリョク</t>
    </rPh>
    <rPh sb="42" eb="43">
      <t>バイ</t>
    </rPh>
    <rPh sb="46" eb="47">
      <t>ネン</t>
    </rPh>
    <rPh sb="47" eb="49">
      <t>カドウ</t>
    </rPh>
    <phoneticPr fontId="1"/>
  </si>
  <si>
    <t>尿道カテーテルのトラブル解消へ　排尿ケア　専門家チーム　高砂市民病院　医師や理学療法士ら13人</t>
    <rPh sb="0" eb="2">
      <t>ニョウドウ</t>
    </rPh>
    <rPh sb="12" eb="14">
      <t>カイショウ</t>
    </rPh>
    <rPh sb="16" eb="18">
      <t>ハイニョウ</t>
    </rPh>
    <rPh sb="21" eb="24">
      <t>センモンカ</t>
    </rPh>
    <rPh sb="28" eb="30">
      <t>タカサゴ</t>
    </rPh>
    <rPh sb="30" eb="32">
      <t>シミン</t>
    </rPh>
    <rPh sb="32" eb="34">
      <t>ビョウイン</t>
    </rPh>
    <rPh sb="35" eb="37">
      <t>イシ</t>
    </rPh>
    <rPh sb="38" eb="40">
      <t>リガク</t>
    </rPh>
    <rPh sb="40" eb="43">
      <t>リョウホウシ</t>
    </rPh>
    <rPh sb="46" eb="47">
      <t>ニン</t>
    </rPh>
    <phoneticPr fontId="1"/>
  </si>
  <si>
    <t>高砂で東播磨選抜美術展　絵や書など68点出品　きょうから</t>
    <rPh sb="0" eb="2">
      <t>タカサゴ</t>
    </rPh>
    <rPh sb="3" eb="4">
      <t>トウ</t>
    </rPh>
    <rPh sb="4" eb="6">
      <t>ハリマ</t>
    </rPh>
    <rPh sb="6" eb="8">
      <t>センバツ</t>
    </rPh>
    <rPh sb="8" eb="11">
      <t>ビジュツテン</t>
    </rPh>
    <rPh sb="12" eb="13">
      <t>エ</t>
    </rPh>
    <rPh sb="14" eb="15">
      <t>ショ</t>
    </rPh>
    <rPh sb="19" eb="20">
      <t>テン</t>
    </rPh>
    <rPh sb="20" eb="22">
      <t>シュッピン</t>
    </rPh>
    <phoneticPr fontId="1"/>
  </si>
  <si>
    <t>復興願い　贈る「言の葉」　高砂の児童ら　東日本被災地に</t>
    <rPh sb="0" eb="2">
      <t>フッコウ</t>
    </rPh>
    <rPh sb="2" eb="3">
      <t>ネガ</t>
    </rPh>
    <rPh sb="5" eb="6">
      <t>オク</t>
    </rPh>
    <rPh sb="8" eb="9">
      <t>コト</t>
    </rPh>
    <rPh sb="10" eb="11">
      <t>ハ</t>
    </rPh>
    <rPh sb="13" eb="15">
      <t>タカサゴ</t>
    </rPh>
    <rPh sb="16" eb="18">
      <t>ジドウ</t>
    </rPh>
    <rPh sb="20" eb="21">
      <t>ヒガシ</t>
    </rPh>
    <rPh sb="21" eb="23">
      <t>ニホン</t>
    </rPh>
    <rPh sb="23" eb="26">
      <t>ヒサイチ</t>
    </rPh>
    <phoneticPr fontId="1"/>
  </si>
  <si>
    <t>高砂市広報誌が企画賞　県コンクール　組み写真も努力賞</t>
    <rPh sb="0" eb="2">
      <t>タカサゴ</t>
    </rPh>
    <rPh sb="2" eb="3">
      <t>シ</t>
    </rPh>
    <rPh sb="3" eb="5">
      <t>コウホウ</t>
    </rPh>
    <rPh sb="5" eb="6">
      <t>シ</t>
    </rPh>
    <rPh sb="7" eb="9">
      <t>キカク</t>
    </rPh>
    <rPh sb="9" eb="10">
      <t>ショウ</t>
    </rPh>
    <rPh sb="11" eb="12">
      <t>ケン</t>
    </rPh>
    <rPh sb="18" eb="19">
      <t>クミ</t>
    </rPh>
    <rPh sb="20" eb="22">
      <t>シャシン</t>
    </rPh>
    <rPh sb="23" eb="26">
      <t>ドリョクショウ</t>
    </rPh>
    <phoneticPr fontId="1"/>
  </si>
  <si>
    <t>高砂市「にこにこポイント制度」　来月11日　初の抽選会　焼きアナゴなど当たる</t>
    <rPh sb="0" eb="2">
      <t>タカサゴ</t>
    </rPh>
    <rPh sb="2" eb="3">
      <t>シ</t>
    </rPh>
    <rPh sb="12" eb="14">
      <t>セイド</t>
    </rPh>
    <rPh sb="16" eb="18">
      <t>ライゲツ</t>
    </rPh>
    <rPh sb="20" eb="21">
      <t>ニチ</t>
    </rPh>
    <rPh sb="22" eb="23">
      <t>ハツ</t>
    </rPh>
    <rPh sb="24" eb="27">
      <t>チュウセンカイ</t>
    </rPh>
    <rPh sb="28" eb="29">
      <t>ヤ</t>
    </rPh>
    <rPh sb="35" eb="36">
      <t>ア</t>
    </rPh>
    <phoneticPr fontId="1"/>
  </si>
  <si>
    <t>生活文化都市へ決意　高砂市会開会　登市長が施政方針</t>
    <rPh sb="0" eb="2">
      <t>セイカツ</t>
    </rPh>
    <rPh sb="2" eb="4">
      <t>ブンカ</t>
    </rPh>
    <rPh sb="4" eb="6">
      <t>トシ</t>
    </rPh>
    <rPh sb="7" eb="9">
      <t>ケツイ</t>
    </rPh>
    <rPh sb="10" eb="12">
      <t>タカサゴ</t>
    </rPh>
    <rPh sb="12" eb="14">
      <t>シカイ</t>
    </rPh>
    <rPh sb="14" eb="16">
      <t>カイカイ</t>
    </rPh>
    <rPh sb="17" eb="18">
      <t>ノボリ</t>
    </rPh>
    <rPh sb="18" eb="20">
      <t>シチョウ</t>
    </rPh>
    <rPh sb="21" eb="22">
      <t>セ</t>
    </rPh>
    <rPh sb="23" eb="25">
      <t>ホウシン</t>
    </rPh>
    <phoneticPr fontId="1"/>
  </si>
  <si>
    <t>高砂市会行政経営特別委　５項目に指摘や提言　調査報告をまとめる</t>
    <rPh sb="0" eb="2">
      <t>タカサゴ</t>
    </rPh>
    <rPh sb="2" eb="3">
      <t>シ</t>
    </rPh>
    <rPh sb="3" eb="4">
      <t>カイ</t>
    </rPh>
    <rPh sb="4" eb="6">
      <t>ギョウセイ</t>
    </rPh>
    <rPh sb="6" eb="8">
      <t>ケイエイ</t>
    </rPh>
    <rPh sb="8" eb="10">
      <t>トクベツ</t>
    </rPh>
    <rPh sb="13" eb="15">
      <t>コウモク</t>
    </rPh>
    <rPh sb="16" eb="18">
      <t>シテキ</t>
    </rPh>
    <rPh sb="19" eb="21">
      <t>テイゲン</t>
    </rPh>
    <rPh sb="22" eb="24">
      <t>チョウサ</t>
    </rPh>
    <rPh sb="24" eb="26">
      <t>ホウコク</t>
    </rPh>
    <phoneticPr fontId="1"/>
  </si>
  <si>
    <t>「松右衛門歩」で合意書　工楽家子孫と高砂物産協会　商品開発など前進へ</t>
    <rPh sb="1" eb="2">
      <t>マツ</t>
    </rPh>
    <rPh sb="2" eb="3">
      <t>ミギ</t>
    </rPh>
    <rPh sb="3" eb="5">
      <t>エモン</t>
    </rPh>
    <rPh sb="5" eb="6">
      <t>ホ</t>
    </rPh>
    <rPh sb="8" eb="11">
      <t>ゴウイショ</t>
    </rPh>
    <rPh sb="12" eb="15">
      <t>クラクケ</t>
    </rPh>
    <rPh sb="15" eb="17">
      <t>シソン</t>
    </rPh>
    <rPh sb="18" eb="20">
      <t>タカサゴ</t>
    </rPh>
    <rPh sb="20" eb="22">
      <t>ブッサン</t>
    </rPh>
    <rPh sb="22" eb="24">
      <t>キョウカイ</t>
    </rPh>
    <rPh sb="25" eb="27">
      <t>ショウヒン</t>
    </rPh>
    <rPh sb="27" eb="29">
      <t>カイハツ</t>
    </rPh>
    <rPh sb="31" eb="33">
      <t>ゼンシン</t>
    </rPh>
    <phoneticPr fontId="1"/>
  </si>
  <si>
    <t>高砂市もサービス開始　マイナンバーカード　コンビニで証明書</t>
    <rPh sb="0" eb="2">
      <t>タカサゴ</t>
    </rPh>
    <rPh sb="2" eb="3">
      <t>シ</t>
    </rPh>
    <rPh sb="8" eb="10">
      <t>カイシ</t>
    </rPh>
    <rPh sb="26" eb="29">
      <t>ショウメイショ</t>
    </rPh>
    <phoneticPr fontId="1"/>
  </si>
  <si>
    <t>県内推計人口551万4731人　2月1日時点　前月比2963人減</t>
    <rPh sb="0" eb="2">
      <t>ケンナイ</t>
    </rPh>
    <rPh sb="2" eb="4">
      <t>スイケイ</t>
    </rPh>
    <rPh sb="4" eb="6">
      <t>ジンコウ</t>
    </rPh>
    <rPh sb="9" eb="10">
      <t>マン</t>
    </rPh>
    <rPh sb="14" eb="15">
      <t>ニン</t>
    </rPh>
    <rPh sb="17" eb="18">
      <t>ガツ</t>
    </rPh>
    <rPh sb="19" eb="20">
      <t>ニチ</t>
    </rPh>
    <rPh sb="20" eb="22">
      <t>ジテン</t>
    </rPh>
    <rPh sb="23" eb="26">
      <t>ゼンゲツヒ</t>
    </rPh>
    <rPh sb="30" eb="31">
      <t>ニン</t>
    </rPh>
    <rPh sb="31" eb="32">
      <t>ゲン</t>
    </rPh>
    <phoneticPr fontId="1"/>
  </si>
  <si>
    <t>ニュースふぁいる　自信作約30点ずらり</t>
    <rPh sb="9" eb="12">
      <t>ジシンサク</t>
    </rPh>
    <rPh sb="12" eb="13">
      <t>ヤク</t>
    </rPh>
    <rPh sb="15" eb="16">
      <t>テン</t>
    </rPh>
    <phoneticPr fontId="1"/>
  </si>
  <si>
    <t>高砂市長杯少年サッカー　狙えゴール　１６チーム熱戦</t>
    <rPh sb="0" eb="2">
      <t>タカサゴ</t>
    </rPh>
    <rPh sb="2" eb="4">
      <t>シチョウ</t>
    </rPh>
    <rPh sb="4" eb="5">
      <t>ハイ</t>
    </rPh>
    <rPh sb="5" eb="7">
      <t>ショウネン</t>
    </rPh>
    <rPh sb="12" eb="13">
      <t>ネラ</t>
    </rPh>
    <rPh sb="23" eb="25">
      <t>ネッセン</t>
    </rPh>
    <phoneticPr fontId="1"/>
  </si>
  <si>
    <t>高砂「松右衛門帆」事業　新展開へ　生地の地元生産開始　織り工場完成　新商品開発など期待</t>
    <rPh sb="0" eb="2">
      <t>タカサゴ</t>
    </rPh>
    <rPh sb="3" eb="4">
      <t>マツ</t>
    </rPh>
    <rPh sb="4" eb="5">
      <t>ミギ</t>
    </rPh>
    <rPh sb="5" eb="7">
      <t>エモン</t>
    </rPh>
    <rPh sb="7" eb="8">
      <t>ホ</t>
    </rPh>
    <rPh sb="9" eb="11">
      <t>ジギョウ</t>
    </rPh>
    <rPh sb="12" eb="15">
      <t>シンテンカイ</t>
    </rPh>
    <rPh sb="17" eb="19">
      <t>キジ</t>
    </rPh>
    <rPh sb="20" eb="22">
      <t>ジモト</t>
    </rPh>
    <rPh sb="22" eb="24">
      <t>セイサン</t>
    </rPh>
    <rPh sb="24" eb="26">
      <t>カイシ</t>
    </rPh>
    <rPh sb="27" eb="28">
      <t>オ</t>
    </rPh>
    <rPh sb="29" eb="31">
      <t>コウジョウ</t>
    </rPh>
    <rPh sb="31" eb="33">
      <t>カンセイ</t>
    </rPh>
    <rPh sb="34" eb="37">
      <t>シンショウヒン</t>
    </rPh>
    <rPh sb="37" eb="39">
      <t>カイハツ</t>
    </rPh>
    <rPh sb="41" eb="43">
      <t>キタイ</t>
    </rPh>
    <phoneticPr fontId="1"/>
  </si>
  <si>
    <t>山火事想定し訓練　高砂・鹿嶋神社周辺</t>
    <rPh sb="0" eb="3">
      <t>ヤマカジ</t>
    </rPh>
    <rPh sb="3" eb="5">
      <t>ソウテイ</t>
    </rPh>
    <rPh sb="6" eb="8">
      <t>クンレン</t>
    </rPh>
    <rPh sb="9" eb="11">
      <t>タカサゴ</t>
    </rPh>
    <rPh sb="12" eb="14">
      <t>カシマ</t>
    </rPh>
    <rPh sb="14" eb="16">
      <t>ジンジャ</t>
    </rPh>
    <rPh sb="16" eb="18">
      <t>シュウヘン</t>
    </rPh>
    <phoneticPr fontId="1"/>
  </si>
  <si>
    <t>しょうゆ造り親子で体験を　28日、高砂</t>
    <rPh sb="4" eb="5">
      <t>ツク</t>
    </rPh>
    <rPh sb="6" eb="8">
      <t>オヤコ</t>
    </rPh>
    <rPh sb="9" eb="11">
      <t>タイケン</t>
    </rPh>
    <rPh sb="15" eb="16">
      <t>ニチ</t>
    </rPh>
    <rPh sb="17" eb="19">
      <t>タカサゴ</t>
    </rPh>
    <phoneticPr fontId="1"/>
  </si>
  <si>
    <t>東播文芸　俳句　高砂いぶき句会</t>
    <rPh sb="0" eb="1">
      <t>トウ</t>
    </rPh>
    <rPh sb="1" eb="2">
      <t>バン</t>
    </rPh>
    <rPh sb="2" eb="4">
      <t>ブンゲイ</t>
    </rPh>
    <rPh sb="5" eb="7">
      <t>ハイク</t>
    </rPh>
    <rPh sb="8" eb="10">
      <t>タカサゴ</t>
    </rPh>
    <rPh sb="13" eb="15">
      <t>クカイ</t>
    </rPh>
    <phoneticPr fontId="1"/>
  </si>
  <si>
    <t>健康テーマに講演や測定会　11日、高砂</t>
    <rPh sb="0" eb="2">
      <t>ケンコウ</t>
    </rPh>
    <rPh sb="6" eb="8">
      <t>コウエン</t>
    </rPh>
    <rPh sb="9" eb="11">
      <t>ソクテイ</t>
    </rPh>
    <rPh sb="11" eb="12">
      <t>カイ</t>
    </rPh>
    <rPh sb="15" eb="16">
      <t>ニチ</t>
    </rPh>
    <rPh sb="17" eb="19">
      <t>タカサゴ</t>
    </rPh>
    <phoneticPr fontId="1"/>
  </si>
  <si>
    <t>ふるさとを思う伊織　はりま歴史探訪　泊神社・米田天神社</t>
    <rPh sb="5" eb="6">
      <t>オモ</t>
    </rPh>
    <rPh sb="7" eb="9">
      <t>イオリ</t>
    </rPh>
    <rPh sb="13" eb="15">
      <t>レキシ</t>
    </rPh>
    <rPh sb="15" eb="16">
      <t>タン</t>
    </rPh>
    <rPh sb="16" eb="17">
      <t>ホウ</t>
    </rPh>
    <rPh sb="18" eb="19">
      <t>トマリ</t>
    </rPh>
    <rPh sb="19" eb="21">
      <t>ジンジャ</t>
    </rPh>
    <rPh sb="22" eb="24">
      <t>ヨネダ</t>
    </rPh>
    <rPh sb="24" eb="25">
      <t>テン</t>
    </rPh>
    <rPh sb="25" eb="27">
      <t>ジンジャ</t>
    </rPh>
    <phoneticPr fontId="1"/>
  </si>
  <si>
    <t>高砂市　将来負担比率が悪化　中期財政計画と長期財政見直し　大型事業で市債残高増</t>
    <rPh sb="0" eb="2">
      <t>タカサゴ</t>
    </rPh>
    <rPh sb="2" eb="3">
      <t>シ</t>
    </rPh>
    <rPh sb="4" eb="6">
      <t>ショウライ</t>
    </rPh>
    <rPh sb="6" eb="8">
      <t>フタン</t>
    </rPh>
    <rPh sb="8" eb="10">
      <t>ヒリツ</t>
    </rPh>
    <rPh sb="11" eb="13">
      <t>アッカ</t>
    </rPh>
    <rPh sb="14" eb="16">
      <t>チュウキ</t>
    </rPh>
    <rPh sb="16" eb="18">
      <t>ザイセイ</t>
    </rPh>
    <rPh sb="18" eb="20">
      <t>ケイカク</t>
    </rPh>
    <rPh sb="21" eb="23">
      <t>チョウキ</t>
    </rPh>
    <rPh sb="23" eb="25">
      <t>ザイセイ</t>
    </rPh>
    <rPh sb="25" eb="27">
      <t>ミナオ</t>
    </rPh>
    <rPh sb="29" eb="31">
      <t>オオガタ</t>
    </rPh>
    <rPh sb="31" eb="33">
      <t>ジギョウ</t>
    </rPh>
    <rPh sb="34" eb="36">
      <t>シサイ</t>
    </rPh>
    <rPh sb="36" eb="37">
      <t>ザン</t>
    </rPh>
    <rPh sb="37" eb="38">
      <t>タカ</t>
    </rPh>
    <rPh sb="38" eb="39">
      <t>ゾウ</t>
    </rPh>
    <phoneticPr fontId="1"/>
  </si>
  <si>
    <t>高砂署と住宅メーカー　犯罪抑止で協定　防犯カメラなどを設置</t>
    <rPh sb="0" eb="2">
      <t>タカサゴ</t>
    </rPh>
    <rPh sb="2" eb="3">
      <t>ショ</t>
    </rPh>
    <rPh sb="4" eb="6">
      <t>ジュウタク</t>
    </rPh>
    <rPh sb="11" eb="13">
      <t>ハンザイ</t>
    </rPh>
    <rPh sb="13" eb="15">
      <t>ヨクシ</t>
    </rPh>
    <rPh sb="16" eb="18">
      <t>キョウテイ</t>
    </rPh>
    <rPh sb="19" eb="21">
      <t>ボウハン</t>
    </rPh>
    <rPh sb="27" eb="29">
      <t>セッチ</t>
    </rPh>
    <phoneticPr fontId="1"/>
  </si>
  <si>
    <t>市消防　暴行事案を説明　高砂　市議から質疑相次ぐ</t>
    <rPh sb="0" eb="1">
      <t>シ</t>
    </rPh>
    <rPh sb="1" eb="3">
      <t>ショウボウ</t>
    </rPh>
    <rPh sb="4" eb="6">
      <t>ボウコウ</t>
    </rPh>
    <rPh sb="6" eb="8">
      <t>ジアン</t>
    </rPh>
    <rPh sb="9" eb="11">
      <t>セツメイ</t>
    </rPh>
    <rPh sb="12" eb="14">
      <t>タカサゴ</t>
    </rPh>
    <rPh sb="15" eb="17">
      <t>シギ</t>
    </rPh>
    <rPh sb="19" eb="21">
      <t>シツギ</t>
    </rPh>
    <rPh sb="21" eb="23">
      <t>アイツ</t>
    </rPh>
    <phoneticPr fontId="1"/>
  </si>
  <si>
    <t>東播デスク席　東播工業高校建築　イカナゴのシンコ漁</t>
  </si>
  <si>
    <t>工事の先端技術　見学　東播工高生、高砂の河川整備</t>
    <rPh sb="0" eb="2">
      <t>コウジ</t>
    </rPh>
    <rPh sb="3" eb="5">
      <t>センタン</t>
    </rPh>
    <rPh sb="5" eb="7">
      <t>ギジュツ</t>
    </rPh>
    <rPh sb="8" eb="10">
      <t>ケンガク</t>
    </rPh>
    <rPh sb="11" eb="12">
      <t>トウ</t>
    </rPh>
    <rPh sb="12" eb="13">
      <t>バン</t>
    </rPh>
    <rPh sb="13" eb="14">
      <t>コウ</t>
    </rPh>
    <rPh sb="14" eb="16">
      <t>コウセイ</t>
    </rPh>
    <rPh sb="17" eb="19">
      <t>タカサゴ</t>
    </rPh>
    <rPh sb="20" eb="22">
      <t>カセン</t>
    </rPh>
    <rPh sb="22" eb="24">
      <t>セイビ</t>
    </rPh>
    <phoneticPr fontId="1"/>
  </si>
  <si>
    <t>「木の葉の舟」に夢のせ　あす、宮城の海に4千枚　「じろはったん」が縁　高砂の3小など</t>
    <rPh sb="1" eb="2">
      <t>コ</t>
    </rPh>
    <rPh sb="3" eb="4">
      <t>ハ</t>
    </rPh>
    <rPh sb="5" eb="6">
      <t>フネ</t>
    </rPh>
    <rPh sb="8" eb="9">
      <t>ユメ</t>
    </rPh>
    <rPh sb="15" eb="17">
      <t>ミヤギ</t>
    </rPh>
    <rPh sb="18" eb="19">
      <t>ウミ</t>
    </rPh>
    <rPh sb="21" eb="23">
      <t>センマイ</t>
    </rPh>
    <rPh sb="33" eb="34">
      <t>エン</t>
    </rPh>
    <rPh sb="35" eb="37">
      <t>タカサゴ</t>
    </rPh>
    <rPh sb="39" eb="40">
      <t>ショウ</t>
    </rPh>
    <phoneticPr fontId="1"/>
  </si>
  <si>
    <t>高砂の昭和初期建築3件　国登録有形文化財に　文化審答申</t>
    <rPh sb="0" eb="2">
      <t>タカサゴ</t>
    </rPh>
    <rPh sb="3" eb="5">
      <t>ショウワ</t>
    </rPh>
    <rPh sb="5" eb="7">
      <t>ショキ</t>
    </rPh>
    <rPh sb="7" eb="9">
      <t>ケンチク</t>
    </rPh>
    <rPh sb="10" eb="11">
      <t>ケン</t>
    </rPh>
    <rPh sb="12" eb="13">
      <t>クニ</t>
    </rPh>
    <rPh sb="13" eb="15">
      <t>トウロク</t>
    </rPh>
    <rPh sb="15" eb="17">
      <t>ユウケイ</t>
    </rPh>
    <rPh sb="17" eb="20">
      <t>ブンカザイ</t>
    </rPh>
    <rPh sb="22" eb="24">
      <t>ブンカ</t>
    </rPh>
    <rPh sb="24" eb="25">
      <t>シン</t>
    </rPh>
    <rPh sb="25" eb="27">
      <t>トウシン</t>
    </rPh>
    <phoneticPr fontId="1"/>
  </si>
  <si>
    <t>「久能寺経」国宝に　文化審答申　県内から21件目</t>
    <rPh sb="1" eb="3">
      <t>クノウ</t>
    </rPh>
    <rPh sb="3" eb="4">
      <t>テラ</t>
    </rPh>
    <rPh sb="4" eb="5">
      <t>キョウ</t>
    </rPh>
    <rPh sb="6" eb="8">
      <t>コクホウ</t>
    </rPh>
    <rPh sb="10" eb="12">
      <t>ブンカ</t>
    </rPh>
    <rPh sb="12" eb="13">
      <t>シン</t>
    </rPh>
    <rPh sb="13" eb="15">
      <t>トウシン</t>
    </rPh>
    <rPh sb="16" eb="18">
      <t>ケンナイ</t>
    </rPh>
    <rPh sb="22" eb="23">
      <t>ケン</t>
    </rPh>
    <rPh sb="23" eb="24">
      <t>メ</t>
    </rPh>
    <phoneticPr fontId="1"/>
  </si>
  <si>
    <t>久能寺経、国宝に　登録有形文化財は6か所14件　現「芦屋モノリス」も</t>
    <rPh sb="0" eb="2">
      <t>クノウ</t>
    </rPh>
    <rPh sb="2" eb="3">
      <t>テラ</t>
    </rPh>
    <rPh sb="3" eb="4">
      <t>キョウ</t>
    </rPh>
    <rPh sb="5" eb="7">
      <t>コクホウ</t>
    </rPh>
    <rPh sb="9" eb="11">
      <t>トウロク</t>
    </rPh>
    <rPh sb="11" eb="13">
      <t>ユウケイ</t>
    </rPh>
    <rPh sb="13" eb="16">
      <t>ブンカザイ</t>
    </rPh>
    <rPh sb="19" eb="20">
      <t>ショ</t>
    </rPh>
    <rPh sb="22" eb="23">
      <t>ケン</t>
    </rPh>
    <rPh sb="24" eb="25">
      <t>ゲン</t>
    </rPh>
    <rPh sb="26" eb="28">
      <t>アシヤ</t>
    </rPh>
    <phoneticPr fontId="1"/>
  </si>
  <si>
    <t>東日本大震災6年　紙芝居で伝える防災　高砂の福石さん、杉本さん　活動開始「復興半ば　被災地忘れない」</t>
    <rPh sb="0" eb="1">
      <t>ヒガシ</t>
    </rPh>
    <rPh sb="1" eb="3">
      <t>ニホン</t>
    </rPh>
    <rPh sb="3" eb="6">
      <t>ダイシンサイ</t>
    </rPh>
    <rPh sb="7" eb="8">
      <t>ネン</t>
    </rPh>
    <rPh sb="9" eb="12">
      <t>カミシバイ</t>
    </rPh>
    <rPh sb="13" eb="14">
      <t>ツタ</t>
    </rPh>
    <rPh sb="16" eb="18">
      <t>ボウサイ</t>
    </rPh>
    <rPh sb="19" eb="21">
      <t>タカサゴ</t>
    </rPh>
    <rPh sb="22" eb="24">
      <t>フクイシ</t>
    </rPh>
    <rPh sb="27" eb="29">
      <t>スギモト</t>
    </rPh>
    <rPh sb="32" eb="34">
      <t>カツドウ</t>
    </rPh>
    <rPh sb="34" eb="36">
      <t>カイシ</t>
    </rPh>
    <rPh sb="37" eb="39">
      <t>フッコウ</t>
    </rPh>
    <rPh sb="39" eb="40">
      <t>ナカ</t>
    </rPh>
    <rPh sb="42" eb="45">
      <t>ヒサイチ</t>
    </rPh>
    <rPh sb="45" eb="46">
      <t>ワス</t>
    </rPh>
    <phoneticPr fontId="1"/>
  </si>
  <si>
    <t>小学生20チームが熱戦　高砂　サッカー「Jパワーカップ」</t>
    <rPh sb="0" eb="3">
      <t>ショウガクセイ</t>
    </rPh>
    <rPh sb="9" eb="11">
      <t>ネッセン</t>
    </rPh>
    <rPh sb="12" eb="14">
      <t>タカサゴ</t>
    </rPh>
    <phoneticPr fontId="1"/>
  </si>
  <si>
    <t>精巧な仕掛け　魅せられた技　からくり人形実演</t>
    <rPh sb="0" eb="2">
      <t>セイコウ</t>
    </rPh>
    <rPh sb="3" eb="5">
      <t>シカ</t>
    </rPh>
    <rPh sb="7" eb="8">
      <t>ミ</t>
    </rPh>
    <rPh sb="12" eb="13">
      <t>ワザ</t>
    </rPh>
    <rPh sb="18" eb="20">
      <t>ニンギョウ</t>
    </rPh>
    <rPh sb="20" eb="22">
      <t>ジツエン</t>
    </rPh>
    <phoneticPr fontId="1"/>
  </si>
  <si>
    <t>「久能寺経」県内8年ぶり国宝　国の登録有形文化財　新たに6カ所14件　旧高砂銀行本店・旧高砂通本社屋</t>
    <rPh sb="1" eb="3">
      <t>クノウ</t>
    </rPh>
    <rPh sb="3" eb="4">
      <t>テラ</t>
    </rPh>
    <rPh sb="4" eb="5">
      <t>キョウ</t>
    </rPh>
    <rPh sb="6" eb="8">
      <t>ケンナイ</t>
    </rPh>
    <rPh sb="9" eb="10">
      <t>ネン</t>
    </rPh>
    <rPh sb="12" eb="14">
      <t>コクホウ</t>
    </rPh>
    <rPh sb="15" eb="16">
      <t>クニ</t>
    </rPh>
    <rPh sb="17" eb="19">
      <t>トウロク</t>
    </rPh>
    <rPh sb="19" eb="21">
      <t>ユウケイ</t>
    </rPh>
    <rPh sb="21" eb="24">
      <t>ブンカザイ</t>
    </rPh>
    <rPh sb="25" eb="26">
      <t>アラ</t>
    </rPh>
    <rPh sb="30" eb="31">
      <t>ショ</t>
    </rPh>
    <rPh sb="33" eb="34">
      <t>ケン</t>
    </rPh>
    <rPh sb="35" eb="36">
      <t>キュウ</t>
    </rPh>
    <rPh sb="36" eb="38">
      <t>タカサゴ</t>
    </rPh>
    <rPh sb="38" eb="40">
      <t>ギンコウ</t>
    </rPh>
    <rPh sb="40" eb="42">
      <t>ホンテン</t>
    </rPh>
    <rPh sb="43" eb="44">
      <t>キュウ</t>
    </rPh>
    <rPh sb="44" eb="46">
      <t>タカサゴ</t>
    </rPh>
    <rPh sb="46" eb="47">
      <t>ツウ</t>
    </rPh>
    <rPh sb="47" eb="48">
      <t>ホン</t>
    </rPh>
    <rPh sb="48" eb="50">
      <t>シャオク</t>
    </rPh>
    <phoneticPr fontId="1"/>
  </si>
  <si>
    <t>「久能寺経」県内8年ぶり国宝　国の登録有形文化財　新たに6カ所14件　旧高砂消防会館・南本町巡査派出所</t>
    <rPh sb="1" eb="3">
      <t>クノウ</t>
    </rPh>
    <rPh sb="3" eb="4">
      <t>テラ</t>
    </rPh>
    <rPh sb="4" eb="5">
      <t>キョウ</t>
    </rPh>
    <rPh sb="6" eb="8">
      <t>ケンナイ</t>
    </rPh>
    <rPh sb="9" eb="10">
      <t>ネン</t>
    </rPh>
    <rPh sb="12" eb="14">
      <t>コクホウ</t>
    </rPh>
    <rPh sb="15" eb="16">
      <t>クニ</t>
    </rPh>
    <rPh sb="17" eb="19">
      <t>トウロク</t>
    </rPh>
    <rPh sb="19" eb="21">
      <t>ユウケイ</t>
    </rPh>
    <rPh sb="21" eb="24">
      <t>ブンカザイ</t>
    </rPh>
    <rPh sb="25" eb="26">
      <t>アラ</t>
    </rPh>
    <rPh sb="30" eb="31">
      <t>ショ</t>
    </rPh>
    <rPh sb="33" eb="34">
      <t>ケン</t>
    </rPh>
    <rPh sb="35" eb="36">
      <t>キュウ</t>
    </rPh>
    <rPh sb="36" eb="38">
      <t>タカサゴ</t>
    </rPh>
    <rPh sb="38" eb="40">
      <t>ショウボウ</t>
    </rPh>
    <rPh sb="40" eb="42">
      <t>カイカン</t>
    </rPh>
    <rPh sb="43" eb="46">
      <t>ミナミホンマチ</t>
    </rPh>
    <rPh sb="46" eb="48">
      <t>ジュンサ</t>
    </rPh>
    <rPh sb="48" eb="50">
      <t>ハシュツ</t>
    </rPh>
    <rPh sb="50" eb="51">
      <t>ショ</t>
    </rPh>
    <phoneticPr fontId="1"/>
  </si>
  <si>
    <t>赤ちゃんと生徒　交流　高砂・竜山中　命の尊さ学ぶ授業</t>
    <rPh sb="0" eb="1">
      <t>アカ</t>
    </rPh>
    <rPh sb="5" eb="7">
      <t>セイト</t>
    </rPh>
    <rPh sb="8" eb="10">
      <t>コウリュウ</t>
    </rPh>
    <rPh sb="11" eb="13">
      <t>タカサゴ</t>
    </rPh>
    <rPh sb="14" eb="16">
      <t>タツヤマ</t>
    </rPh>
    <rPh sb="16" eb="17">
      <t>チュウ</t>
    </rPh>
    <rPh sb="18" eb="19">
      <t>イノチ</t>
    </rPh>
    <rPh sb="20" eb="21">
      <t>トウト</t>
    </rPh>
    <rPh sb="22" eb="23">
      <t>マナ</t>
    </rPh>
    <rPh sb="24" eb="26">
      <t>ジュギョウ</t>
    </rPh>
    <phoneticPr fontId="1"/>
  </si>
  <si>
    <t>働きたい女性　働く女性応援　高砂、19日セミナー</t>
    <rPh sb="0" eb="1">
      <t>ハタラ</t>
    </rPh>
    <rPh sb="4" eb="6">
      <t>ジョセイ</t>
    </rPh>
    <rPh sb="7" eb="8">
      <t>ハタラ</t>
    </rPh>
    <rPh sb="9" eb="11">
      <t>ジョセイ</t>
    </rPh>
    <rPh sb="11" eb="13">
      <t>オウエン</t>
    </rPh>
    <rPh sb="14" eb="16">
      <t>タカサゴ</t>
    </rPh>
    <rPh sb="19" eb="20">
      <t>ニチ</t>
    </rPh>
    <phoneticPr fontId="1"/>
  </si>
  <si>
    <t>高御位山遊会　「初めての山歩き教室」受講生を追加募集</t>
    <rPh sb="0" eb="1">
      <t>タカ</t>
    </rPh>
    <rPh sb="1" eb="3">
      <t>オクライ</t>
    </rPh>
    <rPh sb="3" eb="6">
      <t>サンユウカイ</t>
    </rPh>
    <rPh sb="8" eb="9">
      <t>ハジ</t>
    </rPh>
    <rPh sb="12" eb="14">
      <t>ヤマアル</t>
    </rPh>
    <rPh sb="15" eb="17">
      <t>キョウシツ</t>
    </rPh>
    <rPh sb="18" eb="21">
      <t>ジュコウセイ</t>
    </rPh>
    <rPh sb="22" eb="24">
      <t>ツイカ</t>
    </rPh>
    <rPh sb="24" eb="26">
      <t>ボシュウ</t>
    </rPh>
    <phoneticPr fontId="1"/>
  </si>
  <si>
    <t>わが町の文化財64　神戸市中央区　国指定　船屋形　3度の移築経た御座船</t>
    <rPh sb="2" eb="3">
      <t>マチ</t>
    </rPh>
    <rPh sb="4" eb="7">
      <t>ブンカザイ</t>
    </rPh>
    <rPh sb="10" eb="12">
      <t>コウベ</t>
    </rPh>
    <rPh sb="12" eb="13">
      <t>シ</t>
    </rPh>
    <rPh sb="13" eb="16">
      <t>チュウオウク</t>
    </rPh>
    <rPh sb="17" eb="18">
      <t>クニ</t>
    </rPh>
    <rPh sb="18" eb="20">
      <t>シテイ</t>
    </rPh>
    <rPh sb="21" eb="22">
      <t>フナ</t>
    </rPh>
    <rPh sb="22" eb="23">
      <t>ヤ</t>
    </rPh>
    <rPh sb="23" eb="24">
      <t>カタ</t>
    </rPh>
    <rPh sb="26" eb="27">
      <t>ド</t>
    </rPh>
    <rPh sb="28" eb="30">
      <t>イチク</t>
    </rPh>
    <rPh sb="30" eb="31">
      <t>ヘ</t>
    </rPh>
    <rPh sb="32" eb="33">
      <t>オ</t>
    </rPh>
    <rPh sb="33" eb="34">
      <t>ザ</t>
    </rPh>
    <rPh sb="34" eb="35">
      <t>フネ</t>
    </rPh>
    <phoneticPr fontId="1"/>
  </si>
  <si>
    <t>終着点の見つけ方　俳人永田耕衣〈上〉　晩年を知る弟子　金子晋さんに聞く</t>
    <rPh sb="0" eb="2">
      <t>シュウチャク</t>
    </rPh>
    <rPh sb="2" eb="3">
      <t>テン</t>
    </rPh>
    <rPh sb="4" eb="5">
      <t>ミ</t>
    </rPh>
    <rPh sb="7" eb="8">
      <t>カタ</t>
    </rPh>
    <rPh sb="9" eb="11">
      <t>ハイジン</t>
    </rPh>
    <rPh sb="11" eb="13">
      <t>ナガタ</t>
    </rPh>
    <rPh sb="13" eb="14">
      <t>コウ</t>
    </rPh>
    <rPh sb="14" eb="15">
      <t>イ</t>
    </rPh>
    <rPh sb="16" eb="17">
      <t>ジョウ</t>
    </rPh>
    <rPh sb="19" eb="21">
      <t>バンネン</t>
    </rPh>
    <rPh sb="22" eb="23">
      <t>シ</t>
    </rPh>
    <rPh sb="24" eb="26">
      <t>デシ</t>
    </rPh>
    <rPh sb="27" eb="29">
      <t>カネコ</t>
    </rPh>
    <rPh sb="29" eb="30">
      <t>ススム</t>
    </rPh>
    <rPh sb="33" eb="34">
      <t>キ</t>
    </rPh>
    <phoneticPr fontId="1"/>
  </si>
  <si>
    <t>正平調</t>
    <rPh sb="0" eb="1">
      <t>セイ</t>
    </rPh>
    <rPh sb="1" eb="2">
      <t>ヘイ</t>
    </rPh>
    <rPh sb="2" eb="3">
      <t>チョウ</t>
    </rPh>
    <phoneticPr fontId="1"/>
  </si>
  <si>
    <t>「森はな顕彰会」事務局長　生南　匡浩　「慈しむ心」発信したい</t>
    <rPh sb="1" eb="2">
      <t>モリ</t>
    </rPh>
    <rPh sb="4" eb="7">
      <t>ケンショウカイ</t>
    </rPh>
    <rPh sb="8" eb="10">
      <t>ジム</t>
    </rPh>
    <rPh sb="10" eb="12">
      <t>キョクチョウ</t>
    </rPh>
    <rPh sb="13" eb="14">
      <t>イク</t>
    </rPh>
    <rPh sb="14" eb="15">
      <t>ナミ</t>
    </rPh>
    <rPh sb="16" eb="18">
      <t>タダヒロ</t>
    </rPh>
    <rPh sb="20" eb="21">
      <t>イツク</t>
    </rPh>
    <rPh sb="23" eb="24">
      <t>ココロ</t>
    </rPh>
    <rPh sb="25" eb="27">
      <t>ハッシン</t>
    </rPh>
    <phoneticPr fontId="1"/>
  </si>
  <si>
    <t>高御位山に新登山道　有志が整備　歩きやすく安全なルート　高砂・JR曽根駅近く　登り口に案内板設置</t>
    <rPh sb="0" eb="1">
      <t>タカ</t>
    </rPh>
    <rPh sb="1" eb="3">
      <t>オクライ</t>
    </rPh>
    <rPh sb="3" eb="4">
      <t>ヤマ</t>
    </rPh>
    <rPh sb="5" eb="6">
      <t>シン</t>
    </rPh>
    <rPh sb="6" eb="9">
      <t>トザンドウ</t>
    </rPh>
    <rPh sb="10" eb="12">
      <t>ユウシ</t>
    </rPh>
    <rPh sb="13" eb="15">
      <t>セイビ</t>
    </rPh>
    <rPh sb="16" eb="17">
      <t>アル</t>
    </rPh>
    <rPh sb="21" eb="23">
      <t>アンゼン</t>
    </rPh>
    <rPh sb="28" eb="30">
      <t>タカサゴ</t>
    </rPh>
    <rPh sb="33" eb="36">
      <t>ソネエキ</t>
    </rPh>
    <rPh sb="36" eb="37">
      <t>チカ</t>
    </rPh>
    <rPh sb="39" eb="40">
      <t>ノボ</t>
    </rPh>
    <rPh sb="41" eb="42">
      <t>グチ</t>
    </rPh>
    <rPh sb="43" eb="46">
      <t>アンナイバン</t>
    </rPh>
    <rPh sb="46" eb="48">
      <t>セッチ</t>
    </rPh>
    <phoneticPr fontId="1"/>
  </si>
  <si>
    <t>21人8団体　優秀賞　高砂市体育賞の表彰式</t>
    <rPh sb="2" eb="3">
      <t>ニン</t>
    </rPh>
    <rPh sb="4" eb="6">
      <t>ダンタイ</t>
    </rPh>
    <rPh sb="7" eb="10">
      <t>ユウシュウショウ</t>
    </rPh>
    <rPh sb="11" eb="13">
      <t>タカサゴ</t>
    </rPh>
    <rPh sb="13" eb="14">
      <t>シ</t>
    </rPh>
    <rPh sb="14" eb="16">
      <t>タイイク</t>
    </rPh>
    <rPh sb="16" eb="17">
      <t>ショウ</t>
    </rPh>
    <rPh sb="18" eb="20">
      <t>ヒョウショウ</t>
    </rPh>
    <rPh sb="20" eb="21">
      <t>シキ</t>
    </rPh>
    <phoneticPr fontId="1"/>
  </si>
  <si>
    <t>屋台新調で起工式　高砂・曽根町南之町地区</t>
    <rPh sb="0" eb="2">
      <t>ヤタイ</t>
    </rPh>
    <rPh sb="2" eb="4">
      <t>シンチョウ</t>
    </rPh>
    <rPh sb="5" eb="8">
      <t>キコウシキ</t>
    </rPh>
    <rPh sb="9" eb="11">
      <t>タカサゴ</t>
    </rPh>
    <rPh sb="12" eb="14">
      <t>ソネ</t>
    </rPh>
    <rPh sb="14" eb="15">
      <t>チョウ</t>
    </rPh>
    <rPh sb="15" eb="16">
      <t>ミナミ</t>
    </rPh>
    <rPh sb="16" eb="17">
      <t>ノ</t>
    </rPh>
    <rPh sb="17" eb="18">
      <t>チョウ</t>
    </rPh>
    <rPh sb="18" eb="20">
      <t>チク</t>
    </rPh>
    <phoneticPr fontId="1"/>
  </si>
  <si>
    <t>ものづくり工房開設　市民の自由な創作を支援　高砂に「ファブラボ」　社団法人　3Dプリンター用意</t>
    <rPh sb="5" eb="7">
      <t>コウボウ</t>
    </rPh>
    <rPh sb="7" eb="9">
      <t>カイセツ</t>
    </rPh>
    <rPh sb="10" eb="12">
      <t>シミン</t>
    </rPh>
    <rPh sb="13" eb="15">
      <t>ジユウ</t>
    </rPh>
    <rPh sb="16" eb="18">
      <t>ソウサク</t>
    </rPh>
    <rPh sb="19" eb="21">
      <t>シエン</t>
    </rPh>
    <rPh sb="22" eb="24">
      <t>タカサゴ</t>
    </rPh>
    <rPh sb="33" eb="35">
      <t>シャダン</t>
    </rPh>
    <rPh sb="35" eb="37">
      <t>ホウジン</t>
    </rPh>
    <rPh sb="45" eb="47">
      <t>ヨウイ</t>
    </rPh>
    <phoneticPr fontId="1"/>
  </si>
  <si>
    <t>東播磨公示地価　商業地3年連続上昇　住宅地は20年連続下落</t>
    <rPh sb="0" eb="1">
      <t>ヒガシ</t>
    </rPh>
    <rPh sb="1" eb="3">
      <t>ハリマ</t>
    </rPh>
    <rPh sb="3" eb="5">
      <t>コウジ</t>
    </rPh>
    <rPh sb="5" eb="7">
      <t>チカ</t>
    </rPh>
    <rPh sb="8" eb="11">
      <t>ショウギョウチ</t>
    </rPh>
    <rPh sb="12" eb="13">
      <t>ネン</t>
    </rPh>
    <rPh sb="13" eb="15">
      <t>レンゾク</t>
    </rPh>
    <rPh sb="15" eb="17">
      <t>ジョウショウ</t>
    </rPh>
    <rPh sb="18" eb="21">
      <t>ジュウタクチ</t>
    </rPh>
    <rPh sb="24" eb="25">
      <t>ネン</t>
    </rPh>
    <rPh sb="25" eb="27">
      <t>レンゾク</t>
    </rPh>
    <rPh sb="27" eb="29">
      <t>ゲラク</t>
    </rPh>
    <phoneticPr fontId="1"/>
  </si>
  <si>
    <t>播磨の風景を水彩画に　高砂の画家・木澤さん　神戸で個展</t>
    <rPh sb="0" eb="2">
      <t>ハリマ</t>
    </rPh>
    <rPh sb="3" eb="5">
      <t>フウケイ</t>
    </rPh>
    <rPh sb="6" eb="9">
      <t>スイサイガ</t>
    </rPh>
    <rPh sb="11" eb="13">
      <t>タカサゴ</t>
    </rPh>
    <rPh sb="14" eb="16">
      <t>ガカ</t>
    </rPh>
    <rPh sb="17" eb="19">
      <t>キザワ</t>
    </rPh>
    <rPh sb="22" eb="24">
      <t>コウベ</t>
    </rPh>
    <rPh sb="25" eb="27">
      <t>コテン</t>
    </rPh>
    <phoneticPr fontId="1"/>
  </si>
  <si>
    <t>子ども食堂　支援を充実　東播磨・NPO「ネットワーク」設立</t>
    <rPh sb="0" eb="1">
      <t>コ</t>
    </rPh>
    <rPh sb="3" eb="5">
      <t>ショクドウ</t>
    </rPh>
    <rPh sb="6" eb="8">
      <t>シエン</t>
    </rPh>
    <rPh sb="9" eb="11">
      <t>ジュウジツ</t>
    </rPh>
    <rPh sb="12" eb="13">
      <t>ヒガシ</t>
    </rPh>
    <rPh sb="13" eb="15">
      <t>ハリマ</t>
    </rPh>
    <rPh sb="27" eb="29">
      <t>セツリツ</t>
    </rPh>
    <phoneticPr fontId="1"/>
  </si>
  <si>
    <t>音楽　松宗蔵フルート&amp;ピアノコンサート</t>
    <rPh sb="0" eb="2">
      <t>オンガク</t>
    </rPh>
    <rPh sb="3" eb="4">
      <t>マツ</t>
    </rPh>
    <rPh sb="4" eb="5">
      <t>ムネ</t>
    </rPh>
    <rPh sb="5" eb="6">
      <t>クラ</t>
    </rPh>
    <phoneticPr fontId="1"/>
  </si>
  <si>
    <t>ニュースふぁいる　住民の手作り作品50点</t>
    <rPh sb="9" eb="11">
      <t>ジュウミン</t>
    </rPh>
    <rPh sb="12" eb="14">
      <t>テヅク</t>
    </rPh>
    <rPh sb="15" eb="17">
      <t>サクヒン</t>
    </rPh>
    <rPh sb="19" eb="20">
      <t>テン</t>
    </rPh>
    <phoneticPr fontId="1"/>
  </si>
  <si>
    <t>新喜劇に小学生ら出演　高砂　芸人と共演、笑い誘う</t>
    <rPh sb="0" eb="3">
      <t>シンキゲキ</t>
    </rPh>
    <rPh sb="4" eb="7">
      <t>ショウガクセイ</t>
    </rPh>
    <rPh sb="8" eb="10">
      <t>シュツエン</t>
    </rPh>
    <rPh sb="11" eb="13">
      <t>タカサゴ</t>
    </rPh>
    <rPh sb="14" eb="16">
      <t>ゲイニン</t>
    </rPh>
    <rPh sb="17" eb="19">
      <t>キョウエン</t>
    </rPh>
    <rPh sb="20" eb="21">
      <t>ワラ</t>
    </rPh>
    <rPh sb="22" eb="23">
      <t>サソ</t>
    </rPh>
    <phoneticPr fontId="1"/>
  </si>
  <si>
    <t>じろはったん　自由帳表紙に　森はな顕彰会　12校に贈呈へ</t>
    <rPh sb="7" eb="9">
      <t>ジユウ</t>
    </rPh>
    <rPh sb="9" eb="10">
      <t>チョウ</t>
    </rPh>
    <rPh sb="10" eb="12">
      <t>ヒョウシ</t>
    </rPh>
    <rPh sb="14" eb="15">
      <t>モリ</t>
    </rPh>
    <rPh sb="17" eb="20">
      <t>ケンショウカイ</t>
    </rPh>
    <rPh sb="23" eb="24">
      <t>コウ</t>
    </rPh>
    <rPh sb="25" eb="27">
      <t>ゾウテイ</t>
    </rPh>
    <phoneticPr fontId="1"/>
  </si>
  <si>
    <t>そろばん優秀者表彰　東播珠算連盟　児童生徒ら345人　高砂</t>
    <rPh sb="4" eb="7">
      <t>ユウシュウシャ</t>
    </rPh>
    <rPh sb="7" eb="9">
      <t>ヒョウショウ</t>
    </rPh>
    <rPh sb="10" eb="11">
      <t>トウ</t>
    </rPh>
    <rPh sb="11" eb="12">
      <t>バン</t>
    </rPh>
    <rPh sb="12" eb="14">
      <t>シュザン</t>
    </rPh>
    <rPh sb="14" eb="16">
      <t>レンメイ</t>
    </rPh>
    <rPh sb="17" eb="19">
      <t>ジドウ</t>
    </rPh>
    <rPh sb="19" eb="21">
      <t>セイト</t>
    </rPh>
    <rPh sb="25" eb="26">
      <t>ニン</t>
    </rPh>
    <rPh sb="27" eb="29">
      <t>タカサゴ</t>
    </rPh>
    <phoneticPr fontId="1"/>
  </si>
  <si>
    <t>ニュースふぁいる　日本舞踊を熱演</t>
    <rPh sb="9" eb="11">
      <t>ニホン</t>
    </rPh>
    <rPh sb="11" eb="13">
      <t>ブヨウ</t>
    </rPh>
    <rPh sb="14" eb="16">
      <t>ネツエン</t>
    </rPh>
    <phoneticPr fontId="1"/>
  </si>
  <si>
    <t>高砂市人事　こども未来部を新設　保育士含む129人配置</t>
    <rPh sb="0" eb="2">
      <t>タカサゴ</t>
    </rPh>
    <rPh sb="2" eb="3">
      <t>シ</t>
    </rPh>
    <rPh sb="3" eb="5">
      <t>ジンジ</t>
    </rPh>
    <rPh sb="9" eb="11">
      <t>ミライ</t>
    </rPh>
    <rPh sb="11" eb="12">
      <t>ブ</t>
    </rPh>
    <rPh sb="13" eb="15">
      <t>シンセツ</t>
    </rPh>
    <rPh sb="16" eb="19">
      <t>ホイクシ</t>
    </rPh>
    <rPh sb="19" eb="20">
      <t>フク</t>
    </rPh>
    <rPh sb="24" eb="25">
      <t>ニン</t>
    </rPh>
    <rPh sb="25" eb="27">
      <t>ハイチ</t>
    </rPh>
    <phoneticPr fontId="1"/>
  </si>
  <si>
    <t>こども未来部　高砂市が新設</t>
    <rPh sb="3" eb="5">
      <t>ミライ</t>
    </rPh>
    <rPh sb="5" eb="6">
      <t>ブ</t>
    </rPh>
    <rPh sb="7" eb="9">
      <t>タカサゴ</t>
    </rPh>
    <rPh sb="9" eb="10">
      <t>シ</t>
    </rPh>
    <rPh sb="11" eb="13">
      <t>シンセツ</t>
    </rPh>
    <phoneticPr fontId="1"/>
  </si>
  <si>
    <t>高砂市は330人異動　「こども未来部」を新設</t>
    <rPh sb="0" eb="2">
      <t>タカサゴ</t>
    </rPh>
    <rPh sb="2" eb="3">
      <t>シ</t>
    </rPh>
    <rPh sb="7" eb="8">
      <t>ニン</t>
    </rPh>
    <rPh sb="8" eb="10">
      <t>イドウ</t>
    </rPh>
    <rPh sb="15" eb="17">
      <t>ミライ</t>
    </rPh>
    <rPh sb="17" eb="18">
      <t>ブ</t>
    </rPh>
    <rPh sb="20" eb="22">
      <t>シンセツ</t>
    </rPh>
    <phoneticPr fontId="1"/>
  </si>
  <si>
    <t>高砂市とたつの市　29年度の人事異動</t>
    <rPh sb="0" eb="2">
      <t>タカサゴ</t>
    </rPh>
    <rPh sb="2" eb="3">
      <t>シ</t>
    </rPh>
    <rPh sb="7" eb="8">
      <t>シ</t>
    </rPh>
    <rPh sb="11" eb="12">
      <t>ネン</t>
    </rPh>
    <rPh sb="12" eb="13">
      <t>ド</t>
    </rPh>
    <rPh sb="14" eb="16">
      <t>ジンジ</t>
    </rPh>
    <rPh sb="16" eb="18">
      <t>イドウ</t>
    </rPh>
    <phoneticPr fontId="1"/>
  </si>
  <si>
    <t>焼きあなご使い手綱ずし　キッコーマン高砂工場で親子料理教室</t>
    <rPh sb="0" eb="1">
      <t>ヤ</t>
    </rPh>
    <rPh sb="5" eb="6">
      <t>ツカ</t>
    </rPh>
    <rPh sb="7" eb="8">
      <t>テ</t>
    </rPh>
    <rPh sb="8" eb="9">
      <t>ツナ</t>
    </rPh>
    <rPh sb="18" eb="20">
      <t>タカサゴ</t>
    </rPh>
    <rPh sb="20" eb="22">
      <t>コウジョウ</t>
    </rPh>
    <rPh sb="23" eb="25">
      <t>オヤコ</t>
    </rPh>
    <rPh sb="25" eb="27">
      <t>リョウリ</t>
    </rPh>
    <rPh sb="27" eb="29">
      <t>キョウシツ</t>
    </rPh>
    <phoneticPr fontId="1"/>
  </si>
  <si>
    <t>高砂市の互助会退職金問題　第三者委を設置へ　条例案を市会可決</t>
    <rPh sb="0" eb="2">
      <t>タカサゴ</t>
    </rPh>
    <rPh sb="2" eb="3">
      <t>シ</t>
    </rPh>
    <rPh sb="4" eb="7">
      <t>ゴジョカイ</t>
    </rPh>
    <rPh sb="7" eb="9">
      <t>タイショク</t>
    </rPh>
    <rPh sb="9" eb="10">
      <t>キン</t>
    </rPh>
    <rPh sb="10" eb="12">
      <t>モンダイ</t>
    </rPh>
    <rPh sb="13" eb="14">
      <t>ダイ</t>
    </rPh>
    <rPh sb="14" eb="16">
      <t>サンシャ</t>
    </rPh>
    <rPh sb="16" eb="17">
      <t>イ</t>
    </rPh>
    <rPh sb="18" eb="20">
      <t>セッチ</t>
    </rPh>
    <rPh sb="22" eb="24">
      <t>ジョウレイ</t>
    </rPh>
    <rPh sb="24" eb="25">
      <t>アン</t>
    </rPh>
    <rPh sb="26" eb="27">
      <t>シ</t>
    </rPh>
    <rPh sb="27" eb="28">
      <t>カイ</t>
    </rPh>
    <rPh sb="28" eb="30">
      <t>カケツ</t>
    </rPh>
    <phoneticPr fontId="1"/>
  </si>
  <si>
    <t>副市長に大内氏起用　高砂市、冨田氏が退任</t>
    <rPh sb="0" eb="3">
      <t>フクシチョウ</t>
    </rPh>
    <rPh sb="4" eb="7">
      <t>オオウチシ</t>
    </rPh>
    <rPh sb="7" eb="9">
      <t>キヨウ</t>
    </rPh>
    <rPh sb="10" eb="12">
      <t>タカサゴ</t>
    </rPh>
    <rPh sb="12" eb="13">
      <t>シ</t>
    </rPh>
    <rPh sb="14" eb="17">
      <t>トミタシ</t>
    </rPh>
    <rPh sb="18" eb="20">
      <t>タイニン</t>
    </rPh>
    <phoneticPr fontId="1"/>
  </si>
  <si>
    <t>児童文学作家・森はなさんの顕彰会　「じろはったん」表紙絵で自由帳　高砂の小学1年生に贈る</t>
    <rPh sb="0" eb="2">
      <t>ジドウ</t>
    </rPh>
    <rPh sb="2" eb="4">
      <t>ブンガク</t>
    </rPh>
    <rPh sb="4" eb="6">
      <t>サッカ</t>
    </rPh>
    <rPh sb="7" eb="8">
      <t>モリ</t>
    </rPh>
    <rPh sb="13" eb="16">
      <t>ケンショウカイ</t>
    </rPh>
    <rPh sb="25" eb="27">
      <t>ヒョウシ</t>
    </rPh>
    <rPh sb="27" eb="28">
      <t>エ</t>
    </rPh>
    <rPh sb="29" eb="31">
      <t>ジユウ</t>
    </rPh>
    <rPh sb="31" eb="32">
      <t>チョウ</t>
    </rPh>
    <rPh sb="33" eb="35">
      <t>タカサゴ</t>
    </rPh>
    <rPh sb="36" eb="38">
      <t>ショウガク</t>
    </rPh>
    <rPh sb="39" eb="41">
      <t>ネンセイ</t>
    </rPh>
    <rPh sb="42" eb="43">
      <t>オク</t>
    </rPh>
    <phoneticPr fontId="1"/>
  </si>
  <si>
    <t>はりまカルチャー　今週のおすすめ　個性光る写真を紹介</t>
    <rPh sb="9" eb="11">
      <t>コンシュウ</t>
    </rPh>
    <rPh sb="17" eb="19">
      <t>コセイ</t>
    </rPh>
    <rPh sb="19" eb="20">
      <t>ヒカ</t>
    </rPh>
    <rPh sb="21" eb="23">
      <t>シャシン</t>
    </rPh>
    <rPh sb="24" eb="26">
      <t>ショウカイ</t>
    </rPh>
    <phoneticPr fontId="1"/>
  </si>
  <si>
    <t>松右衛門帆、パリへ　かばんを常設展示・販売　江戸時代の発明家考案の生地再現　審査会でグローバル部門入賞も　海外で広がる商機「販路開拓の糸口に」</t>
    <rPh sb="0" eb="1">
      <t>マツ</t>
    </rPh>
    <rPh sb="1" eb="2">
      <t>ミギ</t>
    </rPh>
    <rPh sb="2" eb="4">
      <t>エモン</t>
    </rPh>
    <rPh sb="4" eb="5">
      <t>ホ</t>
    </rPh>
    <rPh sb="14" eb="16">
      <t>ジョウセツ</t>
    </rPh>
    <rPh sb="16" eb="18">
      <t>テンジ</t>
    </rPh>
    <rPh sb="19" eb="21">
      <t>ハンバイ</t>
    </rPh>
    <rPh sb="22" eb="24">
      <t>エド</t>
    </rPh>
    <rPh sb="24" eb="26">
      <t>ジダイ</t>
    </rPh>
    <rPh sb="27" eb="29">
      <t>ハツメイ</t>
    </rPh>
    <rPh sb="29" eb="30">
      <t>カ</t>
    </rPh>
    <rPh sb="30" eb="32">
      <t>コウアン</t>
    </rPh>
    <rPh sb="33" eb="35">
      <t>キジ</t>
    </rPh>
    <rPh sb="35" eb="37">
      <t>サイゲン</t>
    </rPh>
    <rPh sb="38" eb="41">
      <t>シンサカイ</t>
    </rPh>
    <rPh sb="47" eb="49">
      <t>ブモン</t>
    </rPh>
    <rPh sb="49" eb="51">
      <t>ニュウショウ</t>
    </rPh>
    <rPh sb="53" eb="55">
      <t>カイガイ</t>
    </rPh>
    <rPh sb="56" eb="57">
      <t>ヒロ</t>
    </rPh>
    <rPh sb="59" eb="61">
      <t>ショウキ</t>
    </rPh>
    <rPh sb="62" eb="64">
      <t>ハンロ</t>
    </rPh>
    <rPh sb="64" eb="66">
      <t>カイタク</t>
    </rPh>
    <rPh sb="67" eb="69">
      <t>イトグチ</t>
    </rPh>
    <phoneticPr fontId="1"/>
  </si>
  <si>
    <t>市役所新庁舎に意見を　高砂市が「ミーティング」参加者募る　4月22日と5月20日</t>
    <rPh sb="0" eb="3">
      <t>シヤクショ</t>
    </rPh>
    <rPh sb="3" eb="6">
      <t>シンチョウシャ</t>
    </rPh>
    <rPh sb="7" eb="9">
      <t>イケン</t>
    </rPh>
    <rPh sb="11" eb="13">
      <t>タカサゴ</t>
    </rPh>
    <rPh sb="13" eb="14">
      <t>シ</t>
    </rPh>
    <rPh sb="23" eb="26">
      <t>サンカシャ</t>
    </rPh>
    <rPh sb="26" eb="27">
      <t>ツノ</t>
    </rPh>
    <rPh sb="30" eb="31">
      <t>ガツ</t>
    </rPh>
    <rPh sb="33" eb="34">
      <t>ニチ</t>
    </rPh>
    <rPh sb="36" eb="37">
      <t>ガツ</t>
    </rPh>
    <rPh sb="39" eb="40">
      <t>ニチ</t>
    </rPh>
    <phoneticPr fontId="1"/>
  </si>
  <si>
    <t>倒壊の危険性「高い」7施設　震度6強以上　姫路・高砂の大規模建築物</t>
    <rPh sb="0" eb="2">
      <t>トウカイ</t>
    </rPh>
    <rPh sb="3" eb="5">
      <t>キケン</t>
    </rPh>
    <rPh sb="5" eb="6">
      <t>セイ</t>
    </rPh>
    <rPh sb="7" eb="8">
      <t>タカ</t>
    </rPh>
    <rPh sb="11" eb="13">
      <t>シセツ</t>
    </rPh>
    <rPh sb="14" eb="16">
      <t>シンド</t>
    </rPh>
    <rPh sb="17" eb="18">
      <t>キョウ</t>
    </rPh>
    <rPh sb="18" eb="20">
      <t>イジョウ</t>
    </rPh>
    <rPh sb="21" eb="23">
      <t>ヒメジ</t>
    </rPh>
    <rPh sb="24" eb="26">
      <t>タカサゴ</t>
    </rPh>
    <rPh sb="27" eb="30">
      <t>ダイキボ</t>
    </rPh>
    <rPh sb="30" eb="33">
      <t>ケンチクブツ</t>
    </rPh>
    <phoneticPr fontId="1"/>
  </si>
  <si>
    <t>高砂・鹿島川　サクラ並木道できょうフェスタ</t>
    <rPh sb="0" eb="2">
      <t>タカサゴ</t>
    </rPh>
    <rPh sb="3" eb="5">
      <t>カシマ</t>
    </rPh>
    <rPh sb="5" eb="6">
      <t>ガワ</t>
    </rPh>
    <rPh sb="10" eb="12">
      <t>ナミキ</t>
    </rPh>
    <rPh sb="12" eb="13">
      <t>ミチ</t>
    </rPh>
    <phoneticPr fontId="1"/>
  </si>
  <si>
    <t>児童9チーム熱戦　開幕　高砂市春季軟式野球大会</t>
    <rPh sb="0" eb="2">
      <t>ジドウ</t>
    </rPh>
    <rPh sb="6" eb="8">
      <t>ネッセン</t>
    </rPh>
    <rPh sb="9" eb="11">
      <t>カイマク</t>
    </rPh>
    <rPh sb="12" eb="14">
      <t>タカサゴ</t>
    </rPh>
    <rPh sb="14" eb="15">
      <t>シ</t>
    </rPh>
    <rPh sb="15" eb="17">
      <t>シュンキ</t>
    </rPh>
    <rPh sb="17" eb="19">
      <t>ナンシキ</t>
    </rPh>
    <rPh sb="19" eb="21">
      <t>ヤキュウ</t>
    </rPh>
    <rPh sb="21" eb="23">
      <t>タイカイ</t>
    </rPh>
    <phoneticPr fontId="1"/>
  </si>
  <si>
    <t>「じろはったん」ノートを贈呈　高砂の小1に</t>
    <rPh sb="12" eb="14">
      <t>ゾウテイ</t>
    </rPh>
    <rPh sb="15" eb="17">
      <t>タカサゴ</t>
    </rPh>
    <rPh sb="18" eb="19">
      <t>ショウ</t>
    </rPh>
    <phoneticPr fontId="1"/>
  </si>
  <si>
    <t>高砂少女ソフトボール大会　頂点狙い　5チーム熱戦</t>
    <rPh sb="0" eb="2">
      <t>タカサゴ</t>
    </rPh>
    <rPh sb="2" eb="4">
      <t>ショウジョ</t>
    </rPh>
    <rPh sb="10" eb="12">
      <t>タイカイ</t>
    </rPh>
    <rPh sb="13" eb="15">
      <t>チョウテン</t>
    </rPh>
    <rPh sb="15" eb="16">
      <t>ネラ</t>
    </rPh>
    <rPh sb="22" eb="24">
      <t>ネッセン</t>
    </rPh>
    <phoneticPr fontId="1"/>
  </si>
  <si>
    <t>若者激励「大きく成長を」　東播各地で入学、入社式</t>
    <rPh sb="0" eb="2">
      <t>ワカモノ</t>
    </rPh>
    <rPh sb="2" eb="4">
      <t>ゲキレイ</t>
    </rPh>
    <rPh sb="5" eb="6">
      <t>オオ</t>
    </rPh>
    <rPh sb="8" eb="10">
      <t>セイチョウ</t>
    </rPh>
    <rPh sb="13" eb="14">
      <t>トウ</t>
    </rPh>
    <rPh sb="14" eb="15">
      <t>バン</t>
    </rPh>
    <rPh sb="15" eb="17">
      <t>カクチ</t>
    </rPh>
    <rPh sb="18" eb="20">
      <t>ニュウガク</t>
    </rPh>
    <rPh sb="21" eb="23">
      <t>ニュウシャ</t>
    </rPh>
    <rPh sb="23" eb="24">
      <t>シキ</t>
    </rPh>
    <phoneticPr fontId="1"/>
  </si>
  <si>
    <t>ホタルの幼虫500匹放流　高砂・鴻ノ池　フェアに200人</t>
    <rPh sb="4" eb="6">
      <t>ヨウチュウ</t>
    </rPh>
    <rPh sb="9" eb="10">
      <t>ヒキ</t>
    </rPh>
    <rPh sb="10" eb="12">
      <t>ホウリュウ</t>
    </rPh>
    <rPh sb="13" eb="15">
      <t>タカサゴ</t>
    </rPh>
    <rPh sb="16" eb="17">
      <t>コウ</t>
    </rPh>
    <rPh sb="18" eb="19">
      <t>イケ</t>
    </rPh>
    <rPh sb="27" eb="28">
      <t>ニン</t>
    </rPh>
    <phoneticPr fontId="1"/>
  </si>
  <si>
    <t>展覧会　高砂　おもと山野草展</t>
    <rPh sb="0" eb="3">
      <t>テンランカイ</t>
    </rPh>
    <rPh sb="4" eb="6">
      <t>タカサゴ</t>
    </rPh>
    <rPh sb="10" eb="13">
      <t>サンヤソウ</t>
    </rPh>
    <rPh sb="13" eb="14">
      <t>テン</t>
    </rPh>
    <phoneticPr fontId="1"/>
  </si>
  <si>
    <t>春の交通安全運動始まる　左右を確認　手を上げて　道路の渡り方講習など　高砂、加古川署</t>
    <rPh sb="0" eb="1">
      <t>ハル</t>
    </rPh>
    <rPh sb="2" eb="4">
      <t>コウツウ</t>
    </rPh>
    <rPh sb="4" eb="6">
      <t>アンゼン</t>
    </rPh>
    <rPh sb="6" eb="8">
      <t>ウンドウ</t>
    </rPh>
    <rPh sb="8" eb="9">
      <t>ハジ</t>
    </rPh>
    <rPh sb="12" eb="14">
      <t>サユウ</t>
    </rPh>
    <rPh sb="15" eb="17">
      <t>カクニン</t>
    </rPh>
    <rPh sb="18" eb="19">
      <t>テ</t>
    </rPh>
    <rPh sb="20" eb="21">
      <t>ア</t>
    </rPh>
    <rPh sb="24" eb="26">
      <t>ドウロ</t>
    </rPh>
    <rPh sb="27" eb="28">
      <t>ワタ</t>
    </rPh>
    <rPh sb="29" eb="30">
      <t>カタ</t>
    </rPh>
    <rPh sb="30" eb="32">
      <t>コウシュウ</t>
    </rPh>
    <rPh sb="35" eb="37">
      <t>タカサゴ</t>
    </rPh>
    <rPh sb="38" eb="42">
      <t>カコガワショ</t>
    </rPh>
    <phoneticPr fontId="1"/>
  </si>
  <si>
    <t>万灯祭など活写　高砂市役所の市民ギャラリー　写真コンテスト応募作品展</t>
    <rPh sb="0" eb="1">
      <t>マン</t>
    </rPh>
    <rPh sb="1" eb="2">
      <t>トウ</t>
    </rPh>
    <rPh sb="2" eb="3">
      <t>サイ</t>
    </rPh>
    <rPh sb="5" eb="6">
      <t>カツ</t>
    </rPh>
    <rPh sb="6" eb="7">
      <t>シャ</t>
    </rPh>
    <rPh sb="8" eb="10">
      <t>タカサゴ</t>
    </rPh>
    <rPh sb="10" eb="13">
      <t>シヤクショ</t>
    </rPh>
    <rPh sb="14" eb="16">
      <t>シミン</t>
    </rPh>
    <rPh sb="22" eb="24">
      <t>シャシン</t>
    </rPh>
    <rPh sb="29" eb="31">
      <t>オウボ</t>
    </rPh>
    <rPh sb="31" eb="34">
      <t>サクヒンテン</t>
    </rPh>
    <phoneticPr fontId="1"/>
  </si>
  <si>
    <t>県の景観形成重要建造物　高砂通運旧本社屋を指定　昭和初期の面影残す建築</t>
    <rPh sb="0" eb="1">
      <t>ケン</t>
    </rPh>
    <rPh sb="2" eb="4">
      <t>ケイカン</t>
    </rPh>
    <rPh sb="4" eb="6">
      <t>ケイセイ</t>
    </rPh>
    <rPh sb="6" eb="8">
      <t>ジュウヨウ</t>
    </rPh>
    <rPh sb="8" eb="11">
      <t>ケンゾウブツ</t>
    </rPh>
    <rPh sb="12" eb="14">
      <t>タカサゴ</t>
    </rPh>
    <rPh sb="14" eb="16">
      <t>ツウウン</t>
    </rPh>
    <rPh sb="16" eb="17">
      <t>キュウ</t>
    </rPh>
    <rPh sb="17" eb="19">
      <t>ホンシャ</t>
    </rPh>
    <rPh sb="19" eb="20">
      <t>ヤ</t>
    </rPh>
    <rPh sb="21" eb="23">
      <t>シテイ</t>
    </rPh>
    <rPh sb="24" eb="26">
      <t>ショウワ</t>
    </rPh>
    <rPh sb="26" eb="28">
      <t>ショキ</t>
    </rPh>
    <rPh sb="29" eb="31">
      <t>オモカゲ</t>
    </rPh>
    <rPh sb="31" eb="32">
      <t>ノコ</t>
    </rPh>
    <rPh sb="33" eb="35">
      <t>ケンチク</t>
    </rPh>
    <phoneticPr fontId="1"/>
  </si>
  <si>
    <t>高砂市立図書館　入館者50万人突破　開館1年2カ月　74万冊貸し出し</t>
    <rPh sb="0" eb="2">
      <t>タカサゴ</t>
    </rPh>
    <rPh sb="2" eb="3">
      <t>シ</t>
    </rPh>
    <rPh sb="3" eb="4">
      <t>リツ</t>
    </rPh>
    <rPh sb="4" eb="7">
      <t>トショカン</t>
    </rPh>
    <rPh sb="8" eb="11">
      <t>ニュウカンシャ</t>
    </rPh>
    <rPh sb="13" eb="15">
      <t>マンニン</t>
    </rPh>
    <rPh sb="15" eb="17">
      <t>トッパ</t>
    </rPh>
    <rPh sb="18" eb="20">
      <t>カイカン</t>
    </rPh>
    <rPh sb="21" eb="22">
      <t>ネン</t>
    </rPh>
    <rPh sb="24" eb="25">
      <t>ゲツ</t>
    </rPh>
    <rPh sb="28" eb="29">
      <t>マン</t>
    </rPh>
    <rPh sb="29" eb="30">
      <t>サツ</t>
    </rPh>
    <rPh sb="30" eb="31">
      <t>カ</t>
    </rPh>
    <rPh sb="32" eb="33">
      <t>ダ</t>
    </rPh>
    <phoneticPr fontId="1"/>
  </si>
  <si>
    <t>耐震性不足　東播の7施設　巨大地震への対策急務　熊本地震　きょう1年　高砂市役所　建て替え、20年度利用へ</t>
    <rPh sb="0" eb="3">
      <t>タイシンセイ</t>
    </rPh>
    <rPh sb="3" eb="5">
      <t>フソク</t>
    </rPh>
    <rPh sb="6" eb="7">
      <t>トウ</t>
    </rPh>
    <rPh sb="7" eb="8">
      <t>バン</t>
    </rPh>
    <rPh sb="10" eb="12">
      <t>シセツ</t>
    </rPh>
    <rPh sb="13" eb="15">
      <t>キョダイ</t>
    </rPh>
    <rPh sb="15" eb="17">
      <t>ジシン</t>
    </rPh>
    <rPh sb="19" eb="21">
      <t>タイサク</t>
    </rPh>
    <rPh sb="21" eb="23">
      <t>キュウム</t>
    </rPh>
    <rPh sb="24" eb="26">
      <t>クマモト</t>
    </rPh>
    <rPh sb="26" eb="28">
      <t>ジシン</t>
    </rPh>
    <rPh sb="33" eb="34">
      <t>ネン</t>
    </rPh>
    <rPh sb="35" eb="37">
      <t>タカサゴ</t>
    </rPh>
    <rPh sb="37" eb="40">
      <t>シヤクショ</t>
    </rPh>
    <rPh sb="41" eb="42">
      <t>タ</t>
    </rPh>
    <rPh sb="43" eb="44">
      <t>カ</t>
    </rPh>
    <rPh sb="48" eb="49">
      <t>ネン</t>
    </rPh>
    <rPh sb="49" eb="50">
      <t>ド</t>
    </rPh>
    <rPh sb="50" eb="52">
      <t>リヨウ</t>
    </rPh>
    <phoneticPr fontId="1"/>
  </si>
  <si>
    <t>「朝ごぱん市」　参加の楽しさ　写真で伝えて　あす高砂で</t>
    <rPh sb="1" eb="2">
      <t>アサ</t>
    </rPh>
    <rPh sb="5" eb="6">
      <t>シ</t>
    </rPh>
    <rPh sb="8" eb="10">
      <t>サンカ</t>
    </rPh>
    <rPh sb="11" eb="12">
      <t>タノ</t>
    </rPh>
    <rPh sb="15" eb="17">
      <t>シャシン</t>
    </rPh>
    <rPh sb="18" eb="19">
      <t>ツタ</t>
    </rPh>
    <rPh sb="24" eb="26">
      <t>タカサゴ</t>
    </rPh>
    <phoneticPr fontId="1"/>
  </si>
  <si>
    <t>絵、書など32点披露　高砂市美術協会理事ら</t>
    <rPh sb="0" eb="1">
      <t>エ</t>
    </rPh>
    <rPh sb="2" eb="3">
      <t>ショ</t>
    </rPh>
    <rPh sb="7" eb="8">
      <t>テン</t>
    </rPh>
    <rPh sb="8" eb="10">
      <t>ヒロウ</t>
    </rPh>
    <rPh sb="11" eb="13">
      <t>タカサゴ</t>
    </rPh>
    <rPh sb="13" eb="14">
      <t>シ</t>
    </rPh>
    <rPh sb="14" eb="16">
      <t>ビジュツ</t>
    </rPh>
    <rPh sb="16" eb="18">
      <t>キョウカイ</t>
    </rPh>
    <rPh sb="18" eb="20">
      <t>リジ</t>
    </rPh>
    <phoneticPr fontId="1"/>
  </si>
  <si>
    <t>いっしょに読もう　安全運転してね　　阿弥陀小 児童が花配る　高砂</t>
    <rPh sb="5" eb="6">
      <t>ヨ</t>
    </rPh>
    <rPh sb="9" eb="11">
      <t>アンゼン</t>
    </rPh>
    <rPh sb="11" eb="13">
      <t>ウンテン</t>
    </rPh>
    <rPh sb="18" eb="21">
      <t>アミダ</t>
    </rPh>
    <rPh sb="21" eb="22">
      <t>ショウ</t>
    </rPh>
    <rPh sb="23" eb="25">
      <t>ジドウ</t>
    </rPh>
    <rPh sb="26" eb="27">
      <t>ハナ</t>
    </rPh>
    <rPh sb="27" eb="28">
      <t>クバ</t>
    </rPh>
    <rPh sb="30" eb="32">
      <t>タカサゴ</t>
    </rPh>
    <phoneticPr fontId="1"/>
  </si>
  <si>
    <t>女性目線で播磨の逸品セレクト　月1回 通販で届けます　地酒や乾麺など　自治体職員が選択</t>
    <rPh sb="0" eb="2">
      <t>ジョセイ</t>
    </rPh>
    <rPh sb="2" eb="4">
      <t>メセン</t>
    </rPh>
    <rPh sb="5" eb="7">
      <t>ハリマ</t>
    </rPh>
    <rPh sb="8" eb="10">
      <t>イッピン</t>
    </rPh>
    <rPh sb="15" eb="16">
      <t>ツキ</t>
    </rPh>
    <rPh sb="17" eb="18">
      <t>カイ</t>
    </rPh>
    <rPh sb="19" eb="21">
      <t>ツウハン</t>
    </rPh>
    <rPh sb="22" eb="23">
      <t>トド</t>
    </rPh>
    <rPh sb="27" eb="29">
      <t>ジザケ</t>
    </rPh>
    <rPh sb="30" eb="32">
      <t>カンメン</t>
    </rPh>
    <rPh sb="35" eb="38">
      <t>ジチタイ</t>
    </rPh>
    <rPh sb="38" eb="40">
      <t>ショクイン</t>
    </rPh>
    <rPh sb="41" eb="43">
      <t>センタク</t>
    </rPh>
    <phoneticPr fontId="1"/>
  </si>
  <si>
    <t>姫路、高砂「高い」7施設　大規模建築物診断　県など公表　震度6強以上　倒壊危険性　「早期改修工事を」</t>
    <rPh sb="0" eb="2">
      <t>ヒメジ</t>
    </rPh>
    <rPh sb="3" eb="5">
      <t>タカサゴ</t>
    </rPh>
    <rPh sb="6" eb="7">
      <t>タカ</t>
    </rPh>
    <rPh sb="10" eb="12">
      <t>シセツ</t>
    </rPh>
    <rPh sb="13" eb="16">
      <t>ダイキボ</t>
    </rPh>
    <rPh sb="16" eb="19">
      <t>ケンチクブツ</t>
    </rPh>
    <rPh sb="19" eb="21">
      <t>シンダン</t>
    </rPh>
    <rPh sb="22" eb="23">
      <t>ケン</t>
    </rPh>
    <rPh sb="25" eb="27">
      <t>コウヒョウ</t>
    </rPh>
    <rPh sb="28" eb="30">
      <t>シンド</t>
    </rPh>
    <rPh sb="31" eb="34">
      <t>キョウイジョウ</t>
    </rPh>
    <rPh sb="35" eb="37">
      <t>トウカイ</t>
    </rPh>
    <rPh sb="37" eb="40">
      <t>キケンセイ</t>
    </rPh>
    <rPh sb="42" eb="44">
      <t>ソウキ</t>
    </rPh>
    <rPh sb="44" eb="46">
      <t>カイシュウ</t>
    </rPh>
    <rPh sb="46" eb="48">
      <t>コウジ</t>
    </rPh>
    <phoneticPr fontId="1"/>
  </si>
  <si>
    <t>中学生ボクサー　全国ジュニアＶ　姫路のRSTジム所属　高砂・宝殿中3年　石井真紘さん　左ストレートで圧勝</t>
    <rPh sb="0" eb="3">
      <t>チュウガクセイ</t>
    </rPh>
    <rPh sb="8" eb="10">
      <t>ゼンコク</t>
    </rPh>
    <rPh sb="16" eb="18">
      <t>ヒメジ</t>
    </rPh>
    <rPh sb="24" eb="26">
      <t>ショゾク</t>
    </rPh>
    <rPh sb="27" eb="29">
      <t>タカサゴ</t>
    </rPh>
    <rPh sb="30" eb="32">
      <t>ホウデン</t>
    </rPh>
    <rPh sb="32" eb="33">
      <t>チュウ</t>
    </rPh>
    <rPh sb="34" eb="35">
      <t>ネン</t>
    </rPh>
    <rPh sb="36" eb="38">
      <t>イシイ</t>
    </rPh>
    <rPh sb="38" eb="39">
      <t>マコト</t>
    </rPh>
    <rPh sb="39" eb="40">
      <t>ヒロシ</t>
    </rPh>
    <rPh sb="43" eb="44">
      <t>ヒダリ</t>
    </rPh>
    <rPh sb="50" eb="52">
      <t>アッショウ</t>
    </rPh>
    <phoneticPr fontId="1"/>
  </si>
  <si>
    <t>ジャンル多彩　春の曲披露　高砂、無料コンサートに100人</t>
    <rPh sb="4" eb="6">
      <t>タサイ</t>
    </rPh>
    <rPh sb="7" eb="8">
      <t>ハル</t>
    </rPh>
    <rPh sb="9" eb="10">
      <t>キョク</t>
    </rPh>
    <rPh sb="10" eb="12">
      <t>ヒロウ</t>
    </rPh>
    <rPh sb="13" eb="15">
      <t>タカサゴ</t>
    </rPh>
    <rPh sb="16" eb="18">
      <t>ムリョウ</t>
    </rPh>
    <rPh sb="27" eb="28">
      <t>ニン</t>
    </rPh>
    <phoneticPr fontId="1"/>
  </si>
  <si>
    <t>「高砂市民音楽祭」節目の40回　プロと協演　合唱団員を募集　11月、市文化会館</t>
    <rPh sb="1" eb="3">
      <t>タカサゴ</t>
    </rPh>
    <rPh sb="3" eb="4">
      <t>シ</t>
    </rPh>
    <rPh sb="4" eb="5">
      <t>ミン</t>
    </rPh>
    <rPh sb="5" eb="7">
      <t>オンガク</t>
    </rPh>
    <rPh sb="7" eb="8">
      <t>サイ</t>
    </rPh>
    <rPh sb="9" eb="11">
      <t>フシメ</t>
    </rPh>
    <rPh sb="14" eb="15">
      <t>カイ</t>
    </rPh>
    <rPh sb="19" eb="21">
      <t>キョウエン</t>
    </rPh>
    <rPh sb="22" eb="24">
      <t>ガッショウ</t>
    </rPh>
    <rPh sb="24" eb="26">
      <t>ダンイン</t>
    </rPh>
    <rPh sb="27" eb="29">
      <t>ボシュウ</t>
    </rPh>
    <rPh sb="32" eb="33">
      <t>ガツ</t>
    </rPh>
    <rPh sb="34" eb="35">
      <t>シ</t>
    </rPh>
    <rPh sb="35" eb="37">
      <t>ブンカ</t>
    </rPh>
    <rPh sb="37" eb="39">
      <t>カイカン</t>
    </rPh>
    <phoneticPr fontId="1"/>
  </si>
  <si>
    <t>平和主義テーマ　元自衛官が講演　「九条の会たかさご」　来月14日</t>
    <rPh sb="0" eb="2">
      <t>ヘイワ</t>
    </rPh>
    <rPh sb="2" eb="4">
      <t>シュギ</t>
    </rPh>
    <rPh sb="8" eb="9">
      <t>モト</t>
    </rPh>
    <rPh sb="9" eb="11">
      <t>ジエイ</t>
    </rPh>
    <rPh sb="11" eb="12">
      <t>カン</t>
    </rPh>
    <rPh sb="13" eb="15">
      <t>コウエン</t>
    </rPh>
    <rPh sb="17" eb="19">
      <t>キュウジョウ</t>
    </rPh>
    <rPh sb="20" eb="21">
      <t>カイ</t>
    </rPh>
    <rPh sb="27" eb="29">
      <t>ライゲツ</t>
    </rPh>
    <rPh sb="31" eb="32">
      <t>ニチ</t>
    </rPh>
    <phoneticPr fontId="1"/>
  </si>
  <si>
    <t>市ノ池を市に譲渡　高砂・阿弥陀町の水利財産管理会　農地所有者減　管理困難で</t>
    <rPh sb="0" eb="1">
      <t>イチ</t>
    </rPh>
    <rPh sb="2" eb="3">
      <t>イケ</t>
    </rPh>
    <rPh sb="4" eb="5">
      <t>シ</t>
    </rPh>
    <rPh sb="6" eb="8">
      <t>ジョウト</t>
    </rPh>
    <rPh sb="9" eb="11">
      <t>タカサゴ</t>
    </rPh>
    <rPh sb="12" eb="15">
      <t>アミダ</t>
    </rPh>
    <rPh sb="15" eb="16">
      <t>チョウ</t>
    </rPh>
    <rPh sb="17" eb="19">
      <t>スイリ</t>
    </rPh>
    <rPh sb="19" eb="21">
      <t>ザイサン</t>
    </rPh>
    <rPh sb="21" eb="23">
      <t>カンリ</t>
    </rPh>
    <rPh sb="23" eb="24">
      <t>カイ</t>
    </rPh>
    <rPh sb="25" eb="27">
      <t>ノウチ</t>
    </rPh>
    <rPh sb="27" eb="29">
      <t>ショユウ</t>
    </rPh>
    <rPh sb="29" eb="30">
      <t>シャ</t>
    </rPh>
    <rPh sb="30" eb="31">
      <t>ゲン</t>
    </rPh>
    <rPh sb="32" eb="34">
      <t>カンリ</t>
    </rPh>
    <rPh sb="34" eb="36">
      <t>コンナン</t>
    </rPh>
    <phoneticPr fontId="1"/>
  </si>
  <si>
    <t>聴覚障害者支援へ　要約筆記者を養成　高砂で講座</t>
    <rPh sb="0" eb="2">
      <t>チョウカク</t>
    </rPh>
    <rPh sb="2" eb="5">
      <t>ショウガイシャ</t>
    </rPh>
    <rPh sb="5" eb="7">
      <t>シエン</t>
    </rPh>
    <rPh sb="9" eb="11">
      <t>ヨウヤク</t>
    </rPh>
    <rPh sb="11" eb="13">
      <t>ヒッキ</t>
    </rPh>
    <rPh sb="13" eb="14">
      <t>シャ</t>
    </rPh>
    <rPh sb="15" eb="17">
      <t>ヨウセイ</t>
    </rPh>
    <rPh sb="18" eb="20">
      <t>タカサゴ</t>
    </rPh>
    <rPh sb="21" eb="23">
      <t>コウザ</t>
    </rPh>
    <phoneticPr fontId="1"/>
  </si>
  <si>
    <t>すくすく子育て　高砂　「どうぶつのふしぎ」教室</t>
    <rPh sb="4" eb="6">
      <t>コソダ</t>
    </rPh>
    <rPh sb="8" eb="10">
      <t>タカサゴ</t>
    </rPh>
    <rPh sb="21" eb="23">
      <t>キョウシツ</t>
    </rPh>
    <phoneticPr fontId="1"/>
  </si>
  <si>
    <t>いっしょに読もう　春季高砂少年野球大会が開幕　11チーム参加</t>
    <rPh sb="5" eb="6">
      <t>ヨ</t>
    </rPh>
    <rPh sb="9" eb="11">
      <t>シュンキ</t>
    </rPh>
    <rPh sb="11" eb="13">
      <t>タカサゴ</t>
    </rPh>
    <rPh sb="13" eb="15">
      <t>ショウネン</t>
    </rPh>
    <rPh sb="15" eb="17">
      <t>ヤキュウ</t>
    </rPh>
    <rPh sb="17" eb="19">
      <t>タイカイ</t>
    </rPh>
    <rPh sb="20" eb="22">
      <t>カイマク</t>
    </rPh>
    <rPh sb="28" eb="30">
      <t>サンカ</t>
    </rPh>
    <phoneticPr fontId="1"/>
  </si>
  <si>
    <t>嘉兵衛は弟分みたい　学芸員　工楽松右衛門を語る　播磨町で歴史講座</t>
    <rPh sb="0" eb="3">
      <t>カヘエ</t>
    </rPh>
    <rPh sb="2" eb="3">
      <t>エイ</t>
    </rPh>
    <rPh sb="4" eb="5">
      <t>オトウト</t>
    </rPh>
    <rPh sb="5" eb="6">
      <t>ブン</t>
    </rPh>
    <rPh sb="10" eb="13">
      <t>ガクゲイイン</t>
    </rPh>
    <rPh sb="14" eb="16">
      <t>クラク</t>
    </rPh>
    <rPh sb="16" eb="17">
      <t>マツ</t>
    </rPh>
    <rPh sb="17" eb="18">
      <t>ミギ</t>
    </rPh>
    <rPh sb="18" eb="20">
      <t>エモン</t>
    </rPh>
    <rPh sb="21" eb="22">
      <t>カタ</t>
    </rPh>
    <rPh sb="24" eb="27">
      <t>ハリマチョウ</t>
    </rPh>
    <rPh sb="28" eb="30">
      <t>レキシ</t>
    </rPh>
    <rPh sb="30" eb="32">
      <t>コウザ</t>
    </rPh>
    <phoneticPr fontId="1"/>
  </si>
  <si>
    <t>自習スペースや授乳室設置を　高砂市役所　新庁舎めぐり市民討議</t>
    <rPh sb="0" eb="2">
      <t>ジシュウ</t>
    </rPh>
    <rPh sb="7" eb="9">
      <t>ジュニュウ</t>
    </rPh>
    <rPh sb="9" eb="10">
      <t>シツ</t>
    </rPh>
    <rPh sb="10" eb="12">
      <t>セッチ</t>
    </rPh>
    <rPh sb="14" eb="16">
      <t>タカサゴ</t>
    </rPh>
    <rPh sb="16" eb="19">
      <t>シヤクショ</t>
    </rPh>
    <rPh sb="20" eb="23">
      <t>シンチョウシャ</t>
    </rPh>
    <rPh sb="26" eb="28">
      <t>シミン</t>
    </rPh>
    <rPh sb="28" eb="30">
      <t>トウギ</t>
    </rPh>
    <phoneticPr fontId="1"/>
  </si>
  <si>
    <t>告知板　特別公開セミナー「石炭火力発電所による大気汚染と健康影響」</t>
    <rPh sb="0" eb="3">
      <t>コクチバン</t>
    </rPh>
    <rPh sb="4" eb="6">
      <t>トクベツ</t>
    </rPh>
    <rPh sb="6" eb="8">
      <t>コウカイ</t>
    </rPh>
    <rPh sb="13" eb="15">
      <t>セキタン</t>
    </rPh>
    <rPh sb="15" eb="17">
      <t>カリョク</t>
    </rPh>
    <rPh sb="17" eb="19">
      <t>ハツデン</t>
    </rPh>
    <rPh sb="19" eb="20">
      <t>ショ</t>
    </rPh>
    <rPh sb="23" eb="25">
      <t>タイキ</t>
    </rPh>
    <rPh sb="25" eb="27">
      <t>オセン</t>
    </rPh>
    <rPh sb="28" eb="30">
      <t>ケンコウ</t>
    </rPh>
    <rPh sb="30" eb="32">
      <t>エイキョウ</t>
    </rPh>
    <phoneticPr fontId="1"/>
  </si>
  <si>
    <t>ため池つなぐ魚道完成　高砂　コウノトリ飛来期待</t>
    <rPh sb="2" eb="3">
      <t>イケ</t>
    </rPh>
    <rPh sb="6" eb="7">
      <t>サカナ</t>
    </rPh>
    <rPh sb="7" eb="8">
      <t>ミチ</t>
    </rPh>
    <rPh sb="8" eb="10">
      <t>カンセイ</t>
    </rPh>
    <rPh sb="11" eb="13">
      <t>タカサゴ</t>
    </rPh>
    <rPh sb="19" eb="21">
      <t>ヒライ</t>
    </rPh>
    <rPh sb="21" eb="23">
      <t>キタイ</t>
    </rPh>
    <phoneticPr fontId="1"/>
  </si>
  <si>
    <t>子どもの料理で交流　高砂　地域住民らに振る舞う</t>
    <rPh sb="0" eb="1">
      <t>コ</t>
    </rPh>
    <rPh sb="4" eb="6">
      <t>リョウリ</t>
    </rPh>
    <rPh sb="7" eb="9">
      <t>コウリュウ</t>
    </rPh>
    <rPh sb="10" eb="12">
      <t>タカサゴ</t>
    </rPh>
    <rPh sb="13" eb="15">
      <t>チイキ</t>
    </rPh>
    <rPh sb="15" eb="17">
      <t>ジュウミン</t>
    </rPh>
    <rPh sb="19" eb="20">
      <t>フ</t>
    </rPh>
    <rPh sb="21" eb="22">
      <t>マ</t>
    </rPh>
    <phoneticPr fontId="1"/>
  </si>
  <si>
    <t>石炭火力発電所　考えるセミナー　あす、高砂</t>
    <rPh sb="0" eb="2">
      <t>セキタン</t>
    </rPh>
    <rPh sb="2" eb="4">
      <t>カリョク</t>
    </rPh>
    <rPh sb="4" eb="6">
      <t>ハツデン</t>
    </rPh>
    <rPh sb="6" eb="7">
      <t>ショ</t>
    </rPh>
    <rPh sb="8" eb="9">
      <t>カンガ</t>
    </rPh>
    <rPh sb="19" eb="21">
      <t>タカサゴ</t>
    </rPh>
    <phoneticPr fontId="1"/>
  </si>
  <si>
    <t>水引で高砂をアピール</t>
    <rPh sb="0" eb="2">
      <t>ミズヒキ</t>
    </rPh>
    <rPh sb="3" eb="5">
      <t>タカサゴ</t>
    </rPh>
    <phoneticPr fontId="1"/>
  </si>
  <si>
    <t>いっしょに読もう　梅井と伊保中部が決勝へ　春季高砂少年野球大会</t>
    <rPh sb="5" eb="6">
      <t>ヨ</t>
    </rPh>
    <rPh sb="9" eb="11">
      <t>ウメイ</t>
    </rPh>
    <rPh sb="12" eb="14">
      <t>イホ</t>
    </rPh>
    <rPh sb="14" eb="16">
      <t>チュウブ</t>
    </rPh>
    <rPh sb="17" eb="19">
      <t>ケッショウ</t>
    </rPh>
    <rPh sb="21" eb="23">
      <t>シュンキ</t>
    </rPh>
    <rPh sb="23" eb="25">
      <t>タカサゴ</t>
    </rPh>
    <rPh sb="25" eb="27">
      <t>ショウネン</t>
    </rPh>
    <rPh sb="27" eb="29">
      <t>ヤキュウ</t>
    </rPh>
    <rPh sb="29" eb="31">
      <t>タイカイ</t>
    </rPh>
    <phoneticPr fontId="1"/>
  </si>
  <si>
    <t>青空主義　兵庫おでかけ情報　5月13日　高砂　「今でしょ！」林修さん講演会</t>
    <rPh sb="0" eb="2">
      <t>アオゾラ</t>
    </rPh>
    <rPh sb="2" eb="4">
      <t>シュギ</t>
    </rPh>
    <rPh sb="5" eb="7">
      <t>ヒョウゴ</t>
    </rPh>
    <rPh sb="11" eb="13">
      <t>ジョウホウ</t>
    </rPh>
    <rPh sb="15" eb="16">
      <t>ガツ</t>
    </rPh>
    <rPh sb="18" eb="19">
      <t>ニチ</t>
    </rPh>
    <rPh sb="20" eb="22">
      <t>タカサゴ</t>
    </rPh>
    <rPh sb="24" eb="25">
      <t>イマ</t>
    </rPh>
    <rPh sb="30" eb="31">
      <t>ハヤシ</t>
    </rPh>
    <rPh sb="31" eb="32">
      <t>オサム</t>
    </rPh>
    <rPh sb="34" eb="36">
      <t>コウエン</t>
    </rPh>
    <rPh sb="36" eb="37">
      <t>カイ</t>
    </rPh>
    <phoneticPr fontId="1"/>
  </si>
  <si>
    <t>健康チャレンジ制度開始　運動続けポイントためよう!　高砂市　にこにこポイント活用　ご当地クイズ形式「愛Q診断」も実施</t>
    <rPh sb="0" eb="2">
      <t>ケンコウ</t>
    </rPh>
    <rPh sb="7" eb="9">
      <t>セイド</t>
    </rPh>
    <rPh sb="9" eb="11">
      <t>カイシ</t>
    </rPh>
    <rPh sb="12" eb="14">
      <t>ウンドウ</t>
    </rPh>
    <rPh sb="14" eb="15">
      <t>ツヅ</t>
    </rPh>
    <rPh sb="26" eb="28">
      <t>タカサゴ</t>
    </rPh>
    <rPh sb="28" eb="29">
      <t>シ</t>
    </rPh>
    <rPh sb="38" eb="40">
      <t>カツヨウ</t>
    </rPh>
    <rPh sb="42" eb="44">
      <t>トウチ</t>
    </rPh>
    <rPh sb="47" eb="49">
      <t>ケイシキ</t>
    </rPh>
    <rPh sb="50" eb="51">
      <t>アイ</t>
    </rPh>
    <rPh sb="52" eb="54">
      <t>シンダン</t>
    </rPh>
    <rPh sb="56" eb="58">
      <t>ジッシ</t>
    </rPh>
    <phoneticPr fontId="1"/>
  </si>
  <si>
    <t>播磨圏域イチ押し　通販　8市8町　女性職員からPT　地酒、乾麺コース　月イチお届け</t>
    <rPh sb="0" eb="2">
      <t>ハリマ</t>
    </rPh>
    <rPh sb="2" eb="4">
      <t>ケンイキ</t>
    </rPh>
    <rPh sb="6" eb="7">
      <t>オ</t>
    </rPh>
    <rPh sb="9" eb="11">
      <t>ツウハン</t>
    </rPh>
    <rPh sb="13" eb="14">
      <t>シ</t>
    </rPh>
    <rPh sb="15" eb="16">
      <t>チョウ</t>
    </rPh>
    <rPh sb="17" eb="19">
      <t>ジョセイ</t>
    </rPh>
    <rPh sb="19" eb="21">
      <t>ショクイン</t>
    </rPh>
    <rPh sb="26" eb="28">
      <t>ジザケ</t>
    </rPh>
    <rPh sb="29" eb="31">
      <t>カンメン</t>
    </rPh>
    <rPh sb="35" eb="36">
      <t>ツキ</t>
    </rPh>
    <rPh sb="39" eb="40">
      <t>トド</t>
    </rPh>
    <phoneticPr fontId="1"/>
  </si>
  <si>
    <t>春の叙勲　東播の受章者　社会貢献活動　振り返る　旭日双光章　栗原　康高さん</t>
    <rPh sb="0" eb="1">
      <t>ハル</t>
    </rPh>
    <rPh sb="2" eb="4">
      <t>ジョクン</t>
    </rPh>
    <rPh sb="5" eb="6">
      <t>トウ</t>
    </rPh>
    <rPh sb="6" eb="7">
      <t>バン</t>
    </rPh>
    <rPh sb="8" eb="11">
      <t>ジュショウシャ</t>
    </rPh>
    <rPh sb="12" eb="14">
      <t>シャカイ</t>
    </rPh>
    <rPh sb="14" eb="16">
      <t>コウケン</t>
    </rPh>
    <rPh sb="16" eb="18">
      <t>カツドウ</t>
    </rPh>
    <rPh sb="19" eb="20">
      <t>フ</t>
    </rPh>
    <rPh sb="21" eb="22">
      <t>カエ</t>
    </rPh>
    <rPh sb="24" eb="26">
      <t>アサヒ</t>
    </rPh>
    <rPh sb="26" eb="29">
      <t>ソウコウショウ</t>
    </rPh>
    <rPh sb="30" eb="32">
      <t>クリハラ</t>
    </rPh>
    <rPh sb="33" eb="35">
      <t>ヤスタカ</t>
    </rPh>
    <phoneticPr fontId="1"/>
  </si>
  <si>
    <t>ゆかりの地　膨らむ期待　日本遺産に「北前船」　「町おこし、観光の目玉に」　神戸や播磨　県内各地に寄港地</t>
    <rPh sb="4" eb="5">
      <t>チ</t>
    </rPh>
    <rPh sb="6" eb="7">
      <t>フク</t>
    </rPh>
    <rPh sb="9" eb="11">
      <t>キタイ</t>
    </rPh>
    <rPh sb="12" eb="14">
      <t>ニホン</t>
    </rPh>
    <rPh sb="14" eb="16">
      <t>イサン</t>
    </rPh>
    <rPh sb="18" eb="19">
      <t>キタ</t>
    </rPh>
    <rPh sb="19" eb="20">
      <t>マエ</t>
    </rPh>
    <rPh sb="20" eb="21">
      <t>セン</t>
    </rPh>
    <rPh sb="24" eb="25">
      <t>マチ</t>
    </rPh>
    <rPh sb="29" eb="31">
      <t>カンコウ</t>
    </rPh>
    <rPh sb="32" eb="34">
      <t>メダマ</t>
    </rPh>
    <rPh sb="37" eb="39">
      <t>コウベ</t>
    </rPh>
    <rPh sb="40" eb="42">
      <t>ハリマ</t>
    </rPh>
    <rPh sb="43" eb="45">
      <t>ケンナイ</t>
    </rPh>
    <rPh sb="45" eb="47">
      <t>カクチ</t>
    </rPh>
    <rPh sb="48" eb="51">
      <t>キコウチ</t>
    </rPh>
    <phoneticPr fontId="1"/>
  </si>
  <si>
    <t>日本遺産認定　結びのまち高砂　3年連続〝落選〟</t>
    <rPh sb="0" eb="2">
      <t>ニホン</t>
    </rPh>
    <rPh sb="2" eb="4">
      <t>イサン</t>
    </rPh>
    <rPh sb="4" eb="6">
      <t>ニンテイ</t>
    </rPh>
    <rPh sb="7" eb="8">
      <t>ムス</t>
    </rPh>
    <rPh sb="12" eb="14">
      <t>タカサゴ</t>
    </rPh>
    <rPh sb="16" eb="17">
      <t>ネン</t>
    </rPh>
    <rPh sb="17" eb="19">
      <t>レンゾク</t>
    </rPh>
    <rPh sb="20" eb="22">
      <t>ラクセン</t>
    </rPh>
    <phoneticPr fontId="1"/>
  </si>
  <si>
    <t>春の叙勲受章者　兵庫県在住者</t>
    <rPh sb="0" eb="1">
      <t>ハル</t>
    </rPh>
    <rPh sb="2" eb="4">
      <t>ジョクン</t>
    </rPh>
    <rPh sb="4" eb="7">
      <t>ジュショウシャ</t>
    </rPh>
    <rPh sb="8" eb="11">
      <t>ヒョウゴケン</t>
    </rPh>
    <rPh sb="11" eb="14">
      <t>ザイジュウシャ</t>
    </rPh>
    <phoneticPr fontId="1"/>
  </si>
  <si>
    <t>県内から130人　春の叙勲</t>
    <rPh sb="0" eb="2">
      <t>ケンナイ</t>
    </rPh>
    <rPh sb="7" eb="8">
      <t>ニン</t>
    </rPh>
    <rPh sb="9" eb="10">
      <t>ハル</t>
    </rPh>
    <rPh sb="11" eb="13">
      <t>ジョクン</t>
    </rPh>
    <phoneticPr fontId="1"/>
  </si>
  <si>
    <t>春の叙勲　県内から130人受賞</t>
    <rPh sb="0" eb="1">
      <t>ハル</t>
    </rPh>
    <rPh sb="2" eb="4">
      <t>ジョクン</t>
    </rPh>
    <rPh sb="5" eb="7">
      <t>ケンナイ</t>
    </rPh>
    <rPh sb="12" eb="13">
      <t>ニン</t>
    </rPh>
    <rPh sb="13" eb="15">
      <t>ジュショウ</t>
    </rPh>
    <phoneticPr fontId="1"/>
  </si>
  <si>
    <t>春の叙勲　受章者</t>
    <rPh sb="0" eb="1">
      <t>ハル</t>
    </rPh>
    <rPh sb="2" eb="4">
      <t>ジョクン</t>
    </rPh>
    <rPh sb="5" eb="8">
      <t>ジュショウシャ</t>
    </rPh>
    <phoneticPr fontId="1"/>
  </si>
  <si>
    <t>春の叙勲　県内から130人</t>
    <rPh sb="0" eb="1">
      <t>ハル</t>
    </rPh>
    <rPh sb="2" eb="4">
      <t>ジョクン</t>
    </rPh>
    <rPh sb="5" eb="7">
      <t>ケンナイ</t>
    </rPh>
    <rPh sb="12" eb="13">
      <t>ニン</t>
    </rPh>
    <phoneticPr fontId="1"/>
  </si>
  <si>
    <t>春の叙勲受章者</t>
    <rPh sb="0" eb="1">
      <t>ハル</t>
    </rPh>
    <rPh sb="2" eb="4">
      <t>ジョクン</t>
    </rPh>
    <rPh sb="4" eb="7">
      <t>ジュショウシャ</t>
    </rPh>
    <phoneticPr fontId="1"/>
  </si>
  <si>
    <t>日経</t>
    <rPh sb="0" eb="2">
      <t>ニッケイ</t>
    </rPh>
    <phoneticPr fontId="1"/>
  </si>
  <si>
    <t>高砂・荒井神社　親子一緒に模擬店堪能　だいこく祭</t>
    <rPh sb="0" eb="2">
      <t>タカサゴ</t>
    </rPh>
    <rPh sb="3" eb="5">
      <t>アライ</t>
    </rPh>
    <rPh sb="5" eb="7">
      <t>ジンジャ</t>
    </rPh>
    <rPh sb="8" eb="10">
      <t>オヤコ</t>
    </rPh>
    <rPh sb="10" eb="12">
      <t>イッショ</t>
    </rPh>
    <rPh sb="13" eb="16">
      <t>モギテン</t>
    </rPh>
    <rPh sb="16" eb="18">
      <t>タンノウ</t>
    </rPh>
    <rPh sb="23" eb="24">
      <t>サイ</t>
    </rPh>
    <phoneticPr fontId="1"/>
  </si>
  <si>
    <t>高砂支部結成大会　今年33チーム集う　県軟式少年野球開幕</t>
    <rPh sb="0" eb="2">
      <t>タカサゴ</t>
    </rPh>
    <rPh sb="2" eb="4">
      <t>シブ</t>
    </rPh>
    <rPh sb="4" eb="6">
      <t>ケッセイ</t>
    </rPh>
    <rPh sb="6" eb="8">
      <t>タイカイ</t>
    </rPh>
    <rPh sb="9" eb="11">
      <t>コトシ</t>
    </rPh>
    <rPh sb="16" eb="17">
      <t>ツド</t>
    </rPh>
    <rPh sb="19" eb="20">
      <t>ケン</t>
    </rPh>
    <rPh sb="20" eb="22">
      <t>ナンシキ</t>
    </rPh>
    <rPh sb="22" eb="24">
      <t>ショウネン</t>
    </rPh>
    <rPh sb="24" eb="26">
      <t>ヤキュウ</t>
    </rPh>
    <rPh sb="26" eb="28">
      <t>カイマク</t>
    </rPh>
    <phoneticPr fontId="1"/>
  </si>
  <si>
    <t>春季高砂少年野球　梅井、伊保中部下しV</t>
    <rPh sb="0" eb="2">
      <t>シュンキ</t>
    </rPh>
    <rPh sb="2" eb="4">
      <t>タカサゴ</t>
    </rPh>
    <rPh sb="4" eb="6">
      <t>ショウネン</t>
    </rPh>
    <rPh sb="6" eb="8">
      <t>ヤキュウ</t>
    </rPh>
    <rPh sb="9" eb="11">
      <t>ウメイ</t>
    </rPh>
    <rPh sb="12" eb="14">
      <t>イホ</t>
    </rPh>
    <rPh sb="14" eb="16">
      <t>チュウブ</t>
    </rPh>
    <rPh sb="16" eb="17">
      <t>シタ</t>
    </rPh>
    <phoneticPr fontId="1"/>
  </si>
  <si>
    <t>初公開　中国の銅鏡30点　高砂・荒井神社で古鏡展</t>
    <rPh sb="0" eb="3">
      <t>ハツコウカイ</t>
    </rPh>
    <rPh sb="4" eb="6">
      <t>チュウゴク</t>
    </rPh>
    <rPh sb="7" eb="9">
      <t>ドウキョウ</t>
    </rPh>
    <rPh sb="11" eb="12">
      <t>テン</t>
    </rPh>
    <rPh sb="13" eb="15">
      <t>タカサゴ</t>
    </rPh>
    <rPh sb="16" eb="18">
      <t>アライ</t>
    </rPh>
    <rPh sb="18" eb="20">
      <t>ジンジャ</t>
    </rPh>
    <rPh sb="21" eb="22">
      <t>コ</t>
    </rPh>
    <rPh sb="22" eb="23">
      <t>キョウ</t>
    </rPh>
    <rPh sb="23" eb="24">
      <t>テン</t>
    </rPh>
    <phoneticPr fontId="1"/>
  </si>
  <si>
    <t>いっしょに読もう　ナンジャモンジャ満開　高砂・生石神社</t>
    <rPh sb="5" eb="6">
      <t>ヨ</t>
    </rPh>
    <rPh sb="17" eb="19">
      <t>マンカイ</t>
    </rPh>
    <rPh sb="20" eb="22">
      <t>タカサゴ</t>
    </rPh>
    <rPh sb="23" eb="24">
      <t>ナマ</t>
    </rPh>
    <rPh sb="24" eb="25">
      <t>イシ</t>
    </rPh>
    <rPh sb="25" eb="27">
      <t>ジンジャ</t>
    </rPh>
    <phoneticPr fontId="1"/>
  </si>
  <si>
    <t>展覧会　高砂　古典園芸植物と山野草展</t>
    <rPh sb="0" eb="3">
      <t>テンランカイ</t>
    </rPh>
    <rPh sb="4" eb="6">
      <t>タカサゴ</t>
    </rPh>
    <rPh sb="7" eb="9">
      <t>コテン</t>
    </rPh>
    <rPh sb="9" eb="11">
      <t>エンゲイ</t>
    </rPh>
    <rPh sb="11" eb="13">
      <t>ショクブツ</t>
    </rPh>
    <rPh sb="14" eb="17">
      <t>サンヤソウ</t>
    </rPh>
    <rPh sb="17" eb="18">
      <t>テン</t>
    </rPh>
    <phoneticPr fontId="1"/>
  </si>
  <si>
    <t>青空主義　兵庫おでかけ情報　江戸時代から続く「尉姥祭」　「翁の面」着け舞を奉納　21日、高砂神社</t>
    <rPh sb="0" eb="2">
      <t>アオゾラ</t>
    </rPh>
    <rPh sb="2" eb="4">
      <t>シュギ</t>
    </rPh>
    <rPh sb="5" eb="7">
      <t>ヒョウゴ</t>
    </rPh>
    <rPh sb="11" eb="13">
      <t>ジョウホウ</t>
    </rPh>
    <rPh sb="14" eb="16">
      <t>エド</t>
    </rPh>
    <rPh sb="16" eb="18">
      <t>ジダイ</t>
    </rPh>
    <rPh sb="20" eb="21">
      <t>ツヅ</t>
    </rPh>
    <rPh sb="23" eb="24">
      <t>ジョウ</t>
    </rPh>
    <rPh sb="24" eb="25">
      <t>ウバ</t>
    </rPh>
    <rPh sb="25" eb="26">
      <t>サイ</t>
    </rPh>
    <rPh sb="29" eb="30">
      <t>オキナ</t>
    </rPh>
    <rPh sb="31" eb="32">
      <t>メン</t>
    </rPh>
    <rPh sb="33" eb="34">
      <t>ツ</t>
    </rPh>
    <rPh sb="35" eb="36">
      <t>マイ</t>
    </rPh>
    <rPh sb="37" eb="39">
      <t>ホウノウ</t>
    </rPh>
    <rPh sb="42" eb="43">
      <t>ニチ</t>
    </rPh>
    <rPh sb="44" eb="46">
      <t>タカサゴ</t>
    </rPh>
    <rPh sb="46" eb="48">
      <t>ジンジャ</t>
    </rPh>
    <phoneticPr fontId="1"/>
  </si>
  <si>
    <t>東播大会　13日開幕　対戦相手決まる</t>
    <rPh sb="0" eb="1">
      <t>トウ</t>
    </rPh>
    <rPh sb="1" eb="2">
      <t>バン</t>
    </rPh>
    <rPh sb="2" eb="4">
      <t>タイカイ</t>
    </rPh>
    <rPh sb="7" eb="8">
      <t>ニチ</t>
    </rPh>
    <rPh sb="8" eb="10">
      <t>カイマク</t>
    </rPh>
    <rPh sb="11" eb="13">
      <t>タイセン</t>
    </rPh>
    <rPh sb="13" eb="15">
      <t>アイテ</t>
    </rPh>
    <rPh sb="15" eb="16">
      <t>キ</t>
    </rPh>
    <phoneticPr fontId="1"/>
  </si>
  <si>
    <t>萩野フェニックスが高砂支部結成記念V　県軟式少年野球</t>
    <rPh sb="0" eb="2">
      <t>ハギノ</t>
    </rPh>
    <rPh sb="9" eb="11">
      <t>タカサゴ</t>
    </rPh>
    <rPh sb="11" eb="13">
      <t>シブ</t>
    </rPh>
    <rPh sb="13" eb="15">
      <t>ケッセイ</t>
    </rPh>
    <rPh sb="15" eb="17">
      <t>キネン</t>
    </rPh>
    <rPh sb="19" eb="20">
      <t>ケン</t>
    </rPh>
    <rPh sb="20" eb="22">
      <t>ナンシキ</t>
    </rPh>
    <rPh sb="22" eb="24">
      <t>ショウネン</t>
    </rPh>
    <rPh sb="24" eb="26">
      <t>ヤキュウ</t>
    </rPh>
    <phoneticPr fontId="1"/>
  </si>
  <si>
    <t>高砂に水辺の名所を　魚道整備 コウノトリ誘う　農地保全にも一役　ため池協</t>
    <rPh sb="0" eb="2">
      <t>タカサゴ</t>
    </rPh>
    <rPh sb="3" eb="5">
      <t>ミズベ</t>
    </rPh>
    <rPh sb="6" eb="8">
      <t>メイショ</t>
    </rPh>
    <rPh sb="10" eb="11">
      <t>サカナ</t>
    </rPh>
    <rPh sb="11" eb="12">
      <t>ミチ</t>
    </rPh>
    <rPh sb="12" eb="14">
      <t>セイビ</t>
    </rPh>
    <rPh sb="20" eb="21">
      <t>サソ</t>
    </rPh>
    <rPh sb="23" eb="25">
      <t>ノウチ</t>
    </rPh>
    <rPh sb="25" eb="27">
      <t>ホゼン</t>
    </rPh>
    <rPh sb="29" eb="31">
      <t>ヒトヤク</t>
    </rPh>
    <rPh sb="34" eb="35">
      <t>イケ</t>
    </rPh>
    <rPh sb="35" eb="36">
      <t>キョウ</t>
    </rPh>
    <phoneticPr fontId="1"/>
  </si>
  <si>
    <t>歌遊びや体験談聞き　保育士の仕事やりがい学ぶ　高砂高校30人</t>
    <rPh sb="0" eb="1">
      <t>ウタ</t>
    </rPh>
    <rPh sb="1" eb="2">
      <t>アソ</t>
    </rPh>
    <rPh sb="4" eb="7">
      <t>タイケンダン</t>
    </rPh>
    <rPh sb="7" eb="8">
      <t>キ</t>
    </rPh>
    <rPh sb="10" eb="13">
      <t>ホイクシ</t>
    </rPh>
    <rPh sb="14" eb="16">
      <t>シゴト</t>
    </rPh>
    <rPh sb="20" eb="21">
      <t>マナ</t>
    </rPh>
    <rPh sb="23" eb="25">
      <t>タカサゴ</t>
    </rPh>
    <rPh sb="25" eb="27">
      <t>コウコウ</t>
    </rPh>
    <rPh sb="29" eb="30">
      <t>ニン</t>
    </rPh>
    <phoneticPr fontId="1"/>
  </si>
  <si>
    <t>アオサ除去の参加者を募集</t>
    <rPh sb="3" eb="5">
      <t>ジョキョ</t>
    </rPh>
    <rPh sb="6" eb="9">
      <t>サンカシャ</t>
    </rPh>
    <rPh sb="10" eb="12">
      <t>ボシュウ</t>
    </rPh>
    <phoneticPr fontId="1"/>
  </si>
  <si>
    <t>いっしょに読もう　こいのぼり100匹　境内に　高砂・生石神社</t>
    <rPh sb="5" eb="6">
      <t>ヨ</t>
    </rPh>
    <rPh sb="17" eb="18">
      <t>ヒキ</t>
    </rPh>
    <rPh sb="19" eb="21">
      <t>ケイダイ</t>
    </rPh>
    <rPh sb="23" eb="25">
      <t>タカサゴ</t>
    </rPh>
    <rPh sb="26" eb="27">
      <t>ナマ</t>
    </rPh>
    <rPh sb="27" eb="28">
      <t>イシ</t>
    </rPh>
    <rPh sb="28" eb="30">
      <t>ジンジャ</t>
    </rPh>
    <phoneticPr fontId="1"/>
  </si>
  <si>
    <t>石炭火力　厳しい視線　高砂建て替え　アセス手続き延期　国内外　規制の流れ</t>
    <rPh sb="0" eb="2">
      <t>セキタン</t>
    </rPh>
    <rPh sb="2" eb="4">
      <t>カリョク</t>
    </rPh>
    <rPh sb="5" eb="6">
      <t>キビ</t>
    </rPh>
    <rPh sb="8" eb="10">
      <t>シセン</t>
    </rPh>
    <rPh sb="11" eb="13">
      <t>タカサゴ</t>
    </rPh>
    <rPh sb="13" eb="14">
      <t>タ</t>
    </rPh>
    <rPh sb="15" eb="16">
      <t>カ</t>
    </rPh>
    <rPh sb="21" eb="23">
      <t>テツヅ</t>
    </rPh>
    <rPh sb="24" eb="26">
      <t>エンキ</t>
    </rPh>
    <rPh sb="27" eb="29">
      <t>コクナイ</t>
    </rPh>
    <rPh sb="29" eb="30">
      <t>ガイ</t>
    </rPh>
    <rPh sb="31" eb="33">
      <t>キセイ</t>
    </rPh>
    <rPh sb="34" eb="35">
      <t>ナガ</t>
    </rPh>
    <phoneticPr fontId="1"/>
  </si>
  <si>
    <t>播磨の「活躍女性」たち　推進法施行から1年　⑤　「sone base」運営　秋田　真沙美さん　夫の病で事業化決意</t>
    <rPh sb="0" eb="2">
      <t>ハリマ</t>
    </rPh>
    <rPh sb="4" eb="6">
      <t>カツヤク</t>
    </rPh>
    <rPh sb="6" eb="8">
      <t>ジョセイ</t>
    </rPh>
    <rPh sb="12" eb="14">
      <t>スイシン</t>
    </rPh>
    <rPh sb="14" eb="15">
      <t>ホウ</t>
    </rPh>
    <rPh sb="15" eb="17">
      <t>セコウ</t>
    </rPh>
    <rPh sb="20" eb="21">
      <t>ネン</t>
    </rPh>
    <rPh sb="35" eb="37">
      <t>ウンエイ</t>
    </rPh>
    <rPh sb="38" eb="40">
      <t>アキタ</t>
    </rPh>
    <rPh sb="41" eb="44">
      <t>マサミ</t>
    </rPh>
    <rPh sb="47" eb="48">
      <t>オット</t>
    </rPh>
    <rPh sb="49" eb="50">
      <t>ヤマイ</t>
    </rPh>
    <rPh sb="51" eb="54">
      <t>ジギョウカ</t>
    </rPh>
    <rPh sb="54" eb="56">
      <t>ケツイ</t>
    </rPh>
    <phoneticPr fontId="1"/>
  </si>
  <si>
    <t>保育所利用希望者　支援の嘱託員募集　高砂市</t>
    <rPh sb="0" eb="2">
      <t>ホイク</t>
    </rPh>
    <rPh sb="2" eb="3">
      <t>ショ</t>
    </rPh>
    <rPh sb="3" eb="5">
      <t>リヨウ</t>
    </rPh>
    <rPh sb="5" eb="8">
      <t>キボウシャ</t>
    </rPh>
    <rPh sb="9" eb="11">
      <t>シエン</t>
    </rPh>
    <rPh sb="12" eb="15">
      <t>ショクタクイン</t>
    </rPh>
    <rPh sb="15" eb="17">
      <t>ボシュウ</t>
    </rPh>
    <rPh sb="18" eb="20">
      <t>タカサゴ</t>
    </rPh>
    <rPh sb="20" eb="21">
      <t>シ</t>
    </rPh>
    <phoneticPr fontId="1"/>
  </si>
  <si>
    <t>高砂染と型紙　型染と型紙　～播州三木の型紙とその周辺　⑤</t>
    <rPh sb="0" eb="2">
      <t>タカサゴ</t>
    </rPh>
    <rPh sb="2" eb="3">
      <t>ソメ</t>
    </rPh>
    <rPh sb="4" eb="6">
      <t>カタガミ</t>
    </rPh>
    <rPh sb="7" eb="8">
      <t>カタ</t>
    </rPh>
    <rPh sb="8" eb="9">
      <t>ソメ</t>
    </rPh>
    <rPh sb="10" eb="12">
      <t>カタガミ</t>
    </rPh>
    <rPh sb="14" eb="16">
      <t>バンシュウ</t>
    </rPh>
    <rPh sb="16" eb="18">
      <t>ミキ</t>
    </rPh>
    <rPh sb="19" eb="21">
      <t>カタガミ</t>
    </rPh>
    <rPh sb="24" eb="26">
      <t>シュウヘン</t>
    </rPh>
    <phoneticPr fontId="1"/>
  </si>
  <si>
    <t>高砂の海産物使う　親子向けの料理教室</t>
    <rPh sb="0" eb="2">
      <t>タカサゴ</t>
    </rPh>
    <rPh sb="3" eb="6">
      <t>カイサンブツ</t>
    </rPh>
    <rPh sb="6" eb="7">
      <t>ツカ</t>
    </rPh>
    <rPh sb="9" eb="11">
      <t>オヤコ</t>
    </rPh>
    <rPh sb="11" eb="12">
      <t>ム</t>
    </rPh>
    <rPh sb="14" eb="16">
      <t>リョウリ</t>
    </rPh>
    <rPh sb="16" eb="18">
      <t>キョウシツ</t>
    </rPh>
    <phoneticPr fontId="1"/>
  </si>
  <si>
    <t>高砂市、7月の知事選から　投票区割り変更　建物老朽化など　5400人に影響</t>
    <rPh sb="0" eb="2">
      <t>タカサゴ</t>
    </rPh>
    <rPh sb="2" eb="3">
      <t>シ</t>
    </rPh>
    <rPh sb="5" eb="6">
      <t>ガツ</t>
    </rPh>
    <rPh sb="7" eb="10">
      <t>チジセン</t>
    </rPh>
    <rPh sb="13" eb="15">
      <t>トウヒョウ</t>
    </rPh>
    <rPh sb="15" eb="16">
      <t>ク</t>
    </rPh>
    <rPh sb="16" eb="17">
      <t>ワ</t>
    </rPh>
    <rPh sb="18" eb="20">
      <t>ヘンコウ</t>
    </rPh>
    <rPh sb="21" eb="23">
      <t>タテモノ</t>
    </rPh>
    <rPh sb="23" eb="26">
      <t>ロウキュウカ</t>
    </rPh>
    <rPh sb="33" eb="34">
      <t>ニン</t>
    </rPh>
    <rPh sb="35" eb="37">
      <t>エイキョウ</t>
    </rPh>
    <phoneticPr fontId="1"/>
  </si>
  <si>
    <t>高砂署　特殊詐欺防止で感謝状　郵便局とJA職員に贈る</t>
    <rPh sb="0" eb="2">
      <t>タカサゴ</t>
    </rPh>
    <rPh sb="2" eb="3">
      <t>ショ</t>
    </rPh>
    <rPh sb="4" eb="6">
      <t>トクシュ</t>
    </rPh>
    <rPh sb="6" eb="8">
      <t>サギ</t>
    </rPh>
    <rPh sb="8" eb="10">
      <t>ボウシ</t>
    </rPh>
    <rPh sb="11" eb="14">
      <t>カンシャジョウ</t>
    </rPh>
    <rPh sb="15" eb="18">
      <t>ユウビンキョク</t>
    </rPh>
    <rPh sb="21" eb="23">
      <t>ショクイン</t>
    </rPh>
    <rPh sb="24" eb="25">
      <t>オク</t>
    </rPh>
    <phoneticPr fontId="1"/>
  </si>
  <si>
    <t>傾聴ボランティア養成講座参加募る　来月から高砂</t>
    <rPh sb="0" eb="2">
      <t>ケイチョウ</t>
    </rPh>
    <rPh sb="8" eb="10">
      <t>ヨウセイ</t>
    </rPh>
    <rPh sb="10" eb="12">
      <t>コウザ</t>
    </rPh>
    <rPh sb="12" eb="14">
      <t>サンカ</t>
    </rPh>
    <rPh sb="14" eb="15">
      <t>ツノ</t>
    </rPh>
    <rPh sb="17" eb="19">
      <t>ライゲツ</t>
    </rPh>
    <rPh sb="21" eb="23">
      <t>タカサゴ</t>
    </rPh>
    <phoneticPr fontId="1"/>
  </si>
  <si>
    <t>災害時　障害者支援を　「ヘルプマーク」高砂市が無料配布　医療情報など記入し携帯</t>
    <rPh sb="0" eb="2">
      <t>サイガイ</t>
    </rPh>
    <rPh sb="2" eb="3">
      <t>ジ</t>
    </rPh>
    <rPh sb="4" eb="6">
      <t>ショウガイ</t>
    </rPh>
    <rPh sb="6" eb="7">
      <t>シャ</t>
    </rPh>
    <rPh sb="7" eb="9">
      <t>シエン</t>
    </rPh>
    <rPh sb="19" eb="21">
      <t>タカサゴ</t>
    </rPh>
    <rPh sb="21" eb="22">
      <t>シ</t>
    </rPh>
    <rPh sb="23" eb="25">
      <t>ムリョウ</t>
    </rPh>
    <rPh sb="25" eb="27">
      <t>ハイフ</t>
    </rPh>
    <rPh sb="28" eb="30">
      <t>イリョウ</t>
    </rPh>
    <rPh sb="30" eb="32">
      <t>ジョウホウ</t>
    </rPh>
    <rPh sb="34" eb="36">
      <t>キニュウ</t>
    </rPh>
    <rPh sb="37" eb="39">
      <t>ケイタイ</t>
    </rPh>
    <phoneticPr fontId="1"/>
  </si>
  <si>
    <t>曽根青龍5年V　初回に2点、流れつかむ</t>
    <rPh sb="0" eb="2">
      <t>ソネ</t>
    </rPh>
    <rPh sb="2" eb="4">
      <t>セイリュウ</t>
    </rPh>
    <rPh sb="5" eb="6">
      <t>ネン</t>
    </rPh>
    <rPh sb="8" eb="10">
      <t>ショカイ</t>
    </rPh>
    <rPh sb="12" eb="13">
      <t>テン</t>
    </rPh>
    <rPh sb="14" eb="15">
      <t>ナガ</t>
    </rPh>
    <phoneticPr fontId="1"/>
  </si>
  <si>
    <t>高砂の浜辺　きれいに　親子ら100人、アオサ掃除</t>
    <rPh sb="0" eb="2">
      <t>タカサゴ</t>
    </rPh>
    <rPh sb="3" eb="5">
      <t>ハマベ</t>
    </rPh>
    <rPh sb="11" eb="13">
      <t>オヤコ</t>
    </rPh>
    <rPh sb="17" eb="18">
      <t>ニン</t>
    </rPh>
    <rPh sb="22" eb="24">
      <t>ソウジ</t>
    </rPh>
    <phoneticPr fontId="1"/>
  </si>
  <si>
    <t>こんなに取れたよ　高砂海浜公園で漂着アオサ清掃</t>
    <rPh sb="4" eb="5">
      <t>ト</t>
    </rPh>
    <rPh sb="9" eb="11">
      <t>タカサゴ</t>
    </rPh>
    <rPh sb="11" eb="13">
      <t>カイヒン</t>
    </rPh>
    <rPh sb="13" eb="15">
      <t>コウエン</t>
    </rPh>
    <rPh sb="16" eb="18">
      <t>ヒョウチャク</t>
    </rPh>
    <rPh sb="21" eb="23">
      <t>セイソウ</t>
    </rPh>
    <phoneticPr fontId="1"/>
  </si>
  <si>
    <t>米田天神社、石の宝殿、平荘湖…　自転車で観光地巡り　高砂、加古川市職員ら　ルート開拓へ</t>
    <rPh sb="0" eb="2">
      <t>ヨネダ</t>
    </rPh>
    <rPh sb="2" eb="3">
      <t>テン</t>
    </rPh>
    <rPh sb="3" eb="5">
      <t>ジンジャ</t>
    </rPh>
    <rPh sb="6" eb="7">
      <t>イシ</t>
    </rPh>
    <rPh sb="8" eb="10">
      <t>ホウデン</t>
    </rPh>
    <rPh sb="11" eb="12">
      <t>ヘイ</t>
    </rPh>
    <rPh sb="12" eb="13">
      <t>ソウ</t>
    </rPh>
    <rPh sb="13" eb="14">
      <t>コ</t>
    </rPh>
    <rPh sb="16" eb="19">
      <t>ジテンシャ</t>
    </rPh>
    <rPh sb="20" eb="23">
      <t>カンコウチ</t>
    </rPh>
    <rPh sb="23" eb="24">
      <t>メグ</t>
    </rPh>
    <rPh sb="26" eb="28">
      <t>タカサゴ</t>
    </rPh>
    <rPh sb="29" eb="32">
      <t>カコガワ</t>
    </rPh>
    <rPh sb="32" eb="33">
      <t>シ</t>
    </rPh>
    <rPh sb="33" eb="35">
      <t>ショクイン</t>
    </rPh>
    <rPh sb="40" eb="42">
      <t>カイタク</t>
    </rPh>
    <phoneticPr fontId="1"/>
  </si>
  <si>
    <t>高砂神社・尉姥祭　神前で奉納、謡曲合唱も　社宝の面着け伝統の舞</t>
    <rPh sb="0" eb="2">
      <t>タカサゴ</t>
    </rPh>
    <rPh sb="2" eb="4">
      <t>ジンジャ</t>
    </rPh>
    <rPh sb="5" eb="6">
      <t>ジョウ</t>
    </rPh>
    <rPh sb="6" eb="7">
      <t>ウバ</t>
    </rPh>
    <rPh sb="7" eb="8">
      <t>サイ</t>
    </rPh>
    <rPh sb="9" eb="10">
      <t>カミ</t>
    </rPh>
    <rPh sb="10" eb="11">
      <t>マエ</t>
    </rPh>
    <rPh sb="12" eb="14">
      <t>ホウノウ</t>
    </rPh>
    <rPh sb="15" eb="17">
      <t>ヨウキョク</t>
    </rPh>
    <rPh sb="17" eb="19">
      <t>ガッショウ</t>
    </rPh>
    <rPh sb="21" eb="22">
      <t>ヤシロ</t>
    </rPh>
    <rPh sb="22" eb="23">
      <t>タカラ</t>
    </rPh>
    <rPh sb="24" eb="25">
      <t>メン</t>
    </rPh>
    <rPh sb="25" eb="26">
      <t>ツ</t>
    </rPh>
    <rPh sb="27" eb="29">
      <t>デントウ</t>
    </rPh>
    <rPh sb="30" eb="31">
      <t>マイ</t>
    </rPh>
    <phoneticPr fontId="1"/>
  </si>
  <si>
    <t>いっしょに読もう　竹刀交え児童熱戦　高砂で剣道大会</t>
    <rPh sb="5" eb="6">
      <t>ヨ</t>
    </rPh>
    <rPh sb="9" eb="11">
      <t>シナイ</t>
    </rPh>
    <rPh sb="11" eb="12">
      <t>マジ</t>
    </rPh>
    <rPh sb="13" eb="15">
      <t>ジドウ</t>
    </rPh>
    <rPh sb="15" eb="17">
      <t>ネッセン</t>
    </rPh>
    <rPh sb="18" eb="20">
      <t>タカサゴ</t>
    </rPh>
    <rPh sb="21" eb="23">
      <t>ケンドウ</t>
    </rPh>
    <rPh sb="23" eb="25">
      <t>タイカイ</t>
    </rPh>
    <phoneticPr fontId="1"/>
  </si>
  <si>
    <t>「古文書の会」冊子を発行　江戸時代の町人学者　山片　蟠桃　古里　高砂描く　漢文読み解き　「強い思い感じた」</t>
    <rPh sb="1" eb="4">
      <t>コモンジョ</t>
    </rPh>
    <rPh sb="5" eb="6">
      <t>カイ</t>
    </rPh>
    <rPh sb="7" eb="9">
      <t>サッシ</t>
    </rPh>
    <rPh sb="10" eb="12">
      <t>ハッコウ</t>
    </rPh>
    <rPh sb="13" eb="15">
      <t>エド</t>
    </rPh>
    <rPh sb="15" eb="17">
      <t>ジダイ</t>
    </rPh>
    <rPh sb="18" eb="20">
      <t>チョウニン</t>
    </rPh>
    <rPh sb="20" eb="22">
      <t>ガクシャ</t>
    </rPh>
    <rPh sb="23" eb="25">
      <t>ヤマガタ</t>
    </rPh>
    <rPh sb="26" eb="28">
      <t>バントウ</t>
    </rPh>
    <rPh sb="29" eb="31">
      <t>フルサト</t>
    </rPh>
    <rPh sb="32" eb="34">
      <t>タカサゴ</t>
    </rPh>
    <rPh sb="34" eb="35">
      <t>エガ</t>
    </rPh>
    <rPh sb="37" eb="39">
      <t>カンブン</t>
    </rPh>
    <rPh sb="39" eb="40">
      <t>ヨ</t>
    </rPh>
    <rPh sb="41" eb="42">
      <t>ト</t>
    </rPh>
    <rPh sb="45" eb="46">
      <t>ツヨ</t>
    </rPh>
    <rPh sb="47" eb="48">
      <t>オモ</t>
    </rPh>
    <rPh sb="49" eb="50">
      <t>カン</t>
    </rPh>
    <phoneticPr fontId="1"/>
  </si>
  <si>
    <t>高砂染　芸能衣装の裃　江戸末期～明治　作品見つかる　色合い、柄珍しく　「貴重な史料」</t>
    <rPh sb="0" eb="2">
      <t>タカサゴ</t>
    </rPh>
    <rPh sb="2" eb="3">
      <t>ソメ</t>
    </rPh>
    <rPh sb="4" eb="6">
      <t>ゲイノウ</t>
    </rPh>
    <rPh sb="6" eb="8">
      <t>イショウ</t>
    </rPh>
    <rPh sb="9" eb="10">
      <t>カミシモ</t>
    </rPh>
    <rPh sb="11" eb="13">
      <t>エド</t>
    </rPh>
    <rPh sb="13" eb="15">
      <t>マッキ</t>
    </rPh>
    <rPh sb="16" eb="18">
      <t>メイジ</t>
    </rPh>
    <rPh sb="19" eb="21">
      <t>サクヒン</t>
    </rPh>
    <rPh sb="21" eb="22">
      <t>ミ</t>
    </rPh>
    <rPh sb="26" eb="28">
      <t>イロア</t>
    </rPh>
    <rPh sb="30" eb="31">
      <t>ガラ</t>
    </rPh>
    <rPh sb="31" eb="32">
      <t>メズラ</t>
    </rPh>
    <rPh sb="36" eb="38">
      <t>キチョウ</t>
    </rPh>
    <rPh sb="39" eb="41">
      <t>シリョウ</t>
    </rPh>
    <phoneticPr fontId="1"/>
  </si>
  <si>
    <t>起業家ら41店出店　「マルシェ」開催　雑貨屋や軽食販売　来月4日、高砂</t>
    <rPh sb="0" eb="3">
      <t>キギョウカ</t>
    </rPh>
    <rPh sb="6" eb="7">
      <t>テン</t>
    </rPh>
    <rPh sb="7" eb="9">
      <t>シュッテン</t>
    </rPh>
    <rPh sb="16" eb="18">
      <t>カイサイ</t>
    </rPh>
    <rPh sb="19" eb="22">
      <t>ザッカヤ</t>
    </rPh>
    <rPh sb="23" eb="25">
      <t>ケイショク</t>
    </rPh>
    <rPh sb="25" eb="27">
      <t>ハンバイ</t>
    </rPh>
    <rPh sb="28" eb="30">
      <t>ライゲツ</t>
    </rPh>
    <rPh sb="31" eb="32">
      <t>ニチ</t>
    </rPh>
    <rPh sb="33" eb="35">
      <t>タカサゴ</t>
    </rPh>
    <phoneticPr fontId="1"/>
  </si>
  <si>
    <t>交番相談員の長谷川さん　川転落の女子大生救助　高砂</t>
    <rPh sb="0" eb="2">
      <t>コウバン</t>
    </rPh>
    <rPh sb="2" eb="5">
      <t>ソウダンイン</t>
    </rPh>
    <rPh sb="6" eb="9">
      <t>ハセガワ</t>
    </rPh>
    <rPh sb="12" eb="13">
      <t>カワ</t>
    </rPh>
    <rPh sb="13" eb="15">
      <t>テンラク</t>
    </rPh>
    <rPh sb="16" eb="19">
      <t>ジョシダイ</t>
    </rPh>
    <rPh sb="19" eb="20">
      <t>セイ</t>
    </rPh>
    <rPh sb="20" eb="22">
      <t>キュウジョ</t>
    </rPh>
    <rPh sb="23" eb="25">
      <t>タカサゴ</t>
    </rPh>
    <phoneticPr fontId="1"/>
  </si>
  <si>
    <t>大雨に備え高砂市消防　ため池、傾斜地点検</t>
    <rPh sb="0" eb="2">
      <t>オオアメ</t>
    </rPh>
    <rPh sb="3" eb="4">
      <t>ソナ</t>
    </rPh>
    <rPh sb="5" eb="7">
      <t>タカサゴ</t>
    </rPh>
    <rPh sb="7" eb="8">
      <t>シ</t>
    </rPh>
    <rPh sb="8" eb="10">
      <t>ショウボウ</t>
    </rPh>
    <rPh sb="13" eb="14">
      <t>イケ</t>
    </rPh>
    <rPh sb="15" eb="18">
      <t>ケイシャチ</t>
    </rPh>
    <rPh sb="18" eb="20">
      <t>テンケン</t>
    </rPh>
    <phoneticPr fontId="1"/>
  </si>
  <si>
    <t>高砂市と県立大　連携協定　研究、就業体験で人材交流</t>
    <rPh sb="0" eb="2">
      <t>タカサゴ</t>
    </rPh>
    <rPh sb="2" eb="3">
      <t>シ</t>
    </rPh>
    <rPh sb="4" eb="5">
      <t>ケン</t>
    </rPh>
    <rPh sb="5" eb="6">
      <t>リツ</t>
    </rPh>
    <rPh sb="6" eb="7">
      <t>ダイ</t>
    </rPh>
    <rPh sb="8" eb="10">
      <t>レンケイ</t>
    </rPh>
    <rPh sb="10" eb="12">
      <t>キョウテイ</t>
    </rPh>
    <rPh sb="13" eb="15">
      <t>ケンキュウ</t>
    </rPh>
    <rPh sb="16" eb="18">
      <t>シュウギョウ</t>
    </rPh>
    <rPh sb="18" eb="20">
      <t>タイケン</t>
    </rPh>
    <rPh sb="21" eb="23">
      <t>ジンザイ</t>
    </rPh>
    <rPh sb="23" eb="25">
      <t>コウリュウ</t>
    </rPh>
    <phoneticPr fontId="1"/>
  </si>
  <si>
    <t>松陽が優勝　東播中学野球</t>
    <rPh sb="0" eb="1">
      <t>ショウ</t>
    </rPh>
    <rPh sb="1" eb="2">
      <t>ヨウ</t>
    </rPh>
    <rPh sb="3" eb="5">
      <t>ユウショウ</t>
    </rPh>
    <rPh sb="6" eb="7">
      <t>トウ</t>
    </rPh>
    <rPh sb="7" eb="8">
      <t>バン</t>
    </rPh>
    <rPh sb="8" eb="10">
      <t>チュウガク</t>
    </rPh>
    <rPh sb="10" eb="12">
      <t>ヤキュウ</t>
    </rPh>
    <phoneticPr fontId="1"/>
  </si>
  <si>
    <t>金婚夫婦祝福式典　支え合い　これからも　東播2市2町　429組が参加</t>
    <rPh sb="0" eb="1">
      <t>キン</t>
    </rPh>
    <rPh sb="1" eb="2">
      <t>コン</t>
    </rPh>
    <rPh sb="2" eb="4">
      <t>フウフ</t>
    </rPh>
    <rPh sb="4" eb="6">
      <t>シュクフク</t>
    </rPh>
    <rPh sb="6" eb="8">
      <t>シキテン</t>
    </rPh>
    <rPh sb="9" eb="10">
      <t>ササ</t>
    </rPh>
    <rPh sb="11" eb="12">
      <t>ア</t>
    </rPh>
    <rPh sb="20" eb="21">
      <t>トウ</t>
    </rPh>
    <rPh sb="21" eb="22">
      <t>バン</t>
    </rPh>
    <rPh sb="23" eb="24">
      <t>シ</t>
    </rPh>
    <rPh sb="25" eb="26">
      <t>チョウ</t>
    </rPh>
    <rPh sb="30" eb="31">
      <t>クミ</t>
    </rPh>
    <rPh sb="32" eb="34">
      <t>サンカ</t>
    </rPh>
    <phoneticPr fontId="1"/>
  </si>
  <si>
    <t>高砂染再興へ　会社設立　秋にも新ブランドから商品　昨夏発足「エモズティラボ」　2創始家も支援約束</t>
    <rPh sb="0" eb="2">
      <t>タカサゴ</t>
    </rPh>
    <rPh sb="2" eb="3">
      <t>ゾ</t>
    </rPh>
    <rPh sb="3" eb="5">
      <t>サイコウ</t>
    </rPh>
    <rPh sb="7" eb="9">
      <t>カイシャ</t>
    </rPh>
    <rPh sb="9" eb="11">
      <t>セツリツ</t>
    </rPh>
    <rPh sb="12" eb="13">
      <t>アキ</t>
    </rPh>
    <rPh sb="15" eb="16">
      <t>シン</t>
    </rPh>
    <rPh sb="22" eb="24">
      <t>ショウヒン</t>
    </rPh>
    <rPh sb="25" eb="27">
      <t>サクナツ</t>
    </rPh>
    <rPh sb="27" eb="29">
      <t>ハッソク</t>
    </rPh>
    <rPh sb="40" eb="42">
      <t>ソウシ</t>
    </rPh>
    <rPh sb="42" eb="43">
      <t>カ</t>
    </rPh>
    <rPh sb="44" eb="46">
      <t>シエン</t>
    </rPh>
    <rPh sb="46" eb="48">
      <t>ヤクソク</t>
    </rPh>
    <phoneticPr fontId="1"/>
  </si>
  <si>
    <t>「傾聴ボランティア」来月7月から　高砂で養成講座　あすまで参加者募集</t>
    <rPh sb="1" eb="3">
      <t>ケイチョウ</t>
    </rPh>
    <rPh sb="10" eb="12">
      <t>ライゲツ</t>
    </rPh>
    <rPh sb="13" eb="14">
      <t>ガツ</t>
    </rPh>
    <rPh sb="17" eb="19">
      <t>タカサゴ</t>
    </rPh>
    <rPh sb="20" eb="22">
      <t>ヨウセイ</t>
    </rPh>
    <rPh sb="22" eb="24">
      <t>コウザ</t>
    </rPh>
    <rPh sb="29" eb="32">
      <t>サンカシャ</t>
    </rPh>
    <rPh sb="32" eb="34">
      <t>ボシュウ</t>
    </rPh>
    <phoneticPr fontId="1"/>
  </si>
  <si>
    <t>兵庫をつなぐ　⑧日本遺産認定　どう生かす　上　もっといっしょに。　北前船寄港地</t>
    <rPh sb="0" eb="2">
      <t>ヒョウゴ</t>
    </rPh>
    <rPh sb="8" eb="10">
      <t>ニホン</t>
    </rPh>
    <rPh sb="10" eb="12">
      <t>イサン</t>
    </rPh>
    <rPh sb="12" eb="14">
      <t>ニンテイ</t>
    </rPh>
    <rPh sb="17" eb="18">
      <t>イ</t>
    </rPh>
    <rPh sb="21" eb="22">
      <t>ジョウ</t>
    </rPh>
    <rPh sb="33" eb="34">
      <t>キタ</t>
    </rPh>
    <rPh sb="34" eb="35">
      <t>マエ</t>
    </rPh>
    <rPh sb="35" eb="36">
      <t>セン</t>
    </rPh>
    <rPh sb="36" eb="39">
      <t>キコウチ</t>
    </rPh>
    <phoneticPr fontId="1"/>
  </si>
  <si>
    <t>ごみ減量呼び掛け　水切りネットなど配布　高砂市</t>
    <rPh sb="2" eb="4">
      <t>ゲンリョウ</t>
    </rPh>
    <rPh sb="4" eb="5">
      <t>ヨ</t>
    </rPh>
    <rPh sb="6" eb="7">
      <t>カ</t>
    </rPh>
    <rPh sb="9" eb="11">
      <t>ミズキ</t>
    </rPh>
    <rPh sb="17" eb="19">
      <t>ハイフ</t>
    </rPh>
    <rPh sb="20" eb="22">
      <t>タカサゴ</t>
    </rPh>
    <rPh sb="22" eb="23">
      <t>シ</t>
    </rPh>
    <phoneticPr fontId="1"/>
  </si>
  <si>
    <t>村木厚子さんが女性の活躍語る　来月、高砂で講演</t>
    <rPh sb="0" eb="2">
      <t>ムラキ</t>
    </rPh>
    <rPh sb="2" eb="4">
      <t>アツコ</t>
    </rPh>
    <rPh sb="7" eb="9">
      <t>ジョセイ</t>
    </rPh>
    <rPh sb="10" eb="12">
      <t>カツヤク</t>
    </rPh>
    <rPh sb="12" eb="13">
      <t>カタ</t>
    </rPh>
    <rPh sb="15" eb="17">
      <t>ライゲツ</t>
    </rPh>
    <rPh sb="18" eb="20">
      <t>タカサゴ</t>
    </rPh>
    <rPh sb="21" eb="23">
      <t>コウエン</t>
    </rPh>
    <phoneticPr fontId="1"/>
  </si>
  <si>
    <t>都市対抗野球　近畿2次予選　延長戦　一歩及ばず　三菱重工神戸・高砂　日本新薬に０－１</t>
    <rPh sb="0" eb="2">
      <t>トシ</t>
    </rPh>
    <rPh sb="2" eb="4">
      <t>タイコウ</t>
    </rPh>
    <rPh sb="4" eb="6">
      <t>ヤキュウ</t>
    </rPh>
    <rPh sb="7" eb="9">
      <t>キンキ</t>
    </rPh>
    <rPh sb="10" eb="11">
      <t>ジ</t>
    </rPh>
    <rPh sb="11" eb="13">
      <t>ヨセン</t>
    </rPh>
    <rPh sb="14" eb="17">
      <t>エンチョウセン</t>
    </rPh>
    <rPh sb="18" eb="20">
      <t>イッポ</t>
    </rPh>
    <rPh sb="20" eb="21">
      <t>オヨ</t>
    </rPh>
    <rPh sb="24" eb="26">
      <t>ミツビシ</t>
    </rPh>
    <rPh sb="26" eb="28">
      <t>ジュウコウ</t>
    </rPh>
    <rPh sb="28" eb="30">
      <t>コウベ</t>
    </rPh>
    <rPh sb="31" eb="33">
      <t>タカサゴ</t>
    </rPh>
    <rPh sb="34" eb="36">
      <t>ニホン</t>
    </rPh>
    <rPh sb="36" eb="38">
      <t>シンヤク</t>
    </rPh>
    <phoneticPr fontId="1"/>
  </si>
  <si>
    <t>高砂染　復活へタッグ　2創業家　子孫ら　ストールやワンピ　「相生の松」現代風に</t>
    <rPh sb="0" eb="2">
      <t>タカサゴ</t>
    </rPh>
    <rPh sb="2" eb="3">
      <t>ゾ</t>
    </rPh>
    <rPh sb="4" eb="6">
      <t>フッカツ</t>
    </rPh>
    <rPh sb="12" eb="14">
      <t>ソウギョウ</t>
    </rPh>
    <rPh sb="14" eb="15">
      <t>カ</t>
    </rPh>
    <rPh sb="16" eb="17">
      <t>コ</t>
    </rPh>
    <rPh sb="17" eb="18">
      <t>マゴ</t>
    </rPh>
    <rPh sb="30" eb="32">
      <t>アイオイ</t>
    </rPh>
    <rPh sb="33" eb="34">
      <t>マツ</t>
    </rPh>
    <rPh sb="35" eb="38">
      <t>ゲンダイフウ</t>
    </rPh>
    <phoneticPr fontId="1"/>
  </si>
  <si>
    <t>いっしょに読もう　300人　活動の成果存分に　ボーイスカウト　高砂で「集い」</t>
    <rPh sb="5" eb="6">
      <t>ヨ</t>
    </rPh>
    <rPh sb="12" eb="13">
      <t>ニン</t>
    </rPh>
    <rPh sb="14" eb="16">
      <t>カツドウ</t>
    </rPh>
    <rPh sb="17" eb="19">
      <t>セイカ</t>
    </rPh>
    <rPh sb="19" eb="21">
      <t>ゾンブン</t>
    </rPh>
    <rPh sb="31" eb="33">
      <t>タカサゴ</t>
    </rPh>
    <rPh sb="35" eb="36">
      <t>ツド</t>
    </rPh>
    <phoneticPr fontId="1"/>
  </si>
  <si>
    <t>笑いの世界にオチる　旧入江家住宅で落語会　高砂高校出身　夢眠亭日侶麿さんら披露</t>
    <rPh sb="0" eb="1">
      <t>ワラ</t>
    </rPh>
    <rPh sb="3" eb="5">
      <t>セカイ</t>
    </rPh>
    <rPh sb="10" eb="11">
      <t>キュウ</t>
    </rPh>
    <rPh sb="11" eb="14">
      <t>イリエケ</t>
    </rPh>
    <rPh sb="14" eb="16">
      <t>ジュウタク</t>
    </rPh>
    <rPh sb="17" eb="19">
      <t>ラクゴ</t>
    </rPh>
    <rPh sb="19" eb="20">
      <t>カイ</t>
    </rPh>
    <rPh sb="21" eb="23">
      <t>タカサゴ</t>
    </rPh>
    <rPh sb="23" eb="25">
      <t>コウコウ</t>
    </rPh>
    <rPh sb="25" eb="27">
      <t>シュッシン</t>
    </rPh>
    <rPh sb="28" eb="29">
      <t>ユメ</t>
    </rPh>
    <rPh sb="29" eb="30">
      <t>ネム</t>
    </rPh>
    <rPh sb="30" eb="31">
      <t>テイ</t>
    </rPh>
    <rPh sb="31" eb="32">
      <t>ヒ</t>
    </rPh>
    <rPh sb="32" eb="33">
      <t>リョ</t>
    </rPh>
    <rPh sb="33" eb="34">
      <t>マロ</t>
    </rPh>
    <rPh sb="37" eb="39">
      <t>ヒロウ</t>
    </rPh>
    <phoneticPr fontId="1"/>
  </si>
  <si>
    <t>スポーツ吹き矢　気軽に楽しもう　高砂などで教室</t>
    <rPh sb="4" eb="5">
      <t>フ</t>
    </rPh>
    <rPh sb="6" eb="7">
      <t>ヤ</t>
    </rPh>
    <rPh sb="8" eb="10">
      <t>キガル</t>
    </rPh>
    <rPh sb="11" eb="12">
      <t>タノ</t>
    </rPh>
    <rPh sb="16" eb="18">
      <t>タカサゴ</t>
    </rPh>
    <rPh sb="21" eb="23">
      <t>キョウシツ</t>
    </rPh>
    <phoneticPr fontId="1"/>
  </si>
  <si>
    <t>石の宝殿と竜山石採石遺跡　保存活用へ指針策定　高砂市　見学道整備など検討</t>
    <rPh sb="0" eb="1">
      <t>イシ</t>
    </rPh>
    <rPh sb="2" eb="4">
      <t>ホウデン</t>
    </rPh>
    <rPh sb="5" eb="7">
      <t>タツヤマ</t>
    </rPh>
    <rPh sb="7" eb="8">
      <t>イシ</t>
    </rPh>
    <rPh sb="8" eb="10">
      <t>サイセキ</t>
    </rPh>
    <rPh sb="10" eb="12">
      <t>イセキ</t>
    </rPh>
    <rPh sb="13" eb="15">
      <t>ホゾン</t>
    </rPh>
    <rPh sb="15" eb="17">
      <t>カツヨウ</t>
    </rPh>
    <rPh sb="18" eb="20">
      <t>シシン</t>
    </rPh>
    <rPh sb="20" eb="22">
      <t>サクテイ</t>
    </rPh>
    <rPh sb="23" eb="25">
      <t>タカサゴ</t>
    </rPh>
    <rPh sb="25" eb="26">
      <t>シ</t>
    </rPh>
    <rPh sb="27" eb="29">
      <t>ケンガク</t>
    </rPh>
    <rPh sb="29" eb="30">
      <t>ミチ</t>
    </rPh>
    <rPh sb="30" eb="32">
      <t>セイビ</t>
    </rPh>
    <rPh sb="34" eb="36">
      <t>ケントウ</t>
    </rPh>
    <phoneticPr fontId="1"/>
  </si>
  <si>
    <t>鉢のサツキ　満開20点　高砂で愛好家ら「季節味わって」</t>
    <rPh sb="0" eb="1">
      <t>ハチ</t>
    </rPh>
    <rPh sb="6" eb="8">
      <t>マンカイ</t>
    </rPh>
    <rPh sb="10" eb="11">
      <t>テン</t>
    </rPh>
    <rPh sb="12" eb="14">
      <t>タカサゴ</t>
    </rPh>
    <rPh sb="15" eb="18">
      <t>アイコウカ</t>
    </rPh>
    <rPh sb="20" eb="22">
      <t>キセツ</t>
    </rPh>
    <rPh sb="22" eb="23">
      <t>アジ</t>
    </rPh>
    <phoneticPr fontId="1"/>
  </si>
  <si>
    <t>青空の下　雑貨や飲食　高砂で起業支援のマルシェ</t>
    <rPh sb="0" eb="2">
      <t>アオゾラ</t>
    </rPh>
    <rPh sb="3" eb="4">
      <t>シタ</t>
    </rPh>
    <rPh sb="5" eb="7">
      <t>ザッカ</t>
    </rPh>
    <rPh sb="8" eb="10">
      <t>インショク</t>
    </rPh>
    <rPh sb="11" eb="13">
      <t>タカサゴ</t>
    </rPh>
    <rPh sb="14" eb="16">
      <t>キギョウ</t>
    </rPh>
    <rPh sb="16" eb="18">
      <t>シエン</t>
    </rPh>
    <phoneticPr fontId="1"/>
  </si>
  <si>
    <t>ニュースふぁいる　5チームが熱戦</t>
    <rPh sb="14" eb="16">
      <t>ネッセン</t>
    </rPh>
    <phoneticPr fontId="1"/>
  </si>
  <si>
    <t>東播文芸　俳句　高砂市俳句会　われら俳句人</t>
    <rPh sb="0" eb="1">
      <t>トウ</t>
    </rPh>
    <rPh sb="1" eb="2">
      <t>バン</t>
    </rPh>
    <rPh sb="2" eb="4">
      <t>ブンゲイ</t>
    </rPh>
    <rPh sb="5" eb="7">
      <t>ハイク</t>
    </rPh>
    <rPh sb="8" eb="10">
      <t>タカサゴ</t>
    </rPh>
    <rPh sb="10" eb="11">
      <t>シ</t>
    </rPh>
    <rPh sb="11" eb="13">
      <t>ハイク</t>
    </rPh>
    <rPh sb="13" eb="14">
      <t>カイ</t>
    </rPh>
    <rPh sb="18" eb="20">
      <t>ハイク</t>
    </rPh>
    <rPh sb="20" eb="21">
      <t>ヒト</t>
    </rPh>
    <phoneticPr fontId="1"/>
  </si>
  <si>
    <t>高砂市会あす開会　給食センターの用地買収提案へ　14、15日に一般質問</t>
    <rPh sb="0" eb="2">
      <t>タカサゴ</t>
    </rPh>
    <rPh sb="2" eb="3">
      <t>シ</t>
    </rPh>
    <rPh sb="3" eb="4">
      <t>カイ</t>
    </rPh>
    <rPh sb="6" eb="8">
      <t>カイカイ</t>
    </rPh>
    <rPh sb="9" eb="11">
      <t>キュウショク</t>
    </rPh>
    <rPh sb="16" eb="18">
      <t>ヨウチ</t>
    </rPh>
    <rPh sb="18" eb="20">
      <t>バイシュウ</t>
    </rPh>
    <rPh sb="20" eb="22">
      <t>テイアン</t>
    </rPh>
    <rPh sb="29" eb="30">
      <t>ニチ</t>
    </rPh>
    <rPh sb="31" eb="33">
      <t>イッパン</t>
    </rPh>
    <rPh sb="33" eb="35">
      <t>シツモン</t>
    </rPh>
    <phoneticPr fontId="1"/>
  </si>
  <si>
    <t>やさしく語る　就活支援講座　１０日から高砂</t>
    <rPh sb="4" eb="5">
      <t>カタ</t>
    </rPh>
    <rPh sb="7" eb="9">
      <t>シュウカツ</t>
    </rPh>
    <rPh sb="9" eb="11">
      <t>シエン</t>
    </rPh>
    <rPh sb="11" eb="13">
      <t>コウザ</t>
    </rPh>
    <rPh sb="16" eb="17">
      <t>ニチ</t>
    </rPh>
    <rPh sb="19" eb="21">
      <t>タカサゴ</t>
    </rPh>
    <phoneticPr fontId="1"/>
  </si>
  <si>
    <t>環境問題学ぶ　高砂南高生　カネカを訪問</t>
    <rPh sb="0" eb="2">
      <t>カンキョウ</t>
    </rPh>
    <rPh sb="2" eb="4">
      <t>モンダイ</t>
    </rPh>
    <rPh sb="4" eb="5">
      <t>マナ</t>
    </rPh>
    <rPh sb="7" eb="9">
      <t>タカサゴ</t>
    </rPh>
    <rPh sb="9" eb="10">
      <t>ミナミ</t>
    </rPh>
    <rPh sb="10" eb="12">
      <t>コウセイ</t>
    </rPh>
    <rPh sb="17" eb="19">
      <t>ホウモン</t>
    </rPh>
    <phoneticPr fontId="1"/>
  </si>
  <si>
    <t>補正予算など12議案を提出　高砂市会開会</t>
    <rPh sb="0" eb="2">
      <t>ホセイ</t>
    </rPh>
    <rPh sb="2" eb="4">
      <t>ヨサン</t>
    </rPh>
    <rPh sb="8" eb="10">
      <t>ギアン</t>
    </rPh>
    <rPh sb="11" eb="13">
      <t>テイシュツ</t>
    </rPh>
    <rPh sb="14" eb="16">
      <t>タカサゴ</t>
    </rPh>
    <rPh sb="16" eb="17">
      <t>シ</t>
    </rPh>
    <rPh sb="17" eb="18">
      <t>カイ</t>
    </rPh>
    <rPh sb="18" eb="20">
      <t>カイカイ</t>
    </rPh>
    <phoneticPr fontId="1"/>
  </si>
  <si>
    <t>効果額137億7千万円　第4次行政改革大網を総括　高砂市</t>
    <rPh sb="0" eb="2">
      <t>コウカ</t>
    </rPh>
    <rPh sb="2" eb="3">
      <t>ガク</t>
    </rPh>
    <rPh sb="6" eb="7">
      <t>オク</t>
    </rPh>
    <rPh sb="8" eb="11">
      <t>センマンエン</t>
    </rPh>
    <rPh sb="12" eb="13">
      <t>ダイ</t>
    </rPh>
    <rPh sb="14" eb="15">
      <t>ジ</t>
    </rPh>
    <rPh sb="15" eb="17">
      <t>ギョウセイ</t>
    </rPh>
    <rPh sb="17" eb="19">
      <t>カイカク</t>
    </rPh>
    <rPh sb="19" eb="20">
      <t>ダイ</t>
    </rPh>
    <rPh sb="20" eb="21">
      <t>アミ</t>
    </rPh>
    <rPh sb="22" eb="24">
      <t>ソウカツ</t>
    </rPh>
    <rPh sb="25" eb="27">
      <t>タカサゴ</t>
    </rPh>
    <rPh sb="27" eb="28">
      <t>シ</t>
    </rPh>
    <phoneticPr fontId="1"/>
  </si>
  <si>
    <t>松陽高定時制生徒ら学校周辺を清掃活動</t>
    <rPh sb="0" eb="1">
      <t>ショウ</t>
    </rPh>
    <rPh sb="1" eb="2">
      <t>ヨウ</t>
    </rPh>
    <rPh sb="2" eb="3">
      <t>コウ</t>
    </rPh>
    <rPh sb="3" eb="6">
      <t>テイジセイ</t>
    </rPh>
    <rPh sb="6" eb="8">
      <t>セイト</t>
    </rPh>
    <rPh sb="9" eb="11">
      <t>ガッコウ</t>
    </rPh>
    <rPh sb="11" eb="13">
      <t>シュウヘン</t>
    </rPh>
    <rPh sb="14" eb="16">
      <t>セイソウ</t>
    </rPh>
    <rPh sb="16" eb="18">
      <t>カツドウ</t>
    </rPh>
    <phoneticPr fontId="1"/>
  </si>
  <si>
    <t>播磨8市8町と連携へ　三井住友とみなと銀　姫路市と地域創生協定</t>
    <rPh sb="0" eb="2">
      <t>ハリマ</t>
    </rPh>
    <rPh sb="3" eb="4">
      <t>シ</t>
    </rPh>
    <rPh sb="5" eb="6">
      <t>チョウ</t>
    </rPh>
    <rPh sb="7" eb="9">
      <t>レンケイ</t>
    </rPh>
    <rPh sb="11" eb="13">
      <t>ミツイ</t>
    </rPh>
    <rPh sb="13" eb="15">
      <t>スミトモ</t>
    </rPh>
    <rPh sb="19" eb="20">
      <t>ギン</t>
    </rPh>
    <rPh sb="21" eb="24">
      <t>ヒメジシ</t>
    </rPh>
    <rPh sb="25" eb="27">
      <t>チイキ</t>
    </rPh>
    <rPh sb="27" eb="29">
      <t>ソウセイ</t>
    </rPh>
    <rPh sb="29" eb="31">
      <t>キョウテイ</t>
    </rPh>
    <phoneticPr fontId="1"/>
  </si>
  <si>
    <t>いっしょに読もう　東播地方学年別珠算大会　小中生240人腕競う　高砂</t>
    <rPh sb="5" eb="6">
      <t>ヨ</t>
    </rPh>
    <rPh sb="9" eb="10">
      <t>トウ</t>
    </rPh>
    <rPh sb="10" eb="11">
      <t>バン</t>
    </rPh>
    <rPh sb="11" eb="13">
      <t>チホウ</t>
    </rPh>
    <rPh sb="13" eb="16">
      <t>ガクネンベツ</t>
    </rPh>
    <rPh sb="16" eb="18">
      <t>シュザン</t>
    </rPh>
    <rPh sb="18" eb="20">
      <t>タイカイ</t>
    </rPh>
    <rPh sb="21" eb="22">
      <t>ショウ</t>
    </rPh>
    <rPh sb="22" eb="24">
      <t>チュウセイ</t>
    </rPh>
    <rPh sb="27" eb="28">
      <t>ニン</t>
    </rPh>
    <rPh sb="28" eb="29">
      <t>ウデ</t>
    </rPh>
    <rPh sb="29" eb="30">
      <t>キソ</t>
    </rPh>
    <rPh sb="32" eb="34">
      <t>タカサゴ</t>
    </rPh>
    <phoneticPr fontId="1"/>
  </si>
  <si>
    <t>ため池や治山工事現場　台風など備え　パトロール　県民局が管内各市で</t>
    <rPh sb="2" eb="3">
      <t>イケ</t>
    </rPh>
    <rPh sb="4" eb="6">
      <t>チサン</t>
    </rPh>
    <rPh sb="6" eb="8">
      <t>コウジ</t>
    </rPh>
    <rPh sb="8" eb="10">
      <t>ゲンバ</t>
    </rPh>
    <rPh sb="11" eb="13">
      <t>タイフウ</t>
    </rPh>
    <rPh sb="15" eb="16">
      <t>ソナ</t>
    </rPh>
    <rPh sb="24" eb="26">
      <t>ケンミン</t>
    </rPh>
    <rPh sb="26" eb="27">
      <t>キョク</t>
    </rPh>
    <rPh sb="28" eb="30">
      <t>カンナイ</t>
    </rPh>
    <rPh sb="30" eb="32">
      <t>カクシ</t>
    </rPh>
    <phoneticPr fontId="1"/>
  </si>
  <si>
    <t>高砂少女ソフトボール　曽根クラブが4戦全勝でV</t>
    <rPh sb="0" eb="2">
      <t>タカサゴ</t>
    </rPh>
    <rPh sb="2" eb="4">
      <t>ショウジョ</t>
    </rPh>
    <rPh sb="11" eb="13">
      <t>ソネ</t>
    </rPh>
    <rPh sb="18" eb="19">
      <t>セン</t>
    </rPh>
    <rPh sb="19" eb="21">
      <t>ゼンショウ</t>
    </rPh>
    <phoneticPr fontId="1"/>
  </si>
  <si>
    <t>生徒が通学路清掃　松陽高校定時制の140人</t>
    <rPh sb="0" eb="2">
      <t>セイト</t>
    </rPh>
    <rPh sb="3" eb="6">
      <t>ツウガクロ</t>
    </rPh>
    <rPh sb="6" eb="8">
      <t>セイソウ</t>
    </rPh>
    <rPh sb="9" eb="10">
      <t>ショウ</t>
    </rPh>
    <rPh sb="10" eb="11">
      <t>ヨウ</t>
    </rPh>
    <rPh sb="11" eb="13">
      <t>コウコウ</t>
    </rPh>
    <rPh sb="13" eb="16">
      <t>テイジセイ</t>
    </rPh>
    <rPh sb="20" eb="21">
      <t>ニン</t>
    </rPh>
    <phoneticPr fontId="1"/>
  </si>
  <si>
    <t>「阿弥陀音頭」踊って残して　佐々木すぐる作曲　児童が体験授業</t>
    <rPh sb="1" eb="4">
      <t>アミダ</t>
    </rPh>
    <rPh sb="4" eb="6">
      <t>オンド</t>
    </rPh>
    <rPh sb="7" eb="8">
      <t>オド</t>
    </rPh>
    <rPh sb="10" eb="11">
      <t>ノコ</t>
    </rPh>
    <rPh sb="14" eb="17">
      <t>ササキ</t>
    </rPh>
    <rPh sb="20" eb="22">
      <t>サッキョク</t>
    </rPh>
    <rPh sb="23" eb="25">
      <t>ジドウ</t>
    </rPh>
    <rPh sb="26" eb="28">
      <t>タイケン</t>
    </rPh>
    <rPh sb="28" eb="30">
      <t>ジュギョウ</t>
    </rPh>
    <phoneticPr fontId="1"/>
  </si>
  <si>
    <t>ポロシャツ着てエコ　高砂市　若手職員らデザイン</t>
    <rPh sb="5" eb="6">
      <t>キ</t>
    </rPh>
    <rPh sb="10" eb="12">
      <t>タカサゴ</t>
    </rPh>
    <rPh sb="12" eb="13">
      <t>シ</t>
    </rPh>
    <rPh sb="14" eb="16">
      <t>ワカテ</t>
    </rPh>
    <rPh sb="16" eb="18">
      <t>ショクイン</t>
    </rPh>
    <phoneticPr fontId="1"/>
  </si>
  <si>
    <t>はりまカルチャー　今週のおすすめ　アートで癒やしを</t>
    <rPh sb="9" eb="11">
      <t>コンシュウ</t>
    </rPh>
    <rPh sb="21" eb="22">
      <t>イ</t>
    </rPh>
    <phoneticPr fontId="1"/>
  </si>
  <si>
    <t>修学旅行だより　14日　松陽高校定時制</t>
    <rPh sb="0" eb="2">
      <t>シュウガク</t>
    </rPh>
    <rPh sb="2" eb="4">
      <t>リョコウ</t>
    </rPh>
    <rPh sb="10" eb="11">
      <t>ニチ</t>
    </rPh>
    <rPh sb="12" eb="13">
      <t>ショウ</t>
    </rPh>
    <rPh sb="13" eb="14">
      <t>ヨウ</t>
    </rPh>
    <rPh sb="14" eb="16">
      <t>コウコウ</t>
    </rPh>
    <rPh sb="16" eb="19">
      <t>テイジセイ</t>
    </rPh>
    <phoneticPr fontId="1"/>
  </si>
  <si>
    <t>高砂市が職員募集をPR　ポスターやHPにコーナー　来春採用募集　19日から開始</t>
    <rPh sb="0" eb="2">
      <t>タカサゴ</t>
    </rPh>
    <rPh sb="2" eb="3">
      <t>シ</t>
    </rPh>
    <rPh sb="4" eb="6">
      <t>ショクイン</t>
    </rPh>
    <rPh sb="6" eb="8">
      <t>ボシュウ</t>
    </rPh>
    <rPh sb="25" eb="27">
      <t>ライシュン</t>
    </rPh>
    <rPh sb="27" eb="29">
      <t>サイヨウ</t>
    </rPh>
    <rPh sb="29" eb="31">
      <t>ボシュウ</t>
    </rPh>
    <rPh sb="34" eb="35">
      <t>ニチ</t>
    </rPh>
    <rPh sb="37" eb="39">
      <t>カイシ</t>
    </rPh>
    <phoneticPr fontId="1"/>
  </si>
  <si>
    <t>東播磨高ソフトテニス部・岸本遼馬さん　自分貫き8強目指す　21日から札幌　全国大会シングル出場</t>
    <rPh sb="0" eb="1">
      <t>ヒガシ</t>
    </rPh>
    <rPh sb="1" eb="3">
      <t>ハリマ</t>
    </rPh>
    <rPh sb="3" eb="4">
      <t>コウ</t>
    </rPh>
    <rPh sb="10" eb="11">
      <t>ブ</t>
    </rPh>
    <rPh sb="12" eb="14">
      <t>キシモト</t>
    </rPh>
    <rPh sb="14" eb="16">
      <t>リョウマ</t>
    </rPh>
    <rPh sb="19" eb="21">
      <t>ジブン</t>
    </rPh>
    <rPh sb="21" eb="22">
      <t>ツラヌ</t>
    </rPh>
    <rPh sb="24" eb="25">
      <t>キョウ</t>
    </rPh>
    <rPh sb="25" eb="27">
      <t>メザ</t>
    </rPh>
    <rPh sb="31" eb="32">
      <t>ニチ</t>
    </rPh>
    <rPh sb="34" eb="36">
      <t>サッポロ</t>
    </rPh>
    <rPh sb="37" eb="39">
      <t>ゼンコク</t>
    </rPh>
    <rPh sb="39" eb="41">
      <t>タイカイ</t>
    </rPh>
    <rPh sb="45" eb="47">
      <t>シュツジョウ</t>
    </rPh>
    <phoneticPr fontId="1"/>
  </si>
  <si>
    <t>「県知事選に投票を」高砂・商業施設で啓発活動</t>
    <rPh sb="1" eb="2">
      <t>ケン</t>
    </rPh>
    <rPh sb="2" eb="5">
      <t>チジセン</t>
    </rPh>
    <rPh sb="6" eb="8">
      <t>トウヒョウ</t>
    </rPh>
    <rPh sb="10" eb="12">
      <t>タカサゴ</t>
    </rPh>
    <rPh sb="13" eb="15">
      <t>ショウギョウ</t>
    </rPh>
    <rPh sb="15" eb="17">
      <t>シセツ</t>
    </rPh>
    <rPh sb="18" eb="20">
      <t>ケイハツ</t>
    </rPh>
    <rPh sb="20" eb="22">
      <t>カツドウ</t>
    </rPh>
    <phoneticPr fontId="1"/>
  </si>
  <si>
    <t>東播少年野球春季大会が開幕　頂点懸け27チーム激突</t>
    <rPh sb="2" eb="4">
      <t>ショウネン</t>
    </rPh>
    <rPh sb="4" eb="6">
      <t>ヤキュウ</t>
    </rPh>
    <rPh sb="6" eb="8">
      <t>シュンキ</t>
    </rPh>
    <rPh sb="8" eb="10">
      <t>タイカイ</t>
    </rPh>
    <rPh sb="11" eb="13">
      <t>カイマク</t>
    </rPh>
    <rPh sb="14" eb="16">
      <t>チョウテン</t>
    </rPh>
    <rPh sb="16" eb="17">
      <t>カ</t>
    </rPh>
    <rPh sb="23" eb="25">
      <t>ゲキトツ</t>
    </rPh>
    <phoneticPr fontId="1"/>
  </si>
  <si>
    <t>投票に行こう　高砂市選管啓発</t>
    <rPh sb="0" eb="2">
      <t>トウヒョウ</t>
    </rPh>
    <rPh sb="3" eb="4">
      <t>イ</t>
    </rPh>
    <rPh sb="7" eb="9">
      <t>タカサゴ</t>
    </rPh>
    <rPh sb="9" eb="10">
      <t>シ</t>
    </rPh>
    <rPh sb="10" eb="12">
      <t>センカン</t>
    </rPh>
    <rPh sb="12" eb="14">
      <t>ケイハツ</t>
    </rPh>
    <phoneticPr fontId="1"/>
  </si>
  <si>
    <t>夕日の名所　写真で紹介　加古川「びぃぷらす」</t>
    <rPh sb="0" eb="2">
      <t>ユウヒ</t>
    </rPh>
    <rPh sb="3" eb="5">
      <t>メイショ</t>
    </rPh>
    <rPh sb="6" eb="8">
      <t>シャシン</t>
    </rPh>
    <rPh sb="9" eb="11">
      <t>ショウカイ</t>
    </rPh>
    <rPh sb="12" eb="15">
      <t>カコガワ</t>
    </rPh>
    <phoneticPr fontId="1"/>
  </si>
  <si>
    <t>高砂市新庁舎　設計案変更を検討　市会全員協議会で市説明</t>
    <rPh sb="0" eb="2">
      <t>タカサゴ</t>
    </rPh>
    <rPh sb="2" eb="3">
      <t>シ</t>
    </rPh>
    <rPh sb="3" eb="6">
      <t>シンチョウシャ</t>
    </rPh>
    <rPh sb="7" eb="9">
      <t>セッケイ</t>
    </rPh>
    <rPh sb="9" eb="10">
      <t>アン</t>
    </rPh>
    <rPh sb="10" eb="12">
      <t>ヘンコウ</t>
    </rPh>
    <rPh sb="13" eb="15">
      <t>ケントウ</t>
    </rPh>
    <rPh sb="16" eb="17">
      <t>シ</t>
    </rPh>
    <rPh sb="17" eb="18">
      <t>カイ</t>
    </rPh>
    <rPh sb="18" eb="20">
      <t>ゼンイン</t>
    </rPh>
    <rPh sb="20" eb="23">
      <t>キョウギカイ</t>
    </rPh>
    <rPh sb="24" eb="25">
      <t>シ</t>
    </rPh>
    <rPh sb="25" eb="27">
      <t>セツメイ</t>
    </rPh>
    <phoneticPr fontId="1"/>
  </si>
  <si>
    <t>高砂染の狂言衣装発見　創始家当主・尾崎さんの元へ　専門家「芸能衣装に使用、珍しい」</t>
    <rPh sb="0" eb="2">
      <t>タカサゴ</t>
    </rPh>
    <rPh sb="2" eb="3">
      <t>ゾ</t>
    </rPh>
    <rPh sb="4" eb="6">
      <t>キョウゲン</t>
    </rPh>
    <rPh sb="6" eb="8">
      <t>イショウ</t>
    </rPh>
    <rPh sb="8" eb="10">
      <t>ハッケン</t>
    </rPh>
    <rPh sb="11" eb="13">
      <t>ソウシ</t>
    </rPh>
    <rPh sb="13" eb="14">
      <t>ケ</t>
    </rPh>
    <rPh sb="14" eb="16">
      <t>トウシュ</t>
    </rPh>
    <rPh sb="17" eb="19">
      <t>オザキ</t>
    </rPh>
    <rPh sb="22" eb="23">
      <t>モト</t>
    </rPh>
    <rPh sb="25" eb="28">
      <t>センモンカ</t>
    </rPh>
    <rPh sb="29" eb="31">
      <t>ゲイノウ</t>
    </rPh>
    <rPh sb="31" eb="33">
      <t>イショウ</t>
    </rPh>
    <rPh sb="34" eb="36">
      <t>シヨウ</t>
    </rPh>
    <rPh sb="37" eb="38">
      <t>メズラ</t>
    </rPh>
    <phoneticPr fontId="1"/>
  </si>
  <si>
    <t>いっしょに読もう　「甘い」ビワ狩りに笑顔　高砂の園児</t>
    <rPh sb="5" eb="6">
      <t>ヨ</t>
    </rPh>
    <rPh sb="10" eb="11">
      <t>アマ</t>
    </rPh>
    <rPh sb="15" eb="16">
      <t>カ</t>
    </rPh>
    <rPh sb="18" eb="20">
      <t>エガオ</t>
    </rPh>
    <rPh sb="21" eb="23">
      <t>タカサゴ</t>
    </rPh>
    <rPh sb="24" eb="26">
      <t>エンジ</t>
    </rPh>
    <phoneticPr fontId="1"/>
  </si>
  <si>
    <t>あすまで高砂市美術協会展　140人が力作148点出品　絵画や工芸など4部門</t>
    <rPh sb="4" eb="6">
      <t>タカサゴ</t>
    </rPh>
    <rPh sb="6" eb="7">
      <t>シ</t>
    </rPh>
    <rPh sb="7" eb="9">
      <t>ビジュツ</t>
    </rPh>
    <rPh sb="9" eb="12">
      <t>キョウカイテン</t>
    </rPh>
    <rPh sb="16" eb="17">
      <t>ニン</t>
    </rPh>
    <rPh sb="18" eb="20">
      <t>リキサク</t>
    </rPh>
    <rPh sb="23" eb="24">
      <t>テン</t>
    </rPh>
    <rPh sb="24" eb="26">
      <t>シュッピン</t>
    </rPh>
    <rPh sb="27" eb="29">
      <t>カイガ</t>
    </rPh>
    <rPh sb="30" eb="32">
      <t>コウゲイ</t>
    </rPh>
    <rPh sb="35" eb="37">
      <t>ブモン</t>
    </rPh>
    <phoneticPr fontId="1"/>
  </si>
  <si>
    <t>「現地に合わせ最善尽くす」　高砂　海外協力隊派遣の2人が抱負</t>
    <rPh sb="1" eb="3">
      <t>ゲンチ</t>
    </rPh>
    <rPh sb="4" eb="5">
      <t>ア</t>
    </rPh>
    <rPh sb="7" eb="9">
      <t>サイゼン</t>
    </rPh>
    <rPh sb="9" eb="10">
      <t>ツ</t>
    </rPh>
    <rPh sb="14" eb="16">
      <t>タカサゴ</t>
    </rPh>
    <rPh sb="17" eb="19">
      <t>カイガイ</t>
    </rPh>
    <rPh sb="19" eb="21">
      <t>キョウリョク</t>
    </rPh>
    <rPh sb="21" eb="22">
      <t>タイ</t>
    </rPh>
    <rPh sb="22" eb="24">
      <t>ハケン</t>
    </rPh>
    <rPh sb="26" eb="27">
      <t>ニン</t>
    </rPh>
    <rPh sb="28" eb="30">
      <t>ホウフ</t>
    </rPh>
    <phoneticPr fontId="1"/>
  </si>
  <si>
    <t>県知事選まで1週間　投票率アップへ若者動く　加古川や高砂の学生ら　駅前などで街頭啓発</t>
    <rPh sb="0" eb="1">
      <t>ケン</t>
    </rPh>
    <rPh sb="1" eb="4">
      <t>チジセン</t>
    </rPh>
    <rPh sb="7" eb="9">
      <t>シュウカン</t>
    </rPh>
    <rPh sb="10" eb="12">
      <t>トウヒョウ</t>
    </rPh>
    <rPh sb="12" eb="13">
      <t>リツ</t>
    </rPh>
    <rPh sb="17" eb="19">
      <t>ワカモノ</t>
    </rPh>
    <rPh sb="19" eb="20">
      <t>ウゴ</t>
    </rPh>
    <rPh sb="22" eb="25">
      <t>カコガワ</t>
    </rPh>
    <rPh sb="26" eb="28">
      <t>タカサゴ</t>
    </rPh>
    <rPh sb="29" eb="31">
      <t>ガクセイ</t>
    </rPh>
    <rPh sb="33" eb="35">
      <t>エキマエ</t>
    </rPh>
    <rPh sb="38" eb="40">
      <t>ガイトウ</t>
    </rPh>
    <rPh sb="40" eb="42">
      <t>ケイハツ</t>
    </rPh>
    <phoneticPr fontId="1"/>
  </si>
  <si>
    <t>兵庫大会を前に審判の技術研修　高校野球</t>
    <rPh sb="0" eb="2">
      <t>ヒョウゴ</t>
    </rPh>
    <rPh sb="2" eb="4">
      <t>タイカイ</t>
    </rPh>
    <rPh sb="5" eb="6">
      <t>マエ</t>
    </rPh>
    <rPh sb="7" eb="9">
      <t>シンパン</t>
    </rPh>
    <rPh sb="10" eb="12">
      <t>ギジュツ</t>
    </rPh>
    <rPh sb="12" eb="14">
      <t>ケンシュウ</t>
    </rPh>
    <rPh sb="15" eb="17">
      <t>コウコウ</t>
    </rPh>
    <rPh sb="17" eb="19">
      <t>ヤキュウ</t>
    </rPh>
    <phoneticPr fontId="1"/>
  </si>
  <si>
    <t>知事選　期日前投票　2倍超　東播2市2町、09年比</t>
    <rPh sb="0" eb="3">
      <t>チジセン</t>
    </rPh>
    <rPh sb="4" eb="6">
      <t>キジツ</t>
    </rPh>
    <rPh sb="6" eb="7">
      <t>ゼン</t>
    </rPh>
    <rPh sb="7" eb="9">
      <t>トウヒョウ</t>
    </rPh>
    <rPh sb="11" eb="12">
      <t>バイ</t>
    </rPh>
    <rPh sb="12" eb="13">
      <t>コ</t>
    </rPh>
    <rPh sb="14" eb="15">
      <t>トウ</t>
    </rPh>
    <rPh sb="15" eb="16">
      <t>バン</t>
    </rPh>
    <rPh sb="17" eb="18">
      <t>シ</t>
    </rPh>
    <rPh sb="19" eb="20">
      <t>チョウ</t>
    </rPh>
    <rPh sb="23" eb="24">
      <t>ネン</t>
    </rPh>
    <rPh sb="24" eb="25">
      <t>ヒ</t>
    </rPh>
    <phoneticPr fontId="1"/>
  </si>
  <si>
    <t>中学総体　陸上・高砂市</t>
    <rPh sb="0" eb="2">
      <t>チュウガク</t>
    </rPh>
    <rPh sb="2" eb="4">
      <t>ソウタイ</t>
    </rPh>
    <rPh sb="5" eb="7">
      <t>リクジョウ</t>
    </rPh>
    <rPh sb="8" eb="10">
      <t>タカサゴ</t>
    </rPh>
    <rPh sb="10" eb="11">
      <t>シ</t>
    </rPh>
    <phoneticPr fontId="1"/>
  </si>
  <si>
    <t>夏場の健康を願って　高砂・荒井神社　湯立祭・輪抜け祭</t>
    <rPh sb="0" eb="2">
      <t>ナツバ</t>
    </rPh>
    <rPh sb="3" eb="5">
      <t>ケンコウ</t>
    </rPh>
    <rPh sb="6" eb="7">
      <t>ネガ</t>
    </rPh>
    <rPh sb="10" eb="12">
      <t>タカサゴ</t>
    </rPh>
    <rPh sb="13" eb="15">
      <t>アライ</t>
    </rPh>
    <rPh sb="15" eb="17">
      <t>ジンジャ</t>
    </rPh>
    <rPh sb="18" eb="19">
      <t>ユ</t>
    </rPh>
    <rPh sb="19" eb="20">
      <t>タ</t>
    </rPh>
    <rPh sb="20" eb="21">
      <t>サイ</t>
    </rPh>
    <rPh sb="22" eb="23">
      <t>ワ</t>
    </rPh>
    <rPh sb="23" eb="24">
      <t>ヌ</t>
    </rPh>
    <rPh sb="25" eb="26">
      <t>マツリ</t>
    </rPh>
    <phoneticPr fontId="1"/>
  </si>
  <si>
    <t>高砂・食料品店「買い物困難な人の助けに」　来月から、野菜の定期便　朝仕入れて家までお届け</t>
    <rPh sb="0" eb="2">
      <t>タカサゴ</t>
    </rPh>
    <rPh sb="3" eb="6">
      <t>ショクリョウヒン</t>
    </rPh>
    <rPh sb="6" eb="7">
      <t>テン</t>
    </rPh>
    <rPh sb="8" eb="9">
      <t>カ</t>
    </rPh>
    <rPh sb="10" eb="11">
      <t>モノ</t>
    </rPh>
    <rPh sb="11" eb="13">
      <t>コンナン</t>
    </rPh>
    <rPh sb="14" eb="15">
      <t>ヒト</t>
    </rPh>
    <rPh sb="16" eb="17">
      <t>タス</t>
    </rPh>
    <rPh sb="21" eb="23">
      <t>ライゲツ</t>
    </rPh>
    <rPh sb="26" eb="28">
      <t>ヤサイ</t>
    </rPh>
    <rPh sb="29" eb="32">
      <t>テイキビン</t>
    </rPh>
    <rPh sb="33" eb="34">
      <t>アサ</t>
    </rPh>
    <rPh sb="34" eb="36">
      <t>シイ</t>
    </rPh>
    <rPh sb="38" eb="39">
      <t>イエ</t>
    </rPh>
    <rPh sb="42" eb="43">
      <t>トド</t>
    </rPh>
    <phoneticPr fontId="1"/>
  </si>
  <si>
    <t>高砂銀座商店街　兵庫大と活性策　きょう第１弾</t>
    <rPh sb="0" eb="2">
      <t>タカサゴ</t>
    </rPh>
    <rPh sb="2" eb="4">
      <t>ギンザ</t>
    </rPh>
    <rPh sb="4" eb="7">
      <t>ショウテンガイ</t>
    </rPh>
    <rPh sb="8" eb="10">
      <t>ヒョウゴ</t>
    </rPh>
    <rPh sb="10" eb="11">
      <t>ダイ</t>
    </rPh>
    <rPh sb="12" eb="14">
      <t>カッセイ</t>
    </rPh>
    <rPh sb="14" eb="15">
      <t>サク</t>
    </rPh>
    <rPh sb="19" eb="20">
      <t>ダイ</t>
    </rPh>
    <rPh sb="21" eb="22">
      <t>ダン</t>
    </rPh>
    <phoneticPr fontId="1"/>
  </si>
  <si>
    <t>東播２市２町でボーナス　標準支給月数は前年同期比増に</t>
    <rPh sb="0" eb="1">
      <t>トウ</t>
    </rPh>
    <rPh sb="1" eb="2">
      <t>バン</t>
    </rPh>
    <rPh sb="3" eb="4">
      <t>シ</t>
    </rPh>
    <rPh sb="5" eb="6">
      <t>チョウ</t>
    </rPh>
    <rPh sb="12" eb="14">
      <t>ヒョウジュン</t>
    </rPh>
    <rPh sb="14" eb="16">
      <t>シキュウ</t>
    </rPh>
    <rPh sb="16" eb="17">
      <t>ガツ</t>
    </rPh>
    <rPh sb="17" eb="18">
      <t>スウ</t>
    </rPh>
    <rPh sb="19" eb="21">
      <t>ゼンネン</t>
    </rPh>
    <rPh sb="21" eb="24">
      <t>ドウキヒ</t>
    </rPh>
    <rPh sb="24" eb="25">
      <t>ゾウ</t>
    </rPh>
    <phoneticPr fontId="1"/>
  </si>
  <si>
    <t>高砂銀座井商店街活性化向け連携　兵庫大と地元商議所　空き店舗利用　オフィス開設　講座や健康教室など構想</t>
    <rPh sb="0" eb="2">
      <t>タカサゴ</t>
    </rPh>
    <rPh sb="2" eb="4">
      <t>ギンザ</t>
    </rPh>
    <rPh sb="4" eb="5">
      <t>イ</t>
    </rPh>
    <rPh sb="5" eb="8">
      <t>ショウテンガイ</t>
    </rPh>
    <rPh sb="8" eb="11">
      <t>カッセイカ</t>
    </rPh>
    <rPh sb="11" eb="12">
      <t>ム</t>
    </rPh>
    <rPh sb="13" eb="15">
      <t>レンケイ</t>
    </rPh>
    <rPh sb="16" eb="18">
      <t>ヒョウゴ</t>
    </rPh>
    <rPh sb="18" eb="19">
      <t>ダイ</t>
    </rPh>
    <rPh sb="20" eb="22">
      <t>ジモト</t>
    </rPh>
    <rPh sb="22" eb="24">
      <t>ショウギ</t>
    </rPh>
    <rPh sb="24" eb="25">
      <t>ショ</t>
    </rPh>
    <rPh sb="26" eb="27">
      <t>ア</t>
    </rPh>
    <rPh sb="28" eb="30">
      <t>テンポ</t>
    </rPh>
    <rPh sb="30" eb="32">
      <t>リヨウ</t>
    </rPh>
    <rPh sb="37" eb="39">
      <t>カイセツ</t>
    </rPh>
    <rPh sb="40" eb="42">
      <t>コウザ</t>
    </rPh>
    <rPh sb="43" eb="45">
      <t>ケンコウ</t>
    </rPh>
    <rPh sb="45" eb="47">
      <t>キョウシツ</t>
    </rPh>
    <rPh sb="49" eb="51">
      <t>コウソウ</t>
    </rPh>
    <phoneticPr fontId="1"/>
  </si>
  <si>
    <t>県知事選きょう投開票　期日前投票は堅調　東播4市町</t>
    <rPh sb="0" eb="3">
      <t>ケンチジ</t>
    </rPh>
    <rPh sb="3" eb="4">
      <t>セン</t>
    </rPh>
    <rPh sb="7" eb="10">
      <t>トウカイヒョウ</t>
    </rPh>
    <rPh sb="11" eb="13">
      <t>キジツ</t>
    </rPh>
    <rPh sb="13" eb="14">
      <t>マエ</t>
    </rPh>
    <rPh sb="14" eb="16">
      <t>トウヒョウ</t>
    </rPh>
    <rPh sb="17" eb="19">
      <t>ケンチョウ</t>
    </rPh>
    <rPh sb="20" eb="21">
      <t>トウ</t>
    </rPh>
    <rPh sb="21" eb="22">
      <t>バン</t>
    </rPh>
    <rPh sb="23" eb="24">
      <t>シ</t>
    </rPh>
    <rPh sb="24" eb="25">
      <t>チョウ</t>
    </rPh>
    <phoneticPr fontId="1"/>
  </si>
  <si>
    <t>森はなさんの作品に触れて　読書感想文コンクール　顕彰会が作品募集</t>
    <rPh sb="0" eb="1">
      <t>モリ</t>
    </rPh>
    <rPh sb="6" eb="8">
      <t>サクヒン</t>
    </rPh>
    <rPh sb="9" eb="10">
      <t>フ</t>
    </rPh>
    <rPh sb="13" eb="15">
      <t>ドクショ</t>
    </rPh>
    <rPh sb="15" eb="18">
      <t>カンソウブン</t>
    </rPh>
    <rPh sb="24" eb="27">
      <t>ケンショウカイ</t>
    </rPh>
    <rPh sb="28" eb="30">
      <t>サクヒン</t>
    </rPh>
    <rPh sb="30" eb="32">
      <t>ボシュウ</t>
    </rPh>
    <phoneticPr fontId="1"/>
  </si>
  <si>
    <t>妊娠から育児まで包括支援　高砂市がセンター開設</t>
    <rPh sb="0" eb="2">
      <t>ニンシン</t>
    </rPh>
    <rPh sb="4" eb="6">
      <t>イクジ</t>
    </rPh>
    <rPh sb="8" eb="10">
      <t>ホウカツ</t>
    </rPh>
    <rPh sb="10" eb="12">
      <t>シエン</t>
    </rPh>
    <rPh sb="13" eb="15">
      <t>タカサゴ</t>
    </rPh>
    <rPh sb="15" eb="16">
      <t>シ</t>
    </rPh>
    <rPh sb="21" eb="23">
      <t>カイセツ</t>
    </rPh>
    <phoneticPr fontId="1"/>
  </si>
  <si>
    <t>神鋼が本格参入へ　高砂に最大級試運転設備　プラント向け大型ターボ圧縮機</t>
    <rPh sb="0" eb="2">
      <t>シンコウ</t>
    </rPh>
    <rPh sb="3" eb="5">
      <t>ホンカク</t>
    </rPh>
    <rPh sb="5" eb="7">
      <t>サンニュウ</t>
    </rPh>
    <rPh sb="9" eb="11">
      <t>タカサゴ</t>
    </rPh>
    <rPh sb="12" eb="15">
      <t>サイダイキュウ</t>
    </rPh>
    <rPh sb="15" eb="18">
      <t>シウンテン</t>
    </rPh>
    <rPh sb="18" eb="20">
      <t>セツビ</t>
    </rPh>
    <rPh sb="25" eb="26">
      <t>ム</t>
    </rPh>
    <rPh sb="27" eb="29">
      <t>オオガタ</t>
    </rPh>
    <rPh sb="32" eb="35">
      <t>アッシュクキ</t>
    </rPh>
    <phoneticPr fontId="13"/>
  </si>
  <si>
    <t>サントリーが親子見学会　22日から高砂工場</t>
    <rPh sb="6" eb="8">
      <t>オヤコ</t>
    </rPh>
    <rPh sb="8" eb="11">
      <t>ケンガクカイ</t>
    </rPh>
    <rPh sb="14" eb="15">
      <t>ニチ</t>
    </rPh>
    <rPh sb="17" eb="21">
      <t>タカサゴコウジョウ</t>
    </rPh>
    <phoneticPr fontId="1"/>
  </si>
  <si>
    <t>高砂市総合政策審議会が会合　公募委員ら30人に委嘱状</t>
    <rPh sb="0" eb="3">
      <t>タカサゴシ</t>
    </rPh>
    <rPh sb="3" eb="5">
      <t>ソウゴウ</t>
    </rPh>
    <rPh sb="5" eb="7">
      <t>セイサク</t>
    </rPh>
    <rPh sb="7" eb="10">
      <t>シンギカイ</t>
    </rPh>
    <rPh sb="11" eb="13">
      <t>カイゴウ</t>
    </rPh>
    <rPh sb="14" eb="16">
      <t>コウボ</t>
    </rPh>
    <rPh sb="16" eb="18">
      <t>イイン</t>
    </rPh>
    <rPh sb="21" eb="22">
      <t>ニン</t>
    </rPh>
    <rPh sb="23" eb="26">
      <t>イショクジョウ</t>
    </rPh>
    <phoneticPr fontId="1"/>
  </si>
  <si>
    <t>地域の掲示板　高砂　やさしく語る就職活動～適職はこうやって探す</t>
    <rPh sb="0" eb="2">
      <t>チイキ</t>
    </rPh>
    <rPh sb="3" eb="6">
      <t>ケイジバン</t>
    </rPh>
    <rPh sb="7" eb="9">
      <t>タカサゴ</t>
    </rPh>
    <rPh sb="14" eb="15">
      <t>カタ</t>
    </rPh>
    <rPh sb="16" eb="18">
      <t>シュウショク</t>
    </rPh>
    <rPh sb="18" eb="20">
      <t>カツドウ</t>
    </rPh>
    <rPh sb="21" eb="23">
      <t>テキショク</t>
    </rPh>
    <rPh sb="29" eb="30">
      <t>サガ</t>
    </rPh>
    <phoneticPr fontId="1"/>
  </si>
  <si>
    <t>骨組み工事が終了　市指定文化財「工楽松右衛門旧宅」　高砂市整備　戦前のベランダ復元　南堀川の港湾遺構　一体的に確認　8日、現地説明会</t>
    <rPh sb="0" eb="2">
      <t>ホネグ</t>
    </rPh>
    <rPh sb="3" eb="5">
      <t>コウジ</t>
    </rPh>
    <rPh sb="6" eb="8">
      <t>シュウリョウ</t>
    </rPh>
    <rPh sb="9" eb="10">
      <t>シ</t>
    </rPh>
    <rPh sb="10" eb="12">
      <t>シテイ</t>
    </rPh>
    <rPh sb="12" eb="15">
      <t>ブンカザイ</t>
    </rPh>
    <rPh sb="16" eb="18">
      <t>クラク</t>
    </rPh>
    <rPh sb="18" eb="19">
      <t>マツ</t>
    </rPh>
    <rPh sb="19" eb="20">
      <t>ミギ</t>
    </rPh>
    <rPh sb="20" eb="22">
      <t>エモン</t>
    </rPh>
    <rPh sb="22" eb="24">
      <t>キュウタク</t>
    </rPh>
    <rPh sb="26" eb="28">
      <t>タカサゴ</t>
    </rPh>
    <rPh sb="28" eb="29">
      <t>シ</t>
    </rPh>
    <rPh sb="29" eb="31">
      <t>セイビ</t>
    </rPh>
    <rPh sb="32" eb="34">
      <t>センゼン</t>
    </rPh>
    <rPh sb="39" eb="41">
      <t>フクゲン</t>
    </rPh>
    <rPh sb="42" eb="43">
      <t>ミナミ</t>
    </rPh>
    <rPh sb="43" eb="45">
      <t>ホリカワ</t>
    </rPh>
    <rPh sb="46" eb="48">
      <t>コウワン</t>
    </rPh>
    <rPh sb="48" eb="50">
      <t>イコウ</t>
    </rPh>
    <rPh sb="51" eb="54">
      <t>イッタイテキ</t>
    </rPh>
    <rPh sb="55" eb="57">
      <t>カクニン</t>
    </rPh>
    <rPh sb="59" eb="60">
      <t>ニチ</t>
    </rPh>
    <rPh sb="61" eb="63">
      <t>ゲンチ</t>
    </rPh>
    <rPh sb="63" eb="66">
      <t>セツメイカイ</t>
    </rPh>
    <phoneticPr fontId="1"/>
  </si>
  <si>
    <t>いっしょに読もう　交通安全の願い　ササの短冊に　高砂で親子ら</t>
    <rPh sb="5" eb="6">
      <t>ヨ</t>
    </rPh>
    <rPh sb="9" eb="11">
      <t>コウツウ</t>
    </rPh>
    <rPh sb="11" eb="13">
      <t>アンゼン</t>
    </rPh>
    <rPh sb="14" eb="15">
      <t>ネガ</t>
    </rPh>
    <rPh sb="20" eb="22">
      <t>タンザク</t>
    </rPh>
    <rPh sb="24" eb="26">
      <t>タカサゴ</t>
    </rPh>
    <rPh sb="27" eb="29">
      <t>オヤコ</t>
    </rPh>
    <phoneticPr fontId="1"/>
  </si>
  <si>
    <t>旧工楽邸の内部公開　高砂　遺跡発掘成果も報告</t>
    <rPh sb="0" eb="1">
      <t>キュウ</t>
    </rPh>
    <rPh sb="1" eb="3">
      <t>クラク</t>
    </rPh>
    <rPh sb="3" eb="4">
      <t>テイ</t>
    </rPh>
    <rPh sb="5" eb="7">
      <t>ナイブ</t>
    </rPh>
    <rPh sb="7" eb="9">
      <t>コウカイ</t>
    </rPh>
    <rPh sb="10" eb="12">
      <t>タカサゴ</t>
    </rPh>
    <rPh sb="13" eb="15">
      <t>イセキ</t>
    </rPh>
    <rPh sb="15" eb="17">
      <t>ハックツ</t>
    </rPh>
    <rPh sb="17" eb="19">
      <t>セイカ</t>
    </rPh>
    <rPh sb="20" eb="22">
      <t>ホウコク</t>
    </rPh>
    <phoneticPr fontId="1"/>
  </si>
  <si>
    <t>高砂町遺跡　一般公開へ　来年　雁木や工楽松右衛門旧宅　8日に現地説明会</t>
    <rPh sb="0" eb="2">
      <t>タカサゴ</t>
    </rPh>
    <rPh sb="2" eb="3">
      <t>チョウ</t>
    </rPh>
    <rPh sb="3" eb="5">
      <t>イセキ</t>
    </rPh>
    <rPh sb="6" eb="8">
      <t>イッパン</t>
    </rPh>
    <rPh sb="8" eb="10">
      <t>コウカイ</t>
    </rPh>
    <rPh sb="12" eb="14">
      <t>ライネン</t>
    </rPh>
    <rPh sb="15" eb="16">
      <t>カリ</t>
    </rPh>
    <rPh sb="16" eb="17">
      <t>ギ</t>
    </rPh>
    <rPh sb="18" eb="20">
      <t>クラク</t>
    </rPh>
    <rPh sb="20" eb="21">
      <t>マツ</t>
    </rPh>
    <rPh sb="21" eb="22">
      <t>ミギ</t>
    </rPh>
    <rPh sb="22" eb="24">
      <t>エモン</t>
    </rPh>
    <rPh sb="24" eb="26">
      <t>キュウタク</t>
    </rPh>
    <rPh sb="28" eb="29">
      <t>ニチ</t>
    </rPh>
    <rPh sb="30" eb="32">
      <t>ゲンチ</t>
    </rPh>
    <rPh sb="32" eb="35">
      <t>セツメイカイ</t>
    </rPh>
    <phoneticPr fontId="1"/>
  </si>
  <si>
    <t>江戸時代の護岸用石垣　高砂町遺跡　中後期の修復跡確認</t>
    <rPh sb="0" eb="2">
      <t>エド</t>
    </rPh>
    <rPh sb="2" eb="4">
      <t>ジダイ</t>
    </rPh>
    <rPh sb="5" eb="7">
      <t>ゴガン</t>
    </rPh>
    <rPh sb="7" eb="8">
      <t>ヨウ</t>
    </rPh>
    <rPh sb="8" eb="10">
      <t>イシガキ</t>
    </rPh>
    <rPh sb="11" eb="13">
      <t>タカサゴ</t>
    </rPh>
    <rPh sb="13" eb="14">
      <t>チョウ</t>
    </rPh>
    <rPh sb="14" eb="16">
      <t>イセキ</t>
    </rPh>
    <rPh sb="17" eb="18">
      <t>チュウ</t>
    </rPh>
    <rPh sb="18" eb="20">
      <t>コウキ</t>
    </rPh>
    <rPh sb="21" eb="23">
      <t>シュウフク</t>
    </rPh>
    <rPh sb="23" eb="24">
      <t>アト</t>
    </rPh>
    <rPh sb="24" eb="26">
      <t>カクニン</t>
    </rPh>
    <phoneticPr fontId="1"/>
  </si>
  <si>
    <t>高砂市互助会問題検討委　「返金の根拠なし」　年内目標に答申まとめ</t>
    <rPh sb="0" eb="2">
      <t>タカサゴ</t>
    </rPh>
    <rPh sb="2" eb="3">
      <t>シ</t>
    </rPh>
    <rPh sb="3" eb="6">
      <t>ゴジョカイ</t>
    </rPh>
    <rPh sb="6" eb="8">
      <t>モンダイ</t>
    </rPh>
    <rPh sb="8" eb="10">
      <t>ケントウ</t>
    </rPh>
    <rPh sb="10" eb="11">
      <t>イ</t>
    </rPh>
    <rPh sb="13" eb="15">
      <t>ヘンキン</t>
    </rPh>
    <rPh sb="16" eb="18">
      <t>コンキョ</t>
    </rPh>
    <rPh sb="22" eb="24">
      <t>ネンナイ</t>
    </rPh>
    <rPh sb="24" eb="26">
      <t>モクヒョウ</t>
    </rPh>
    <rPh sb="27" eb="29">
      <t>トウシン</t>
    </rPh>
    <phoneticPr fontId="1"/>
  </si>
  <si>
    <t>工楽邸　建築当時の外観に　屋根ふき替えなど終える　高砂</t>
    <rPh sb="0" eb="2">
      <t>クラク</t>
    </rPh>
    <rPh sb="2" eb="3">
      <t>テイ</t>
    </rPh>
    <rPh sb="4" eb="6">
      <t>ケンチク</t>
    </rPh>
    <rPh sb="6" eb="8">
      <t>トウジ</t>
    </rPh>
    <rPh sb="9" eb="11">
      <t>ガイカン</t>
    </rPh>
    <rPh sb="13" eb="15">
      <t>ヤネ</t>
    </rPh>
    <rPh sb="17" eb="18">
      <t>カ</t>
    </rPh>
    <rPh sb="21" eb="22">
      <t>オ</t>
    </rPh>
    <rPh sb="25" eb="27">
      <t>タカサゴ</t>
    </rPh>
    <phoneticPr fontId="1"/>
  </si>
  <si>
    <t>前向きに生きて　県弁護士会　白会長が講演　高砂・竜山中</t>
    <rPh sb="0" eb="2">
      <t>マエム</t>
    </rPh>
    <rPh sb="4" eb="5">
      <t>イ</t>
    </rPh>
    <rPh sb="8" eb="9">
      <t>ケン</t>
    </rPh>
    <rPh sb="9" eb="11">
      <t>ベンゴ</t>
    </rPh>
    <rPh sb="11" eb="12">
      <t>シ</t>
    </rPh>
    <rPh sb="12" eb="13">
      <t>カイ</t>
    </rPh>
    <rPh sb="14" eb="15">
      <t>ハク</t>
    </rPh>
    <rPh sb="15" eb="17">
      <t>カイチョウ</t>
    </rPh>
    <rPh sb="18" eb="20">
      <t>コウエン</t>
    </rPh>
    <rPh sb="21" eb="23">
      <t>タカサゴ</t>
    </rPh>
    <rPh sb="24" eb="26">
      <t>タツヤマ</t>
    </rPh>
    <rPh sb="26" eb="27">
      <t>チュウ</t>
    </rPh>
    <phoneticPr fontId="1"/>
  </si>
  <si>
    <t>鳥から稲守る　かかし手作り　高砂・北浜小4年生</t>
    <rPh sb="0" eb="1">
      <t>トリ</t>
    </rPh>
    <rPh sb="3" eb="4">
      <t>イネ</t>
    </rPh>
    <rPh sb="4" eb="5">
      <t>マモ</t>
    </rPh>
    <rPh sb="10" eb="11">
      <t>テ</t>
    </rPh>
    <rPh sb="11" eb="12">
      <t>ツク</t>
    </rPh>
    <rPh sb="14" eb="16">
      <t>タカサゴ</t>
    </rPh>
    <rPh sb="17" eb="19">
      <t>キタハマ</t>
    </rPh>
    <rPh sb="19" eb="20">
      <t>ショウ</t>
    </rPh>
    <rPh sb="21" eb="22">
      <t>ネン</t>
    </rPh>
    <rPh sb="22" eb="23">
      <t>セイ</t>
    </rPh>
    <phoneticPr fontId="1"/>
  </si>
  <si>
    <t>江戸時代の港湾　発掘調査を説明　高砂・南堀川</t>
    <rPh sb="0" eb="2">
      <t>エド</t>
    </rPh>
    <rPh sb="2" eb="4">
      <t>ジダイ</t>
    </rPh>
    <rPh sb="5" eb="7">
      <t>コウワン</t>
    </rPh>
    <rPh sb="8" eb="10">
      <t>ハックツ</t>
    </rPh>
    <rPh sb="10" eb="12">
      <t>チョウサ</t>
    </rPh>
    <rPh sb="13" eb="15">
      <t>セツメイ</t>
    </rPh>
    <rPh sb="16" eb="18">
      <t>タカサゴ</t>
    </rPh>
    <rPh sb="19" eb="20">
      <t>ミナミ</t>
    </rPh>
    <rPh sb="20" eb="22">
      <t>ホリカワ</t>
    </rPh>
    <phoneticPr fontId="1"/>
  </si>
  <si>
    <t>夏の高校野球　兵庫大会　高砂　競り負ける　洲本3－1高砂</t>
    <rPh sb="0" eb="1">
      <t>ナツ</t>
    </rPh>
    <rPh sb="2" eb="4">
      <t>コウコウ</t>
    </rPh>
    <rPh sb="4" eb="6">
      <t>ヤキュウ</t>
    </rPh>
    <rPh sb="7" eb="9">
      <t>ヒョウゴ</t>
    </rPh>
    <rPh sb="9" eb="11">
      <t>タイカイ</t>
    </rPh>
    <rPh sb="12" eb="14">
      <t>タカサゴ</t>
    </rPh>
    <rPh sb="15" eb="16">
      <t>セ</t>
    </rPh>
    <rPh sb="17" eb="18">
      <t>マ</t>
    </rPh>
    <rPh sb="21" eb="23">
      <t>スモト</t>
    </rPh>
    <rPh sb="26" eb="28">
      <t>タカサゴ</t>
    </rPh>
    <phoneticPr fontId="1"/>
  </si>
  <si>
    <t>川下り楽しみ　清掃も　高砂・鹿島川　カヤック乗り　ごみ拾い</t>
    <rPh sb="0" eb="1">
      <t>カワ</t>
    </rPh>
    <rPh sb="1" eb="2">
      <t>クダ</t>
    </rPh>
    <rPh sb="3" eb="4">
      <t>タノ</t>
    </rPh>
    <rPh sb="7" eb="9">
      <t>セイソウ</t>
    </rPh>
    <rPh sb="11" eb="13">
      <t>タカサゴ</t>
    </rPh>
    <rPh sb="14" eb="16">
      <t>カシマ</t>
    </rPh>
    <rPh sb="16" eb="17">
      <t>ガワ</t>
    </rPh>
    <rPh sb="22" eb="23">
      <t>ノ</t>
    </rPh>
    <rPh sb="27" eb="28">
      <t>ヒロ</t>
    </rPh>
    <phoneticPr fontId="1"/>
  </si>
  <si>
    <t>東播文芸　われら俳句人　高砂いぶき句会</t>
    <rPh sb="0" eb="1">
      <t>トウ</t>
    </rPh>
    <rPh sb="1" eb="2">
      <t>バン</t>
    </rPh>
    <rPh sb="2" eb="4">
      <t>ブンゲイ</t>
    </rPh>
    <rPh sb="8" eb="10">
      <t>ハイク</t>
    </rPh>
    <rPh sb="10" eb="11">
      <t>ジン</t>
    </rPh>
    <rPh sb="12" eb="14">
      <t>タカサゴ</t>
    </rPh>
    <rPh sb="17" eb="19">
      <t>クカイ</t>
    </rPh>
    <phoneticPr fontId="1"/>
  </si>
  <si>
    <t>緑陰　夢は試合前ノック</t>
    <rPh sb="0" eb="1">
      <t>ミドリ</t>
    </rPh>
    <rPh sb="1" eb="2">
      <t>カゲ</t>
    </rPh>
    <rPh sb="3" eb="4">
      <t>ユメ</t>
    </rPh>
    <rPh sb="5" eb="7">
      <t>シアイ</t>
    </rPh>
    <rPh sb="7" eb="8">
      <t>マエ</t>
    </rPh>
    <phoneticPr fontId="1"/>
  </si>
  <si>
    <t>松陽、4番立岩が3打点</t>
    <rPh sb="0" eb="1">
      <t>ショウ</t>
    </rPh>
    <rPh sb="1" eb="2">
      <t>ヨウ</t>
    </rPh>
    <rPh sb="4" eb="5">
      <t>バン</t>
    </rPh>
    <rPh sb="5" eb="7">
      <t>タテイワ</t>
    </rPh>
    <rPh sb="9" eb="11">
      <t>ダテン</t>
    </rPh>
    <phoneticPr fontId="1"/>
  </si>
  <si>
    <t>中学総体　水泳・高砂市</t>
    <rPh sb="0" eb="2">
      <t>チュウガク</t>
    </rPh>
    <rPh sb="2" eb="4">
      <t>ソウタイ</t>
    </rPh>
    <rPh sb="5" eb="7">
      <t>スイエイ</t>
    </rPh>
    <rPh sb="8" eb="10">
      <t>タカサゴ</t>
    </rPh>
    <rPh sb="10" eb="11">
      <t>シ</t>
    </rPh>
    <phoneticPr fontId="1"/>
  </si>
  <si>
    <t>高校野球兵庫大会　きのうの結果　きょうの試合</t>
    <rPh sb="0" eb="2">
      <t>コウコウ</t>
    </rPh>
    <rPh sb="2" eb="4">
      <t>ヤキュウ</t>
    </rPh>
    <rPh sb="4" eb="6">
      <t>ヒョウゴ</t>
    </rPh>
    <rPh sb="6" eb="8">
      <t>タイカイ</t>
    </rPh>
    <rPh sb="13" eb="15">
      <t>ケッカ</t>
    </rPh>
    <rPh sb="20" eb="22">
      <t>シアイ</t>
    </rPh>
    <phoneticPr fontId="1"/>
  </si>
  <si>
    <t>朝日</t>
    <rPh sb="0" eb="2">
      <t>アサヒ</t>
    </rPh>
    <phoneticPr fontId="1"/>
  </si>
  <si>
    <t>夏輝く　第99回全国高校野球選手権兵庫大会　第３日目</t>
    <rPh sb="0" eb="1">
      <t>ナツ</t>
    </rPh>
    <rPh sb="1" eb="2">
      <t>カガヤ</t>
    </rPh>
    <rPh sb="4" eb="5">
      <t>ダイ</t>
    </rPh>
    <rPh sb="7" eb="8">
      <t>カイ</t>
    </rPh>
    <rPh sb="8" eb="10">
      <t>ゼンコク</t>
    </rPh>
    <rPh sb="10" eb="12">
      <t>コウコウ</t>
    </rPh>
    <rPh sb="12" eb="14">
      <t>ヤキュウ</t>
    </rPh>
    <rPh sb="14" eb="17">
      <t>センシュケン</t>
    </rPh>
    <rPh sb="17" eb="19">
      <t>ヒョウゴ</t>
    </rPh>
    <rPh sb="19" eb="21">
      <t>タイカイ</t>
    </rPh>
    <rPh sb="22" eb="23">
      <t>ダイ</t>
    </rPh>
    <rPh sb="24" eb="25">
      <t>ニチ</t>
    </rPh>
    <rPh sb="25" eb="26">
      <t>メ</t>
    </rPh>
    <phoneticPr fontId="1"/>
  </si>
  <si>
    <t>朝来と加古川にも対象拡大　森はな感想文コンクール</t>
    <rPh sb="0" eb="2">
      <t>アサゴ</t>
    </rPh>
    <rPh sb="3" eb="6">
      <t>カコガワ</t>
    </rPh>
    <rPh sb="8" eb="10">
      <t>タイショウ</t>
    </rPh>
    <rPh sb="10" eb="12">
      <t>カクダイ</t>
    </rPh>
    <rPh sb="13" eb="14">
      <t>モリ</t>
    </rPh>
    <rPh sb="16" eb="19">
      <t>カンソウブン</t>
    </rPh>
    <phoneticPr fontId="1"/>
  </si>
  <si>
    <t>第99回全国高校野球地方大会　11日</t>
    <rPh sb="0" eb="1">
      <t>ダイ</t>
    </rPh>
    <rPh sb="3" eb="4">
      <t>カイ</t>
    </rPh>
    <rPh sb="4" eb="6">
      <t>ゼンコク</t>
    </rPh>
    <rPh sb="6" eb="8">
      <t>コウコウ</t>
    </rPh>
    <rPh sb="8" eb="10">
      <t>ヤキュウ</t>
    </rPh>
    <rPh sb="10" eb="12">
      <t>チホウ</t>
    </rPh>
    <rPh sb="12" eb="14">
      <t>タイカイ</t>
    </rPh>
    <rPh sb="17" eb="18">
      <t>ニチ</t>
    </rPh>
    <phoneticPr fontId="1"/>
  </si>
  <si>
    <t>夏の高校野球　兵庫大会</t>
    <rPh sb="0" eb="1">
      <t>ナツ</t>
    </rPh>
    <rPh sb="2" eb="4">
      <t>コウコウ</t>
    </rPh>
    <rPh sb="4" eb="6">
      <t>ヤキュウ</t>
    </rPh>
    <rPh sb="7" eb="9">
      <t>ヒョウゴ</t>
    </rPh>
    <rPh sb="9" eb="11">
      <t>タイカイ</t>
    </rPh>
    <phoneticPr fontId="1"/>
  </si>
  <si>
    <t>第99回全国高校野球選手権　地方大会　11日</t>
    <rPh sb="0" eb="1">
      <t>ダイ</t>
    </rPh>
    <rPh sb="3" eb="4">
      <t>カイ</t>
    </rPh>
    <rPh sb="4" eb="6">
      <t>ゼンコク</t>
    </rPh>
    <rPh sb="6" eb="8">
      <t>コウコウ</t>
    </rPh>
    <rPh sb="8" eb="10">
      <t>ヤキュウ</t>
    </rPh>
    <rPh sb="10" eb="13">
      <t>センシュケン</t>
    </rPh>
    <rPh sb="14" eb="16">
      <t>チホウ</t>
    </rPh>
    <rPh sb="16" eb="18">
      <t>タイカイ</t>
    </rPh>
    <rPh sb="21" eb="22">
      <t>ニチ</t>
    </rPh>
    <phoneticPr fontId="1"/>
  </si>
  <si>
    <t>ﾃﾞｲﾘ</t>
    <phoneticPr fontId="1"/>
  </si>
  <si>
    <t>謡曲「高砂」を謡う教室開演　高砂市で連続講座　来月から</t>
    <rPh sb="0" eb="2">
      <t>ヨウキョク</t>
    </rPh>
    <rPh sb="3" eb="5">
      <t>タカサゴ</t>
    </rPh>
    <rPh sb="7" eb="8">
      <t>ウタ</t>
    </rPh>
    <rPh sb="9" eb="11">
      <t>キョウシツ</t>
    </rPh>
    <rPh sb="11" eb="13">
      <t>カイエン</t>
    </rPh>
    <rPh sb="14" eb="16">
      <t>タカサゴ</t>
    </rPh>
    <rPh sb="16" eb="17">
      <t>シ</t>
    </rPh>
    <rPh sb="18" eb="20">
      <t>レンゾク</t>
    </rPh>
    <rPh sb="20" eb="22">
      <t>コウザ</t>
    </rPh>
    <rPh sb="23" eb="25">
      <t>ライゲツ</t>
    </rPh>
    <phoneticPr fontId="1"/>
  </si>
  <si>
    <t>第99回全国高校野球選手権兵庫大会</t>
    <rPh sb="0" eb="1">
      <t>ダイ</t>
    </rPh>
    <rPh sb="3" eb="4">
      <t>カイ</t>
    </rPh>
    <rPh sb="4" eb="6">
      <t>ゼンコク</t>
    </rPh>
    <rPh sb="6" eb="8">
      <t>コウコウ</t>
    </rPh>
    <rPh sb="8" eb="10">
      <t>ヤキュウ</t>
    </rPh>
    <rPh sb="10" eb="13">
      <t>センシュケン</t>
    </rPh>
    <rPh sb="13" eb="15">
      <t>ヒョウゴ</t>
    </rPh>
    <rPh sb="15" eb="17">
      <t>タイカイ</t>
    </rPh>
    <phoneticPr fontId="1"/>
  </si>
  <si>
    <t>高砂市新庁舎　基本設計素案を公表　25日から　意見を公募</t>
    <rPh sb="0" eb="2">
      <t>タカサゴ</t>
    </rPh>
    <rPh sb="2" eb="3">
      <t>シ</t>
    </rPh>
    <rPh sb="3" eb="6">
      <t>シンチョウシャ</t>
    </rPh>
    <rPh sb="7" eb="9">
      <t>キホン</t>
    </rPh>
    <rPh sb="9" eb="11">
      <t>セッケイ</t>
    </rPh>
    <rPh sb="11" eb="13">
      <t>ソアン</t>
    </rPh>
    <rPh sb="14" eb="16">
      <t>コウヒョウ</t>
    </rPh>
    <rPh sb="19" eb="20">
      <t>ニチ</t>
    </rPh>
    <rPh sb="23" eb="25">
      <t>イケン</t>
    </rPh>
    <rPh sb="26" eb="28">
      <t>コウボ</t>
    </rPh>
    <phoneticPr fontId="1"/>
  </si>
  <si>
    <t>白球を追う　県中学校野球大会　東播地区　上　あす開幕　16チーム熱戦</t>
    <rPh sb="0" eb="2">
      <t>ハッキュウ</t>
    </rPh>
    <rPh sb="3" eb="4">
      <t>オ</t>
    </rPh>
    <rPh sb="6" eb="7">
      <t>ケン</t>
    </rPh>
    <rPh sb="7" eb="10">
      <t>チュウガッコウ</t>
    </rPh>
    <rPh sb="10" eb="12">
      <t>ヤキュウ</t>
    </rPh>
    <rPh sb="12" eb="14">
      <t>タイカイ</t>
    </rPh>
    <rPh sb="15" eb="16">
      <t>トウ</t>
    </rPh>
    <rPh sb="16" eb="17">
      <t>バン</t>
    </rPh>
    <rPh sb="17" eb="19">
      <t>チク</t>
    </rPh>
    <rPh sb="20" eb="21">
      <t>ジョウ</t>
    </rPh>
    <rPh sb="24" eb="26">
      <t>カイマク</t>
    </rPh>
    <rPh sb="32" eb="34">
      <t>ネッセン</t>
    </rPh>
    <phoneticPr fontId="1"/>
  </si>
  <si>
    <t>高砂市の治水対策　中島ポンプ場完成を祝う　式典に住民ら70人</t>
    <rPh sb="0" eb="2">
      <t>タカサゴ</t>
    </rPh>
    <rPh sb="2" eb="3">
      <t>シ</t>
    </rPh>
    <rPh sb="4" eb="6">
      <t>チスイ</t>
    </rPh>
    <rPh sb="6" eb="8">
      <t>タイサク</t>
    </rPh>
    <rPh sb="9" eb="11">
      <t>ナカシマ</t>
    </rPh>
    <rPh sb="14" eb="15">
      <t>ジョウ</t>
    </rPh>
    <rPh sb="15" eb="17">
      <t>カンセイ</t>
    </rPh>
    <rPh sb="18" eb="19">
      <t>イワ</t>
    </rPh>
    <rPh sb="21" eb="23">
      <t>シキテン</t>
    </rPh>
    <rPh sb="24" eb="26">
      <t>ジュウミン</t>
    </rPh>
    <rPh sb="29" eb="30">
      <t>ニン</t>
    </rPh>
    <phoneticPr fontId="1"/>
  </si>
  <si>
    <t>中学校総合体育大会　東播大会開幕　剣道</t>
    <rPh sb="0" eb="3">
      <t>チュウガッコウ</t>
    </rPh>
    <rPh sb="3" eb="5">
      <t>ソウゴウ</t>
    </rPh>
    <rPh sb="5" eb="7">
      <t>タイイク</t>
    </rPh>
    <rPh sb="7" eb="9">
      <t>タイカイ</t>
    </rPh>
    <rPh sb="10" eb="11">
      <t>トウ</t>
    </rPh>
    <rPh sb="11" eb="12">
      <t>バン</t>
    </rPh>
    <rPh sb="12" eb="14">
      <t>タイカイ</t>
    </rPh>
    <rPh sb="14" eb="16">
      <t>カイマク</t>
    </rPh>
    <rPh sb="17" eb="19">
      <t>ケンドウ</t>
    </rPh>
    <phoneticPr fontId="1"/>
  </si>
  <si>
    <t>中学校総合体育大会　東播大会開幕　軟式野球</t>
    <rPh sb="0" eb="3">
      <t>チュウガッコウ</t>
    </rPh>
    <rPh sb="3" eb="5">
      <t>ソウゴウ</t>
    </rPh>
    <rPh sb="5" eb="7">
      <t>タイイク</t>
    </rPh>
    <rPh sb="7" eb="9">
      <t>タイカイ</t>
    </rPh>
    <rPh sb="10" eb="11">
      <t>トウ</t>
    </rPh>
    <rPh sb="11" eb="12">
      <t>バン</t>
    </rPh>
    <rPh sb="12" eb="14">
      <t>タイカイ</t>
    </rPh>
    <rPh sb="14" eb="16">
      <t>カイマク</t>
    </rPh>
    <rPh sb="17" eb="19">
      <t>ナンシキ</t>
    </rPh>
    <rPh sb="19" eb="21">
      <t>ヤキュウ</t>
    </rPh>
    <phoneticPr fontId="1"/>
  </si>
  <si>
    <t>白球を追う　県中学校野球大会　東播地区　下　初戦突破を目標に</t>
    <rPh sb="0" eb="2">
      <t>ハッキュウ</t>
    </rPh>
    <rPh sb="3" eb="4">
      <t>オ</t>
    </rPh>
    <rPh sb="6" eb="7">
      <t>ケン</t>
    </rPh>
    <rPh sb="7" eb="10">
      <t>チュウガッコウ</t>
    </rPh>
    <rPh sb="10" eb="12">
      <t>ヤキュウ</t>
    </rPh>
    <rPh sb="12" eb="14">
      <t>タイカイ</t>
    </rPh>
    <rPh sb="15" eb="16">
      <t>トウ</t>
    </rPh>
    <rPh sb="16" eb="17">
      <t>バン</t>
    </rPh>
    <rPh sb="17" eb="19">
      <t>チク</t>
    </rPh>
    <rPh sb="20" eb="21">
      <t>ゲ</t>
    </rPh>
    <rPh sb="22" eb="24">
      <t>ショセン</t>
    </rPh>
    <rPh sb="24" eb="26">
      <t>トッパ</t>
    </rPh>
    <rPh sb="27" eb="29">
      <t>モクヒョウ</t>
    </rPh>
    <phoneticPr fontId="1"/>
  </si>
  <si>
    <t>第99回全国高校野球兵庫大会　第８日</t>
    <rPh sb="0" eb="1">
      <t>ダイ</t>
    </rPh>
    <rPh sb="3" eb="4">
      <t>カイ</t>
    </rPh>
    <rPh sb="4" eb="6">
      <t>ゼンコク</t>
    </rPh>
    <rPh sb="6" eb="8">
      <t>コウコウ</t>
    </rPh>
    <rPh sb="8" eb="10">
      <t>ヤキュウ</t>
    </rPh>
    <rPh sb="10" eb="12">
      <t>ヒョウゴ</t>
    </rPh>
    <rPh sb="12" eb="14">
      <t>タイカイ</t>
    </rPh>
    <rPh sb="15" eb="16">
      <t>ダイ</t>
    </rPh>
    <rPh sb="17" eb="18">
      <t>ニチ</t>
    </rPh>
    <phoneticPr fontId="1"/>
  </si>
  <si>
    <t>高砂南、10得点5回コールド</t>
    <rPh sb="0" eb="2">
      <t>タカサゴ</t>
    </rPh>
    <rPh sb="2" eb="3">
      <t>ミナミ</t>
    </rPh>
    <rPh sb="6" eb="8">
      <t>トクテン</t>
    </rPh>
    <rPh sb="9" eb="10">
      <t>カイ</t>
    </rPh>
    <phoneticPr fontId="1"/>
  </si>
  <si>
    <t>第99回全国高校野球兵庫大会　第8日　高砂</t>
    <rPh sb="0" eb="1">
      <t>ダイ</t>
    </rPh>
    <rPh sb="3" eb="4">
      <t>カイ</t>
    </rPh>
    <rPh sb="4" eb="6">
      <t>ゼンコク</t>
    </rPh>
    <rPh sb="6" eb="8">
      <t>コウコウ</t>
    </rPh>
    <rPh sb="8" eb="10">
      <t>ヤキュウ</t>
    </rPh>
    <rPh sb="10" eb="12">
      <t>ヒョウゴ</t>
    </rPh>
    <rPh sb="12" eb="14">
      <t>タイカイ</t>
    </rPh>
    <rPh sb="15" eb="16">
      <t>ダイ</t>
    </rPh>
    <rPh sb="17" eb="18">
      <t>ニチ</t>
    </rPh>
    <rPh sb="19" eb="21">
      <t>タカサゴ</t>
    </rPh>
    <phoneticPr fontId="1"/>
  </si>
  <si>
    <t>高砂球場　高砂南　危なげなく</t>
    <rPh sb="0" eb="2">
      <t>タカサゴ</t>
    </rPh>
    <rPh sb="2" eb="4">
      <t>キュウジョウ</t>
    </rPh>
    <rPh sb="5" eb="7">
      <t>タカサゴ</t>
    </rPh>
    <rPh sb="7" eb="8">
      <t>ミナミ</t>
    </rPh>
    <rPh sb="9" eb="10">
      <t>アブ</t>
    </rPh>
    <phoneticPr fontId="1"/>
  </si>
  <si>
    <t>全国高校野球兵庫大会　西脇と高砂南4回戦へ進出</t>
    <rPh sb="0" eb="2">
      <t>ゼンコク</t>
    </rPh>
    <rPh sb="2" eb="4">
      <t>コウコウ</t>
    </rPh>
    <rPh sb="4" eb="6">
      <t>ヤキュウ</t>
    </rPh>
    <rPh sb="6" eb="8">
      <t>ヒョウゴ</t>
    </rPh>
    <rPh sb="8" eb="10">
      <t>タイカイ</t>
    </rPh>
    <rPh sb="11" eb="13">
      <t>ニシワキ</t>
    </rPh>
    <rPh sb="14" eb="16">
      <t>タカサゴ</t>
    </rPh>
    <rPh sb="16" eb="17">
      <t>ミナミ</t>
    </rPh>
    <rPh sb="18" eb="20">
      <t>カイセン</t>
    </rPh>
    <rPh sb="21" eb="23">
      <t>シンシュツ</t>
    </rPh>
    <phoneticPr fontId="1"/>
  </si>
  <si>
    <t>都市対抗野球　1回戦　三菱重工神戸・高砂　あと一歩　九回の粘りに大歓声</t>
    <rPh sb="0" eb="2">
      <t>トシ</t>
    </rPh>
    <rPh sb="2" eb="4">
      <t>タイコウ</t>
    </rPh>
    <rPh sb="4" eb="6">
      <t>ヤキュウ</t>
    </rPh>
    <rPh sb="8" eb="10">
      <t>カイセン</t>
    </rPh>
    <rPh sb="11" eb="13">
      <t>ミツビシ</t>
    </rPh>
    <rPh sb="13" eb="15">
      <t>ジュウコウ</t>
    </rPh>
    <rPh sb="15" eb="17">
      <t>コウベ</t>
    </rPh>
    <rPh sb="18" eb="20">
      <t>タカサゴ</t>
    </rPh>
    <rPh sb="23" eb="25">
      <t>イッポ</t>
    </rPh>
    <rPh sb="26" eb="28">
      <t>キュウカイ</t>
    </rPh>
    <rPh sb="29" eb="30">
      <t>ネバ</t>
    </rPh>
    <rPh sb="32" eb="35">
      <t>ダイカンセイ</t>
    </rPh>
    <phoneticPr fontId="1"/>
  </si>
  <si>
    <t>夏の高校野球兵庫大会　高砂球場　淡路佐野講演　高砂南　逆転サヨナラ</t>
    <rPh sb="0" eb="1">
      <t>ナツ</t>
    </rPh>
    <rPh sb="2" eb="10">
      <t>コウコウヤキュウヒョウゴタイカイ</t>
    </rPh>
    <rPh sb="11" eb="13">
      <t>タカサゴ</t>
    </rPh>
    <rPh sb="13" eb="15">
      <t>キュウジョウ</t>
    </rPh>
    <rPh sb="16" eb="18">
      <t>アワジ</t>
    </rPh>
    <rPh sb="18" eb="20">
      <t>サノ</t>
    </rPh>
    <rPh sb="20" eb="22">
      <t>コウエン</t>
    </rPh>
    <rPh sb="23" eb="25">
      <t>タカサゴ</t>
    </rPh>
    <rPh sb="25" eb="26">
      <t>ミナミ</t>
    </rPh>
    <rPh sb="27" eb="29">
      <t>ギャクテン</t>
    </rPh>
    <phoneticPr fontId="1"/>
  </si>
  <si>
    <t>夏の高校野球兵庫大会　高砂南　逆転サヨナラ</t>
    <rPh sb="0" eb="1">
      <t>ナツ</t>
    </rPh>
    <rPh sb="2" eb="10">
      <t>コウコウヤキュウヒョウゴタイカイ</t>
    </rPh>
    <rPh sb="11" eb="13">
      <t>タカサゴ</t>
    </rPh>
    <rPh sb="13" eb="14">
      <t>ミナミ</t>
    </rPh>
    <rPh sb="15" eb="17">
      <t>ギャクテン</t>
    </rPh>
    <phoneticPr fontId="1"/>
  </si>
  <si>
    <t>第99回全国高校野球兵庫大会　第10日　高砂南・釜谷が値千金打</t>
    <rPh sb="0" eb="1">
      <t>ダイ</t>
    </rPh>
    <rPh sb="3" eb="4">
      <t>カイ</t>
    </rPh>
    <rPh sb="4" eb="6">
      <t>ゼンコク</t>
    </rPh>
    <rPh sb="6" eb="8">
      <t>コウコウ</t>
    </rPh>
    <rPh sb="8" eb="10">
      <t>ヤキュウ</t>
    </rPh>
    <rPh sb="10" eb="12">
      <t>ヒョウゴ</t>
    </rPh>
    <rPh sb="12" eb="14">
      <t>タイカイ</t>
    </rPh>
    <rPh sb="15" eb="16">
      <t>ダイ</t>
    </rPh>
    <rPh sb="18" eb="19">
      <t>ニチ</t>
    </rPh>
    <rPh sb="20" eb="22">
      <t>タカサゴ</t>
    </rPh>
    <rPh sb="22" eb="23">
      <t>ミナミ</t>
    </rPh>
    <rPh sb="24" eb="26">
      <t>カマタニ</t>
    </rPh>
    <rPh sb="27" eb="28">
      <t>ネ</t>
    </rPh>
    <rPh sb="28" eb="30">
      <t>センキン</t>
    </rPh>
    <rPh sb="30" eb="31">
      <t>ダ</t>
    </rPh>
    <phoneticPr fontId="1"/>
  </si>
  <si>
    <t>中学校総合体育大会　東播大会　軟式野球　水泳</t>
    <rPh sb="0" eb="3">
      <t>チュウガッコウ</t>
    </rPh>
    <rPh sb="3" eb="5">
      <t>ソウゴウ</t>
    </rPh>
    <rPh sb="5" eb="7">
      <t>タイイク</t>
    </rPh>
    <rPh sb="7" eb="9">
      <t>タイカイ</t>
    </rPh>
    <rPh sb="10" eb="11">
      <t>トウ</t>
    </rPh>
    <rPh sb="11" eb="12">
      <t>バン</t>
    </rPh>
    <rPh sb="12" eb="14">
      <t>タイカイ</t>
    </rPh>
    <rPh sb="15" eb="17">
      <t>ナンシキ</t>
    </rPh>
    <rPh sb="17" eb="19">
      <t>ヤキュウ</t>
    </rPh>
    <rPh sb="20" eb="22">
      <t>スイエイ</t>
    </rPh>
    <phoneticPr fontId="1"/>
  </si>
  <si>
    <t>第99回全国高校野球兵庫大会　第11日　松陽の福田　父譲りの鉄腕　7回1失点の好投</t>
    <rPh sb="0" eb="1">
      <t>ダイ</t>
    </rPh>
    <rPh sb="3" eb="4">
      <t>カイ</t>
    </rPh>
    <rPh sb="4" eb="6">
      <t>ゼンコク</t>
    </rPh>
    <rPh sb="6" eb="8">
      <t>コウコウ</t>
    </rPh>
    <rPh sb="8" eb="10">
      <t>ヤキュウ</t>
    </rPh>
    <rPh sb="10" eb="12">
      <t>ヒョウゴ</t>
    </rPh>
    <rPh sb="12" eb="14">
      <t>タイカイ</t>
    </rPh>
    <rPh sb="15" eb="16">
      <t>ダイ</t>
    </rPh>
    <rPh sb="18" eb="19">
      <t>ニチ</t>
    </rPh>
    <rPh sb="20" eb="21">
      <t>ショウ</t>
    </rPh>
    <rPh sb="21" eb="22">
      <t>ヨウ</t>
    </rPh>
    <rPh sb="23" eb="25">
      <t>フクダ</t>
    </rPh>
    <rPh sb="26" eb="27">
      <t>チチ</t>
    </rPh>
    <rPh sb="27" eb="28">
      <t>ユズ</t>
    </rPh>
    <rPh sb="30" eb="32">
      <t>テツワン</t>
    </rPh>
    <rPh sb="34" eb="35">
      <t>カイ</t>
    </rPh>
    <rPh sb="36" eb="38">
      <t>シッテン</t>
    </rPh>
    <rPh sb="39" eb="41">
      <t>コウトウ</t>
    </rPh>
    <phoneticPr fontId="1"/>
  </si>
  <si>
    <t>神明あかふじ米　第30回兵庫県ジュニア軟式野球選手権大会</t>
    <rPh sb="0" eb="2">
      <t>シンメイ</t>
    </rPh>
    <rPh sb="6" eb="7">
      <t>マイ</t>
    </rPh>
    <rPh sb="8" eb="9">
      <t>ダイ</t>
    </rPh>
    <rPh sb="11" eb="12">
      <t>カイ</t>
    </rPh>
    <rPh sb="12" eb="15">
      <t>ヒョウゴケン</t>
    </rPh>
    <rPh sb="19" eb="21">
      <t>ナンシキ</t>
    </rPh>
    <rPh sb="21" eb="23">
      <t>ヤキュウ</t>
    </rPh>
    <rPh sb="23" eb="26">
      <t>センシュケン</t>
    </rPh>
    <rPh sb="26" eb="28">
      <t>タイカイ</t>
    </rPh>
    <phoneticPr fontId="1"/>
  </si>
  <si>
    <t>神明あかふじ米　第30回兵庫県ジュニア軟式野球選手権大会　曽根青龍野球クラブ</t>
    <rPh sb="0" eb="2">
      <t>シンメイ</t>
    </rPh>
    <rPh sb="6" eb="7">
      <t>マイ</t>
    </rPh>
    <rPh sb="8" eb="9">
      <t>ダイ</t>
    </rPh>
    <rPh sb="11" eb="12">
      <t>カイ</t>
    </rPh>
    <rPh sb="12" eb="15">
      <t>ヒョウゴケン</t>
    </rPh>
    <rPh sb="19" eb="21">
      <t>ナンシキ</t>
    </rPh>
    <rPh sb="21" eb="23">
      <t>ヤキュウ</t>
    </rPh>
    <rPh sb="23" eb="26">
      <t>センシュケン</t>
    </rPh>
    <rPh sb="26" eb="28">
      <t>タイカイ</t>
    </rPh>
    <rPh sb="29" eb="31">
      <t>ソネ</t>
    </rPh>
    <rPh sb="31" eb="33">
      <t>セイリュウ</t>
    </rPh>
    <rPh sb="33" eb="35">
      <t>ヤキュウ</t>
    </rPh>
    <phoneticPr fontId="1"/>
  </si>
  <si>
    <t>神明あかふじ米　第30回兵庫県ジュニア軟式野球選手権大会　9地区12ブロック予選通過　東播</t>
    <rPh sb="0" eb="2">
      <t>シンメイ</t>
    </rPh>
    <rPh sb="6" eb="7">
      <t>マイ</t>
    </rPh>
    <rPh sb="8" eb="9">
      <t>ダイ</t>
    </rPh>
    <rPh sb="11" eb="12">
      <t>カイ</t>
    </rPh>
    <rPh sb="12" eb="15">
      <t>ヒョウゴケン</t>
    </rPh>
    <rPh sb="19" eb="21">
      <t>ナンシキ</t>
    </rPh>
    <rPh sb="21" eb="23">
      <t>ヤキュウ</t>
    </rPh>
    <rPh sb="23" eb="26">
      <t>センシュケン</t>
    </rPh>
    <rPh sb="26" eb="28">
      <t>タイカイ</t>
    </rPh>
    <rPh sb="30" eb="32">
      <t>チク</t>
    </rPh>
    <rPh sb="38" eb="40">
      <t>ヨセン</t>
    </rPh>
    <rPh sb="40" eb="42">
      <t>ツウカ</t>
    </rPh>
    <rPh sb="43" eb="44">
      <t>トウ</t>
    </rPh>
    <rPh sb="44" eb="45">
      <t>バン</t>
    </rPh>
    <phoneticPr fontId="1"/>
  </si>
  <si>
    <t>高砂情報　1日1本発信　平日朝に「高砂経済新聞」　イベントやお店など取材　ウェブサイトできめ細かく</t>
    <rPh sb="0" eb="2">
      <t>タカサゴ</t>
    </rPh>
    <rPh sb="2" eb="4">
      <t>ジョウホウ</t>
    </rPh>
    <rPh sb="6" eb="7">
      <t>ニチ</t>
    </rPh>
    <rPh sb="8" eb="9">
      <t>ホン</t>
    </rPh>
    <rPh sb="9" eb="11">
      <t>ハッシン</t>
    </rPh>
    <rPh sb="12" eb="14">
      <t>ヘイジツ</t>
    </rPh>
    <rPh sb="14" eb="15">
      <t>アサ</t>
    </rPh>
    <rPh sb="17" eb="19">
      <t>タカサゴ</t>
    </rPh>
    <rPh sb="19" eb="21">
      <t>ケイザイ</t>
    </rPh>
    <rPh sb="21" eb="23">
      <t>シンブン</t>
    </rPh>
    <rPh sb="31" eb="32">
      <t>ミセ</t>
    </rPh>
    <rPh sb="34" eb="36">
      <t>シュザイ</t>
    </rPh>
    <rPh sb="46" eb="47">
      <t>コマ</t>
    </rPh>
    <phoneticPr fontId="1"/>
  </si>
  <si>
    <t>小4～中3対象にボランティア講座　高砂で　29日と来月4日</t>
    <rPh sb="0" eb="1">
      <t>ショウ</t>
    </rPh>
    <rPh sb="3" eb="4">
      <t>チュウ</t>
    </rPh>
    <rPh sb="5" eb="7">
      <t>タイショウ</t>
    </rPh>
    <rPh sb="14" eb="16">
      <t>コウザ</t>
    </rPh>
    <rPh sb="17" eb="19">
      <t>タカサゴ</t>
    </rPh>
    <rPh sb="23" eb="24">
      <t>ニチ</t>
    </rPh>
    <rPh sb="25" eb="27">
      <t>ライゲツ</t>
    </rPh>
    <rPh sb="28" eb="29">
      <t>ニチ</t>
    </rPh>
    <phoneticPr fontId="1"/>
  </si>
  <si>
    <t>全国高校野球兵庫大会　市川、松陽16強入り　東播工も</t>
    <rPh sb="0" eb="2">
      <t>ゼンコク</t>
    </rPh>
    <rPh sb="2" eb="4">
      <t>コウコウ</t>
    </rPh>
    <rPh sb="4" eb="6">
      <t>ヤキュウ</t>
    </rPh>
    <rPh sb="6" eb="8">
      <t>ヒョウゴ</t>
    </rPh>
    <rPh sb="8" eb="10">
      <t>タイカイ</t>
    </rPh>
    <rPh sb="11" eb="13">
      <t>イチカワ</t>
    </rPh>
    <rPh sb="14" eb="15">
      <t>ショウ</t>
    </rPh>
    <rPh sb="15" eb="16">
      <t>ヨウ</t>
    </rPh>
    <rPh sb="18" eb="19">
      <t>キョウ</t>
    </rPh>
    <rPh sb="19" eb="20">
      <t>イ</t>
    </rPh>
    <rPh sb="22" eb="23">
      <t>トウ</t>
    </rPh>
    <rPh sb="23" eb="24">
      <t>バン</t>
    </rPh>
    <rPh sb="24" eb="25">
      <t>コウ</t>
    </rPh>
    <phoneticPr fontId="1"/>
  </si>
  <si>
    <t>高砂の3高校　生徒ら街頭で　暴走族追放訴える</t>
    <rPh sb="0" eb="2">
      <t>タカサゴ</t>
    </rPh>
    <rPh sb="4" eb="6">
      <t>コウコウ</t>
    </rPh>
    <rPh sb="7" eb="9">
      <t>セイト</t>
    </rPh>
    <rPh sb="10" eb="12">
      <t>ガイトウ</t>
    </rPh>
    <rPh sb="14" eb="16">
      <t>ボウソウ</t>
    </rPh>
    <rPh sb="16" eb="17">
      <t>ゾク</t>
    </rPh>
    <rPh sb="17" eb="19">
      <t>ツイホウ</t>
    </rPh>
    <rPh sb="19" eb="20">
      <t>ウッタ</t>
    </rPh>
    <phoneticPr fontId="1"/>
  </si>
  <si>
    <t>「暴走族追放を」　高校生呼びかけ　JR姫路駅周辺</t>
    <rPh sb="1" eb="3">
      <t>ボウソウ</t>
    </rPh>
    <rPh sb="3" eb="4">
      <t>ゾク</t>
    </rPh>
    <rPh sb="4" eb="6">
      <t>ツイホウ</t>
    </rPh>
    <rPh sb="9" eb="11">
      <t>コウコウ</t>
    </rPh>
    <rPh sb="11" eb="12">
      <t>セイ</t>
    </rPh>
    <rPh sb="12" eb="13">
      <t>ヨ</t>
    </rPh>
    <rPh sb="19" eb="22">
      <t>ヒメジエキ</t>
    </rPh>
    <rPh sb="22" eb="24">
      <t>シュウヘン</t>
    </rPh>
    <phoneticPr fontId="1"/>
  </si>
  <si>
    <t>太陽光発電施設が稼働　40年超の汚染対策に節目　高砂西港PCB汚泥盛り立て地</t>
    <rPh sb="0" eb="3">
      <t>タイヨウコウ</t>
    </rPh>
    <rPh sb="3" eb="5">
      <t>ハツデン</t>
    </rPh>
    <rPh sb="5" eb="7">
      <t>シセツ</t>
    </rPh>
    <rPh sb="8" eb="10">
      <t>カドウ</t>
    </rPh>
    <rPh sb="13" eb="14">
      <t>ネン</t>
    </rPh>
    <rPh sb="14" eb="15">
      <t>チョウ</t>
    </rPh>
    <rPh sb="16" eb="18">
      <t>オセン</t>
    </rPh>
    <rPh sb="18" eb="20">
      <t>タイサク</t>
    </rPh>
    <rPh sb="21" eb="23">
      <t>フシメ</t>
    </rPh>
    <rPh sb="24" eb="26">
      <t>タカサゴ</t>
    </rPh>
    <rPh sb="26" eb="28">
      <t>ニシコウ</t>
    </rPh>
    <rPh sb="31" eb="33">
      <t>オデイ</t>
    </rPh>
    <rPh sb="33" eb="34">
      <t>モ</t>
    </rPh>
    <rPh sb="35" eb="36">
      <t>タ</t>
    </rPh>
    <rPh sb="37" eb="38">
      <t>チ</t>
    </rPh>
    <phoneticPr fontId="1"/>
  </si>
  <si>
    <t>少年サッカー17チーム熱戦　高砂できずなカップ</t>
    <rPh sb="0" eb="2">
      <t>ショウネン</t>
    </rPh>
    <rPh sb="11" eb="13">
      <t>ネッセン</t>
    </rPh>
    <rPh sb="14" eb="16">
      <t>タカサゴ</t>
    </rPh>
    <phoneticPr fontId="1"/>
  </si>
  <si>
    <t>中高生27人が議論　理想の新高砂市役所　目指し</t>
    <rPh sb="0" eb="3">
      <t>チュウコウセイ</t>
    </rPh>
    <rPh sb="5" eb="6">
      <t>ニン</t>
    </rPh>
    <rPh sb="7" eb="9">
      <t>ギロン</t>
    </rPh>
    <rPh sb="10" eb="12">
      <t>リソウ</t>
    </rPh>
    <rPh sb="13" eb="14">
      <t>シン</t>
    </rPh>
    <rPh sb="14" eb="16">
      <t>タカサゴ</t>
    </rPh>
    <rPh sb="16" eb="19">
      <t>シヤクショ</t>
    </rPh>
    <rPh sb="20" eb="22">
      <t>メザ</t>
    </rPh>
    <phoneticPr fontId="1"/>
  </si>
  <si>
    <t>サンモール高砂　どうなる?　耐震強度不足と判定の商業施設　建物改修計画など示されず　営業18店に「ここで商売続けたい」</t>
    <rPh sb="5" eb="7">
      <t>タカサゴ</t>
    </rPh>
    <rPh sb="14" eb="16">
      <t>タイシン</t>
    </rPh>
    <rPh sb="16" eb="18">
      <t>キョウド</t>
    </rPh>
    <rPh sb="18" eb="20">
      <t>ブソク</t>
    </rPh>
    <rPh sb="21" eb="23">
      <t>ハンテイ</t>
    </rPh>
    <rPh sb="24" eb="26">
      <t>ショウギョウ</t>
    </rPh>
    <rPh sb="26" eb="28">
      <t>シセツ</t>
    </rPh>
    <rPh sb="29" eb="31">
      <t>タテモノ</t>
    </rPh>
    <rPh sb="31" eb="33">
      <t>カイシュウ</t>
    </rPh>
    <rPh sb="33" eb="35">
      <t>ケイカク</t>
    </rPh>
    <rPh sb="37" eb="38">
      <t>シメ</t>
    </rPh>
    <rPh sb="42" eb="44">
      <t>エイギョウ</t>
    </rPh>
    <rPh sb="46" eb="47">
      <t>テン</t>
    </rPh>
    <rPh sb="52" eb="54">
      <t>ショウバイ</t>
    </rPh>
    <rPh sb="54" eb="55">
      <t>ツヅ</t>
    </rPh>
    <phoneticPr fontId="1"/>
  </si>
  <si>
    <t>石切場で40人瞑想　演奏聴きリラックス　高砂</t>
    <rPh sb="0" eb="2">
      <t>イシキリ</t>
    </rPh>
    <rPh sb="2" eb="3">
      <t>バ</t>
    </rPh>
    <rPh sb="6" eb="7">
      <t>ニン</t>
    </rPh>
    <rPh sb="7" eb="9">
      <t>メイソウ</t>
    </rPh>
    <rPh sb="10" eb="12">
      <t>エンソウ</t>
    </rPh>
    <rPh sb="12" eb="13">
      <t>キ</t>
    </rPh>
    <rPh sb="20" eb="22">
      <t>タカサゴ</t>
    </rPh>
    <phoneticPr fontId="1"/>
  </si>
  <si>
    <t>6年ぶり全国大会へ　高砂・曽根青龍野球部　来月に宮城　2度目の出場</t>
    <rPh sb="1" eb="2">
      <t>ネン</t>
    </rPh>
    <rPh sb="4" eb="6">
      <t>ゼンコク</t>
    </rPh>
    <rPh sb="6" eb="8">
      <t>タイカイ</t>
    </rPh>
    <rPh sb="10" eb="12">
      <t>タカサゴ</t>
    </rPh>
    <rPh sb="13" eb="15">
      <t>ソネ</t>
    </rPh>
    <rPh sb="15" eb="17">
      <t>セイリュウ</t>
    </rPh>
    <rPh sb="17" eb="19">
      <t>ヤキュウ</t>
    </rPh>
    <rPh sb="19" eb="20">
      <t>ブ</t>
    </rPh>
    <rPh sb="21" eb="23">
      <t>ライゲツ</t>
    </rPh>
    <rPh sb="24" eb="26">
      <t>ミヤギ</t>
    </rPh>
    <rPh sb="28" eb="30">
      <t>ドメ</t>
    </rPh>
    <rPh sb="31" eb="33">
      <t>シュツジョウ</t>
    </rPh>
    <phoneticPr fontId="1"/>
  </si>
  <si>
    <t>ピアノを「解体」音の出る仕組み学ぶ　高砂、親子ら見学</t>
    <rPh sb="5" eb="7">
      <t>カイタイ</t>
    </rPh>
    <rPh sb="8" eb="9">
      <t>オト</t>
    </rPh>
    <rPh sb="10" eb="11">
      <t>デ</t>
    </rPh>
    <rPh sb="12" eb="14">
      <t>シク</t>
    </rPh>
    <rPh sb="15" eb="16">
      <t>マナ</t>
    </rPh>
    <rPh sb="18" eb="20">
      <t>タカサゴ</t>
    </rPh>
    <rPh sb="21" eb="23">
      <t>オヤコ</t>
    </rPh>
    <rPh sb="24" eb="26">
      <t>ケンガク</t>
    </rPh>
    <phoneticPr fontId="1"/>
  </si>
  <si>
    <t>ニュースふぁいる　子育て支援教室で感染症予防呼び掛け</t>
    <rPh sb="9" eb="11">
      <t>コソダ</t>
    </rPh>
    <rPh sb="12" eb="14">
      <t>シエン</t>
    </rPh>
    <rPh sb="14" eb="16">
      <t>キョウシツ</t>
    </rPh>
    <rPh sb="17" eb="20">
      <t>カンセンショウ</t>
    </rPh>
    <rPh sb="20" eb="22">
      <t>ヨボウ</t>
    </rPh>
    <rPh sb="22" eb="23">
      <t>ヨ</t>
    </rPh>
    <rPh sb="24" eb="25">
      <t>カ</t>
    </rPh>
    <phoneticPr fontId="1"/>
  </si>
  <si>
    <t>高校生、看護の仕事体験　高砂市民病院　入院患者の足洗う</t>
    <rPh sb="0" eb="3">
      <t>コウコウセイ</t>
    </rPh>
    <rPh sb="4" eb="6">
      <t>カンゴ</t>
    </rPh>
    <rPh sb="7" eb="9">
      <t>シゴト</t>
    </rPh>
    <rPh sb="9" eb="11">
      <t>タイケン</t>
    </rPh>
    <rPh sb="12" eb="14">
      <t>タカサゴ</t>
    </rPh>
    <rPh sb="14" eb="16">
      <t>シミン</t>
    </rPh>
    <rPh sb="16" eb="18">
      <t>ビョウイン</t>
    </rPh>
    <rPh sb="19" eb="21">
      <t>ニュウイン</t>
    </rPh>
    <rPh sb="21" eb="23">
      <t>カンジャ</t>
    </rPh>
    <rPh sb="24" eb="25">
      <t>アシ</t>
    </rPh>
    <rPh sb="25" eb="26">
      <t>アラ</t>
    </rPh>
    <phoneticPr fontId="1"/>
  </si>
  <si>
    <t>「はしご登はん」初の全国大会へ　高砂の古田消防士</t>
    <rPh sb="4" eb="5">
      <t>トウ</t>
    </rPh>
    <rPh sb="8" eb="9">
      <t>ハツ</t>
    </rPh>
    <rPh sb="10" eb="12">
      <t>ゼンコク</t>
    </rPh>
    <rPh sb="12" eb="14">
      <t>タイカイ</t>
    </rPh>
    <rPh sb="16" eb="18">
      <t>タカサゴ</t>
    </rPh>
    <rPh sb="19" eb="21">
      <t>フルタ</t>
    </rPh>
    <rPh sb="21" eb="24">
      <t>ショウボウシ</t>
    </rPh>
    <phoneticPr fontId="1"/>
  </si>
  <si>
    <t>来月7日から「高砂あきんどゼミナール」　店や工場で体験しよう　29事業所が32講座　暮らしに役立つ情報も</t>
    <rPh sb="0" eb="2">
      <t>ライゲツ</t>
    </rPh>
    <rPh sb="3" eb="4">
      <t>ニチ</t>
    </rPh>
    <rPh sb="7" eb="9">
      <t>タカサゴ</t>
    </rPh>
    <rPh sb="20" eb="21">
      <t>ミセ</t>
    </rPh>
    <rPh sb="22" eb="24">
      <t>コウジョウ</t>
    </rPh>
    <rPh sb="25" eb="27">
      <t>タイケン</t>
    </rPh>
    <rPh sb="33" eb="36">
      <t>ジギョウショ</t>
    </rPh>
    <rPh sb="39" eb="41">
      <t>コウザ</t>
    </rPh>
    <rPh sb="42" eb="43">
      <t>ク</t>
    </rPh>
    <rPh sb="46" eb="48">
      <t>ヤクダ</t>
    </rPh>
    <rPh sb="49" eb="51">
      <t>ジョウホウ</t>
    </rPh>
    <phoneticPr fontId="1"/>
  </si>
  <si>
    <t>県選抜都市対抗少年野球大会　8月12～14日　32チームが熱戦　メンバー紹介　上</t>
    <rPh sb="0" eb="1">
      <t>ケン</t>
    </rPh>
    <rPh sb="1" eb="3">
      <t>センバツ</t>
    </rPh>
    <rPh sb="3" eb="5">
      <t>トシ</t>
    </rPh>
    <rPh sb="5" eb="7">
      <t>タイコウ</t>
    </rPh>
    <rPh sb="7" eb="9">
      <t>ショウネン</t>
    </rPh>
    <rPh sb="9" eb="11">
      <t>ヤキュウ</t>
    </rPh>
    <rPh sb="11" eb="13">
      <t>タイカイ</t>
    </rPh>
    <rPh sb="15" eb="16">
      <t>ガツ</t>
    </rPh>
    <rPh sb="21" eb="22">
      <t>ニチ</t>
    </rPh>
    <rPh sb="29" eb="31">
      <t>ネッセン</t>
    </rPh>
    <rPh sb="36" eb="38">
      <t>ショウカイ</t>
    </rPh>
    <rPh sb="39" eb="40">
      <t>ジョウ</t>
    </rPh>
    <phoneticPr fontId="1"/>
  </si>
  <si>
    <t>東播地区代表決まる　吹奏楽コン</t>
    <rPh sb="0" eb="1">
      <t>トウ</t>
    </rPh>
    <rPh sb="1" eb="2">
      <t>バン</t>
    </rPh>
    <rPh sb="2" eb="4">
      <t>チク</t>
    </rPh>
    <rPh sb="4" eb="6">
      <t>ダイヒョウ</t>
    </rPh>
    <rPh sb="6" eb="7">
      <t>キ</t>
    </rPh>
    <rPh sb="10" eb="13">
      <t>スイソウガク</t>
    </rPh>
    <phoneticPr fontId="1"/>
  </si>
  <si>
    <t>ディスクでドッジ!?　ドッヂビー大会に170人　高砂</t>
    <rPh sb="16" eb="18">
      <t>タイカイ</t>
    </rPh>
    <rPh sb="22" eb="23">
      <t>ニン</t>
    </rPh>
    <rPh sb="24" eb="26">
      <t>タカサゴ</t>
    </rPh>
    <phoneticPr fontId="1"/>
  </si>
  <si>
    <t>北脇城の歴史　看板で紹介　高砂・西法寺　記念式典に門徒70人</t>
    <rPh sb="0" eb="2">
      <t>キタワキ</t>
    </rPh>
    <rPh sb="2" eb="3">
      <t>ジョウ</t>
    </rPh>
    <rPh sb="4" eb="6">
      <t>レキシ</t>
    </rPh>
    <rPh sb="7" eb="9">
      <t>カンバン</t>
    </rPh>
    <rPh sb="10" eb="12">
      <t>ショウカイ</t>
    </rPh>
    <rPh sb="13" eb="15">
      <t>タカサゴ</t>
    </rPh>
    <rPh sb="16" eb="19">
      <t>サイホウジ</t>
    </rPh>
    <rPh sb="20" eb="22">
      <t>キネン</t>
    </rPh>
    <rPh sb="22" eb="24">
      <t>シキテン</t>
    </rPh>
    <rPh sb="25" eb="27">
      <t>モント</t>
    </rPh>
    <rPh sb="29" eb="30">
      <t>ニン</t>
    </rPh>
    <phoneticPr fontId="1"/>
  </si>
  <si>
    <t>ホット夏クール　お鍋グツグツ　おなかグ～　</t>
    <rPh sb="3" eb="4">
      <t>ナツ</t>
    </rPh>
    <rPh sb="9" eb="10">
      <t>ナベ</t>
    </rPh>
    <phoneticPr fontId="1"/>
  </si>
  <si>
    <t>盤上の風景　兵庫　11　村田智穂女流二段　高砂市出身　普及も対局も高みへ</t>
    <rPh sb="0" eb="2">
      <t>バンジョウ</t>
    </rPh>
    <rPh sb="3" eb="5">
      <t>フウケイ</t>
    </rPh>
    <rPh sb="6" eb="8">
      <t>ヒョウゴ</t>
    </rPh>
    <rPh sb="12" eb="14">
      <t>ムラタ</t>
    </rPh>
    <rPh sb="14" eb="16">
      <t>チホ</t>
    </rPh>
    <rPh sb="16" eb="18">
      <t>ジョリュウ</t>
    </rPh>
    <rPh sb="18" eb="20">
      <t>ニダン</t>
    </rPh>
    <rPh sb="21" eb="23">
      <t>タカサゴ</t>
    </rPh>
    <rPh sb="23" eb="24">
      <t>シ</t>
    </rPh>
    <rPh sb="24" eb="26">
      <t>シュッシン</t>
    </rPh>
    <rPh sb="27" eb="29">
      <t>フキュウ</t>
    </rPh>
    <rPh sb="30" eb="32">
      <t>タイキョク</t>
    </rPh>
    <rPh sb="33" eb="34">
      <t>タカ</t>
    </rPh>
    <phoneticPr fontId="1"/>
  </si>
  <si>
    <t>いっしょに読もう　荒井小児童が防災マップ　避難経路歩き危険確認</t>
    <rPh sb="5" eb="6">
      <t>ヨ</t>
    </rPh>
    <rPh sb="9" eb="11">
      <t>アライ</t>
    </rPh>
    <rPh sb="11" eb="12">
      <t>ショウ</t>
    </rPh>
    <rPh sb="12" eb="14">
      <t>ジドウ</t>
    </rPh>
    <rPh sb="15" eb="17">
      <t>ボウサイ</t>
    </rPh>
    <rPh sb="21" eb="23">
      <t>ヒナン</t>
    </rPh>
    <rPh sb="23" eb="25">
      <t>ケイロ</t>
    </rPh>
    <rPh sb="25" eb="26">
      <t>アル</t>
    </rPh>
    <rPh sb="27" eb="29">
      <t>キケン</t>
    </rPh>
    <rPh sb="29" eb="31">
      <t>カクニン</t>
    </rPh>
    <phoneticPr fontId="1"/>
  </si>
  <si>
    <t>軟式野球　姫路、高砂の4女児児童　県選抜で全国大会へ</t>
    <rPh sb="0" eb="2">
      <t>ナンシキ</t>
    </rPh>
    <rPh sb="2" eb="4">
      <t>ヤキュウ</t>
    </rPh>
    <rPh sb="5" eb="7">
      <t>ヒメジ</t>
    </rPh>
    <rPh sb="8" eb="10">
      <t>タカサゴ</t>
    </rPh>
    <rPh sb="12" eb="14">
      <t>ジョジ</t>
    </rPh>
    <rPh sb="14" eb="16">
      <t>ジドウ</t>
    </rPh>
    <rPh sb="17" eb="18">
      <t>ケン</t>
    </rPh>
    <rPh sb="18" eb="20">
      <t>センバツ</t>
    </rPh>
    <rPh sb="21" eb="23">
      <t>ゼンコク</t>
    </rPh>
    <rPh sb="23" eb="25">
      <t>タイカイ</t>
    </rPh>
    <phoneticPr fontId="1"/>
  </si>
  <si>
    <t>第32回全兵庫少年野球選手権大会　6日開幕　出場52チームメンバー紹介</t>
    <rPh sb="0" eb="1">
      <t>ダイ</t>
    </rPh>
    <rPh sb="3" eb="4">
      <t>カイ</t>
    </rPh>
    <rPh sb="4" eb="5">
      <t>ゼン</t>
    </rPh>
    <rPh sb="5" eb="7">
      <t>ヒョウゴ</t>
    </rPh>
    <rPh sb="7" eb="9">
      <t>ショウネン</t>
    </rPh>
    <rPh sb="9" eb="11">
      <t>ヤキュウ</t>
    </rPh>
    <rPh sb="11" eb="13">
      <t>センシュ</t>
    </rPh>
    <rPh sb="13" eb="14">
      <t>ケン</t>
    </rPh>
    <rPh sb="14" eb="16">
      <t>タイカイ</t>
    </rPh>
    <rPh sb="18" eb="19">
      <t>ニチ</t>
    </rPh>
    <rPh sb="19" eb="21">
      <t>カイマク</t>
    </rPh>
    <rPh sb="22" eb="24">
      <t>シュツジョウ</t>
    </rPh>
    <rPh sb="33" eb="35">
      <t>ショウカイ</t>
    </rPh>
    <phoneticPr fontId="1"/>
  </si>
  <si>
    <t>26日、飲食店など24店参加　ワンコインイベント　手作り夏祭り　浴衣で参加を　JR宝殿駅北の商店主ら　「隠れた名店」を探して</t>
    <rPh sb="2" eb="3">
      <t>ニチ</t>
    </rPh>
    <rPh sb="4" eb="6">
      <t>インショク</t>
    </rPh>
    <rPh sb="6" eb="7">
      <t>テン</t>
    </rPh>
    <rPh sb="11" eb="12">
      <t>テン</t>
    </rPh>
    <rPh sb="12" eb="14">
      <t>サンカ</t>
    </rPh>
    <rPh sb="25" eb="27">
      <t>テヅク</t>
    </rPh>
    <rPh sb="28" eb="30">
      <t>ナツマツ</t>
    </rPh>
    <rPh sb="32" eb="34">
      <t>ユカタ</t>
    </rPh>
    <rPh sb="35" eb="37">
      <t>サンカ</t>
    </rPh>
    <rPh sb="41" eb="44">
      <t>ホウデンエキ</t>
    </rPh>
    <rPh sb="44" eb="45">
      <t>キタ</t>
    </rPh>
    <rPh sb="46" eb="49">
      <t>ショウテンシュ</t>
    </rPh>
    <rPh sb="52" eb="53">
      <t>カク</t>
    </rPh>
    <rPh sb="55" eb="57">
      <t>メイテン</t>
    </rPh>
    <rPh sb="59" eb="60">
      <t>サガ</t>
    </rPh>
    <phoneticPr fontId="1"/>
  </si>
  <si>
    <t>ドッヂビーなど　ニュースポーツ　20日、高砂で体験会</t>
    <rPh sb="18" eb="19">
      <t>ニチ</t>
    </rPh>
    <rPh sb="20" eb="22">
      <t>タカサゴ</t>
    </rPh>
    <rPh sb="23" eb="25">
      <t>タイケン</t>
    </rPh>
    <rPh sb="25" eb="26">
      <t>カイ</t>
    </rPh>
    <phoneticPr fontId="1"/>
  </si>
  <si>
    <t>中国原産のモモ　碑に供え　江戸期の学者・山片蟠桃　名の由来?　「高砂古文書の会」覚正寺で　漢詩文集の冊子発行報告</t>
    <rPh sb="0" eb="2">
      <t>チュウゴク</t>
    </rPh>
    <rPh sb="2" eb="4">
      <t>ゲンサン</t>
    </rPh>
    <rPh sb="8" eb="9">
      <t>ヒ</t>
    </rPh>
    <rPh sb="10" eb="11">
      <t>ソナ</t>
    </rPh>
    <rPh sb="13" eb="16">
      <t>エドキ</t>
    </rPh>
    <rPh sb="17" eb="19">
      <t>ガクシャ</t>
    </rPh>
    <rPh sb="20" eb="22">
      <t>ヤマガタ</t>
    </rPh>
    <rPh sb="22" eb="24">
      <t>バントウ</t>
    </rPh>
    <rPh sb="25" eb="26">
      <t>ナ</t>
    </rPh>
    <rPh sb="27" eb="29">
      <t>ユライ</t>
    </rPh>
    <rPh sb="32" eb="34">
      <t>タカサゴ</t>
    </rPh>
    <rPh sb="34" eb="37">
      <t>コモンジョ</t>
    </rPh>
    <rPh sb="38" eb="39">
      <t>カイ</t>
    </rPh>
    <rPh sb="40" eb="41">
      <t>カク</t>
    </rPh>
    <rPh sb="41" eb="42">
      <t>タダシ</t>
    </rPh>
    <rPh sb="42" eb="43">
      <t>テラ</t>
    </rPh>
    <rPh sb="45" eb="47">
      <t>カンシ</t>
    </rPh>
    <rPh sb="47" eb="49">
      <t>ブンシュウ</t>
    </rPh>
    <rPh sb="50" eb="52">
      <t>サッシ</t>
    </rPh>
    <rPh sb="52" eb="54">
      <t>ハッコウ</t>
    </rPh>
    <rPh sb="54" eb="56">
      <t>ホウコク</t>
    </rPh>
    <phoneticPr fontId="1"/>
  </si>
  <si>
    <t>マンホールに地域色　名所や花などデザインに　県加古川下流浄化センター</t>
    <rPh sb="6" eb="9">
      <t>チイキショク</t>
    </rPh>
    <rPh sb="10" eb="12">
      <t>メイショ</t>
    </rPh>
    <rPh sb="13" eb="14">
      <t>ハナ</t>
    </rPh>
    <rPh sb="22" eb="23">
      <t>ケン</t>
    </rPh>
    <rPh sb="23" eb="26">
      <t>カコガワ</t>
    </rPh>
    <rPh sb="26" eb="28">
      <t>カリュウ</t>
    </rPh>
    <rPh sb="28" eb="30">
      <t>ジョウカ</t>
    </rPh>
    <phoneticPr fontId="1"/>
  </si>
  <si>
    <t>夏休み書道教室人気　高砂在住・国内外で活躍　藤田雄大さん指導　「故郷に恩返しを」10年目</t>
    <rPh sb="0" eb="2">
      <t>ナツヤス</t>
    </rPh>
    <rPh sb="3" eb="5">
      <t>ショドウ</t>
    </rPh>
    <rPh sb="5" eb="7">
      <t>キョウシツ</t>
    </rPh>
    <rPh sb="7" eb="9">
      <t>ニンキ</t>
    </rPh>
    <rPh sb="10" eb="12">
      <t>タカサゴ</t>
    </rPh>
    <rPh sb="12" eb="14">
      <t>ザイジュウ</t>
    </rPh>
    <rPh sb="15" eb="17">
      <t>コクナイ</t>
    </rPh>
    <rPh sb="17" eb="18">
      <t>ガイ</t>
    </rPh>
    <rPh sb="19" eb="21">
      <t>カツヤク</t>
    </rPh>
    <rPh sb="22" eb="24">
      <t>フジタ</t>
    </rPh>
    <rPh sb="24" eb="26">
      <t>ユウダイ</t>
    </rPh>
    <rPh sb="28" eb="30">
      <t>シドウ</t>
    </rPh>
    <rPh sb="32" eb="34">
      <t>コキョウ</t>
    </rPh>
    <rPh sb="35" eb="37">
      <t>オンガエ</t>
    </rPh>
    <rPh sb="42" eb="44">
      <t>ネンメ</t>
    </rPh>
    <phoneticPr fontId="1"/>
  </si>
  <si>
    <t>県内交付税　実質3.9％増　17年度　播磨など11市町で伸び</t>
    <rPh sb="0" eb="2">
      <t>ケンナイ</t>
    </rPh>
    <rPh sb="2" eb="5">
      <t>コウフゼイ</t>
    </rPh>
    <rPh sb="6" eb="8">
      <t>ジッシツ</t>
    </rPh>
    <rPh sb="12" eb="13">
      <t>ゾウ</t>
    </rPh>
    <rPh sb="16" eb="17">
      <t>ネン</t>
    </rPh>
    <rPh sb="17" eb="18">
      <t>ド</t>
    </rPh>
    <rPh sb="19" eb="21">
      <t>ハリマ</t>
    </rPh>
    <rPh sb="25" eb="27">
      <t>シチョウ</t>
    </rPh>
    <rPh sb="28" eb="29">
      <t>ノ</t>
    </rPh>
    <phoneticPr fontId="1"/>
  </si>
  <si>
    <t>石炭火力増設　岐路に　電力需要低下、CO₂削減に逆行　赤穂は中止、高砂も足踏み　神戸の計画、住民「なぜ推進」</t>
    <rPh sb="0" eb="2">
      <t>セキタン</t>
    </rPh>
    <rPh sb="2" eb="4">
      <t>カリョク</t>
    </rPh>
    <rPh sb="4" eb="6">
      <t>ゾウセツ</t>
    </rPh>
    <rPh sb="7" eb="9">
      <t>キロ</t>
    </rPh>
    <rPh sb="11" eb="13">
      <t>デンリョク</t>
    </rPh>
    <rPh sb="13" eb="15">
      <t>ジュヨウ</t>
    </rPh>
    <rPh sb="15" eb="17">
      <t>テイカ</t>
    </rPh>
    <rPh sb="21" eb="23">
      <t>サクゲン</t>
    </rPh>
    <rPh sb="24" eb="26">
      <t>ギャッコウ</t>
    </rPh>
    <rPh sb="27" eb="29">
      <t>アコウ</t>
    </rPh>
    <rPh sb="30" eb="32">
      <t>チュウシ</t>
    </rPh>
    <rPh sb="33" eb="35">
      <t>タカサゴ</t>
    </rPh>
    <rPh sb="36" eb="37">
      <t>アシ</t>
    </rPh>
    <rPh sb="37" eb="38">
      <t>ブ</t>
    </rPh>
    <rPh sb="40" eb="42">
      <t>コウベ</t>
    </rPh>
    <rPh sb="43" eb="45">
      <t>ケイカク</t>
    </rPh>
    <rPh sb="46" eb="48">
      <t>ジュウミン</t>
    </rPh>
    <rPh sb="51" eb="53">
      <t>スイシン</t>
    </rPh>
    <phoneticPr fontId="1"/>
  </si>
  <si>
    <t>山の日を記念　高御位山山頂であす飲み物配布</t>
    <rPh sb="0" eb="1">
      <t>ヤマ</t>
    </rPh>
    <rPh sb="2" eb="3">
      <t>ヒ</t>
    </rPh>
    <rPh sb="4" eb="6">
      <t>キネン</t>
    </rPh>
    <rPh sb="7" eb="8">
      <t>タカ</t>
    </rPh>
    <rPh sb="8" eb="9">
      <t>オ</t>
    </rPh>
    <rPh sb="9" eb="10">
      <t>クライ</t>
    </rPh>
    <rPh sb="10" eb="11">
      <t>ヤマ</t>
    </rPh>
    <rPh sb="11" eb="13">
      <t>サンチョウ</t>
    </rPh>
    <rPh sb="16" eb="17">
      <t>ノ</t>
    </rPh>
    <rPh sb="18" eb="19">
      <t>モノ</t>
    </rPh>
    <rPh sb="19" eb="21">
      <t>ハイフ</t>
    </rPh>
    <phoneticPr fontId="1"/>
  </si>
  <si>
    <t>長野の山中に1200人 滑空練習　特攻 秘密訓練の記憶　高砂の元予科練性、195人分名簿保管</t>
    <rPh sb="0" eb="2">
      <t>ナガノ</t>
    </rPh>
    <rPh sb="3" eb="5">
      <t>サンチュウ</t>
    </rPh>
    <rPh sb="10" eb="11">
      <t>ニン</t>
    </rPh>
    <rPh sb="12" eb="14">
      <t>カックウ</t>
    </rPh>
    <rPh sb="14" eb="16">
      <t>レンシュウ</t>
    </rPh>
    <rPh sb="17" eb="19">
      <t>トッコウ</t>
    </rPh>
    <rPh sb="20" eb="22">
      <t>ヒミツ</t>
    </rPh>
    <rPh sb="22" eb="24">
      <t>クンレン</t>
    </rPh>
    <rPh sb="25" eb="27">
      <t>キオク</t>
    </rPh>
    <rPh sb="28" eb="30">
      <t>タカサゴ</t>
    </rPh>
    <rPh sb="31" eb="32">
      <t>モト</t>
    </rPh>
    <rPh sb="32" eb="35">
      <t>ヨカレン</t>
    </rPh>
    <rPh sb="35" eb="36">
      <t>セイ</t>
    </rPh>
    <rPh sb="40" eb="41">
      <t>ニン</t>
    </rPh>
    <rPh sb="41" eb="42">
      <t>ブン</t>
    </rPh>
    <rPh sb="42" eb="44">
      <t>メイボ</t>
    </rPh>
    <rPh sb="44" eb="46">
      <t>ホカン</t>
    </rPh>
    <phoneticPr fontId="1"/>
  </si>
  <si>
    <t>全国消防救助技術大会　東播2消防本部4人出場　23日本番へ　練習追い込み</t>
    <rPh sb="0" eb="2">
      <t>ゼンコク</t>
    </rPh>
    <rPh sb="2" eb="4">
      <t>ショウボウ</t>
    </rPh>
    <rPh sb="4" eb="6">
      <t>キュウジョ</t>
    </rPh>
    <rPh sb="6" eb="8">
      <t>ギジュツ</t>
    </rPh>
    <rPh sb="8" eb="10">
      <t>タイカイ</t>
    </rPh>
    <rPh sb="11" eb="12">
      <t>トウ</t>
    </rPh>
    <rPh sb="12" eb="13">
      <t>バン</t>
    </rPh>
    <rPh sb="14" eb="16">
      <t>ショウボウ</t>
    </rPh>
    <rPh sb="16" eb="18">
      <t>ホンブ</t>
    </rPh>
    <rPh sb="19" eb="20">
      <t>ニン</t>
    </rPh>
    <rPh sb="20" eb="22">
      <t>シュツジョウ</t>
    </rPh>
    <rPh sb="25" eb="26">
      <t>ニチ</t>
    </rPh>
    <rPh sb="26" eb="28">
      <t>ホンバン</t>
    </rPh>
    <rPh sb="30" eb="32">
      <t>レンシュウ</t>
    </rPh>
    <rPh sb="32" eb="33">
      <t>オ</t>
    </rPh>
    <rPh sb="34" eb="35">
      <t>コ</t>
    </rPh>
    <phoneticPr fontId="1"/>
  </si>
  <si>
    <t>輪投げ大会に　高砂、2歳から80代まで　住民80人参加</t>
    <rPh sb="0" eb="2">
      <t>ワナ</t>
    </rPh>
    <rPh sb="3" eb="5">
      <t>タイカイ</t>
    </rPh>
    <rPh sb="7" eb="9">
      <t>タカサゴ</t>
    </rPh>
    <rPh sb="11" eb="12">
      <t>サイ</t>
    </rPh>
    <rPh sb="16" eb="17">
      <t>ダイ</t>
    </rPh>
    <rPh sb="20" eb="22">
      <t>ジュウミン</t>
    </rPh>
    <rPh sb="24" eb="25">
      <t>ニン</t>
    </rPh>
    <rPh sb="25" eb="27">
      <t>サンカ</t>
    </rPh>
    <phoneticPr fontId="1"/>
  </si>
  <si>
    <t>「山の日」　頂からの眺望堪能　高御位山　ハイカーら集う</t>
    <rPh sb="1" eb="2">
      <t>ヤマ</t>
    </rPh>
    <rPh sb="3" eb="4">
      <t>ヒ</t>
    </rPh>
    <rPh sb="6" eb="7">
      <t>イタダキ</t>
    </rPh>
    <rPh sb="10" eb="12">
      <t>チョウボウ</t>
    </rPh>
    <rPh sb="12" eb="14">
      <t>タンノウ</t>
    </rPh>
    <rPh sb="15" eb="16">
      <t>タカ</t>
    </rPh>
    <rPh sb="16" eb="18">
      <t>オクライ</t>
    </rPh>
    <rPh sb="18" eb="19">
      <t>ヤマ</t>
    </rPh>
    <rPh sb="25" eb="26">
      <t>ツド</t>
    </rPh>
    <phoneticPr fontId="1"/>
  </si>
  <si>
    <t>全兵庫少年野球　8強が出そろう</t>
    <rPh sb="0" eb="1">
      <t>ゼン</t>
    </rPh>
    <rPh sb="1" eb="3">
      <t>ヒョウゴ</t>
    </rPh>
    <rPh sb="3" eb="5">
      <t>ショウネン</t>
    </rPh>
    <rPh sb="5" eb="7">
      <t>ヤキュウ</t>
    </rPh>
    <rPh sb="9" eb="10">
      <t>キョウ</t>
    </rPh>
    <rPh sb="11" eb="12">
      <t>デ</t>
    </rPh>
    <phoneticPr fontId="1"/>
  </si>
  <si>
    <t>飛行機乗りに憧れて　元特攻要員の記憶　②選ばれた者　「死ぬ現実味はなかった」</t>
    <rPh sb="0" eb="3">
      <t>ヒコウキ</t>
    </rPh>
    <rPh sb="3" eb="4">
      <t>ノ</t>
    </rPh>
    <rPh sb="6" eb="7">
      <t>アコガ</t>
    </rPh>
    <rPh sb="10" eb="11">
      <t>モト</t>
    </rPh>
    <rPh sb="11" eb="13">
      <t>トッコウ</t>
    </rPh>
    <rPh sb="13" eb="15">
      <t>ヨウイン</t>
    </rPh>
    <rPh sb="16" eb="18">
      <t>キオク</t>
    </rPh>
    <rPh sb="20" eb="21">
      <t>エラ</t>
    </rPh>
    <rPh sb="24" eb="25">
      <t>モノ</t>
    </rPh>
    <rPh sb="27" eb="28">
      <t>シ</t>
    </rPh>
    <rPh sb="29" eb="32">
      <t>ゲンジツミ</t>
    </rPh>
    <phoneticPr fontId="1"/>
  </si>
  <si>
    <t>水遊びや乗り物満喫　高砂の商業施設でフェスタ</t>
    <rPh sb="0" eb="2">
      <t>ミズアソ</t>
    </rPh>
    <rPh sb="4" eb="5">
      <t>ノ</t>
    </rPh>
    <rPh sb="6" eb="7">
      <t>モノ</t>
    </rPh>
    <rPh sb="7" eb="9">
      <t>マンキツ</t>
    </rPh>
    <rPh sb="10" eb="12">
      <t>タカサゴ</t>
    </rPh>
    <rPh sb="13" eb="15">
      <t>ショウギョウ</t>
    </rPh>
    <rPh sb="15" eb="17">
      <t>シセツ</t>
    </rPh>
    <phoneticPr fontId="1"/>
  </si>
  <si>
    <t>遺品や戦地の写真並ぶ　高砂・19、20日　朗読や記念講演も</t>
    <rPh sb="0" eb="2">
      <t>イヒン</t>
    </rPh>
    <rPh sb="3" eb="5">
      <t>センチ</t>
    </rPh>
    <rPh sb="6" eb="8">
      <t>シャシン</t>
    </rPh>
    <rPh sb="8" eb="9">
      <t>ナラ</t>
    </rPh>
    <rPh sb="11" eb="13">
      <t>タカサゴ</t>
    </rPh>
    <rPh sb="19" eb="20">
      <t>ニチ</t>
    </rPh>
    <rPh sb="21" eb="23">
      <t>ロウドク</t>
    </rPh>
    <rPh sb="24" eb="26">
      <t>キネン</t>
    </rPh>
    <rPh sb="26" eb="28">
      <t>コウエン</t>
    </rPh>
    <phoneticPr fontId="1"/>
  </si>
  <si>
    <t>全国中総体など出場選手　加古川と高砂で激励会</t>
    <rPh sb="0" eb="2">
      <t>ゼンコク</t>
    </rPh>
    <rPh sb="2" eb="3">
      <t>チュウ</t>
    </rPh>
    <rPh sb="3" eb="5">
      <t>ソウタイ</t>
    </rPh>
    <rPh sb="7" eb="9">
      <t>シュツジョウ</t>
    </rPh>
    <rPh sb="9" eb="11">
      <t>センシュ</t>
    </rPh>
    <rPh sb="12" eb="15">
      <t>カコガワ</t>
    </rPh>
    <rPh sb="16" eb="18">
      <t>タカサゴ</t>
    </rPh>
    <rPh sb="19" eb="21">
      <t>ゲキレイ</t>
    </rPh>
    <rPh sb="21" eb="22">
      <t>カイ</t>
    </rPh>
    <phoneticPr fontId="1"/>
  </si>
  <si>
    <t>高砂、来月23日開催　実行委が初の募集　ナイトイリュージョン　出資しませんか　目標額達成で入場券など返礼</t>
    <rPh sb="0" eb="2">
      <t>タカサゴ</t>
    </rPh>
    <rPh sb="3" eb="5">
      <t>ライゲツ</t>
    </rPh>
    <rPh sb="7" eb="8">
      <t>ニチ</t>
    </rPh>
    <rPh sb="8" eb="10">
      <t>カイサイ</t>
    </rPh>
    <rPh sb="11" eb="13">
      <t>ジッコウ</t>
    </rPh>
    <rPh sb="13" eb="14">
      <t>イ</t>
    </rPh>
    <rPh sb="15" eb="16">
      <t>ハツ</t>
    </rPh>
    <rPh sb="17" eb="19">
      <t>ボシュウ</t>
    </rPh>
    <rPh sb="31" eb="33">
      <t>シュッシ</t>
    </rPh>
    <rPh sb="39" eb="42">
      <t>モクヒョウガク</t>
    </rPh>
    <rPh sb="42" eb="44">
      <t>タッセイ</t>
    </rPh>
    <rPh sb="45" eb="48">
      <t>ニュウジョウケン</t>
    </rPh>
    <rPh sb="50" eb="52">
      <t>ヘンレイ</t>
    </rPh>
    <phoneticPr fontId="1"/>
  </si>
  <si>
    <t>地域活性化へ17項目　高砂商議所、市に要望書</t>
    <rPh sb="0" eb="2">
      <t>チイキ</t>
    </rPh>
    <rPh sb="2" eb="5">
      <t>カッセイカ</t>
    </rPh>
    <rPh sb="8" eb="10">
      <t>コウモク</t>
    </rPh>
    <rPh sb="11" eb="13">
      <t>タカサゴ</t>
    </rPh>
    <rPh sb="13" eb="15">
      <t>ショウギ</t>
    </rPh>
    <rPh sb="15" eb="16">
      <t>ショ</t>
    </rPh>
    <rPh sb="17" eb="18">
      <t>シ</t>
    </rPh>
    <rPh sb="19" eb="22">
      <t>ヨウボウショ</t>
    </rPh>
    <phoneticPr fontId="1"/>
  </si>
  <si>
    <t>高砂・南之町地区　屋台新調　お礼の木札　木材の残りで1500個制作</t>
    <rPh sb="0" eb="2">
      <t>タカサゴ</t>
    </rPh>
    <rPh sb="3" eb="4">
      <t>ミナミ</t>
    </rPh>
    <rPh sb="4" eb="5">
      <t>ノ</t>
    </rPh>
    <rPh sb="5" eb="6">
      <t>チョウ</t>
    </rPh>
    <rPh sb="6" eb="8">
      <t>チク</t>
    </rPh>
    <rPh sb="9" eb="11">
      <t>ヤタイ</t>
    </rPh>
    <rPh sb="11" eb="13">
      <t>シンチョウ</t>
    </rPh>
    <rPh sb="15" eb="16">
      <t>レイ</t>
    </rPh>
    <rPh sb="17" eb="19">
      <t>キフダ</t>
    </rPh>
    <rPh sb="20" eb="22">
      <t>モクザイ</t>
    </rPh>
    <rPh sb="23" eb="24">
      <t>ノコ</t>
    </rPh>
    <rPh sb="30" eb="31">
      <t>コ</t>
    </rPh>
    <rPh sb="31" eb="33">
      <t>セイサク</t>
    </rPh>
    <phoneticPr fontId="1"/>
  </si>
  <si>
    <t>戦没者遺品など展示　高砂で平和のための戦争展</t>
    <rPh sb="0" eb="3">
      <t>センボツシャ</t>
    </rPh>
    <rPh sb="3" eb="5">
      <t>イヒン</t>
    </rPh>
    <rPh sb="7" eb="9">
      <t>テンジ</t>
    </rPh>
    <rPh sb="10" eb="12">
      <t>タカサゴ</t>
    </rPh>
    <rPh sb="13" eb="15">
      <t>ヘイワ</t>
    </rPh>
    <rPh sb="19" eb="21">
      <t>センソウ</t>
    </rPh>
    <rPh sb="21" eb="22">
      <t>テン</t>
    </rPh>
    <phoneticPr fontId="1"/>
  </si>
  <si>
    <t>頂点目指して26チーム　東播少年野球秋季大会が開幕</t>
    <rPh sb="0" eb="2">
      <t>チョウテン</t>
    </rPh>
    <rPh sb="2" eb="4">
      <t>メザ</t>
    </rPh>
    <rPh sb="12" eb="13">
      <t>トウ</t>
    </rPh>
    <rPh sb="13" eb="14">
      <t>バン</t>
    </rPh>
    <rPh sb="14" eb="16">
      <t>ショウネン</t>
    </rPh>
    <rPh sb="16" eb="18">
      <t>ヤキュウ</t>
    </rPh>
    <rPh sb="18" eb="20">
      <t>シュウキ</t>
    </rPh>
    <rPh sb="20" eb="22">
      <t>タイカイ</t>
    </rPh>
    <rPh sb="23" eb="25">
      <t>カイマク</t>
    </rPh>
    <phoneticPr fontId="1"/>
  </si>
  <si>
    <t>小学生7チームが熱戦　高砂少女ソフトボール大会開幕</t>
    <rPh sb="0" eb="3">
      <t>ショウガクセイ</t>
    </rPh>
    <rPh sb="8" eb="10">
      <t>ネッセン</t>
    </rPh>
    <rPh sb="11" eb="13">
      <t>タカサゴ</t>
    </rPh>
    <rPh sb="13" eb="15">
      <t>ショウジョ</t>
    </rPh>
    <rPh sb="21" eb="23">
      <t>タイカイ</t>
    </rPh>
    <rPh sb="23" eb="25">
      <t>カイマク</t>
    </rPh>
    <phoneticPr fontId="1"/>
  </si>
  <si>
    <t>東播親善剣道大会　8市3町の剣士が攻防　男女150人出場</t>
    <rPh sb="0" eb="1">
      <t>トウ</t>
    </rPh>
    <rPh sb="1" eb="2">
      <t>バン</t>
    </rPh>
    <rPh sb="2" eb="4">
      <t>シンゼン</t>
    </rPh>
    <rPh sb="4" eb="6">
      <t>ケンドウ</t>
    </rPh>
    <rPh sb="6" eb="8">
      <t>タイカイ</t>
    </rPh>
    <rPh sb="10" eb="11">
      <t>シ</t>
    </rPh>
    <rPh sb="12" eb="13">
      <t>チョウ</t>
    </rPh>
    <rPh sb="14" eb="16">
      <t>ケンシ</t>
    </rPh>
    <rPh sb="17" eb="19">
      <t>コウボウ</t>
    </rPh>
    <rPh sb="20" eb="22">
      <t>ダンジョ</t>
    </rPh>
    <rPh sb="25" eb="26">
      <t>ニン</t>
    </rPh>
    <rPh sb="26" eb="28">
      <t>シュツジョウ</t>
    </rPh>
    <phoneticPr fontId="1"/>
  </si>
  <si>
    <t>新日鉄住金広畑　決勝へ　県社会人野球　三菱重工神戸・高砂と</t>
    <rPh sb="0" eb="3">
      <t>シンニッテツ</t>
    </rPh>
    <rPh sb="3" eb="5">
      <t>ジュウキン</t>
    </rPh>
    <rPh sb="5" eb="7">
      <t>ヒロハタ</t>
    </rPh>
    <rPh sb="8" eb="10">
      <t>ケッショウ</t>
    </rPh>
    <rPh sb="12" eb="13">
      <t>ケン</t>
    </rPh>
    <rPh sb="13" eb="15">
      <t>シャカイ</t>
    </rPh>
    <rPh sb="15" eb="16">
      <t>ジン</t>
    </rPh>
    <rPh sb="16" eb="18">
      <t>ヤキュウ</t>
    </rPh>
    <rPh sb="19" eb="21">
      <t>ミツビシ</t>
    </rPh>
    <rPh sb="21" eb="23">
      <t>ジュウコウ</t>
    </rPh>
    <rPh sb="23" eb="25">
      <t>コウベ</t>
    </rPh>
    <rPh sb="26" eb="28">
      <t>タカサゴ</t>
    </rPh>
    <phoneticPr fontId="1"/>
  </si>
  <si>
    <t>屋台端材でお守り　高砂・曽根</t>
    <rPh sb="0" eb="2">
      <t>ヤタイ</t>
    </rPh>
    <rPh sb="2" eb="3">
      <t>ハシ</t>
    </rPh>
    <rPh sb="3" eb="4">
      <t>ザイ</t>
    </rPh>
    <rPh sb="6" eb="7">
      <t>マモ</t>
    </rPh>
    <rPh sb="9" eb="11">
      <t>タカサゴ</t>
    </rPh>
    <rPh sb="12" eb="14">
      <t>ソネ</t>
    </rPh>
    <phoneticPr fontId="1"/>
  </si>
  <si>
    <t>まちある調査団　11年前、国体で斎藤投手フィーバー　「ハンカチ球場」消えた愛称　プロで低迷、あやかれず　高砂市球場</t>
    <rPh sb="4" eb="7">
      <t>チョウサダン</t>
    </rPh>
    <rPh sb="10" eb="12">
      <t>ネンマエ</t>
    </rPh>
    <rPh sb="13" eb="15">
      <t>コクタイ</t>
    </rPh>
    <rPh sb="16" eb="18">
      <t>サイトウ</t>
    </rPh>
    <rPh sb="18" eb="20">
      <t>トウシュ</t>
    </rPh>
    <rPh sb="31" eb="33">
      <t>キュウジョウ</t>
    </rPh>
    <rPh sb="34" eb="35">
      <t>キ</t>
    </rPh>
    <rPh sb="37" eb="39">
      <t>アイショウ</t>
    </rPh>
    <rPh sb="43" eb="45">
      <t>テイメイ</t>
    </rPh>
    <rPh sb="52" eb="54">
      <t>タカサゴ</t>
    </rPh>
    <rPh sb="54" eb="55">
      <t>シ</t>
    </rPh>
    <rPh sb="55" eb="57">
      <t>キュウジョウ</t>
    </rPh>
    <phoneticPr fontId="1"/>
  </si>
  <si>
    <t>来年4月採用　消防職員募集　高砂市</t>
    <rPh sb="0" eb="2">
      <t>ライネン</t>
    </rPh>
    <rPh sb="3" eb="4">
      <t>ガツ</t>
    </rPh>
    <rPh sb="4" eb="6">
      <t>サイヨウ</t>
    </rPh>
    <rPh sb="7" eb="9">
      <t>ショウボウ</t>
    </rPh>
    <rPh sb="9" eb="11">
      <t>ショクイン</t>
    </rPh>
    <rPh sb="11" eb="13">
      <t>ボシュウ</t>
    </rPh>
    <rPh sb="14" eb="16">
      <t>タカサゴ</t>
    </rPh>
    <rPh sb="16" eb="17">
      <t>シ</t>
    </rPh>
    <phoneticPr fontId="1"/>
  </si>
  <si>
    <t>三菱重工神戸・高砂が連覇　県社会人野球　最終選手に徳田選手</t>
    <rPh sb="0" eb="2">
      <t>ミツビシ</t>
    </rPh>
    <rPh sb="2" eb="4">
      <t>ジュウコウ</t>
    </rPh>
    <rPh sb="4" eb="6">
      <t>コウベ</t>
    </rPh>
    <rPh sb="7" eb="9">
      <t>タカサゴ</t>
    </rPh>
    <rPh sb="10" eb="12">
      <t>レンパ</t>
    </rPh>
    <rPh sb="13" eb="14">
      <t>ケン</t>
    </rPh>
    <rPh sb="14" eb="16">
      <t>シャカイ</t>
    </rPh>
    <rPh sb="16" eb="17">
      <t>ジン</t>
    </rPh>
    <rPh sb="17" eb="19">
      <t>ヤキュウ</t>
    </rPh>
    <rPh sb="20" eb="22">
      <t>サイシュウ</t>
    </rPh>
    <rPh sb="22" eb="24">
      <t>センシュ</t>
    </rPh>
    <rPh sb="25" eb="27">
      <t>トクダ</t>
    </rPh>
    <rPh sb="27" eb="29">
      <t>センシュ</t>
    </rPh>
    <phoneticPr fontId="1"/>
  </si>
  <si>
    <t>「尉と姥」の高砂染発見　市ゆかり 縁結びの神　江戸末～明治初期に特注か</t>
    <rPh sb="1" eb="2">
      <t>ジョウ</t>
    </rPh>
    <rPh sb="3" eb="4">
      <t>ウバ</t>
    </rPh>
    <rPh sb="6" eb="8">
      <t>タカサゴ</t>
    </rPh>
    <rPh sb="8" eb="9">
      <t>ゾ</t>
    </rPh>
    <rPh sb="9" eb="11">
      <t>ハッケン</t>
    </rPh>
    <rPh sb="12" eb="13">
      <t>シ</t>
    </rPh>
    <rPh sb="17" eb="18">
      <t>エン</t>
    </rPh>
    <rPh sb="18" eb="19">
      <t>ムス</t>
    </rPh>
    <rPh sb="21" eb="22">
      <t>カミ</t>
    </rPh>
    <rPh sb="23" eb="25">
      <t>エド</t>
    </rPh>
    <rPh sb="25" eb="26">
      <t>マツ</t>
    </rPh>
    <rPh sb="27" eb="29">
      <t>メイジ</t>
    </rPh>
    <rPh sb="29" eb="31">
      <t>ショキ</t>
    </rPh>
    <rPh sb="32" eb="34">
      <t>トクチュウ</t>
    </rPh>
    <phoneticPr fontId="1"/>
  </si>
  <si>
    <t>news深化系　干潟愛する「ガタガール」　加古川出身女性ら3人　高砂、西宮…泥だらけで環境再生</t>
    <rPh sb="4" eb="5">
      <t>シン</t>
    </rPh>
    <rPh sb="5" eb="6">
      <t>カ</t>
    </rPh>
    <rPh sb="6" eb="7">
      <t>ケイ</t>
    </rPh>
    <rPh sb="8" eb="10">
      <t>ヒガタ</t>
    </rPh>
    <rPh sb="10" eb="11">
      <t>アイ</t>
    </rPh>
    <rPh sb="21" eb="24">
      <t>カコガワ</t>
    </rPh>
    <rPh sb="24" eb="26">
      <t>シュッシン</t>
    </rPh>
    <rPh sb="26" eb="28">
      <t>ジョセイ</t>
    </rPh>
    <rPh sb="30" eb="31">
      <t>ニン</t>
    </rPh>
    <rPh sb="32" eb="34">
      <t>タカサゴ</t>
    </rPh>
    <rPh sb="35" eb="37">
      <t>ニシノミヤ</t>
    </rPh>
    <rPh sb="38" eb="39">
      <t>ドロ</t>
    </rPh>
    <rPh sb="43" eb="45">
      <t>カンキョウ</t>
    </rPh>
    <rPh sb="45" eb="47">
      <t>サイセイ</t>
    </rPh>
    <phoneticPr fontId="1"/>
  </si>
  <si>
    <t>マラソン大会の副賞をケニアへ　Tシャツ贈って国際貢献　高砂の元陸上選手　寄付募る</t>
    <rPh sb="4" eb="6">
      <t>タイカイ</t>
    </rPh>
    <rPh sb="7" eb="9">
      <t>フクショウ</t>
    </rPh>
    <rPh sb="19" eb="20">
      <t>オク</t>
    </rPh>
    <rPh sb="22" eb="24">
      <t>コクサイ</t>
    </rPh>
    <rPh sb="24" eb="26">
      <t>コウケン</t>
    </rPh>
    <rPh sb="27" eb="29">
      <t>タカサゴ</t>
    </rPh>
    <rPh sb="30" eb="31">
      <t>モト</t>
    </rPh>
    <rPh sb="31" eb="33">
      <t>リクジョウ</t>
    </rPh>
    <rPh sb="33" eb="35">
      <t>センシュ</t>
    </rPh>
    <rPh sb="36" eb="38">
      <t>キフ</t>
    </rPh>
    <rPh sb="38" eb="39">
      <t>ツノ</t>
    </rPh>
    <phoneticPr fontId="1"/>
  </si>
  <si>
    <t>いっしょに読もう　海保の巡視艇を見学　高砂の親子40人</t>
    <rPh sb="5" eb="6">
      <t>ヨ</t>
    </rPh>
    <rPh sb="9" eb="11">
      <t>カイホ</t>
    </rPh>
    <rPh sb="12" eb="15">
      <t>ジュンシテイ</t>
    </rPh>
    <rPh sb="16" eb="18">
      <t>ケンガク</t>
    </rPh>
    <rPh sb="19" eb="21">
      <t>タカサゴ</t>
    </rPh>
    <rPh sb="22" eb="24">
      <t>オヤコ</t>
    </rPh>
    <rPh sb="26" eb="27">
      <t>ニン</t>
    </rPh>
    <phoneticPr fontId="1"/>
  </si>
  <si>
    <t>数珠繰り100周、大太鼓煉り歩き　高砂、加古川で地蔵盆　地域の安全　健康を願い</t>
    <rPh sb="0" eb="2">
      <t>ジュズ</t>
    </rPh>
    <rPh sb="2" eb="3">
      <t>ク</t>
    </rPh>
    <rPh sb="7" eb="8">
      <t>シュウ</t>
    </rPh>
    <rPh sb="9" eb="12">
      <t>オオダイコ</t>
    </rPh>
    <rPh sb="12" eb="13">
      <t>ネ</t>
    </rPh>
    <rPh sb="14" eb="15">
      <t>アル</t>
    </rPh>
    <rPh sb="17" eb="19">
      <t>タカサゴ</t>
    </rPh>
    <rPh sb="20" eb="23">
      <t>カコガワ</t>
    </rPh>
    <rPh sb="24" eb="26">
      <t>ジゾウ</t>
    </rPh>
    <rPh sb="26" eb="27">
      <t>ボン</t>
    </rPh>
    <rPh sb="28" eb="30">
      <t>チイキ</t>
    </rPh>
    <rPh sb="31" eb="33">
      <t>アンゼン</t>
    </rPh>
    <rPh sb="34" eb="36">
      <t>ケンコウ</t>
    </rPh>
    <rPh sb="37" eb="38">
      <t>ネガ</t>
    </rPh>
    <phoneticPr fontId="1"/>
  </si>
  <si>
    <t>発達障害　支援訴え　28日・高砂文化会館　大阪教育大　竹田名誉教授が講演会</t>
    <rPh sb="0" eb="2">
      <t>ハッタツ</t>
    </rPh>
    <rPh sb="2" eb="4">
      <t>ショウガイ</t>
    </rPh>
    <rPh sb="5" eb="7">
      <t>シエン</t>
    </rPh>
    <rPh sb="7" eb="8">
      <t>ウッタ</t>
    </rPh>
    <rPh sb="12" eb="13">
      <t>ニチ</t>
    </rPh>
    <rPh sb="14" eb="16">
      <t>タカサゴ</t>
    </rPh>
    <rPh sb="16" eb="18">
      <t>ブンカ</t>
    </rPh>
    <rPh sb="18" eb="20">
      <t>カイカン</t>
    </rPh>
    <rPh sb="21" eb="23">
      <t>オオサカ</t>
    </rPh>
    <rPh sb="23" eb="25">
      <t>キョウイク</t>
    </rPh>
    <rPh sb="25" eb="26">
      <t>ダイ</t>
    </rPh>
    <rPh sb="27" eb="29">
      <t>タケダ</t>
    </rPh>
    <rPh sb="29" eb="31">
      <t>メイヨ</t>
    </rPh>
    <rPh sb="31" eb="33">
      <t>キョウジュ</t>
    </rPh>
    <rPh sb="34" eb="36">
      <t>コウエン</t>
    </rPh>
    <rPh sb="36" eb="37">
      <t>カイ</t>
    </rPh>
    <phoneticPr fontId="1"/>
  </si>
  <si>
    <t>成長　赤ちゃんから学ぶ　高砂・阿弥陀小　触れ合う授業</t>
    <rPh sb="0" eb="2">
      <t>セイチョウ</t>
    </rPh>
    <rPh sb="3" eb="4">
      <t>アカ</t>
    </rPh>
    <rPh sb="9" eb="10">
      <t>マナ</t>
    </rPh>
    <rPh sb="12" eb="14">
      <t>タカサゴ</t>
    </rPh>
    <rPh sb="15" eb="18">
      <t>アミダ</t>
    </rPh>
    <rPh sb="18" eb="19">
      <t>ショウ</t>
    </rPh>
    <rPh sb="20" eb="21">
      <t>フ</t>
    </rPh>
    <rPh sb="22" eb="23">
      <t>ア</t>
    </rPh>
    <rPh sb="24" eb="26">
      <t>ジュギョウ</t>
    </rPh>
    <phoneticPr fontId="1"/>
  </si>
  <si>
    <t>はりまライフ　あれこれ　高砂　講座・相談　高砂</t>
    <rPh sb="12" eb="14">
      <t>タカサゴ</t>
    </rPh>
    <rPh sb="15" eb="17">
      <t>コウザ</t>
    </rPh>
    <rPh sb="18" eb="20">
      <t>ソウダン</t>
    </rPh>
    <rPh sb="21" eb="23">
      <t>タカサゴ</t>
    </rPh>
    <phoneticPr fontId="1"/>
  </si>
  <si>
    <t>山電高砂周辺の高架化検討　市、県など　渋滞緩和へ約2キロ</t>
    <rPh sb="0" eb="2">
      <t>サンデン</t>
    </rPh>
    <rPh sb="2" eb="4">
      <t>タカサゴ</t>
    </rPh>
    <rPh sb="4" eb="6">
      <t>シュウヘン</t>
    </rPh>
    <rPh sb="7" eb="8">
      <t>コウ</t>
    </rPh>
    <rPh sb="8" eb="9">
      <t>カ</t>
    </rPh>
    <rPh sb="9" eb="10">
      <t>カ</t>
    </rPh>
    <rPh sb="10" eb="12">
      <t>ケントウ</t>
    </rPh>
    <rPh sb="13" eb="14">
      <t>シ</t>
    </rPh>
    <rPh sb="15" eb="16">
      <t>ケン</t>
    </rPh>
    <rPh sb="19" eb="21">
      <t>ジュウタイ</t>
    </rPh>
    <rPh sb="21" eb="23">
      <t>カンワ</t>
    </rPh>
    <rPh sb="24" eb="25">
      <t>ヤク</t>
    </rPh>
    <phoneticPr fontId="1"/>
  </si>
  <si>
    <t>いっしょに読もう　消防士の仕事を体験　高砂の児童ら</t>
    <rPh sb="5" eb="6">
      <t>ヨ</t>
    </rPh>
    <rPh sb="9" eb="12">
      <t>ショウボウシ</t>
    </rPh>
    <rPh sb="13" eb="15">
      <t>シゴト</t>
    </rPh>
    <rPh sb="16" eb="18">
      <t>タイケン</t>
    </rPh>
    <rPh sb="19" eb="21">
      <t>タカサゴ</t>
    </rPh>
    <rPh sb="22" eb="24">
      <t>ジドウ</t>
    </rPh>
    <phoneticPr fontId="1"/>
  </si>
  <si>
    <t>ボクシング国際大会でV　高砂出身　松本流星さん　「東京五輪につなげたい」</t>
    <rPh sb="5" eb="7">
      <t>コクサイ</t>
    </rPh>
    <rPh sb="7" eb="9">
      <t>タイカイ</t>
    </rPh>
    <rPh sb="12" eb="14">
      <t>タカサゴ</t>
    </rPh>
    <rPh sb="14" eb="16">
      <t>シュッシン</t>
    </rPh>
    <rPh sb="17" eb="19">
      <t>マツモト</t>
    </rPh>
    <rPh sb="19" eb="21">
      <t>リュウセイ</t>
    </rPh>
    <rPh sb="25" eb="27">
      <t>トウキョウ</t>
    </rPh>
    <rPh sb="27" eb="29">
      <t>ゴリン</t>
    </rPh>
    <phoneticPr fontId="1"/>
  </si>
  <si>
    <t>伝統の「高砂染」学ぶ　高砂学講座で体験会10人参加</t>
    <rPh sb="0" eb="2">
      <t>デントウ</t>
    </rPh>
    <rPh sb="4" eb="6">
      <t>タカサゴ</t>
    </rPh>
    <rPh sb="6" eb="7">
      <t>ソメ</t>
    </rPh>
    <rPh sb="8" eb="9">
      <t>マナ</t>
    </rPh>
    <rPh sb="11" eb="13">
      <t>タカサゴ</t>
    </rPh>
    <rPh sb="13" eb="14">
      <t>ガク</t>
    </rPh>
    <rPh sb="14" eb="16">
      <t>コウザ</t>
    </rPh>
    <rPh sb="17" eb="19">
      <t>タイケン</t>
    </rPh>
    <rPh sb="19" eb="20">
      <t>カイ</t>
    </rPh>
    <rPh sb="22" eb="23">
      <t>ニン</t>
    </rPh>
    <rPh sb="23" eb="25">
      <t>サンカ</t>
    </rPh>
    <phoneticPr fontId="1"/>
  </si>
  <si>
    <t>鉄板で「にくてん」作り　高砂で児童ら挑戦</t>
    <rPh sb="0" eb="2">
      <t>テッパン</t>
    </rPh>
    <rPh sb="9" eb="10">
      <t>ツク</t>
    </rPh>
    <rPh sb="12" eb="14">
      <t>タカサゴ</t>
    </rPh>
    <rPh sb="15" eb="17">
      <t>ジドウ</t>
    </rPh>
    <rPh sb="18" eb="20">
      <t>チョウセン</t>
    </rPh>
    <phoneticPr fontId="1"/>
  </si>
  <si>
    <t>加古川bbドリーム優勝　東播少年野球秋季大会</t>
    <rPh sb="0" eb="3">
      <t>カコガワ</t>
    </rPh>
    <rPh sb="9" eb="11">
      <t>ユウショウ</t>
    </rPh>
    <rPh sb="12" eb="13">
      <t>トウ</t>
    </rPh>
    <rPh sb="13" eb="14">
      <t>バン</t>
    </rPh>
    <rPh sb="14" eb="16">
      <t>ショウネン</t>
    </rPh>
    <rPh sb="16" eb="18">
      <t>ヤキュウ</t>
    </rPh>
    <rPh sb="18" eb="20">
      <t>シュウキ</t>
    </rPh>
    <rPh sb="20" eb="22">
      <t>タイカイ</t>
    </rPh>
    <phoneticPr fontId="1"/>
  </si>
  <si>
    <t>高砂市立図書館　バリアフリーテーマに　書籍展示や講演会</t>
    <rPh sb="0" eb="2">
      <t>タカサゴ</t>
    </rPh>
    <rPh sb="2" eb="4">
      <t>シリツ</t>
    </rPh>
    <rPh sb="4" eb="7">
      <t>トショカン</t>
    </rPh>
    <rPh sb="19" eb="21">
      <t>ショセキ</t>
    </rPh>
    <rPh sb="21" eb="23">
      <t>テンジ</t>
    </rPh>
    <rPh sb="24" eb="27">
      <t>コウエンカイ</t>
    </rPh>
    <phoneticPr fontId="1"/>
  </si>
  <si>
    <t>高砂市　災害時に情報収集　ドローン事業者と協定</t>
    <rPh sb="0" eb="2">
      <t>タカサゴ</t>
    </rPh>
    <rPh sb="2" eb="3">
      <t>シ</t>
    </rPh>
    <rPh sb="4" eb="6">
      <t>サイガイ</t>
    </rPh>
    <rPh sb="6" eb="7">
      <t>ジ</t>
    </rPh>
    <rPh sb="8" eb="10">
      <t>ジョウホウ</t>
    </rPh>
    <rPh sb="10" eb="12">
      <t>シュウシュウ</t>
    </rPh>
    <rPh sb="17" eb="20">
      <t>ジギョウシャ</t>
    </rPh>
    <rPh sb="21" eb="23">
      <t>キョウテイ</t>
    </rPh>
    <phoneticPr fontId="1"/>
  </si>
  <si>
    <t>避難路確認し救命研修　高砂南高　地震・津波に備え</t>
    <rPh sb="0" eb="2">
      <t>ヒナン</t>
    </rPh>
    <rPh sb="3" eb="5">
      <t>カクニン</t>
    </rPh>
    <rPh sb="6" eb="8">
      <t>キュウメイ</t>
    </rPh>
    <rPh sb="8" eb="10">
      <t>ケンシュウ</t>
    </rPh>
    <rPh sb="11" eb="13">
      <t>タカサゴ</t>
    </rPh>
    <rPh sb="13" eb="14">
      <t>ミナミ</t>
    </rPh>
    <rPh sb="14" eb="15">
      <t>コウ</t>
    </rPh>
    <rPh sb="16" eb="18">
      <t>ジシン</t>
    </rPh>
    <rPh sb="19" eb="21">
      <t>ツナミ</t>
    </rPh>
    <rPh sb="22" eb="23">
      <t>ソナ</t>
    </rPh>
    <phoneticPr fontId="1"/>
  </si>
  <si>
    <t>高砂市　北前船日本遺産推進協加盟　観光振興へ認定期待</t>
    <rPh sb="0" eb="2">
      <t>タカサゴ</t>
    </rPh>
    <rPh sb="2" eb="3">
      <t>シ</t>
    </rPh>
    <rPh sb="4" eb="7">
      <t>キタマエブネ</t>
    </rPh>
    <rPh sb="7" eb="9">
      <t>ニホン</t>
    </rPh>
    <rPh sb="9" eb="11">
      <t>イサン</t>
    </rPh>
    <rPh sb="11" eb="13">
      <t>スイシン</t>
    </rPh>
    <rPh sb="13" eb="14">
      <t>キョウ</t>
    </rPh>
    <rPh sb="14" eb="16">
      <t>カメイ</t>
    </rPh>
    <rPh sb="17" eb="19">
      <t>カンコウ</t>
    </rPh>
    <rPh sb="19" eb="21">
      <t>シンコウ</t>
    </rPh>
    <rPh sb="22" eb="24">
      <t>ニンテイ</t>
    </rPh>
    <rPh sb="24" eb="26">
      <t>キタイ</t>
    </rPh>
    <phoneticPr fontId="1"/>
  </si>
  <si>
    <t>市内の文化財学ぼう　高砂市立図書館　名誉館長が講座　開校式に40人</t>
    <rPh sb="0" eb="2">
      <t>シナイ</t>
    </rPh>
    <rPh sb="3" eb="6">
      <t>ブンカザイ</t>
    </rPh>
    <rPh sb="6" eb="7">
      <t>マナ</t>
    </rPh>
    <rPh sb="10" eb="12">
      <t>タカサゴ</t>
    </rPh>
    <rPh sb="12" eb="14">
      <t>シリツ</t>
    </rPh>
    <rPh sb="14" eb="17">
      <t>トショカン</t>
    </rPh>
    <rPh sb="18" eb="20">
      <t>メイヨ</t>
    </rPh>
    <rPh sb="20" eb="22">
      <t>カンチョウ</t>
    </rPh>
    <rPh sb="23" eb="25">
      <t>コウザ</t>
    </rPh>
    <rPh sb="26" eb="29">
      <t>カイコウシキ</t>
    </rPh>
    <rPh sb="32" eb="33">
      <t>ニン</t>
    </rPh>
    <phoneticPr fontId="1"/>
  </si>
  <si>
    <t>高砂市美術展　5部門で募集　来年1月に開催</t>
    <rPh sb="0" eb="2">
      <t>タカサゴ</t>
    </rPh>
    <rPh sb="2" eb="3">
      <t>シ</t>
    </rPh>
    <rPh sb="3" eb="5">
      <t>ビジュツ</t>
    </rPh>
    <rPh sb="5" eb="6">
      <t>テン</t>
    </rPh>
    <rPh sb="8" eb="10">
      <t>ブモン</t>
    </rPh>
    <rPh sb="11" eb="13">
      <t>ボシュウ</t>
    </rPh>
    <rPh sb="14" eb="16">
      <t>ライネン</t>
    </rPh>
    <rPh sb="17" eb="18">
      <t>ガツ</t>
    </rPh>
    <rPh sb="19" eb="21">
      <t>カイサイ</t>
    </rPh>
    <phoneticPr fontId="1"/>
  </si>
  <si>
    <t>北前船テーマの日本遺産　県内5市町、追加認定目指す</t>
    <rPh sb="0" eb="3">
      <t>キタマエブネ</t>
    </rPh>
    <rPh sb="7" eb="9">
      <t>ニホン</t>
    </rPh>
    <rPh sb="9" eb="11">
      <t>イサン</t>
    </rPh>
    <rPh sb="12" eb="14">
      <t>ケンナイ</t>
    </rPh>
    <rPh sb="15" eb="17">
      <t>シチョウ</t>
    </rPh>
    <rPh sb="18" eb="20">
      <t>ツイカ</t>
    </rPh>
    <rPh sb="20" eb="22">
      <t>ニンテイ</t>
    </rPh>
    <rPh sb="22" eb="24">
      <t>メザ</t>
    </rPh>
    <phoneticPr fontId="1"/>
  </si>
  <si>
    <t>白球追ってはつらつプレー　高砂、スポーツ少年団軟式野球開幕</t>
    <rPh sb="0" eb="2">
      <t>ハッキュウ</t>
    </rPh>
    <rPh sb="2" eb="3">
      <t>オ</t>
    </rPh>
    <rPh sb="13" eb="15">
      <t>タカサゴ</t>
    </rPh>
    <rPh sb="20" eb="23">
      <t>ショウネンダン</t>
    </rPh>
    <rPh sb="23" eb="25">
      <t>ナンシキ</t>
    </rPh>
    <rPh sb="25" eb="27">
      <t>ヤキュウ</t>
    </rPh>
    <rPh sb="27" eb="29">
      <t>カイマク</t>
    </rPh>
    <phoneticPr fontId="1"/>
  </si>
  <si>
    <t>高砂市3億7200万円の黒字見込み</t>
    <rPh sb="0" eb="2">
      <t>タカサゴ</t>
    </rPh>
    <rPh sb="2" eb="3">
      <t>シ</t>
    </rPh>
    <rPh sb="4" eb="5">
      <t>オク</t>
    </rPh>
    <rPh sb="9" eb="11">
      <t>マンエン</t>
    </rPh>
    <rPh sb="12" eb="14">
      <t>クロジ</t>
    </rPh>
    <rPh sb="14" eb="16">
      <t>ミコ</t>
    </rPh>
    <phoneticPr fontId="1"/>
  </si>
  <si>
    <t>高砂市16年度決算見込み　54年連続黒字確保　歳入、歳出ともに減少</t>
    <rPh sb="0" eb="2">
      <t>タカサゴ</t>
    </rPh>
    <rPh sb="2" eb="3">
      <t>シ</t>
    </rPh>
    <rPh sb="5" eb="6">
      <t>ネン</t>
    </rPh>
    <rPh sb="6" eb="7">
      <t>ド</t>
    </rPh>
    <rPh sb="7" eb="9">
      <t>ケッサン</t>
    </rPh>
    <rPh sb="9" eb="11">
      <t>ミコ</t>
    </rPh>
    <rPh sb="15" eb="16">
      <t>ネン</t>
    </rPh>
    <rPh sb="16" eb="18">
      <t>レンゾク</t>
    </rPh>
    <rPh sb="18" eb="20">
      <t>クロジ</t>
    </rPh>
    <rPh sb="20" eb="22">
      <t>カクホ</t>
    </rPh>
    <rPh sb="23" eb="25">
      <t>サイニュウ</t>
    </rPh>
    <rPh sb="26" eb="28">
      <t>サイシュツ</t>
    </rPh>
    <rPh sb="31" eb="33">
      <t>ゲンショウ</t>
    </rPh>
    <phoneticPr fontId="1"/>
  </si>
  <si>
    <t>高砂の高齢者大学生ら　生石の散策地図製作　石宝殿など　名所を絵入りで</t>
    <rPh sb="0" eb="2">
      <t>タカサゴ</t>
    </rPh>
    <rPh sb="3" eb="6">
      <t>コウレイシャ</t>
    </rPh>
    <rPh sb="6" eb="9">
      <t>ダイガクセイ</t>
    </rPh>
    <rPh sb="11" eb="12">
      <t>ナマ</t>
    </rPh>
    <rPh sb="12" eb="13">
      <t>イシ</t>
    </rPh>
    <rPh sb="14" eb="16">
      <t>サンサク</t>
    </rPh>
    <rPh sb="16" eb="18">
      <t>チズ</t>
    </rPh>
    <rPh sb="18" eb="20">
      <t>セイサク</t>
    </rPh>
    <rPh sb="21" eb="22">
      <t>イシ</t>
    </rPh>
    <rPh sb="22" eb="24">
      <t>ホウデン</t>
    </rPh>
    <rPh sb="27" eb="29">
      <t>メイショ</t>
    </rPh>
    <rPh sb="30" eb="32">
      <t>エイ</t>
    </rPh>
    <phoneticPr fontId="1"/>
  </si>
  <si>
    <t>17年度秋季県高校野球大会組み合わせ</t>
    <rPh sb="2" eb="3">
      <t>ネン</t>
    </rPh>
    <rPh sb="3" eb="4">
      <t>ド</t>
    </rPh>
    <rPh sb="4" eb="6">
      <t>シュウキ</t>
    </rPh>
    <rPh sb="6" eb="7">
      <t>ケン</t>
    </rPh>
    <rPh sb="7" eb="9">
      <t>コウコウ</t>
    </rPh>
    <rPh sb="9" eb="11">
      <t>ヤキュウ</t>
    </rPh>
    <rPh sb="11" eb="13">
      <t>タイカイ</t>
    </rPh>
    <rPh sb="13" eb="14">
      <t>ク</t>
    </rPh>
    <rPh sb="15" eb="16">
      <t>ア</t>
    </rPh>
    <phoneticPr fontId="1"/>
  </si>
  <si>
    <t>スポーツ　東播地区中学校新人体育大会水泳競技大会</t>
    <rPh sb="5" eb="6">
      <t>トウ</t>
    </rPh>
    <rPh sb="6" eb="7">
      <t>バン</t>
    </rPh>
    <rPh sb="7" eb="9">
      <t>チク</t>
    </rPh>
    <rPh sb="9" eb="12">
      <t>チュウガッコウ</t>
    </rPh>
    <rPh sb="12" eb="14">
      <t>シンジン</t>
    </rPh>
    <rPh sb="14" eb="16">
      <t>タイイク</t>
    </rPh>
    <rPh sb="16" eb="18">
      <t>タイカイ</t>
    </rPh>
    <rPh sb="18" eb="20">
      <t>スイエイ</t>
    </rPh>
    <rPh sb="20" eb="22">
      <t>キョウギ</t>
    </rPh>
    <rPh sb="22" eb="24">
      <t>タイカイ</t>
    </rPh>
    <phoneticPr fontId="1"/>
  </si>
  <si>
    <t>高砂に笑と夢　届けるで～　漫才甲子園V　岡島さん・岸さん</t>
    <rPh sb="0" eb="2">
      <t>タカサゴ</t>
    </rPh>
    <rPh sb="3" eb="4">
      <t>ワライ</t>
    </rPh>
    <rPh sb="5" eb="6">
      <t>ユメ</t>
    </rPh>
    <rPh sb="7" eb="8">
      <t>トド</t>
    </rPh>
    <rPh sb="13" eb="15">
      <t>マンザイ</t>
    </rPh>
    <rPh sb="15" eb="18">
      <t>コウシエン</t>
    </rPh>
    <rPh sb="20" eb="22">
      <t>オカジマ</t>
    </rPh>
    <rPh sb="25" eb="26">
      <t>キシ</t>
    </rPh>
    <phoneticPr fontId="1"/>
  </si>
  <si>
    <t>高校生漫才コンテスト優勝　高砂のコンビ「プロ目指す」　市長を表敬</t>
    <rPh sb="0" eb="3">
      <t>コウコウセイ</t>
    </rPh>
    <rPh sb="3" eb="5">
      <t>マンザイ</t>
    </rPh>
    <rPh sb="10" eb="12">
      <t>ユウショウ</t>
    </rPh>
    <rPh sb="13" eb="15">
      <t>タカサゴ</t>
    </rPh>
    <rPh sb="22" eb="24">
      <t>メザ</t>
    </rPh>
    <rPh sb="27" eb="29">
      <t>シチョウ</t>
    </rPh>
    <rPh sb="30" eb="32">
      <t>ヒョウケイ</t>
    </rPh>
    <phoneticPr fontId="1"/>
  </si>
  <si>
    <t>山陽電鉄高架化県などが検討へ　高砂・荒井駅含む区間</t>
    <rPh sb="0" eb="2">
      <t>サンヨウ</t>
    </rPh>
    <rPh sb="2" eb="4">
      <t>デンテツ</t>
    </rPh>
    <rPh sb="4" eb="6">
      <t>コウカ</t>
    </rPh>
    <rPh sb="6" eb="7">
      <t>カ</t>
    </rPh>
    <rPh sb="7" eb="8">
      <t>ケン</t>
    </rPh>
    <rPh sb="11" eb="13">
      <t>ケントウ</t>
    </rPh>
    <rPh sb="15" eb="17">
      <t>タカサゴ</t>
    </rPh>
    <rPh sb="18" eb="20">
      <t>アライ</t>
    </rPh>
    <rPh sb="20" eb="21">
      <t>エキ</t>
    </rPh>
    <rPh sb="21" eb="22">
      <t>フク</t>
    </rPh>
    <rPh sb="23" eb="25">
      <t>クカン</t>
    </rPh>
    <phoneticPr fontId="1"/>
  </si>
  <si>
    <t>高齢者の正しい服薬学ぶ　高砂の特養ホーム　14日に集会</t>
    <rPh sb="0" eb="3">
      <t>コウレイシャ</t>
    </rPh>
    <rPh sb="4" eb="5">
      <t>タダ</t>
    </rPh>
    <rPh sb="7" eb="9">
      <t>フクヤク</t>
    </rPh>
    <rPh sb="9" eb="10">
      <t>マナ</t>
    </rPh>
    <rPh sb="12" eb="14">
      <t>タカサゴ</t>
    </rPh>
    <rPh sb="15" eb="17">
      <t>トクヨウ</t>
    </rPh>
    <rPh sb="23" eb="24">
      <t>ニチ</t>
    </rPh>
    <rPh sb="25" eb="27">
      <t>シュウカイ</t>
    </rPh>
    <phoneticPr fontId="1"/>
  </si>
  <si>
    <t>工夫あふれる400点　高砂　児童の夏休み作品展</t>
    <rPh sb="0" eb="2">
      <t>クフウ</t>
    </rPh>
    <rPh sb="9" eb="10">
      <t>テン</t>
    </rPh>
    <rPh sb="11" eb="13">
      <t>タカサゴ</t>
    </rPh>
    <rPh sb="14" eb="16">
      <t>ジドウ</t>
    </rPh>
    <rPh sb="17" eb="19">
      <t>ナツヤス</t>
    </rPh>
    <rPh sb="20" eb="23">
      <t>サクヒンテン</t>
    </rPh>
    <phoneticPr fontId="1"/>
  </si>
  <si>
    <t>三菱重工神戸・高砂　本戦へ　エース守安、12回完投</t>
    <rPh sb="0" eb="2">
      <t>ミツビシ</t>
    </rPh>
    <rPh sb="2" eb="4">
      <t>ジュウコウ</t>
    </rPh>
    <rPh sb="4" eb="6">
      <t>コウベ</t>
    </rPh>
    <rPh sb="7" eb="9">
      <t>タカサゴ</t>
    </rPh>
    <rPh sb="10" eb="12">
      <t>ホンセン</t>
    </rPh>
    <rPh sb="17" eb="18">
      <t>マモ</t>
    </rPh>
    <rPh sb="18" eb="19">
      <t>アン</t>
    </rPh>
    <rPh sb="22" eb="23">
      <t>カイ</t>
    </rPh>
    <rPh sb="23" eb="25">
      <t>カントウ</t>
    </rPh>
    <phoneticPr fontId="1"/>
  </si>
  <si>
    <t>社会人野球日本選手権　三菱重工神戸・高砂　2大会ぶり</t>
    <rPh sb="0" eb="2">
      <t>シャカイ</t>
    </rPh>
    <rPh sb="2" eb="3">
      <t>ジン</t>
    </rPh>
    <rPh sb="3" eb="5">
      <t>ヤキュウ</t>
    </rPh>
    <rPh sb="5" eb="7">
      <t>ニホン</t>
    </rPh>
    <rPh sb="7" eb="10">
      <t>センシュケン</t>
    </rPh>
    <rPh sb="11" eb="13">
      <t>ミツビシ</t>
    </rPh>
    <rPh sb="13" eb="15">
      <t>ジュウコウ</t>
    </rPh>
    <rPh sb="15" eb="17">
      <t>コウベ</t>
    </rPh>
    <rPh sb="18" eb="20">
      <t>タカサゴ</t>
    </rPh>
    <rPh sb="22" eb="24">
      <t>タイカイ</t>
    </rPh>
    <phoneticPr fontId="1"/>
  </si>
  <si>
    <t>早くも貸し出し100万冊　高砂市立図書館　親子に記念品</t>
    <rPh sb="0" eb="1">
      <t>ハヤ</t>
    </rPh>
    <rPh sb="3" eb="4">
      <t>カ</t>
    </rPh>
    <rPh sb="5" eb="6">
      <t>ダ</t>
    </rPh>
    <rPh sb="10" eb="12">
      <t>マンサツ</t>
    </rPh>
    <rPh sb="13" eb="15">
      <t>タカサゴ</t>
    </rPh>
    <rPh sb="15" eb="17">
      <t>シリツ</t>
    </rPh>
    <rPh sb="17" eb="20">
      <t>トショカン</t>
    </rPh>
    <rPh sb="21" eb="23">
      <t>オヤコ</t>
    </rPh>
    <rPh sb="24" eb="27">
      <t>キネンヒン</t>
    </rPh>
    <phoneticPr fontId="1"/>
  </si>
  <si>
    <t>屋台新調、お披露目勇ましく　高砂町戎町</t>
    <rPh sb="0" eb="2">
      <t>ヤタイ</t>
    </rPh>
    <rPh sb="2" eb="4">
      <t>シンチョウ</t>
    </rPh>
    <rPh sb="6" eb="9">
      <t>ヒロメ</t>
    </rPh>
    <rPh sb="9" eb="10">
      <t>イサ</t>
    </rPh>
    <rPh sb="14" eb="16">
      <t>タカサゴ</t>
    </rPh>
    <rPh sb="16" eb="17">
      <t>チョウ</t>
    </rPh>
    <rPh sb="17" eb="19">
      <t>エビスマチ</t>
    </rPh>
    <phoneticPr fontId="1"/>
  </si>
  <si>
    <t>高砂市会が開会</t>
    <rPh sb="0" eb="2">
      <t>タカサゴ</t>
    </rPh>
    <rPh sb="2" eb="4">
      <t>シカイ</t>
    </rPh>
    <rPh sb="5" eb="7">
      <t>カイカイ</t>
    </rPh>
    <phoneticPr fontId="1"/>
  </si>
  <si>
    <t>高砂軟式少年野球ベスト4が決まる　会長旗争奪ジュニア</t>
    <rPh sb="0" eb="2">
      <t>タカサゴ</t>
    </rPh>
    <rPh sb="2" eb="4">
      <t>ナンシキ</t>
    </rPh>
    <rPh sb="4" eb="6">
      <t>ショウネン</t>
    </rPh>
    <rPh sb="6" eb="8">
      <t>ヤキュウ</t>
    </rPh>
    <rPh sb="13" eb="14">
      <t>キ</t>
    </rPh>
    <rPh sb="17" eb="19">
      <t>カイチョウ</t>
    </rPh>
    <rPh sb="19" eb="20">
      <t>ハタ</t>
    </rPh>
    <rPh sb="20" eb="22">
      <t>ソウダツ</t>
    </rPh>
    <phoneticPr fontId="1"/>
  </si>
  <si>
    <t>社会人野球日本選手権　近畿最終予選　三菱重工神戸・高砂　本戦へ　2大会ぶり　渡辺の二塁打勝利導く</t>
    <rPh sb="0" eb="2">
      <t>シャカイ</t>
    </rPh>
    <rPh sb="2" eb="3">
      <t>ジン</t>
    </rPh>
    <rPh sb="3" eb="5">
      <t>ヤキュウ</t>
    </rPh>
    <rPh sb="5" eb="7">
      <t>ニホン</t>
    </rPh>
    <rPh sb="7" eb="10">
      <t>センシュケン</t>
    </rPh>
    <rPh sb="11" eb="13">
      <t>キンキ</t>
    </rPh>
    <rPh sb="13" eb="15">
      <t>サイシュウ</t>
    </rPh>
    <rPh sb="15" eb="17">
      <t>ヨセン</t>
    </rPh>
    <rPh sb="18" eb="20">
      <t>ミツビシ</t>
    </rPh>
    <rPh sb="20" eb="22">
      <t>ジュウコウ</t>
    </rPh>
    <rPh sb="22" eb="24">
      <t>コウベ</t>
    </rPh>
    <rPh sb="25" eb="27">
      <t>タカサゴ</t>
    </rPh>
    <rPh sb="28" eb="30">
      <t>ホンセン</t>
    </rPh>
    <rPh sb="33" eb="35">
      <t>タイカイ</t>
    </rPh>
    <rPh sb="38" eb="40">
      <t>ワタナベ</t>
    </rPh>
    <rPh sb="41" eb="44">
      <t>ニルイダ</t>
    </rPh>
    <rPh sb="44" eb="46">
      <t>ショウリ</t>
    </rPh>
    <rPh sb="46" eb="47">
      <t>ミチビ</t>
    </rPh>
    <phoneticPr fontId="1"/>
  </si>
  <si>
    <t>「ヨーイサ」34年ぶり新屋台　高砂・戎町</t>
    <rPh sb="8" eb="9">
      <t>ネン</t>
    </rPh>
    <rPh sb="11" eb="12">
      <t>シン</t>
    </rPh>
    <rPh sb="12" eb="14">
      <t>ヤタイ</t>
    </rPh>
    <rPh sb="15" eb="17">
      <t>タカサゴ</t>
    </rPh>
    <rPh sb="18" eb="20">
      <t>エビスマチ</t>
    </rPh>
    <phoneticPr fontId="1"/>
  </si>
  <si>
    <t>高砂の2漁協　タイラギ養殖実験　3年で適否判断「独自産業として期待」</t>
    <rPh sb="0" eb="2">
      <t>タカサゴ</t>
    </rPh>
    <rPh sb="4" eb="6">
      <t>ギョキョウ</t>
    </rPh>
    <rPh sb="11" eb="13">
      <t>ヨウショク</t>
    </rPh>
    <rPh sb="13" eb="15">
      <t>ジッケン</t>
    </rPh>
    <rPh sb="17" eb="18">
      <t>ネン</t>
    </rPh>
    <rPh sb="19" eb="21">
      <t>テキヒ</t>
    </rPh>
    <rPh sb="21" eb="23">
      <t>ハンダン</t>
    </rPh>
    <rPh sb="24" eb="26">
      <t>ドクジ</t>
    </rPh>
    <rPh sb="26" eb="28">
      <t>サンギョウ</t>
    </rPh>
    <rPh sb="31" eb="33">
      <t>キタイ</t>
    </rPh>
    <phoneticPr fontId="1"/>
  </si>
  <si>
    <t>高砂市議会　議長に入江氏　副議長福元氏</t>
    <rPh sb="0" eb="2">
      <t>タカサゴ</t>
    </rPh>
    <rPh sb="2" eb="4">
      <t>シギ</t>
    </rPh>
    <rPh sb="4" eb="5">
      <t>カイ</t>
    </rPh>
    <rPh sb="6" eb="8">
      <t>ギチョウ</t>
    </rPh>
    <rPh sb="9" eb="12">
      <t>イリエシ</t>
    </rPh>
    <rPh sb="13" eb="16">
      <t>フクギチョウ</t>
    </rPh>
    <rPh sb="16" eb="18">
      <t>フクモト</t>
    </rPh>
    <rPh sb="18" eb="19">
      <t>シ</t>
    </rPh>
    <phoneticPr fontId="1"/>
  </si>
  <si>
    <t>フラッシュ　高砂市議会新議長に入江氏</t>
    <rPh sb="6" eb="8">
      <t>タカサゴ</t>
    </rPh>
    <rPh sb="8" eb="9">
      <t>シ</t>
    </rPh>
    <rPh sb="9" eb="11">
      <t>ギカイ</t>
    </rPh>
    <rPh sb="11" eb="14">
      <t>シンギチョウ</t>
    </rPh>
    <rPh sb="15" eb="17">
      <t>イリエ</t>
    </rPh>
    <rPh sb="17" eb="18">
      <t>シ</t>
    </rPh>
    <phoneticPr fontId="1"/>
  </si>
  <si>
    <t>山陽ジャズトレインが紫雲登場　16、17日　たかさご万灯祭</t>
    <rPh sb="0" eb="2">
      <t>サンヨウ</t>
    </rPh>
    <rPh sb="10" eb="12">
      <t>シウン</t>
    </rPh>
    <rPh sb="12" eb="14">
      <t>トウジョウ</t>
    </rPh>
    <rPh sb="20" eb="21">
      <t>ニチ</t>
    </rPh>
    <rPh sb="26" eb="27">
      <t>マン</t>
    </rPh>
    <rPh sb="27" eb="28">
      <t>トウ</t>
    </rPh>
    <rPh sb="28" eb="29">
      <t>サイ</t>
    </rPh>
    <phoneticPr fontId="1"/>
  </si>
  <si>
    <t>高砂市議長に入江氏　副議長は福元氏</t>
    <rPh sb="0" eb="2">
      <t>タカサゴ</t>
    </rPh>
    <rPh sb="2" eb="3">
      <t>シ</t>
    </rPh>
    <rPh sb="3" eb="5">
      <t>ギチョウ</t>
    </rPh>
    <rPh sb="6" eb="9">
      <t>イリエシ</t>
    </rPh>
    <rPh sb="10" eb="13">
      <t>フクギチョウ</t>
    </rPh>
    <rPh sb="14" eb="16">
      <t>フクモト</t>
    </rPh>
    <rPh sb="16" eb="17">
      <t>シ</t>
    </rPh>
    <phoneticPr fontId="1"/>
  </si>
  <si>
    <t>高砂市議会、正副議長決まる</t>
    <rPh sb="0" eb="2">
      <t>タカサゴ</t>
    </rPh>
    <rPh sb="2" eb="4">
      <t>シギ</t>
    </rPh>
    <rPh sb="4" eb="5">
      <t>カイ</t>
    </rPh>
    <rPh sb="6" eb="8">
      <t>セイフク</t>
    </rPh>
    <rPh sb="8" eb="10">
      <t>ギチョウ</t>
    </rPh>
    <rPh sb="10" eb="11">
      <t>キ</t>
    </rPh>
    <phoneticPr fontId="1"/>
  </si>
  <si>
    <t>産軽</t>
    <rPh sb="0" eb="1">
      <t>サン</t>
    </rPh>
    <rPh sb="1" eb="2">
      <t>ケイ</t>
    </rPh>
    <phoneticPr fontId="1"/>
  </si>
  <si>
    <t>高砂市議会　委員会を改選</t>
    <rPh sb="0" eb="2">
      <t>タカサゴ</t>
    </rPh>
    <rPh sb="2" eb="4">
      <t>シギ</t>
    </rPh>
    <rPh sb="4" eb="5">
      <t>カイ</t>
    </rPh>
    <rPh sb="6" eb="9">
      <t>イインカイ</t>
    </rPh>
    <rPh sb="10" eb="12">
      <t>カイセン</t>
    </rPh>
    <phoneticPr fontId="1"/>
  </si>
  <si>
    <t>展覧会　高砂　高砂万灯祭協賛作品展</t>
    <rPh sb="0" eb="3">
      <t>テンランカイ</t>
    </rPh>
    <rPh sb="4" eb="6">
      <t>タカサゴ</t>
    </rPh>
    <rPh sb="7" eb="9">
      <t>タカサゴ</t>
    </rPh>
    <rPh sb="9" eb="10">
      <t>マン</t>
    </rPh>
    <rPh sb="10" eb="11">
      <t>トウ</t>
    </rPh>
    <rPh sb="11" eb="12">
      <t>サイ</t>
    </rPh>
    <rPh sb="12" eb="14">
      <t>キョウサン</t>
    </rPh>
    <rPh sb="14" eb="17">
      <t>サクヒンテン</t>
    </rPh>
    <phoneticPr fontId="1"/>
  </si>
  <si>
    <t>歴史　照らす</t>
    <rPh sb="0" eb="2">
      <t>レキシ</t>
    </rPh>
    <rPh sb="3" eb="4">
      <t>テ</t>
    </rPh>
    <phoneticPr fontId="1"/>
  </si>
  <si>
    <t>朝日</t>
    <rPh sb="0" eb="2">
      <t>アサヒ</t>
    </rPh>
    <phoneticPr fontId="1"/>
  </si>
  <si>
    <t>あすから「たかさご万灯祭」　高砂町かいわい　申義堂などライトアップ　山電でジャズ演奏も</t>
    <rPh sb="9" eb="10">
      <t>マン</t>
    </rPh>
    <rPh sb="10" eb="11">
      <t>トウ</t>
    </rPh>
    <rPh sb="11" eb="12">
      <t>サイ</t>
    </rPh>
    <rPh sb="14" eb="16">
      <t>タカサゴ</t>
    </rPh>
    <rPh sb="16" eb="17">
      <t>チョウ</t>
    </rPh>
    <rPh sb="22" eb="23">
      <t>シン</t>
    </rPh>
    <rPh sb="23" eb="25">
      <t>ギドウ</t>
    </rPh>
    <rPh sb="34" eb="36">
      <t>サンデン</t>
    </rPh>
    <rPh sb="40" eb="42">
      <t>エンソウ</t>
    </rPh>
    <phoneticPr fontId="1"/>
  </si>
  <si>
    <t>昨年の万灯祭デザイン　特別切手を初めて販売　東播磨の74郵便局</t>
    <rPh sb="0" eb="2">
      <t>サクネン</t>
    </rPh>
    <rPh sb="3" eb="4">
      <t>マン</t>
    </rPh>
    <rPh sb="4" eb="5">
      <t>トウ</t>
    </rPh>
    <rPh sb="5" eb="6">
      <t>サイ</t>
    </rPh>
    <rPh sb="11" eb="13">
      <t>トクベツ</t>
    </rPh>
    <rPh sb="13" eb="15">
      <t>キッテ</t>
    </rPh>
    <rPh sb="16" eb="17">
      <t>ハジ</t>
    </rPh>
    <rPh sb="19" eb="21">
      <t>ハンバイ</t>
    </rPh>
    <rPh sb="22" eb="23">
      <t>ヒガシ</t>
    </rPh>
    <rPh sb="23" eb="25">
      <t>ハリマ</t>
    </rPh>
    <rPh sb="28" eb="31">
      <t>ユウビンキョク</t>
    </rPh>
    <phoneticPr fontId="1"/>
  </si>
  <si>
    <t>行事延期や中止相次ぐ　台風18号接近　高砂・万灯祭　11月に</t>
    <rPh sb="0" eb="2">
      <t>ギョウジ</t>
    </rPh>
    <rPh sb="2" eb="4">
      <t>エンキ</t>
    </rPh>
    <rPh sb="5" eb="7">
      <t>チュウシ</t>
    </rPh>
    <rPh sb="7" eb="9">
      <t>アイツ</t>
    </rPh>
    <rPh sb="11" eb="13">
      <t>タイフウ</t>
    </rPh>
    <rPh sb="15" eb="16">
      <t>ゴウ</t>
    </rPh>
    <rPh sb="16" eb="18">
      <t>セッキン</t>
    </rPh>
    <rPh sb="19" eb="21">
      <t>タカサゴ</t>
    </rPh>
    <rPh sb="22" eb="23">
      <t>マン</t>
    </rPh>
    <rPh sb="23" eb="24">
      <t>トウ</t>
    </rPh>
    <rPh sb="24" eb="25">
      <t>サイ</t>
    </rPh>
    <rPh sb="28" eb="29">
      <t>ガツ</t>
    </rPh>
    <phoneticPr fontId="1"/>
  </si>
  <si>
    <t>たかさご万灯祭　台風接近で延期　11月3、4日に</t>
    <rPh sb="4" eb="5">
      <t>マン</t>
    </rPh>
    <rPh sb="5" eb="6">
      <t>トウ</t>
    </rPh>
    <rPh sb="6" eb="7">
      <t>サイ</t>
    </rPh>
    <rPh sb="8" eb="10">
      <t>タイフウ</t>
    </rPh>
    <rPh sb="10" eb="12">
      <t>セッキン</t>
    </rPh>
    <rPh sb="13" eb="15">
      <t>エンキ</t>
    </rPh>
    <rPh sb="18" eb="19">
      <t>ガツ</t>
    </rPh>
    <rPh sb="22" eb="23">
      <t>ニチ</t>
    </rPh>
    <phoneticPr fontId="1"/>
  </si>
  <si>
    <t>たかさご万灯祭　台風接近で延期</t>
    <rPh sb="4" eb="5">
      <t>マン</t>
    </rPh>
    <rPh sb="5" eb="6">
      <t>トウ</t>
    </rPh>
    <rPh sb="6" eb="7">
      <t>サイ</t>
    </rPh>
    <rPh sb="8" eb="10">
      <t>タイフウ</t>
    </rPh>
    <rPh sb="10" eb="12">
      <t>セッキン</t>
    </rPh>
    <rPh sb="13" eb="15">
      <t>エンキ</t>
    </rPh>
    <phoneticPr fontId="1"/>
  </si>
  <si>
    <t>全公立中で給食実施へ　加古川22年度　高砂19年度　東播2市2町　センターの整備計画</t>
    <rPh sb="0" eb="1">
      <t>ゼン</t>
    </rPh>
    <rPh sb="1" eb="4">
      <t>コウリツチュウ</t>
    </rPh>
    <rPh sb="5" eb="7">
      <t>キュウショク</t>
    </rPh>
    <rPh sb="7" eb="9">
      <t>ジッシ</t>
    </rPh>
    <rPh sb="11" eb="14">
      <t>カコガワ</t>
    </rPh>
    <rPh sb="16" eb="17">
      <t>ネン</t>
    </rPh>
    <rPh sb="17" eb="18">
      <t>ド</t>
    </rPh>
    <rPh sb="19" eb="21">
      <t>タカサゴ</t>
    </rPh>
    <rPh sb="23" eb="24">
      <t>ネン</t>
    </rPh>
    <rPh sb="24" eb="25">
      <t>ド</t>
    </rPh>
    <rPh sb="26" eb="27">
      <t>トウ</t>
    </rPh>
    <rPh sb="27" eb="28">
      <t>バン</t>
    </rPh>
    <rPh sb="29" eb="30">
      <t>シ</t>
    </rPh>
    <rPh sb="31" eb="32">
      <t>チョウ</t>
    </rPh>
    <rPh sb="38" eb="40">
      <t>セイビ</t>
    </rPh>
    <rPh sb="40" eb="42">
      <t>ケイカク</t>
    </rPh>
    <phoneticPr fontId="1"/>
  </si>
  <si>
    <t>2年連続全国企業品質賞　「いい会社づくり」で地域活性化　フィットネス運営モリスグループ　概念普及へ　地元企業に働き掛け</t>
    <rPh sb="1" eb="2">
      <t>ネン</t>
    </rPh>
    <rPh sb="2" eb="4">
      <t>レンゾク</t>
    </rPh>
    <rPh sb="4" eb="6">
      <t>ゼンコク</t>
    </rPh>
    <rPh sb="6" eb="8">
      <t>キギョウ</t>
    </rPh>
    <rPh sb="8" eb="10">
      <t>ヒンシツ</t>
    </rPh>
    <rPh sb="10" eb="11">
      <t>ショウ</t>
    </rPh>
    <rPh sb="15" eb="17">
      <t>カイシャ</t>
    </rPh>
    <rPh sb="22" eb="24">
      <t>チイキ</t>
    </rPh>
    <rPh sb="24" eb="27">
      <t>カッセイカ</t>
    </rPh>
    <rPh sb="34" eb="36">
      <t>ウンエイ</t>
    </rPh>
    <rPh sb="44" eb="46">
      <t>ガイネン</t>
    </rPh>
    <rPh sb="46" eb="48">
      <t>フキュウ</t>
    </rPh>
    <rPh sb="50" eb="52">
      <t>ジモト</t>
    </rPh>
    <rPh sb="52" eb="54">
      <t>キギョウ</t>
    </rPh>
    <rPh sb="55" eb="56">
      <t>ハタラ</t>
    </rPh>
    <rPh sb="57" eb="58">
      <t>カ</t>
    </rPh>
    <phoneticPr fontId="1"/>
  </si>
  <si>
    <t>柔道、空手…気合入れ　高砂で武道振興大会　200人、体験教室も</t>
    <rPh sb="0" eb="2">
      <t>ジュウドウ</t>
    </rPh>
    <rPh sb="3" eb="5">
      <t>カラテ</t>
    </rPh>
    <rPh sb="6" eb="8">
      <t>キア</t>
    </rPh>
    <rPh sb="8" eb="9">
      <t>イ</t>
    </rPh>
    <rPh sb="11" eb="13">
      <t>タカサゴ</t>
    </rPh>
    <rPh sb="14" eb="16">
      <t>ブドウ</t>
    </rPh>
    <rPh sb="16" eb="18">
      <t>シンコウ</t>
    </rPh>
    <rPh sb="18" eb="20">
      <t>タイカイ</t>
    </rPh>
    <rPh sb="24" eb="25">
      <t>ニン</t>
    </rPh>
    <rPh sb="26" eb="28">
      <t>タイケン</t>
    </rPh>
    <rPh sb="28" eb="30">
      <t>キョウシツ</t>
    </rPh>
    <phoneticPr fontId="1"/>
  </si>
  <si>
    <t>台風18号接近　東播4市町、警戒呼び掛け</t>
    <rPh sb="0" eb="2">
      <t>タイフウ</t>
    </rPh>
    <rPh sb="4" eb="5">
      <t>ゴウ</t>
    </rPh>
    <rPh sb="5" eb="7">
      <t>セッキン</t>
    </rPh>
    <rPh sb="8" eb="9">
      <t>トウ</t>
    </rPh>
    <rPh sb="9" eb="10">
      <t>バン</t>
    </rPh>
    <rPh sb="11" eb="13">
      <t>シチョウ</t>
    </rPh>
    <rPh sb="14" eb="16">
      <t>ケイカイ</t>
    </rPh>
    <rPh sb="16" eb="17">
      <t>ヨ</t>
    </rPh>
    <rPh sb="18" eb="19">
      <t>カ</t>
    </rPh>
    <phoneticPr fontId="1"/>
  </si>
  <si>
    <t>親子向けなど市民体力測定　30日、高砂</t>
    <rPh sb="0" eb="2">
      <t>オヤコ</t>
    </rPh>
    <rPh sb="2" eb="3">
      <t>ム</t>
    </rPh>
    <rPh sb="6" eb="8">
      <t>シミン</t>
    </rPh>
    <rPh sb="8" eb="10">
      <t>タイリョク</t>
    </rPh>
    <rPh sb="10" eb="12">
      <t>ソクテイ</t>
    </rPh>
    <rPh sb="15" eb="16">
      <t>ニチ</t>
    </rPh>
    <rPh sb="17" eb="19">
      <t>タカサゴ</t>
    </rPh>
    <phoneticPr fontId="1"/>
  </si>
  <si>
    <t>はりま文芸　川柳　宮﨑ただじ選　</t>
    <rPh sb="3" eb="5">
      <t>ブンゲイ</t>
    </rPh>
    <rPh sb="6" eb="8">
      <t>センリュウ</t>
    </rPh>
    <rPh sb="9" eb="11">
      <t>ミヤザキ</t>
    </rPh>
    <rPh sb="14" eb="15">
      <t>セン</t>
    </rPh>
    <phoneticPr fontId="1"/>
  </si>
  <si>
    <t>台風18号東播影響　計12人　自主避難</t>
    <rPh sb="0" eb="2">
      <t>タイフウ</t>
    </rPh>
    <rPh sb="4" eb="5">
      <t>ゴウ</t>
    </rPh>
    <rPh sb="5" eb="6">
      <t>トウ</t>
    </rPh>
    <rPh sb="6" eb="7">
      <t>バン</t>
    </rPh>
    <rPh sb="7" eb="9">
      <t>エイキョウ</t>
    </rPh>
    <rPh sb="10" eb="11">
      <t>ケイ</t>
    </rPh>
    <rPh sb="13" eb="14">
      <t>ニン</t>
    </rPh>
    <rPh sb="15" eb="17">
      <t>ジシュ</t>
    </rPh>
    <rPh sb="17" eb="19">
      <t>ヒナン</t>
    </rPh>
    <phoneticPr fontId="1"/>
  </si>
  <si>
    <t>ミサイル飛来想定　加古川、高砂でも情報受信など訓練</t>
    <rPh sb="4" eb="6">
      <t>ヒライ</t>
    </rPh>
    <rPh sb="6" eb="8">
      <t>ソウテイ</t>
    </rPh>
    <rPh sb="9" eb="12">
      <t>カコガワ</t>
    </rPh>
    <rPh sb="13" eb="15">
      <t>タカサゴ</t>
    </rPh>
    <rPh sb="17" eb="19">
      <t>ジョウホウ</t>
    </rPh>
    <rPh sb="19" eb="21">
      <t>ジュシン</t>
    </rPh>
    <rPh sb="23" eb="25">
      <t>クンレン</t>
    </rPh>
    <phoneticPr fontId="1"/>
  </si>
  <si>
    <t>高砂の図書館　認知症テーマに　小中生が絵本読み聞かせ</t>
    <rPh sb="0" eb="2">
      <t>タカサゴ</t>
    </rPh>
    <rPh sb="3" eb="6">
      <t>トショカン</t>
    </rPh>
    <rPh sb="7" eb="10">
      <t>ニンチショウ</t>
    </rPh>
    <rPh sb="15" eb="16">
      <t>ショウ</t>
    </rPh>
    <rPh sb="16" eb="18">
      <t>チュウセイ</t>
    </rPh>
    <rPh sb="19" eb="21">
      <t>エホン</t>
    </rPh>
    <rPh sb="21" eb="22">
      <t>ヨ</t>
    </rPh>
    <rPh sb="23" eb="24">
      <t>キ</t>
    </rPh>
    <phoneticPr fontId="1"/>
  </si>
  <si>
    <t>はりま祭2017　絢爛　屋台34年ぶり新調　高砂・南之町　垂木組み528本　宮大工の技　来月1日　入魂式で披露</t>
    <rPh sb="3" eb="4">
      <t>マツリ</t>
    </rPh>
    <rPh sb="9" eb="11">
      <t>ケンラン</t>
    </rPh>
    <rPh sb="12" eb="14">
      <t>ヤタイ</t>
    </rPh>
    <rPh sb="16" eb="17">
      <t>ネン</t>
    </rPh>
    <rPh sb="19" eb="21">
      <t>シンチョウ</t>
    </rPh>
    <rPh sb="22" eb="24">
      <t>タカサゴ</t>
    </rPh>
    <rPh sb="25" eb="26">
      <t>ミナミ</t>
    </rPh>
    <rPh sb="26" eb="27">
      <t>ノ</t>
    </rPh>
    <rPh sb="27" eb="28">
      <t>チョウ</t>
    </rPh>
    <rPh sb="29" eb="31">
      <t>タルキ</t>
    </rPh>
    <rPh sb="31" eb="32">
      <t>ク</t>
    </rPh>
    <rPh sb="36" eb="37">
      <t>ホン</t>
    </rPh>
    <rPh sb="38" eb="41">
      <t>ミヤダイク</t>
    </rPh>
    <rPh sb="42" eb="43">
      <t>ワザ</t>
    </rPh>
    <rPh sb="44" eb="46">
      <t>ライゲツ</t>
    </rPh>
    <rPh sb="47" eb="48">
      <t>ニチ</t>
    </rPh>
    <rPh sb="49" eb="51">
      <t>ニュウコン</t>
    </rPh>
    <rPh sb="51" eb="52">
      <t>シキ</t>
    </rPh>
    <rPh sb="53" eb="55">
      <t>ヒロウ</t>
    </rPh>
    <phoneticPr fontId="1"/>
  </si>
  <si>
    <t>東播磨の基準地価　加古川の商業地上昇　寺家町商店街が急伸</t>
    <rPh sb="1" eb="3">
      <t>ハリマ</t>
    </rPh>
    <rPh sb="4" eb="6">
      <t>キジュン</t>
    </rPh>
    <rPh sb="6" eb="8">
      <t>チカ</t>
    </rPh>
    <rPh sb="9" eb="12">
      <t>カコガワ</t>
    </rPh>
    <rPh sb="13" eb="15">
      <t>ショウギョウ</t>
    </rPh>
    <rPh sb="15" eb="16">
      <t>チ</t>
    </rPh>
    <rPh sb="16" eb="18">
      <t>ジョウショウ</t>
    </rPh>
    <rPh sb="19" eb="22">
      <t>ジケマチ</t>
    </rPh>
    <rPh sb="22" eb="25">
      <t>ショウテンガイ</t>
    </rPh>
    <rPh sb="26" eb="28">
      <t>キュウシン</t>
    </rPh>
    <phoneticPr fontId="1"/>
  </si>
  <si>
    <t>東播磨の商業地上昇　基準地価　27年ぶり　駅前に需要</t>
    <rPh sb="0" eb="1">
      <t>ヒガシ</t>
    </rPh>
    <rPh sb="1" eb="3">
      <t>ハリマ</t>
    </rPh>
    <rPh sb="4" eb="6">
      <t>ショウギョウ</t>
    </rPh>
    <rPh sb="6" eb="7">
      <t>チ</t>
    </rPh>
    <rPh sb="7" eb="9">
      <t>ジョウショウ</t>
    </rPh>
    <rPh sb="10" eb="12">
      <t>キジュン</t>
    </rPh>
    <rPh sb="12" eb="14">
      <t>チカ</t>
    </rPh>
    <rPh sb="17" eb="18">
      <t>ネン</t>
    </rPh>
    <rPh sb="21" eb="23">
      <t>エキマエ</t>
    </rPh>
    <rPh sb="24" eb="26">
      <t>ジュヨウ</t>
    </rPh>
    <phoneticPr fontId="1"/>
  </si>
  <si>
    <t>いっしょに読もう　秋の交通運動始まる　園児28人　無事故呼び掛け　高砂</t>
    <rPh sb="5" eb="6">
      <t>ヨ</t>
    </rPh>
    <rPh sb="9" eb="10">
      <t>アキ</t>
    </rPh>
    <rPh sb="11" eb="13">
      <t>コウツウ</t>
    </rPh>
    <rPh sb="13" eb="15">
      <t>ウンドウ</t>
    </rPh>
    <rPh sb="15" eb="16">
      <t>ハジ</t>
    </rPh>
    <rPh sb="19" eb="21">
      <t>エンジ</t>
    </rPh>
    <rPh sb="23" eb="24">
      <t>ニン</t>
    </rPh>
    <rPh sb="25" eb="28">
      <t>ムジコ</t>
    </rPh>
    <rPh sb="28" eb="29">
      <t>ヨ</t>
    </rPh>
    <rPh sb="30" eb="31">
      <t>カ</t>
    </rPh>
    <rPh sb="33" eb="35">
      <t>タカサゴ</t>
    </rPh>
    <phoneticPr fontId="1"/>
  </si>
  <si>
    <t>高砂市立図書館　県、「ユニバーサル施設」認定　高齢者、障害者　利用しやすく</t>
    <rPh sb="0" eb="2">
      <t>タカサゴ</t>
    </rPh>
    <rPh sb="2" eb="4">
      <t>シリツ</t>
    </rPh>
    <rPh sb="4" eb="7">
      <t>トショカン</t>
    </rPh>
    <rPh sb="8" eb="9">
      <t>ケン</t>
    </rPh>
    <rPh sb="17" eb="19">
      <t>シセツ</t>
    </rPh>
    <rPh sb="20" eb="22">
      <t>ニンテイ</t>
    </rPh>
    <rPh sb="23" eb="26">
      <t>コウレイシャ</t>
    </rPh>
    <rPh sb="27" eb="30">
      <t>ショウガイシャ</t>
    </rPh>
    <rPh sb="31" eb="33">
      <t>リヨウ</t>
    </rPh>
    <phoneticPr fontId="1"/>
  </si>
  <si>
    <t>高砂・観音寺　花や宇宙　荘厳に　本堂天井画など公開　火薬使い独自世界</t>
    <rPh sb="0" eb="2">
      <t>タカサゴ</t>
    </rPh>
    <rPh sb="3" eb="6">
      <t>カンノンジ</t>
    </rPh>
    <rPh sb="7" eb="8">
      <t>ハナ</t>
    </rPh>
    <rPh sb="9" eb="11">
      <t>ウチュウ</t>
    </rPh>
    <rPh sb="12" eb="13">
      <t>ソウ</t>
    </rPh>
    <rPh sb="13" eb="14">
      <t>ゲン</t>
    </rPh>
    <rPh sb="16" eb="18">
      <t>ホンドウ</t>
    </rPh>
    <rPh sb="18" eb="20">
      <t>テンジョウ</t>
    </rPh>
    <rPh sb="20" eb="21">
      <t>ガ</t>
    </rPh>
    <rPh sb="23" eb="25">
      <t>コウカイ</t>
    </rPh>
    <rPh sb="26" eb="28">
      <t>カヤク</t>
    </rPh>
    <rPh sb="28" eb="29">
      <t>ツカ</t>
    </rPh>
    <rPh sb="30" eb="32">
      <t>ドクジ</t>
    </rPh>
    <rPh sb="32" eb="34">
      <t>セカイ</t>
    </rPh>
    <phoneticPr fontId="1"/>
  </si>
  <si>
    <t>仰げば鳳凰</t>
    <rPh sb="0" eb="1">
      <t>アオ</t>
    </rPh>
    <rPh sb="3" eb="5">
      <t>ホウオウ</t>
    </rPh>
    <phoneticPr fontId="1"/>
  </si>
  <si>
    <t>ナイトファンタジーイリュージョン　高砂・海浜公園　魅了　光と音の世界　観客7000人「想像以上の迫力」</t>
    <rPh sb="17" eb="19">
      <t>タカサゴ</t>
    </rPh>
    <rPh sb="20" eb="22">
      <t>カイヒン</t>
    </rPh>
    <rPh sb="22" eb="24">
      <t>コウエン</t>
    </rPh>
    <rPh sb="25" eb="27">
      <t>ミリョウ</t>
    </rPh>
    <rPh sb="28" eb="29">
      <t>ヒカリ</t>
    </rPh>
    <rPh sb="30" eb="31">
      <t>オト</t>
    </rPh>
    <rPh sb="32" eb="34">
      <t>セカイ</t>
    </rPh>
    <rPh sb="35" eb="37">
      <t>カンキャク</t>
    </rPh>
    <rPh sb="41" eb="42">
      <t>ニン</t>
    </rPh>
    <rPh sb="43" eb="45">
      <t>ソウゾウ</t>
    </rPh>
    <rPh sb="45" eb="47">
      <t>イジョウ</t>
    </rPh>
    <rPh sb="48" eb="50">
      <t>ハクリョク</t>
    </rPh>
    <phoneticPr fontId="1"/>
  </si>
  <si>
    <t>まちづくり考えるカードゲーム　高齢者や商店街…地域資源活用　活性化へアイデア競う　課題挙げ討議テーマに　高砂青年会議所作り、来月大会</t>
    <rPh sb="5" eb="6">
      <t>カンガ</t>
    </rPh>
    <rPh sb="15" eb="18">
      <t>コウレイシャ</t>
    </rPh>
    <rPh sb="19" eb="22">
      <t>ショウテンガイ</t>
    </rPh>
    <rPh sb="23" eb="25">
      <t>チイキ</t>
    </rPh>
    <rPh sb="25" eb="27">
      <t>シゲン</t>
    </rPh>
    <rPh sb="27" eb="29">
      <t>カツヨウ</t>
    </rPh>
    <rPh sb="30" eb="33">
      <t>カッセイカ</t>
    </rPh>
    <rPh sb="38" eb="39">
      <t>キソ</t>
    </rPh>
    <rPh sb="41" eb="43">
      <t>カダイ</t>
    </rPh>
    <rPh sb="43" eb="44">
      <t>ア</t>
    </rPh>
    <rPh sb="45" eb="47">
      <t>トウギ</t>
    </rPh>
    <rPh sb="52" eb="54">
      <t>タカサゴ</t>
    </rPh>
    <rPh sb="54" eb="56">
      <t>セイネン</t>
    </rPh>
    <rPh sb="56" eb="59">
      <t>カイギショ</t>
    </rPh>
    <rPh sb="59" eb="60">
      <t>ツク</t>
    </rPh>
    <rPh sb="62" eb="64">
      <t>ライゲツ</t>
    </rPh>
    <rPh sb="64" eb="66">
      <t>タイカイ</t>
    </rPh>
    <phoneticPr fontId="1"/>
  </si>
  <si>
    <t>避難所　部屋割り考案　高砂・荒井中　災害に備え訓練</t>
    <rPh sb="0" eb="2">
      <t>ヒナン</t>
    </rPh>
    <rPh sb="2" eb="3">
      <t>ショ</t>
    </rPh>
    <rPh sb="4" eb="7">
      <t>ヘヤワ</t>
    </rPh>
    <rPh sb="8" eb="10">
      <t>コウアン</t>
    </rPh>
    <rPh sb="11" eb="13">
      <t>タカサゴ</t>
    </rPh>
    <rPh sb="14" eb="16">
      <t>アライ</t>
    </rPh>
    <rPh sb="16" eb="17">
      <t>チュウ</t>
    </rPh>
    <rPh sb="18" eb="20">
      <t>サイガイ</t>
    </rPh>
    <rPh sb="21" eb="22">
      <t>ソナ</t>
    </rPh>
    <rPh sb="23" eb="25">
      <t>クンレン</t>
    </rPh>
    <phoneticPr fontId="1"/>
  </si>
  <si>
    <t>関西サッカーリーグ2部　高砂ミネイロ初優勝　最終節は引き分けも　勝ち点差で決める</t>
    <rPh sb="0" eb="2">
      <t>カンサイ</t>
    </rPh>
    <rPh sb="10" eb="11">
      <t>ブ</t>
    </rPh>
    <rPh sb="12" eb="14">
      <t>タカサゴ</t>
    </rPh>
    <rPh sb="18" eb="21">
      <t>ハツユウショウ</t>
    </rPh>
    <rPh sb="22" eb="25">
      <t>サイシュウセツ</t>
    </rPh>
    <rPh sb="26" eb="27">
      <t>ヒ</t>
    </rPh>
    <rPh sb="28" eb="29">
      <t>ワ</t>
    </rPh>
    <rPh sb="32" eb="33">
      <t>カ</t>
    </rPh>
    <rPh sb="34" eb="35">
      <t>テン</t>
    </rPh>
    <rPh sb="35" eb="36">
      <t>サ</t>
    </rPh>
    <rPh sb="37" eb="38">
      <t>キ</t>
    </rPh>
    <phoneticPr fontId="1"/>
  </si>
  <si>
    <t>高砂商議所と明石高専　産学連携向け協定　人材育成も</t>
    <rPh sb="0" eb="2">
      <t>タカサゴ</t>
    </rPh>
    <rPh sb="2" eb="4">
      <t>ショウギ</t>
    </rPh>
    <rPh sb="4" eb="5">
      <t>ショ</t>
    </rPh>
    <rPh sb="6" eb="8">
      <t>アカシ</t>
    </rPh>
    <rPh sb="8" eb="10">
      <t>コウセン</t>
    </rPh>
    <rPh sb="11" eb="13">
      <t>サンガク</t>
    </rPh>
    <rPh sb="13" eb="15">
      <t>レンケイ</t>
    </rPh>
    <rPh sb="15" eb="16">
      <t>ム</t>
    </rPh>
    <rPh sb="17" eb="19">
      <t>キョウテイ</t>
    </rPh>
    <rPh sb="20" eb="22">
      <t>ジンザイ</t>
    </rPh>
    <rPh sb="22" eb="24">
      <t>イクセイ</t>
    </rPh>
    <phoneticPr fontId="1"/>
  </si>
  <si>
    <t>高砂市監査委員に川端市議</t>
    <rPh sb="0" eb="2">
      <t>タカサゴ</t>
    </rPh>
    <rPh sb="2" eb="3">
      <t>シ</t>
    </rPh>
    <rPh sb="3" eb="5">
      <t>カンサ</t>
    </rPh>
    <rPh sb="5" eb="7">
      <t>イイン</t>
    </rPh>
    <rPh sb="8" eb="10">
      <t>カワバタ</t>
    </rPh>
    <rPh sb="10" eb="12">
      <t>シギ</t>
    </rPh>
    <phoneticPr fontId="1"/>
  </si>
  <si>
    <t>高砂市議会閉会</t>
    <rPh sb="0" eb="2">
      <t>タカサゴ</t>
    </rPh>
    <rPh sb="2" eb="4">
      <t>シギ</t>
    </rPh>
    <rPh sb="4" eb="5">
      <t>カイ</t>
    </rPh>
    <rPh sb="5" eb="7">
      <t>ヘイカイ</t>
    </rPh>
    <phoneticPr fontId="1"/>
  </si>
  <si>
    <t>2017はりまの秋祭り　下　高砂市</t>
    <rPh sb="8" eb="10">
      <t>アキマツ</t>
    </rPh>
    <rPh sb="12" eb="13">
      <t>ゲ</t>
    </rPh>
    <rPh sb="14" eb="16">
      <t>タカサゴ</t>
    </rPh>
    <rPh sb="16" eb="17">
      <t>シ</t>
    </rPh>
    <phoneticPr fontId="1"/>
  </si>
  <si>
    <t>理科教育の環境をつくる　青年海外協力隊でエチオピア派遣　高砂の森さん、市長に抱負</t>
    <rPh sb="0" eb="2">
      <t>リカ</t>
    </rPh>
    <rPh sb="2" eb="4">
      <t>キョウイク</t>
    </rPh>
    <rPh sb="5" eb="7">
      <t>カンキョウ</t>
    </rPh>
    <rPh sb="12" eb="14">
      <t>セイネン</t>
    </rPh>
    <rPh sb="14" eb="16">
      <t>カイガイ</t>
    </rPh>
    <rPh sb="16" eb="19">
      <t>キョウリョクタイ</t>
    </rPh>
    <rPh sb="25" eb="27">
      <t>ハケン</t>
    </rPh>
    <rPh sb="28" eb="30">
      <t>タカサゴ</t>
    </rPh>
    <rPh sb="31" eb="32">
      <t>モリ</t>
    </rPh>
    <rPh sb="35" eb="37">
      <t>シチョウ</t>
    </rPh>
    <rPh sb="38" eb="40">
      <t>ホウフ</t>
    </rPh>
    <phoneticPr fontId="1"/>
  </si>
  <si>
    <t>竜巻想定し救助訓練　高砂　消防や病院、企業など100人が連携確認</t>
    <rPh sb="0" eb="2">
      <t>タツマキ</t>
    </rPh>
    <rPh sb="2" eb="4">
      <t>ソウテイ</t>
    </rPh>
    <rPh sb="5" eb="7">
      <t>キュウジョ</t>
    </rPh>
    <rPh sb="7" eb="9">
      <t>クンレン</t>
    </rPh>
    <rPh sb="10" eb="12">
      <t>タカサゴ</t>
    </rPh>
    <rPh sb="13" eb="15">
      <t>ショウボウ</t>
    </rPh>
    <rPh sb="16" eb="18">
      <t>ビョウイン</t>
    </rPh>
    <rPh sb="19" eb="21">
      <t>キギョウ</t>
    </rPh>
    <rPh sb="26" eb="27">
      <t>ニン</t>
    </rPh>
    <rPh sb="28" eb="30">
      <t>レンケイ</t>
    </rPh>
    <rPh sb="30" eb="32">
      <t>カクニン</t>
    </rPh>
    <phoneticPr fontId="1"/>
  </si>
  <si>
    <t>2017衆院選　兵庫</t>
    <rPh sb="4" eb="7">
      <t>シュウインセン</t>
    </rPh>
    <rPh sb="8" eb="10">
      <t>ヒョウゴ</t>
    </rPh>
    <phoneticPr fontId="1"/>
  </si>
  <si>
    <t>衆院解散　街頭で演説や政策訴え</t>
    <rPh sb="0" eb="2">
      <t>シュウイン</t>
    </rPh>
    <rPh sb="2" eb="4">
      <t>カイサン</t>
    </rPh>
    <rPh sb="5" eb="7">
      <t>ガイトウ</t>
    </rPh>
    <rPh sb="8" eb="10">
      <t>エンゼツ</t>
    </rPh>
    <rPh sb="11" eb="13">
      <t>セイサク</t>
    </rPh>
    <rPh sb="13" eb="14">
      <t>ウッタ</t>
    </rPh>
    <phoneticPr fontId="1"/>
  </si>
  <si>
    <t>子どもが描いた絵画380点　高砂であす「童謡まつり」</t>
    <rPh sb="0" eb="1">
      <t>コ</t>
    </rPh>
    <rPh sb="4" eb="5">
      <t>エガ</t>
    </rPh>
    <rPh sb="7" eb="9">
      <t>カイガ</t>
    </rPh>
    <rPh sb="12" eb="13">
      <t>テン</t>
    </rPh>
    <rPh sb="14" eb="16">
      <t>タカサゴ</t>
    </rPh>
    <rPh sb="20" eb="22">
      <t>ドウヨウ</t>
    </rPh>
    <phoneticPr fontId="1"/>
  </si>
  <si>
    <t>佐々木すぐる生誕125年で祭り　あす・高砂</t>
    <rPh sb="0" eb="3">
      <t>ササキ</t>
    </rPh>
    <rPh sb="6" eb="8">
      <t>セイタン</t>
    </rPh>
    <rPh sb="11" eb="12">
      <t>ネン</t>
    </rPh>
    <rPh sb="13" eb="14">
      <t>マツリ</t>
    </rPh>
    <rPh sb="19" eb="21">
      <t>タカサゴ</t>
    </rPh>
    <phoneticPr fontId="1"/>
  </si>
  <si>
    <t>2017躍動播磨秋祭り　勇ましく　華々しく　東播磨</t>
    <rPh sb="4" eb="6">
      <t>ヤクドウ</t>
    </rPh>
    <rPh sb="6" eb="8">
      <t>ハリマ</t>
    </rPh>
    <rPh sb="8" eb="10">
      <t>アキマツ</t>
    </rPh>
    <rPh sb="12" eb="13">
      <t>イサ</t>
    </rPh>
    <rPh sb="17" eb="19">
      <t>ハナバナ</t>
    </rPh>
    <rPh sb="22" eb="23">
      <t>ヒガシ</t>
    </rPh>
    <rPh sb="23" eb="25">
      <t>ハリマ</t>
    </rPh>
    <phoneticPr fontId="1"/>
  </si>
  <si>
    <t>2017はりまの秋祭り　高砂・曽根天満宮　新調屋台　秋空に映え　南之町地区34年ぶり　豪快な練り　男衆が披露</t>
    <rPh sb="8" eb="10">
      <t>アキマツ</t>
    </rPh>
    <rPh sb="12" eb="14">
      <t>タカサゴ</t>
    </rPh>
    <rPh sb="15" eb="17">
      <t>ソネ</t>
    </rPh>
    <rPh sb="17" eb="20">
      <t>テンマングウ</t>
    </rPh>
    <rPh sb="21" eb="23">
      <t>シンチョウ</t>
    </rPh>
    <rPh sb="23" eb="25">
      <t>ヤタイ</t>
    </rPh>
    <rPh sb="26" eb="28">
      <t>アキゾラ</t>
    </rPh>
    <rPh sb="29" eb="30">
      <t>ハ</t>
    </rPh>
    <rPh sb="32" eb="33">
      <t>ミナミ</t>
    </rPh>
    <rPh sb="33" eb="34">
      <t>ノ</t>
    </rPh>
    <rPh sb="34" eb="35">
      <t>チョウ</t>
    </rPh>
    <rPh sb="35" eb="37">
      <t>チク</t>
    </rPh>
    <rPh sb="39" eb="40">
      <t>ネン</t>
    </rPh>
    <rPh sb="43" eb="45">
      <t>ゴウカイ</t>
    </rPh>
    <rPh sb="46" eb="47">
      <t>ネ</t>
    </rPh>
    <rPh sb="49" eb="51">
      <t>オトコシュウ</t>
    </rPh>
    <rPh sb="52" eb="54">
      <t>ヒロウ</t>
    </rPh>
    <phoneticPr fontId="1"/>
  </si>
  <si>
    <t>12月3日に「高砂マラソン」個人28部門など参加者募集</t>
    <rPh sb="2" eb="3">
      <t>ガツ</t>
    </rPh>
    <rPh sb="4" eb="5">
      <t>ニチ</t>
    </rPh>
    <rPh sb="7" eb="9">
      <t>タカサゴ</t>
    </rPh>
    <rPh sb="14" eb="16">
      <t>コジン</t>
    </rPh>
    <rPh sb="18" eb="20">
      <t>ブモン</t>
    </rPh>
    <rPh sb="22" eb="25">
      <t>サンカシャ</t>
    </rPh>
    <rPh sb="25" eb="27">
      <t>ボシュウ</t>
    </rPh>
    <phoneticPr fontId="1"/>
  </si>
  <si>
    <t>高砂「よってこ村」開村9周年記念　22日に村まつり　模擬店など出店者募集</t>
    <rPh sb="0" eb="2">
      <t>タカサゴ</t>
    </rPh>
    <rPh sb="7" eb="8">
      <t>ムラ</t>
    </rPh>
    <rPh sb="9" eb="10">
      <t>カイ</t>
    </rPh>
    <rPh sb="10" eb="11">
      <t>ソン</t>
    </rPh>
    <rPh sb="12" eb="14">
      <t>シュウネン</t>
    </rPh>
    <rPh sb="14" eb="16">
      <t>キネン</t>
    </rPh>
    <rPh sb="19" eb="20">
      <t>ニチ</t>
    </rPh>
    <rPh sb="21" eb="22">
      <t>ムラ</t>
    </rPh>
    <rPh sb="26" eb="29">
      <t>モギテン</t>
    </rPh>
    <rPh sb="31" eb="33">
      <t>シュッテン</t>
    </rPh>
    <rPh sb="33" eb="34">
      <t>シャ</t>
    </rPh>
    <rPh sb="34" eb="36">
      <t>ボシュウ</t>
    </rPh>
    <phoneticPr fontId="1"/>
  </si>
  <si>
    <t>森はな作品　感想文コンクール　高砂市長賞に山本さん　荒井6年</t>
    <rPh sb="0" eb="1">
      <t>モリ</t>
    </rPh>
    <rPh sb="3" eb="5">
      <t>サクヒン</t>
    </rPh>
    <rPh sb="6" eb="9">
      <t>カンソウブン</t>
    </rPh>
    <rPh sb="15" eb="17">
      <t>タカサゴ</t>
    </rPh>
    <rPh sb="17" eb="19">
      <t>シチョウ</t>
    </rPh>
    <rPh sb="19" eb="20">
      <t>ショウ</t>
    </rPh>
    <rPh sb="21" eb="23">
      <t>ヤマモト</t>
    </rPh>
    <rPh sb="26" eb="28">
      <t>アライ</t>
    </rPh>
    <rPh sb="29" eb="30">
      <t>ネン</t>
    </rPh>
    <phoneticPr fontId="1"/>
  </si>
  <si>
    <t>はりま祭り2017　東播磨　34年ぶり屋台新調　高砂・南之町</t>
    <rPh sb="3" eb="4">
      <t>マツ</t>
    </rPh>
    <rPh sb="10" eb="11">
      <t>ヒガシ</t>
    </rPh>
    <rPh sb="11" eb="13">
      <t>ハリマ</t>
    </rPh>
    <rPh sb="16" eb="17">
      <t>ネン</t>
    </rPh>
    <rPh sb="19" eb="21">
      <t>ヤタイ</t>
    </rPh>
    <rPh sb="21" eb="23">
      <t>シンチョウ</t>
    </rPh>
    <rPh sb="24" eb="26">
      <t>タカサゴ</t>
    </rPh>
    <rPh sb="27" eb="28">
      <t>ミナミ</t>
    </rPh>
    <rPh sb="28" eb="29">
      <t>ノ</t>
    </rPh>
    <rPh sb="29" eb="30">
      <t>チョウ</t>
    </rPh>
    <phoneticPr fontId="1"/>
  </si>
  <si>
    <t>森はな作品読書感想文選考会　高砂市長に山本さん　荒井小6年　22日、表彰式とコンサート</t>
    <rPh sb="0" eb="1">
      <t>モリ</t>
    </rPh>
    <rPh sb="3" eb="5">
      <t>サクヒン</t>
    </rPh>
    <rPh sb="5" eb="7">
      <t>ドクショ</t>
    </rPh>
    <rPh sb="7" eb="9">
      <t>カンソウ</t>
    </rPh>
    <rPh sb="9" eb="10">
      <t>ブン</t>
    </rPh>
    <rPh sb="10" eb="13">
      <t>センコウカイ</t>
    </rPh>
    <rPh sb="14" eb="16">
      <t>タカサゴ</t>
    </rPh>
    <rPh sb="16" eb="17">
      <t>シ</t>
    </rPh>
    <rPh sb="17" eb="18">
      <t>チョウ</t>
    </rPh>
    <rPh sb="19" eb="21">
      <t>ヤマモト</t>
    </rPh>
    <rPh sb="24" eb="26">
      <t>アライ</t>
    </rPh>
    <rPh sb="26" eb="27">
      <t>ショウ</t>
    </rPh>
    <rPh sb="28" eb="29">
      <t>ネン</t>
    </rPh>
    <rPh sb="32" eb="33">
      <t>ニチ</t>
    </rPh>
    <rPh sb="34" eb="36">
      <t>ヒョウショウ</t>
    </rPh>
    <rPh sb="36" eb="37">
      <t>シキ</t>
    </rPh>
    <phoneticPr fontId="1"/>
  </si>
  <si>
    <t>はりま歴史探訪　美濃部親子文庫　今に息づく憲法論</t>
    <rPh sb="3" eb="5">
      <t>レキシ</t>
    </rPh>
    <rPh sb="5" eb="6">
      <t>タン</t>
    </rPh>
    <rPh sb="6" eb="7">
      <t>ホウ</t>
    </rPh>
    <rPh sb="8" eb="11">
      <t>ミノベ</t>
    </rPh>
    <rPh sb="11" eb="13">
      <t>オヤコ</t>
    </rPh>
    <rPh sb="13" eb="15">
      <t>ブンコ</t>
    </rPh>
    <rPh sb="16" eb="17">
      <t>イマ</t>
    </rPh>
    <rPh sb="18" eb="19">
      <t>イキ</t>
    </rPh>
    <rPh sb="21" eb="23">
      <t>ケンポウ</t>
    </rPh>
    <rPh sb="23" eb="24">
      <t>ロン</t>
    </rPh>
    <phoneticPr fontId="1"/>
  </si>
  <si>
    <t>高砂市長賞に山本さん　森はな作品読書感想文コン</t>
    <rPh sb="0" eb="2">
      <t>タカサゴ</t>
    </rPh>
    <rPh sb="2" eb="4">
      <t>シチョウ</t>
    </rPh>
    <rPh sb="4" eb="5">
      <t>ショウ</t>
    </rPh>
    <rPh sb="6" eb="8">
      <t>ヤマモト</t>
    </rPh>
    <rPh sb="11" eb="12">
      <t>モリ</t>
    </rPh>
    <rPh sb="14" eb="16">
      <t>サクヒン</t>
    </rPh>
    <rPh sb="16" eb="18">
      <t>ドクショ</t>
    </rPh>
    <rPh sb="18" eb="21">
      <t>カンソウブン</t>
    </rPh>
    <phoneticPr fontId="1"/>
  </si>
  <si>
    <t>播磨灘で育てタイラギ貝　高砂市漁連　試験養殖を開始</t>
    <rPh sb="0" eb="3">
      <t>ハリマナダ</t>
    </rPh>
    <rPh sb="4" eb="5">
      <t>ソダ</t>
    </rPh>
    <rPh sb="10" eb="11">
      <t>カイ</t>
    </rPh>
    <rPh sb="12" eb="14">
      <t>タカサゴ</t>
    </rPh>
    <rPh sb="14" eb="15">
      <t>シ</t>
    </rPh>
    <rPh sb="15" eb="17">
      <t>ギョレン</t>
    </rPh>
    <rPh sb="18" eb="20">
      <t>シケン</t>
    </rPh>
    <rPh sb="20" eb="22">
      <t>ヨウショク</t>
    </rPh>
    <rPh sb="23" eb="25">
      <t>カイシ</t>
    </rPh>
    <phoneticPr fontId="1"/>
  </si>
  <si>
    <t>東はりまマダン　20年で幕　異文化交流イベント　実行委高齢化、資金難　最後は9日、高砂</t>
    <rPh sb="0" eb="1">
      <t>ヒガシ</t>
    </rPh>
    <rPh sb="10" eb="11">
      <t>ネン</t>
    </rPh>
    <rPh sb="12" eb="13">
      <t>マク</t>
    </rPh>
    <rPh sb="14" eb="17">
      <t>イブンカ</t>
    </rPh>
    <rPh sb="17" eb="19">
      <t>コウリュウ</t>
    </rPh>
    <rPh sb="24" eb="26">
      <t>ジッコウ</t>
    </rPh>
    <rPh sb="26" eb="27">
      <t>イ</t>
    </rPh>
    <rPh sb="27" eb="30">
      <t>コウレイカ</t>
    </rPh>
    <rPh sb="31" eb="34">
      <t>シキンナン</t>
    </rPh>
    <rPh sb="35" eb="37">
      <t>サイゴ</t>
    </rPh>
    <rPh sb="39" eb="40">
      <t>ニチ</t>
    </rPh>
    <rPh sb="41" eb="43">
      <t>タカサゴ</t>
    </rPh>
    <phoneticPr fontId="1"/>
  </si>
  <si>
    <t>ニュースふぁいる　「第44回帰正会書展」</t>
    <rPh sb="10" eb="11">
      <t>ダイ</t>
    </rPh>
    <rPh sb="13" eb="14">
      <t>カイ</t>
    </rPh>
    <rPh sb="15" eb="16">
      <t>セイ</t>
    </rPh>
    <rPh sb="16" eb="17">
      <t>カイ</t>
    </rPh>
    <rPh sb="17" eb="19">
      <t>ショテン</t>
    </rPh>
    <phoneticPr fontId="1"/>
  </si>
  <si>
    <t>はりまの秋祭り2017　女児　華麗に舞う　高砂・荒井の2神社の宵宮　「仁輪加太鼓」が巡行</t>
    <rPh sb="4" eb="5">
      <t>アキ</t>
    </rPh>
    <rPh sb="5" eb="6">
      <t>マツ</t>
    </rPh>
    <rPh sb="12" eb="14">
      <t>ジョジ</t>
    </rPh>
    <rPh sb="15" eb="17">
      <t>カレイ</t>
    </rPh>
    <rPh sb="18" eb="19">
      <t>マ</t>
    </rPh>
    <rPh sb="21" eb="23">
      <t>タカサゴ</t>
    </rPh>
    <rPh sb="24" eb="26">
      <t>アライ</t>
    </rPh>
    <rPh sb="28" eb="30">
      <t>ジンジャ</t>
    </rPh>
    <rPh sb="31" eb="33">
      <t>ヨイミヤ</t>
    </rPh>
    <rPh sb="35" eb="36">
      <t>ニ</t>
    </rPh>
    <rPh sb="36" eb="37">
      <t>ワ</t>
    </rPh>
    <rPh sb="37" eb="38">
      <t>カ</t>
    </rPh>
    <rPh sb="38" eb="40">
      <t>タイコ</t>
    </rPh>
    <rPh sb="42" eb="44">
      <t>ジュンコウ</t>
    </rPh>
    <phoneticPr fontId="1"/>
  </si>
  <si>
    <t>MOA美術館児童作品展　絵画や書写340点　きょう高砂</t>
    <rPh sb="3" eb="5">
      <t>ビジュツ</t>
    </rPh>
    <rPh sb="5" eb="6">
      <t>カン</t>
    </rPh>
    <rPh sb="6" eb="8">
      <t>ジドウ</t>
    </rPh>
    <rPh sb="8" eb="11">
      <t>サクヒンテン</t>
    </rPh>
    <rPh sb="12" eb="14">
      <t>カイガ</t>
    </rPh>
    <rPh sb="15" eb="17">
      <t>ショシャ</t>
    </rPh>
    <rPh sb="20" eb="21">
      <t>テン</t>
    </rPh>
    <rPh sb="25" eb="27">
      <t>タカサゴ</t>
    </rPh>
    <phoneticPr fontId="1"/>
  </si>
  <si>
    <t>小選挙区の構図　④完　10区</t>
    <rPh sb="0" eb="4">
      <t>ショウセンキョク</t>
    </rPh>
    <rPh sb="5" eb="7">
      <t>コウズ</t>
    </rPh>
    <rPh sb="9" eb="10">
      <t>カン</t>
    </rPh>
    <rPh sb="13" eb="14">
      <t>ク</t>
    </rPh>
    <phoneticPr fontId="1"/>
  </si>
  <si>
    <t>訂正して、お詫びします　4日付「森はなさん作品の読書感想文コンクール」</t>
    <rPh sb="0" eb="2">
      <t>テイセイ</t>
    </rPh>
    <rPh sb="6" eb="7">
      <t>ワ</t>
    </rPh>
    <rPh sb="13" eb="14">
      <t>ニチ</t>
    </rPh>
    <rPh sb="14" eb="15">
      <t>ツケ</t>
    </rPh>
    <rPh sb="16" eb="17">
      <t>モリ</t>
    </rPh>
    <rPh sb="21" eb="23">
      <t>サクヒン</t>
    </rPh>
    <rPh sb="24" eb="26">
      <t>ドクショ</t>
    </rPh>
    <rPh sb="26" eb="29">
      <t>カンソウブン</t>
    </rPh>
    <phoneticPr fontId="1"/>
  </si>
  <si>
    <t>はりま祭り2017　新撰組衣装の舞子堂々　高砂「仁輪加太鼓」奉納</t>
    <rPh sb="3" eb="4">
      <t>マツ</t>
    </rPh>
    <rPh sb="10" eb="13">
      <t>シンセングミ</t>
    </rPh>
    <rPh sb="13" eb="15">
      <t>イショウ</t>
    </rPh>
    <rPh sb="16" eb="18">
      <t>マイコ</t>
    </rPh>
    <rPh sb="18" eb="20">
      <t>ドウドウ</t>
    </rPh>
    <rPh sb="21" eb="23">
      <t>タカサゴ</t>
    </rPh>
    <rPh sb="24" eb="25">
      <t>ニ</t>
    </rPh>
    <rPh sb="25" eb="26">
      <t>ワ</t>
    </rPh>
    <rPh sb="26" eb="27">
      <t>カ</t>
    </rPh>
    <rPh sb="27" eb="29">
      <t>タイコ</t>
    </rPh>
    <rPh sb="30" eb="32">
      <t>ホウノウ</t>
    </rPh>
    <phoneticPr fontId="1"/>
  </si>
  <si>
    <t>“隣人”とともに　東はりまマダン　20年の軌跡　下　【共生への闘い】　触れ合いこそ理解の近道</t>
    <rPh sb="1" eb="3">
      <t>リンジン</t>
    </rPh>
    <rPh sb="9" eb="10">
      <t>ヒガシ</t>
    </rPh>
    <rPh sb="19" eb="20">
      <t>ネン</t>
    </rPh>
    <rPh sb="21" eb="23">
      <t>キセキ</t>
    </rPh>
    <rPh sb="24" eb="25">
      <t>ゲ</t>
    </rPh>
    <rPh sb="27" eb="29">
      <t>キョウセイ</t>
    </rPh>
    <rPh sb="31" eb="32">
      <t>タタカ</t>
    </rPh>
    <rPh sb="35" eb="36">
      <t>フ</t>
    </rPh>
    <rPh sb="37" eb="38">
      <t>ア</t>
    </rPh>
    <rPh sb="41" eb="43">
      <t>リカイ</t>
    </rPh>
    <rPh sb="44" eb="46">
      <t>チカミチ</t>
    </rPh>
    <phoneticPr fontId="1"/>
  </si>
  <si>
    <t>“隣人”とともに　東はりまマダン　20年の軌跡　上　【地続きの交流】　差別、偏見　心の溝を埋めた</t>
    <rPh sb="1" eb="3">
      <t>リンジン</t>
    </rPh>
    <rPh sb="9" eb="10">
      <t>ヒガシ</t>
    </rPh>
    <rPh sb="19" eb="20">
      <t>ネン</t>
    </rPh>
    <rPh sb="21" eb="23">
      <t>キセキ</t>
    </rPh>
    <rPh sb="24" eb="25">
      <t>ジョウ</t>
    </rPh>
    <rPh sb="27" eb="29">
      <t>ジツヅ</t>
    </rPh>
    <rPh sb="31" eb="33">
      <t>コウリュウ</t>
    </rPh>
    <rPh sb="35" eb="37">
      <t>サベツ</t>
    </rPh>
    <rPh sb="38" eb="40">
      <t>ヘンケン</t>
    </rPh>
    <rPh sb="41" eb="42">
      <t>ココロ</t>
    </rPh>
    <rPh sb="43" eb="44">
      <t>ミゾ</t>
    </rPh>
    <rPh sb="45" eb="46">
      <t>ウ</t>
    </rPh>
    <phoneticPr fontId="1"/>
  </si>
  <si>
    <t>スポーツ　高砂市中学校新人総合体育大会</t>
    <rPh sb="5" eb="7">
      <t>タカサゴ</t>
    </rPh>
    <rPh sb="7" eb="8">
      <t>シ</t>
    </rPh>
    <rPh sb="8" eb="11">
      <t>チュウガッコウ</t>
    </rPh>
    <rPh sb="11" eb="13">
      <t>シンジン</t>
    </rPh>
    <rPh sb="13" eb="15">
      <t>ソウゴウ</t>
    </rPh>
    <rPh sb="15" eb="17">
      <t>タイイク</t>
    </rPh>
    <rPh sb="17" eb="19">
      <t>タイカイ</t>
    </rPh>
    <phoneticPr fontId="1"/>
  </si>
  <si>
    <t>最後のマダンに3000人　高砂　多文化共生社会を目指して20年　全員で踊り握手交わす</t>
    <rPh sb="0" eb="2">
      <t>サイゴ</t>
    </rPh>
    <rPh sb="11" eb="12">
      <t>ニン</t>
    </rPh>
    <rPh sb="13" eb="15">
      <t>タカサゴ</t>
    </rPh>
    <rPh sb="16" eb="19">
      <t>タブンカ</t>
    </rPh>
    <rPh sb="19" eb="21">
      <t>キョウセイ</t>
    </rPh>
    <rPh sb="21" eb="23">
      <t>シャカイ</t>
    </rPh>
    <rPh sb="24" eb="26">
      <t>メザ</t>
    </rPh>
    <rPh sb="30" eb="31">
      <t>ネン</t>
    </rPh>
    <rPh sb="32" eb="34">
      <t>ゼンイン</t>
    </rPh>
    <rPh sb="35" eb="36">
      <t>オド</t>
    </rPh>
    <rPh sb="37" eb="39">
      <t>アクシュ</t>
    </rPh>
    <rPh sb="39" eb="40">
      <t>カ</t>
    </rPh>
    <phoneticPr fontId="1"/>
  </si>
  <si>
    <t>はりまの秋祭り2017　掛け声張り　みこしぶり　「頭家・一ツ物」行列も　高砂・宵宮</t>
    <rPh sb="4" eb="5">
      <t>アキ</t>
    </rPh>
    <rPh sb="5" eb="6">
      <t>マツ</t>
    </rPh>
    <rPh sb="12" eb="13">
      <t>カ</t>
    </rPh>
    <rPh sb="14" eb="15">
      <t>ゴエ</t>
    </rPh>
    <rPh sb="15" eb="16">
      <t>ハ</t>
    </rPh>
    <rPh sb="25" eb="26">
      <t>アタマ</t>
    </rPh>
    <rPh sb="26" eb="27">
      <t>イエ</t>
    </rPh>
    <rPh sb="28" eb="29">
      <t>ヒト</t>
    </rPh>
    <rPh sb="30" eb="31">
      <t>モノ</t>
    </rPh>
    <rPh sb="32" eb="34">
      <t>ギョウレツ</t>
    </rPh>
    <rPh sb="36" eb="38">
      <t>タカサゴ</t>
    </rPh>
    <rPh sb="39" eb="41">
      <t>ヨイミヤ</t>
    </rPh>
    <phoneticPr fontId="1"/>
  </si>
  <si>
    <t>衆院選　兵庫の小選挙区情勢　10区</t>
    <rPh sb="0" eb="3">
      <t>シュウインセン</t>
    </rPh>
    <rPh sb="4" eb="6">
      <t>ヒョウゴ</t>
    </rPh>
    <rPh sb="7" eb="11">
      <t>ショウセンキョク</t>
    </rPh>
    <rPh sb="11" eb="13">
      <t>ジョウセイ</t>
    </rPh>
    <rPh sb="16" eb="17">
      <t>ク</t>
    </rPh>
    <phoneticPr fontId="1"/>
  </si>
  <si>
    <t>はりまの秋祭り2017　きらびやか電飾屋台　高砂神社で本宮　迫力の練り合わせ</t>
    <rPh sb="4" eb="5">
      <t>アキ</t>
    </rPh>
    <rPh sb="5" eb="6">
      <t>マツ</t>
    </rPh>
    <rPh sb="17" eb="19">
      <t>デンショク</t>
    </rPh>
    <rPh sb="19" eb="21">
      <t>ヤタイ</t>
    </rPh>
    <rPh sb="22" eb="24">
      <t>タカサゴ</t>
    </rPh>
    <rPh sb="24" eb="26">
      <t>ジンジャ</t>
    </rPh>
    <rPh sb="27" eb="29">
      <t>ホングウ</t>
    </rPh>
    <rPh sb="30" eb="32">
      <t>ハクリョク</t>
    </rPh>
    <rPh sb="33" eb="34">
      <t>ネ</t>
    </rPh>
    <rPh sb="35" eb="36">
      <t>ア</t>
    </rPh>
    <phoneticPr fontId="1"/>
  </si>
  <si>
    <t>2017躍動　播磨秋祭り　日差し　熱気　最高潮　高砂神社、太鼓屋台繰り出す</t>
    <rPh sb="4" eb="6">
      <t>ヤクドウ</t>
    </rPh>
    <rPh sb="7" eb="9">
      <t>ハリマ</t>
    </rPh>
    <rPh sb="9" eb="11">
      <t>アキマツ</t>
    </rPh>
    <rPh sb="13" eb="15">
      <t>ヒザ</t>
    </rPh>
    <rPh sb="17" eb="19">
      <t>ネッキ</t>
    </rPh>
    <rPh sb="20" eb="23">
      <t>サイコウチョウ</t>
    </rPh>
    <rPh sb="24" eb="26">
      <t>タカサゴ</t>
    </rPh>
    <rPh sb="26" eb="28">
      <t>ジンジャ</t>
    </rPh>
    <rPh sb="29" eb="31">
      <t>タイコ</t>
    </rPh>
    <rPh sb="31" eb="33">
      <t>ヤタイ</t>
    </rPh>
    <rPh sb="33" eb="34">
      <t>ク</t>
    </rPh>
    <rPh sb="35" eb="36">
      <t>ダ</t>
    </rPh>
    <phoneticPr fontId="1"/>
  </si>
  <si>
    <t>はりま祭2017　声かけ揺らせ　神興ぶり　高砂神社</t>
    <rPh sb="3" eb="4">
      <t>マツリ</t>
    </rPh>
    <rPh sb="9" eb="10">
      <t>コエ</t>
    </rPh>
    <rPh sb="12" eb="13">
      <t>ユ</t>
    </rPh>
    <rPh sb="16" eb="18">
      <t>シンコウ</t>
    </rPh>
    <rPh sb="21" eb="23">
      <t>タカサゴ</t>
    </rPh>
    <rPh sb="23" eb="25">
      <t>ジンジャ</t>
    </rPh>
    <phoneticPr fontId="1"/>
  </si>
  <si>
    <t>伊那食品社長招き高砂商議所講演会　来月23日</t>
    <rPh sb="0" eb="2">
      <t>イナ</t>
    </rPh>
    <rPh sb="2" eb="4">
      <t>ショクヒン</t>
    </rPh>
    <rPh sb="4" eb="6">
      <t>シャチョウ</t>
    </rPh>
    <rPh sb="6" eb="7">
      <t>マネ</t>
    </rPh>
    <rPh sb="8" eb="10">
      <t>タカサゴ</t>
    </rPh>
    <rPh sb="10" eb="12">
      <t>ショウギ</t>
    </rPh>
    <rPh sb="12" eb="13">
      <t>ショ</t>
    </rPh>
    <rPh sb="13" eb="16">
      <t>コウエンカイ</t>
    </rPh>
    <rPh sb="17" eb="19">
      <t>ライゲツ</t>
    </rPh>
    <rPh sb="21" eb="22">
      <t>ニチ</t>
    </rPh>
    <phoneticPr fontId="1"/>
  </si>
  <si>
    <t>2017衆院選の情勢　近畿</t>
    <rPh sb="4" eb="7">
      <t>シュウインセン</t>
    </rPh>
    <rPh sb="8" eb="10">
      <t>ジョウセイ</t>
    </rPh>
    <rPh sb="11" eb="13">
      <t>キンキ</t>
    </rPh>
    <phoneticPr fontId="1"/>
  </si>
  <si>
    <t>衆院選　兵庫10区　立候補者に聞く　上</t>
    <rPh sb="0" eb="3">
      <t>シュウインセン</t>
    </rPh>
    <rPh sb="4" eb="6">
      <t>ヒョウゴ</t>
    </rPh>
    <rPh sb="8" eb="9">
      <t>ク</t>
    </rPh>
    <rPh sb="10" eb="13">
      <t>リッコウホ</t>
    </rPh>
    <rPh sb="13" eb="14">
      <t>シャ</t>
    </rPh>
    <rPh sb="15" eb="16">
      <t>キ</t>
    </rPh>
    <rPh sb="18" eb="19">
      <t>ジョウ</t>
    </rPh>
    <phoneticPr fontId="1"/>
  </si>
  <si>
    <t>2017はりまの秋祭り　高砂・曽根天満宮　若衆に担がれ　華やか宮入り　「一ツ物神事」観客沸く</t>
    <rPh sb="8" eb="10">
      <t>アキマツ</t>
    </rPh>
    <rPh sb="12" eb="14">
      <t>タカサゴ</t>
    </rPh>
    <rPh sb="15" eb="17">
      <t>ソネ</t>
    </rPh>
    <rPh sb="17" eb="20">
      <t>テンマングウ</t>
    </rPh>
    <rPh sb="21" eb="22">
      <t>ワカ</t>
    </rPh>
    <rPh sb="22" eb="23">
      <t>シュウ</t>
    </rPh>
    <rPh sb="24" eb="25">
      <t>カツ</t>
    </rPh>
    <rPh sb="28" eb="29">
      <t>ハナ</t>
    </rPh>
    <rPh sb="31" eb="33">
      <t>ミヤイリ</t>
    </rPh>
    <rPh sb="36" eb="37">
      <t>ヒト</t>
    </rPh>
    <rPh sb="38" eb="39">
      <t>モノ</t>
    </rPh>
    <rPh sb="39" eb="41">
      <t>シンジ</t>
    </rPh>
    <rPh sb="42" eb="44">
      <t>カンキャク</t>
    </rPh>
    <rPh sb="44" eb="45">
      <t>ワ</t>
    </rPh>
    <phoneticPr fontId="1"/>
  </si>
  <si>
    <t>工楽家旧宅の修理見学　高砂　建築系高校教諭ら10人</t>
    <rPh sb="0" eb="3">
      <t>クラクケ</t>
    </rPh>
    <rPh sb="3" eb="5">
      <t>キュウタク</t>
    </rPh>
    <rPh sb="6" eb="8">
      <t>シュウリ</t>
    </rPh>
    <rPh sb="8" eb="10">
      <t>ケンガク</t>
    </rPh>
    <rPh sb="11" eb="13">
      <t>タカサゴ</t>
    </rPh>
    <rPh sb="14" eb="16">
      <t>ケンチク</t>
    </rPh>
    <rPh sb="16" eb="17">
      <t>ケイ</t>
    </rPh>
    <rPh sb="17" eb="19">
      <t>コウコウ</t>
    </rPh>
    <rPh sb="19" eb="21">
      <t>キョウユ</t>
    </rPh>
    <rPh sb="24" eb="25">
      <t>ニン</t>
    </rPh>
    <phoneticPr fontId="1"/>
  </si>
  <si>
    <t>荒ぶる毛獅子舞　姫路・大塩天満宮</t>
    <rPh sb="0" eb="1">
      <t>アラ</t>
    </rPh>
    <rPh sb="3" eb="4">
      <t>ケ</t>
    </rPh>
    <rPh sb="4" eb="6">
      <t>ジシ</t>
    </rPh>
    <rPh sb="6" eb="7">
      <t>マイ</t>
    </rPh>
    <rPh sb="8" eb="10">
      <t>ヒメジ</t>
    </rPh>
    <rPh sb="11" eb="13">
      <t>オオシオ</t>
    </rPh>
    <rPh sb="13" eb="16">
      <t>テンマングウ</t>
    </rPh>
    <phoneticPr fontId="1"/>
  </si>
  <si>
    <t>衆院選　兵庫10区　立候補者に聞く　下</t>
    <rPh sb="0" eb="3">
      <t>シュウインセン</t>
    </rPh>
    <rPh sb="4" eb="6">
      <t>ヒョウゴ</t>
    </rPh>
    <rPh sb="8" eb="9">
      <t>ク</t>
    </rPh>
    <rPh sb="10" eb="13">
      <t>リッコウホ</t>
    </rPh>
    <rPh sb="13" eb="14">
      <t>シャ</t>
    </rPh>
    <rPh sb="15" eb="16">
      <t>キ</t>
    </rPh>
    <rPh sb="18" eb="19">
      <t>ゲ</t>
    </rPh>
    <phoneticPr fontId="1"/>
  </si>
  <si>
    <t>2017衆院選　問う　兵庫10区　人出を求め　握手や演説　3候補　公示後初の週末</t>
    <rPh sb="4" eb="7">
      <t>シュウインセン</t>
    </rPh>
    <rPh sb="8" eb="9">
      <t>ト</t>
    </rPh>
    <rPh sb="11" eb="13">
      <t>ヒョウゴ</t>
    </rPh>
    <rPh sb="15" eb="16">
      <t>ク</t>
    </rPh>
    <rPh sb="17" eb="18">
      <t>ヒト</t>
    </rPh>
    <rPh sb="18" eb="19">
      <t>デ</t>
    </rPh>
    <rPh sb="20" eb="21">
      <t>モト</t>
    </rPh>
    <rPh sb="23" eb="25">
      <t>アクシュ</t>
    </rPh>
    <rPh sb="26" eb="28">
      <t>エンゼツ</t>
    </rPh>
    <rPh sb="30" eb="32">
      <t>コウホ</t>
    </rPh>
    <rPh sb="33" eb="36">
      <t>コウジゴ</t>
    </rPh>
    <rPh sb="36" eb="37">
      <t>ハツ</t>
    </rPh>
    <rPh sb="38" eb="40">
      <t>シュウマツ</t>
    </rPh>
    <phoneticPr fontId="1"/>
  </si>
  <si>
    <t>2017はりまの秋祭り　豪華屋台練り合わせに喝采　曽根天満宮・本宮</t>
    <rPh sb="8" eb="10">
      <t>アキマツ</t>
    </rPh>
    <rPh sb="12" eb="14">
      <t>ゴウカ</t>
    </rPh>
    <rPh sb="14" eb="16">
      <t>ヤタイ</t>
    </rPh>
    <rPh sb="16" eb="17">
      <t>ネ</t>
    </rPh>
    <rPh sb="18" eb="19">
      <t>ア</t>
    </rPh>
    <rPh sb="22" eb="24">
      <t>カッサイ</t>
    </rPh>
    <rPh sb="25" eb="27">
      <t>ソネ</t>
    </rPh>
    <rPh sb="27" eb="30">
      <t>テンマングウ</t>
    </rPh>
    <rPh sb="31" eb="33">
      <t>ホングウ</t>
    </rPh>
    <phoneticPr fontId="1"/>
  </si>
  <si>
    <t>2017躍動播磨秋祭り　あふれる野性味　魅了　大塩天満宮</t>
    <rPh sb="4" eb="6">
      <t>ヤクドウ</t>
    </rPh>
    <rPh sb="6" eb="8">
      <t>ハリマ</t>
    </rPh>
    <rPh sb="8" eb="10">
      <t>アキマツ</t>
    </rPh>
    <rPh sb="16" eb="19">
      <t>ヤセイミ</t>
    </rPh>
    <rPh sb="20" eb="22">
      <t>ミリョウ</t>
    </rPh>
    <rPh sb="23" eb="25">
      <t>オオシオ</t>
    </rPh>
    <rPh sb="25" eb="28">
      <t>テンマングウ</t>
    </rPh>
    <phoneticPr fontId="1"/>
  </si>
  <si>
    <t>毛獅子7頭　豪壮に舞う　姫路の大塩天満宮で奉納</t>
    <rPh sb="0" eb="1">
      <t>ケ</t>
    </rPh>
    <rPh sb="1" eb="3">
      <t>ジシ</t>
    </rPh>
    <rPh sb="4" eb="5">
      <t>トウ</t>
    </rPh>
    <rPh sb="6" eb="8">
      <t>ゴウソウ</t>
    </rPh>
    <rPh sb="9" eb="10">
      <t>マ</t>
    </rPh>
    <rPh sb="12" eb="14">
      <t>ヒメジ</t>
    </rPh>
    <rPh sb="15" eb="17">
      <t>オオシオ</t>
    </rPh>
    <rPh sb="17" eb="20">
      <t>テンマングウ</t>
    </rPh>
    <rPh sb="21" eb="23">
      <t>ホウノウ</t>
    </rPh>
    <phoneticPr fontId="1"/>
  </si>
  <si>
    <t>産経</t>
    <rPh sb="0" eb="1">
      <t>サン</t>
    </rPh>
    <phoneticPr fontId="1"/>
  </si>
  <si>
    <t>新五国風土記ひょうご彩祭　特別編　播磨の「屋台」丸わかり</t>
    <rPh sb="0" eb="1">
      <t>シン</t>
    </rPh>
    <rPh sb="1" eb="3">
      <t>ゴコク</t>
    </rPh>
    <rPh sb="3" eb="5">
      <t>フウド</t>
    </rPh>
    <rPh sb="5" eb="6">
      <t>キ</t>
    </rPh>
    <rPh sb="10" eb="11">
      <t>サイ</t>
    </rPh>
    <rPh sb="11" eb="12">
      <t>サイ</t>
    </rPh>
    <rPh sb="13" eb="15">
      <t>トクベツ</t>
    </rPh>
    <rPh sb="15" eb="16">
      <t>ヘン</t>
    </rPh>
    <rPh sb="17" eb="19">
      <t>ハリマ</t>
    </rPh>
    <rPh sb="21" eb="23">
      <t>ヤタイ</t>
    </rPh>
    <rPh sb="24" eb="25">
      <t>マル</t>
    </rPh>
    <phoneticPr fontId="1"/>
  </si>
  <si>
    <t>カネミ油症とPCB汚染考える会　「過去の問題ではない」　高砂で患者ら　救済の必要性訴え</t>
    <rPh sb="3" eb="4">
      <t>ユ</t>
    </rPh>
    <rPh sb="4" eb="5">
      <t>ショウ</t>
    </rPh>
    <rPh sb="9" eb="11">
      <t>オセン</t>
    </rPh>
    <rPh sb="11" eb="12">
      <t>カンガ</t>
    </rPh>
    <rPh sb="14" eb="15">
      <t>カイ</t>
    </rPh>
    <rPh sb="17" eb="19">
      <t>カコ</t>
    </rPh>
    <rPh sb="20" eb="22">
      <t>モンダイ</t>
    </rPh>
    <rPh sb="28" eb="30">
      <t>タカサゴ</t>
    </rPh>
    <rPh sb="31" eb="33">
      <t>カンジャ</t>
    </rPh>
    <rPh sb="35" eb="37">
      <t>キュウサイ</t>
    </rPh>
    <rPh sb="38" eb="41">
      <t>ヒツヨウセイ</t>
    </rPh>
    <rPh sb="41" eb="42">
      <t>ウッタ</t>
    </rPh>
    <phoneticPr fontId="1"/>
  </si>
  <si>
    <t>衆院選　兵庫10区　立候補者アンケート　上</t>
    <rPh sb="0" eb="3">
      <t>シュウインセン</t>
    </rPh>
    <rPh sb="4" eb="6">
      <t>ヒョウゴ</t>
    </rPh>
    <rPh sb="8" eb="9">
      <t>ク</t>
    </rPh>
    <rPh sb="10" eb="13">
      <t>リッコウホ</t>
    </rPh>
    <rPh sb="13" eb="14">
      <t>シャ</t>
    </rPh>
    <rPh sb="20" eb="21">
      <t>ジョウ</t>
    </rPh>
    <phoneticPr fontId="1"/>
  </si>
  <si>
    <t>2017はりまの秋祭り　勇壮屋台練り　観衆沸く　高砂・生石神社</t>
    <rPh sb="8" eb="10">
      <t>アキマツ</t>
    </rPh>
    <rPh sb="12" eb="14">
      <t>ユウソウ</t>
    </rPh>
    <rPh sb="14" eb="16">
      <t>ヤタイ</t>
    </rPh>
    <rPh sb="16" eb="17">
      <t>ネ</t>
    </rPh>
    <rPh sb="19" eb="21">
      <t>カンシュウ</t>
    </rPh>
    <rPh sb="21" eb="22">
      <t>ワ</t>
    </rPh>
    <rPh sb="24" eb="26">
      <t>タカサゴ</t>
    </rPh>
    <rPh sb="27" eb="28">
      <t>ナマ</t>
    </rPh>
    <rPh sb="28" eb="29">
      <t>イシ</t>
    </rPh>
    <rPh sb="29" eb="31">
      <t>ジンジャ</t>
    </rPh>
    <phoneticPr fontId="1"/>
  </si>
  <si>
    <t>高砂「番画廊」故清水宣詔さん　20日からスケッチ遺作展　旅愛した生涯しのび</t>
    <rPh sb="0" eb="2">
      <t>タカサゴ</t>
    </rPh>
    <rPh sb="3" eb="4">
      <t>バン</t>
    </rPh>
    <rPh sb="4" eb="6">
      <t>ガロウ</t>
    </rPh>
    <rPh sb="7" eb="8">
      <t>コ</t>
    </rPh>
    <rPh sb="8" eb="10">
      <t>シミズ</t>
    </rPh>
    <rPh sb="10" eb="11">
      <t>ノブ</t>
    </rPh>
    <rPh sb="11" eb="12">
      <t>アキラ</t>
    </rPh>
    <rPh sb="17" eb="18">
      <t>ニチ</t>
    </rPh>
    <rPh sb="24" eb="26">
      <t>イサク</t>
    </rPh>
    <rPh sb="26" eb="27">
      <t>テン</t>
    </rPh>
    <rPh sb="28" eb="29">
      <t>タビ</t>
    </rPh>
    <rPh sb="29" eb="30">
      <t>アイ</t>
    </rPh>
    <rPh sb="32" eb="34">
      <t>ショウガイ</t>
    </rPh>
    <phoneticPr fontId="1"/>
  </si>
  <si>
    <t>衆院選への投票呼び掛け　高砂市選管、商業施設で啓発</t>
    <rPh sb="0" eb="3">
      <t>シュウインセン</t>
    </rPh>
    <rPh sb="5" eb="7">
      <t>トウヒョウ</t>
    </rPh>
    <rPh sb="7" eb="8">
      <t>ヨ</t>
    </rPh>
    <rPh sb="9" eb="10">
      <t>カ</t>
    </rPh>
    <rPh sb="12" eb="14">
      <t>タカサゴ</t>
    </rPh>
    <rPh sb="14" eb="15">
      <t>シ</t>
    </rPh>
    <rPh sb="15" eb="17">
      <t>センカン</t>
    </rPh>
    <rPh sb="18" eb="20">
      <t>ショウギョウ</t>
    </rPh>
    <rPh sb="20" eb="22">
      <t>シセツ</t>
    </rPh>
    <rPh sb="23" eb="25">
      <t>ケイハツ</t>
    </rPh>
    <phoneticPr fontId="1"/>
  </si>
  <si>
    <t>裁判官国民審査　棄権受け入れず　高砂　係員、白紙投票促す</t>
    <rPh sb="0" eb="3">
      <t>サイバンカン</t>
    </rPh>
    <rPh sb="3" eb="5">
      <t>コクミン</t>
    </rPh>
    <rPh sb="5" eb="7">
      <t>シンサ</t>
    </rPh>
    <rPh sb="8" eb="10">
      <t>キケン</t>
    </rPh>
    <rPh sb="10" eb="11">
      <t>ウ</t>
    </rPh>
    <rPh sb="12" eb="13">
      <t>イ</t>
    </rPh>
    <rPh sb="16" eb="18">
      <t>タカサゴ</t>
    </rPh>
    <rPh sb="19" eb="21">
      <t>カカリイン</t>
    </rPh>
    <rPh sb="22" eb="24">
      <t>ハクシ</t>
    </rPh>
    <rPh sb="24" eb="26">
      <t>トウヒョウ</t>
    </rPh>
    <rPh sb="26" eb="27">
      <t>ウナガ</t>
    </rPh>
    <phoneticPr fontId="1"/>
  </si>
  <si>
    <t>高砂の店　食べ歩こう　27、28日にバル　65店舗、自慢の料理提供</t>
    <rPh sb="0" eb="2">
      <t>タカサゴ</t>
    </rPh>
    <rPh sb="3" eb="4">
      <t>ミセ</t>
    </rPh>
    <rPh sb="5" eb="6">
      <t>タ</t>
    </rPh>
    <rPh sb="7" eb="8">
      <t>アル</t>
    </rPh>
    <rPh sb="16" eb="17">
      <t>ニチ</t>
    </rPh>
    <rPh sb="23" eb="25">
      <t>テンポ</t>
    </rPh>
    <rPh sb="26" eb="28">
      <t>ジマン</t>
    </rPh>
    <rPh sb="29" eb="31">
      <t>リョウリ</t>
    </rPh>
    <rPh sb="31" eb="33">
      <t>テイキョウ</t>
    </rPh>
    <phoneticPr fontId="1"/>
  </si>
  <si>
    <t>はりまカルチャー　今週のおすすめ　かわいらしい水彩イラスト</t>
    <rPh sb="9" eb="11">
      <t>コンシュウ</t>
    </rPh>
    <rPh sb="23" eb="25">
      <t>スイサイ</t>
    </rPh>
    <phoneticPr fontId="1"/>
  </si>
  <si>
    <t>衆院選2017　全選挙区で与党候補先行　県内終盤情勢　希望・維新　厳しい戦い</t>
    <rPh sb="0" eb="3">
      <t>シュウインセン</t>
    </rPh>
    <rPh sb="8" eb="9">
      <t>ゼン</t>
    </rPh>
    <rPh sb="9" eb="12">
      <t>センキョク</t>
    </rPh>
    <rPh sb="13" eb="15">
      <t>ヨトウ</t>
    </rPh>
    <rPh sb="15" eb="17">
      <t>コウホ</t>
    </rPh>
    <rPh sb="17" eb="19">
      <t>センコウ</t>
    </rPh>
    <rPh sb="20" eb="22">
      <t>ケンナイ</t>
    </rPh>
    <rPh sb="22" eb="24">
      <t>シュウバン</t>
    </rPh>
    <rPh sb="24" eb="26">
      <t>ジョウセイ</t>
    </rPh>
    <rPh sb="27" eb="29">
      <t>キボウ</t>
    </rPh>
    <rPh sb="30" eb="32">
      <t>イシン</t>
    </rPh>
    <rPh sb="33" eb="34">
      <t>キビ</t>
    </rPh>
    <rPh sb="36" eb="37">
      <t>タタカ</t>
    </rPh>
    <phoneticPr fontId="1"/>
  </si>
  <si>
    <t>産経</t>
    <rPh sb="0" eb="2">
      <t>サンケイ</t>
    </rPh>
    <phoneticPr fontId="1"/>
  </si>
  <si>
    <t>衆院選2017　舌戦「秋の陣」大詰め　あす投票　各候補、最後の訴え</t>
    <rPh sb="0" eb="3">
      <t>シュウインセン</t>
    </rPh>
    <rPh sb="8" eb="10">
      <t>ゼッセン</t>
    </rPh>
    <rPh sb="11" eb="12">
      <t>アキ</t>
    </rPh>
    <rPh sb="13" eb="14">
      <t>ジン</t>
    </rPh>
    <rPh sb="15" eb="17">
      <t>オオヅ</t>
    </rPh>
    <rPh sb="21" eb="23">
      <t>トウヒョウ</t>
    </rPh>
    <rPh sb="24" eb="27">
      <t>カクコウホ</t>
    </rPh>
    <rPh sb="28" eb="30">
      <t>サイゴ</t>
    </rPh>
    <rPh sb="31" eb="32">
      <t>ウッタ</t>
    </rPh>
    <phoneticPr fontId="1"/>
  </si>
  <si>
    <t>衆院選きょう投開票　票の上積み　最後まで　3候補　街頭演説に声からす</t>
    <rPh sb="0" eb="3">
      <t>シュウインセン</t>
    </rPh>
    <rPh sb="6" eb="9">
      <t>トウカイヒョウ</t>
    </rPh>
    <rPh sb="10" eb="11">
      <t>ヒョウ</t>
    </rPh>
    <rPh sb="12" eb="13">
      <t>ウエ</t>
    </rPh>
    <rPh sb="13" eb="14">
      <t>ツ</t>
    </rPh>
    <rPh sb="16" eb="18">
      <t>サイゴ</t>
    </rPh>
    <rPh sb="22" eb="24">
      <t>コウホ</t>
    </rPh>
    <rPh sb="25" eb="27">
      <t>ガイトウ</t>
    </rPh>
    <rPh sb="27" eb="29">
      <t>エンゼツ</t>
    </rPh>
    <rPh sb="30" eb="31">
      <t>コエ</t>
    </rPh>
    <phoneticPr fontId="1"/>
  </si>
  <si>
    <t>期日前投票に長蛇の列　高砂で40分待ち</t>
    <rPh sb="0" eb="2">
      <t>キジツ</t>
    </rPh>
    <rPh sb="2" eb="3">
      <t>マエ</t>
    </rPh>
    <rPh sb="3" eb="5">
      <t>トウヒョウ</t>
    </rPh>
    <rPh sb="6" eb="8">
      <t>チョウダ</t>
    </rPh>
    <rPh sb="9" eb="10">
      <t>レツ</t>
    </rPh>
    <rPh sb="11" eb="13">
      <t>タカサゴ</t>
    </rPh>
    <rPh sb="16" eb="17">
      <t>フン</t>
    </rPh>
    <rPh sb="17" eb="18">
      <t>マ</t>
    </rPh>
    <phoneticPr fontId="1"/>
  </si>
  <si>
    <t>短信　じろはったん交流コンサート</t>
    <rPh sb="0" eb="2">
      <t>タンシン</t>
    </rPh>
    <rPh sb="9" eb="11">
      <t>コウリュウ</t>
    </rPh>
    <phoneticPr fontId="1"/>
  </si>
  <si>
    <t>兵庫10区　渡海氏　貫録の9選　教育無償化　支持広げる</t>
    <rPh sb="0" eb="2">
      <t>ヒョウゴ</t>
    </rPh>
    <rPh sb="4" eb="5">
      <t>ク</t>
    </rPh>
    <rPh sb="6" eb="8">
      <t>トカイ</t>
    </rPh>
    <rPh sb="8" eb="9">
      <t>シ</t>
    </rPh>
    <rPh sb="10" eb="12">
      <t>カンロク</t>
    </rPh>
    <rPh sb="14" eb="15">
      <t>セン</t>
    </rPh>
    <rPh sb="16" eb="18">
      <t>キョウイク</t>
    </rPh>
    <rPh sb="18" eb="20">
      <t>ムショウ</t>
    </rPh>
    <rPh sb="20" eb="21">
      <t>カ</t>
    </rPh>
    <rPh sb="22" eb="24">
      <t>シジ</t>
    </rPh>
    <rPh sb="24" eb="25">
      <t>ヒロ</t>
    </rPh>
    <phoneticPr fontId="1"/>
  </si>
  <si>
    <t>衆院選10区当選　渡海氏に聞く</t>
    <rPh sb="0" eb="3">
      <t>シュウインセン</t>
    </rPh>
    <rPh sb="5" eb="6">
      <t>ク</t>
    </rPh>
    <rPh sb="6" eb="8">
      <t>トウセン</t>
    </rPh>
    <rPh sb="9" eb="11">
      <t>トカイ</t>
    </rPh>
    <rPh sb="11" eb="12">
      <t>シ</t>
    </rPh>
    <rPh sb="13" eb="14">
      <t>キ</t>
    </rPh>
    <phoneticPr fontId="1"/>
  </si>
  <si>
    <t>渡海氏　自公支持層の9割　出口調査　野投票割れる</t>
    <rPh sb="0" eb="2">
      <t>トカイ</t>
    </rPh>
    <rPh sb="2" eb="3">
      <t>シ</t>
    </rPh>
    <rPh sb="4" eb="5">
      <t>ジ</t>
    </rPh>
    <rPh sb="5" eb="6">
      <t>コウ</t>
    </rPh>
    <rPh sb="6" eb="9">
      <t>シジソウ</t>
    </rPh>
    <rPh sb="11" eb="12">
      <t>ワリ</t>
    </rPh>
    <rPh sb="13" eb="15">
      <t>デグチ</t>
    </rPh>
    <rPh sb="15" eb="17">
      <t>チョウサ</t>
    </rPh>
    <rPh sb="18" eb="19">
      <t>ヤ</t>
    </rPh>
    <rPh sb="19" eb="21">
      <t>トウヒョウ</t>
    </rPh>
    <rPh sb="21" eb="22">
      <t>ワ</t>
    </rPh>
    <phoneticPr fontId="1"/>
  </si>
  <si>
    <t>台風21号　東播2市2町に警報　けが人や倒木、被害相次ぐ</t>
    <rPh sb="0" eb="2">
      <t>タイフウ</t>
    </rPh>
    <rPh sb="4" eb="5">
      <t>ゴウ</t>
    </rPh>
    <rPh sb="6" eb="7">
      <t>トウ</t>
    </rPh>
    <rPh sb="7" eb="8">
      <t>バン</t>
    </rPh>
    <rPh sb="9" eb="10">
      <t>シ</t>
    </rPh>
    <rPh sb="11" eb="12">
      <t>チョウ</t>
    </rPh>
    <rPh sb="13" eb="15">
      <t>ケイホウ</t>
    </rPh>
    <rPh sb="18" eb="19">
      <t>ニン</t>
    </rPh>
    <rPh sb="20" eb="22">
      <t>トウボク</t>
    </rPh>
    <rPh sb="23" eb="25">
      <t>ヒガイ</t>
    </rPh>
    <rPh sb="25" eb="27">
      <t>アイツ</t>
    </rPh>
    <phoneticPr fontId="1"/>
  </si>
  <si>
    <t>10区投票率45．95％　1996年以降で最低</t>
    <rPh sb="2" eb="3">
      <t>ク</t>
    </rPh>
    <rPh sb="3" eb="5">
      <t>トウヒョウ</t>
    </rPh>
    <rPh sb="5" eb="6">
      <t>リツ</t>
    </rPh>
    <rPh sb="17" eb="18">
      <t>ネン</t>
    </rPh>
    <rPh sb="18" eb="20">
      <t>イコウ</t>
    </rPh>
    <rPh sb="21" eb="23">
      <t>サイテイ</t>
    </rPh>
    <phoneticPr fontId="1"/>
  </si>
  <si>
    <t>楽しい仮装で盛り上げてー　宝殿で楽しむハロウィーン　29～31日　菓子など配布、キャラと撮影も</t>
    <rPh sb="0" eb="1">
      <t>タノ</t>
    </rPh>
    <rPh sb="3" eb="5">
      <t>カソウ</t>
    </rPh>
    <rPh sb="6" eb="7">
      <t>モ</t>
    </rPh>
    <rPh sb="8" eb="9">
      <t>ア</t>
    </rPh>
    <rPh sb="13" eb="15">
      <t>ホウデン</t>
    </rPh>
    <rPh sb="16" eb="17">
      <t>タノ</t>
    </rPh>
    <rPh sb="31" eb="32">
      <t>ニチ</t>
    </rPh>
    <rPh sb="33" eb="35">
      <t>カシ</t>
    </rPh>
    <rPh sb="37" eb="39">
      <t>ハイフ</t>
    </rPh>
    <rPh sb="44" eb="46">
      <t>サツエイ</t>
    </rPh>
    <phoneticPr fontId="1"/>
  </si>
  <si>
    <t>新市庁舎　2メートル盛り土　高砂市、基本設計を公表</t>
    <rPh sb="0" eb="4">
      <t>シンシチョウシャ</t>
    </rPh>
    <rPh sb="10" eb="11">
      <t>モ</t>
    </rPh>
    <rPh sb="12" eb="13">
      <t>ド</t>
    </rPh>
    <rPh sb="14" eb="16">
      <t>タカサゴ</t>
    </rPh>
    <rPh sb="16" eb="17">
      <t>シ</t>
    </rPh>
    <rPh sb="18" eb="20">
      <t>キホン</t>
    </rPh>
    <rPh sb="20" eb="22">
      <t>セッケイ</t>
    </rPh>
    <rPh sb="23" eb="25">
      <t>コウヒョウ</t>
    </rPh>
    <phoneticPr fontId="1"/>
  </si>
  <si>
    <t>集大成の版画集　出版　心温まる仏画、言葉…40年余　高砂の十輪寺　西田・名誉住職　毎月の法話で披露　手刷り総数25万枚</t>
    <rPh sb="0" eb="3">
      <t>シュウタイセイ</t>
    </rPh>
    <rPh sb="4" eb="6">
      <t>ハンガ</t>
    </rPh>
    <rPh sb="6" eb="7">
      <t>シュウ</t>
    </rPh>
    <rPh sb="8" eb="10">
      <t>シュッパン</t>
    </rPh>
    <rPh sb="11" eb="12">
      <t>ココロ</t>
    </rPh>
    <rPh sb="12" eb="13">
      <t>アタタ</t>
    </rPh>
    <rPh sb="15" eb="17">
      <t>ブツガ</t>
    </rPh>
    <rPh sb="18" eb="20">
      <t>コトバ</t>
    </rPh>
    <rPh sb="23" eb="24">
      <t>ネン</t>
    </rPh>
    <rPh sb="24" eb="25">
      <t>アマリ</t>
    </rPh>
    <rPh sb="26" eb="28">
      <t>タカサゴ</t>
    </rPh>
    <rPh sb="29" eb="31">
      <t>ジュウリン</t>
    </rPh>
    <rPh sb="31" eb="32">
      <t>ジ</t>
    </rPh>
    <rPh sb="33" eb="35">
      <t>ニシダ</t>
    </rPh>
    <rPh sb="36" eb="38">
      <t>メイヨ</t>
    </rPh>
    <rPh sb="38" eb="40">
      <t>ジュウショク</t>
    </rPh>
    <rPh sb="41" eb="43">
      <t>マイツキ</t>
    </rPh>
    <rPh sb="44" eb="46">
      <t>ホウワ</t>
    </rPh>
    <rPh sb="47" eb="49">
      <t>ヒロウ</t>
    </rPh>
    <rPh sb="50" eb="52">
      <t>テズ</t>
    </rPh>
    <rPh sb="53" eb="55">
      <t>ソウスウ</t>
    </rPh>
    <rPh sb="57" eb="59">
      <t>マンマイ</t>
    </rPh>
    <phoneticPr fontId="1"/>
  </si>
  <si>
    <t>春の高校バレー　県大会　出場チームの横顔　高砂</t>
    <rPh sb="0" eb="1">
      <t>ハル</t>
    </rPh>
    <rPh sb="2" eb="4">
      <t>コウコウ</t>
    </rPh>
    <rPh sb="8" eb="9">
      <t>ケン</t>
    </rPh>
    <rPh sb="9" eb="11">
      <t>タイカイ</t>
    </rPh>
    <rPh sb="12" eb="14">
      <t>シュツジョウ</t>
    </rPh>
    <rPh sb="18" eb="20">
      <t>ヨコガオ</t>
    </rPh>
    <rPh sb="21" eb="23">
      <t>タカサゴ</t>
    </rPh>
    <phoneticPr fontId="1"/>
  </si>
  <si>
    <t>産経</t>
    <rPh sb="0" eb="2">
      <t>サンケイ</t>
    </rPh>
    <phoneticPr fontId="1"/>
  </si>
  <si>
    <t>仏と言葉　世相刻む　十輪寺名誉住職　3冊目版画集</t>
    <rPh sb="0" eb="1">
      <t>ホトケ</t>
    </rPh>
    <rPh sb="2" eb="4">
      <t>コトバ</t>
    </rPh>
    <rPh sb="5" eb="7">
      <t>セソウ</t>
    </rPh>
    <rPh sb="7" eb="8">
      <t>キザ</t>
    </rPh>
    <rPh sb="10" eb="12">
      <t>ジュウリン</t>
    </rPh>
    <rPh sb="12" eb="13">
      <t>ジ</t>
    </rPh>
    <rPh sb="13" eb="15">
      <t>メイヨ</t>
    </rPh>
    <rPh sb="15" eb="17">
      <t>ジュウショク</t>
    </rPh>
    <rPh sb="19" eb="20">
      <t>サツ</t>
    </rPh>
    <rPh sb="20" eb="21">
      <t>メ</t>
    </rPh>
    <rPh sb="21" eb="23">
      <t>ハンガ</t>
    </rPh>
    <rPh sb="23" eb="24">
      <t>シュウ</t>
    </rPh>
    <phoneticPr fontId="1"/>
  </si>
  <si>
    <t>ため池の魚　捕まえた！　高砂　児童ら「かいぼり」体験</t>
    <rPh sb="2" eb="3">
      <t>イケ</t>
    </rPh>
    <rPh sb="4" eb="5">
      <t>サカナ</t>
    </rPh>
    <rPh sb="6" eb="7">
      <t>ツカ</t>
    </rPh>
    <rPh sb="12" eb="14">
      <t>タカサゴ</t>
    </rPh>
    <rPh sb="15" eb="17">
      <t>ジドウ</t>
    </rPh>
    <rPh sb="24" eb="26">
      <t>タイケン</t>
    </rPh>
    <phoneticPr fontId="1"/>
  </si>
  <si>
    <t>ニュースふぁいる　13チームが熱戦誓う</t>
    <rPh sb="15" eb="17">
      <t>ネッセン</t>
    </rPh>
    <rPh sb="17" eb="18">
      <t>チカ</t>
    </rPh>
    <phoneticPr fontId="1"/>
  </si>
  <si>
    <t>高砂・阿弥陀地区の住民ら　ため池の役割など学ぶ　県職員講師に　保全活動考える</t>
    <rPh sb="0" eb="2">
      <t>タカサゴ</t>
    </rPh>
    <rPh sb="3" eb="6">
      <t>アミダ</t>
    </rPh>
    <rPh sb="6" eb="8">
      <t>チク</t>
    </rPh>
    <rPh sb="9" eb="11">
      <t>ジュウミン</t>
    </rPh>
    <rPh sb="15" eb="16">
      <t>イケ</t>
    </rPh>
    <rPh sb="17" eb="19">
      <t>ヤクワリ</t>
    </rPh>
    <rPh sb="21" eb="22">
      <t>マナ</t>
    </rPh>
    <rPh sb="24" eb="27">
      <t>ケンショクイン</t>
    </rPh>
    <rPh sb="27" eb="29">
      <t>コウシ</t>
    </rPh>
    <rPh sb="31" eb="33">
      <t>ホゼン</t>
    </rPh>
    <rPh sb="33" eb="35">
      <t>カツドウ</t>
    </rPh>
    <rPh sb="35" eb="36">
      <t>カンガ</t>
    </rPh>
    <phoneticPr fontId="1"/>
  </si>
  <si>
    <t>認知症　正しい知識と理解を　子ども向けのカルタを制作　白陵高の2年生グループ</t>
    <rPh sb="0" eb="3">
      <t>ニンチショウ</t>
    </rPh>
    <rPh sb="4" eb="5">
      <t>タダ</t>
    </rPh>
    <rPh sb="7" eb="9">
      <t>チシキ</t>
    </rPh>
    <rPh sb="10" eb="12">
      <t>リカイ</t>
    </rPh>
    <rPh sb="14" eb="15">
      <t>コ</t>
    </rPh>
    <rPh sb="17" eb="18">
      <t>ム</t>
    </rPh>
    <rPh sb="24" eb="26">
      <t>セイサク</t>
    </rPh>
    <rPh sb="27" eb="28">
      <t>ハク</t>
    </rPh>
    <rPh sb="28" eb="29">
      <t>リョウ</t>
    </rPh>
    <rPh sb="29" eb="30">
      <t>コウ</t>
    </rPh>
    <rPh sb="32" eb="33">
      <t>ネン</t>
    </rPh>
    <rPh sb="33" eb="34">
      <t>セイ</t>
    </rPh>
    <phoneticPr fontId="1"/>
  </si>
  <si>
    <t>3日、高砂市民音楽祭　40回の節目、稽古白熱　国内外の特別ゲスト「一流の音、楽しんで」</t>
    <rPh sb="1" eb="2">
      <t>ニチ</t>
    </rPh>
    <rPh sb="3" eb="5">
      <t>タカサゴ</t>
    </rPh>
    <rPh sb="5" eb="7">
      <t>シミン</t>
    </rPh>
    <rPh sb="7" eb="9">
      <t>オンガク</t>
    </rPh>
    <rPh sb="9" eb="10">
      <t>サイ</t>
    </rPh>
    <rPh sb="13" eb="14">
      <t>カイ</t>
    </rPh>
    <rPh sb="15" eb="17">
      <t>フシメ</t>
    </rPh>
    <rPh sb="18" eb="20">
      <t>ケイコ</t>
    </rPh>
    <rPh sb="20" eb="22">
      <t>ハクネツ</t>
    </rPh>
    <rPh sb="23" eb="26">
      <t>コクナイガイ</t>
    </rPh>
    <rPh sb="27" eb="29">
      <t>トクベツ</t>
    </rPh>
    <rPh sb="33" eb="35">
      <t>イチリュウ</t>
    </rPh>
    <rPh sb="36" eb="37">
      <t>オト</t>
    </rPh>
    <rPh sb="38" eb="39">
      <t>タノ</t>
    </rPh>
    <phoneticPr fontId="1"/>
  </si>
  <si>
    <t>ニュースふぁいる　「こどものまち」開催をPR</t>
    <rPh sb="17" eb="19">
      <t>カイサイ</t>
    </rPh>
    <phoneticPr fontId="1"/>
  </si>
  <si>
    <t>津波に備え　一斉訓練　県南部15市町　5万9千人が参加　400万人にメール/企業も参加</t>
    <rPh sb="0" eb="2">
      <t>ツナミ</t>
    </rPh>
    <rPh sb="3" eb="4">
      <t>ソナ</t>
    </rPh>
    <rPh sb="6" eb="8">
      <t>イッセイ</t>
    </rPh>
    <rPh sb="8" eb="10">
      <t>クンレン</t>
    </rPh>
    <rPh sb="11" eb="12">
      <t>ケン</t>
    </rPh>
    <rPh sb="12" eb="14">
      <t>ナンブ</t>
    </rPh>
    <rPh sb="16" eb="18">
      <t>シチョウ</t>
    </rPh>
    <rPh sb="20" eb="21">
      <t>マン</t>
    </rPh>
    <rPh sb="22" eb="23">
      <t>セン</t>
    </rPh>
    <rPh sb="23" eb="24">
      <t>ニン</t>
    </rPh>
    <rPh sb="25" eb="27">
      <t>サンカ</t>
    </rPh>
    <rPh sb="31" eb="33">
      <t>マンニン</t>
    </rPh>
    <rPh sb="38" eb="40">
      <t>キギョウ</t>
    </rPh>
    <rPh sb="41" eb="43">
      <t>サンカ</t>
    </rPh>
    <phoneticPr fontId="1"/>
  </si>
  <si>
    <t>憲法改定などテーマに講演　5日・高砂　石川東大法学部教授</t>
    <rPh sb="0" eb="2">
      <t>ケンポウ</t>
    </rPh>
    <rPh sb="2" eb="4">
      <t>カイテイ</t>
    </rPh>
    <rPh sb="10" eb="12">
      <t>コウエン</t>
    </rPh>
    <rPh sb="14" eb="15">
      <t>ニチ</t>
    </rPh>
    <rPh sb="16" eb="18">
      <t>タカサゴ</t>
    </rPh>
    <rPh sb="19" eb="21">
      <t>イシカワ</t>
    </rPh>
    <rPh sb="21" eb="23">
      <t>トウダイ</t>
    </rPh>
    <rPh sb="23" eb="26">
      <t>ホウガクブ</t>
    </rPh>
    <rPh sb="26" eb="28">
      <t>キョウジュ</t>
    </rPh>
    <phoneticPr fontId="1"/>
  </si>
  <si>
    <t>秋の褒章　県内46人　安らぎの火　ともし続け</t>
    <rPh sb="0" eb="1">
      <t>アキ</t>
    </rPh>
    <rPh sb="2" eb="4">
      <t>ホウショウ</t>
    </rPh>
    <rPh sb="5" eb="7">
      <t>ケンナイ</t>
    </rPh>
    <rPh sb="9" eb="10">
      <t>ニン</t>
    </rPh>
    <rPh sb="11" eb="12">
      <t>ヤス</t>
    </rPh>
    <rPh sb="15" eb="16">
      <t>ヒ</t>
    </rPh>
    <rPh sb="20" eb="21">
      <t>ツヅ</t>
    </rPh>
    <phoneticPr fontId="1"/>
  </si>
  <si>
    <t>あすから高砂で「万灯祭」　路地に明かり1万個超</t>
    <rPh sb="4" eb="6">
      <t>タカサゴ</t>
    </rPh>
    <rPh sb="8" eb="9">
      <t>マン</t>
    </rPh>
    <rPh sb="9" eb="10">
      <t>トウ</t>
    </rPh>
    <rPh sb="10" eb="11">
      <t>サイ</t>
    </rPh>
    <rPh sb="13" eb="15">
      <t>ロジ</t>
    </rPh>
    <rPh sb="16" eb="17">
      <t>ア</t>
    </rPh>
    <rPh sb="20" eb="22">
      <t>マンコ</t>
    </rPh>
    <rPh sb="22" eb="23">
      <t>コ</t>
    </rPh>
    <phoneticPr fontId="1"/>
  </si>
  <si>
    <t>秋の褒章　喜びの声</t>
    <rPh sb="0" eb="1">
      <t>アキ</t>
    </rPh>
    <rPh sb="2" eb="4">
      <t>ホウショウ</t>
    </rPh>
    <rPh sb="5" eb="6">
      <t>ヨロコ</t>
    </rPh>
    <rPh sb="8" eb="9">
      <t>コエ</t>
    </rPh>
    <phoneticPr fontId="1"/>
  </si>
  <si>
    <t>秋の褒章　46人受賞</t>
    <rPh sb="0" eb="1">
      <t>アキ</t>
    </rPh>
    <rPh sb="2" eb="4">
      <t>ホウショウ</t>
    </rPh>
    <rPh sb="7" eb="8">
      <t>ニン</t>
    </rPh>
    <rPh sb="8" eb="10">
      <t>ジュショウ</t>
    </rPh>
    <phoneticPr fontId="1"/>
  </si>
  <si>
    <t>社会人野球日本選手権　きょう開幕　創部100年　8強目標　三菱重工　神戸・高砂</t>
    <rPh sb="0" eb="2">
      <t>シャカイ</t>
    </rPh>
    <rPh sb="2" eb="3">
      <t>ジン</t>
    </rPh>
    <rPh sb="3" eb="5">
      <t>ヤキュウ</t>
    </rPh>
    <rPh sb="5" eb="7">
      <t>ニホン</t>
    </rPh>
    <rPh sb="7" eb="10">
      <t>センシュケン</t>
    </rPh>
    <rPh sb="14" eb="16">
      <t>カイマク</t>
    </rPh>
    <rPh sb="17" eb="19">
      <t>ソウブ</t>
    </rPh>
    <rPh sb="22" eb="23">
      <t>ネン</t>
    </rPh>
    <rPh sb="25" eb="26">
      <t>キョウ</t>
    </rPh>
    <rPh sb="26" eb="28">
      <t>モクヒョウ</t>
    </rPh>
    <rPh sb="29" eb="31">
      <t>ミツビシ</t>
    </rPh>
    <rPh sb="31" eb="33">
      <t>ジュウコウ</t>
    </rPh>
    <rPh sb="34" eb="36">
      <t>コウベ</t>
    </rPh>
    <rPh sb="37" eb="39">
      <t>タカサゴ</t>
    </rPh>
    <phoneticPr fontId="1"/>
  </si>
  <si>
    <t>秋の褒章　県内から46人</t>
    <rPh sb="0" eb="1">
      <t>アキ</t>
    </rPh>
    <rPh sb="2" eb="4">
      <t>ホウショウ</t>
    </rPh>
    <rPh sb="5" eb="7">
      <t>ケンナイ</t>
    </rPh>
    <rPh sb="11" eb="12">
      <t>ニン</t>
    </rPh>
    <phoneticPr fontId="1"/>
  </si>
  <si>
    <t>褒章の県内受章者のうち、2人に喜びを語ってもらった。</t>
    <rPh sb="0" eb="2">
      <t>ホウショウ</t>
    </rPh>
    <rPh sb="3" eb="5">
      <t>ケンナイ</t>
    </rPh>
    <rPh sb="5" eb="8">
      <t>ジュショウシャ</t>
    </rPh>
    <rPh sb="13" eb="14">
      <t>ニン</t>
    </rPh>
    <rPh sb="15" eb="16">
      <t>ヨロコ</t>
    </rPh>
    <rPh sb="18" eb="19">
      <t>カタ</t>
    </rPh>
    <phoneticPr fontId="1"/>
  </si>
  <si>
    <t>秋の褒章受章者</t>
    <rPh sb="0" eb="1">
      <t>アキ</t>
    </rPh>
    <rPh sb="2" eb="4">
      <t>ホウショウ</t>
    </rPh>
    <rPh sb="4" eb="7">
      <t>ジュショウシャ</t>
    </rPh>
    <phoneticPr fontId="1"/>
  </si>
  <si>
    <t>産経</t>
    <rPh sb="0" eb="2">
      <t>サンケイ</t>
    </rPh>
    <phoneticPr fontId="1"/>
  </si>
  <si>
    <t>秋の叙勲　東播の受章者　歩み振り喜びの声</t>
    <rPh sb="0" eb="1">
      <t>アキ</t>
    </rPh>
    <rPh sb="2" eb="4">
      <t>ジョクン</t>
    </rPh>
    <rPh sb="5" eb="6">
      <t>トウ</t>
    </rPh>
    <rPh sb="6" eb="7">
      <t>バン</t>
    </rPh>
    <rPh sb="8" eb="11">
      <t>ジュショウシャ</t>
    </rPh>
    <rPh sb="12" eb="13">
      <t>アユ</t>
    </rPh>
    <rPh sb="14" eb="15">
      <t>フ</t>
    </rPh>
    <rPh sb="16" eb="17">
      <t>ヨロコ</t>
    </rPh>
    <rPh sb="19" eb="20">
      <t>コエ</t>
    </rPh>
    <phoneticPr fontId="1"/>
  </si>
  <si>
    <t>阿弥陀のため池　周辺をウォーク　5日、高砂</t>
    <rPh sb="0" eb="3">
      <t>アミダ</t>
    </rPh>
    <rPh sb="6" eb="7">
      <t>イケ</t>
    </rPh>
    <rPh sb="8" eb="10">
      <t>シュウヘン</t>
    </rPh>
    <rPh sb="17" eb="18">
      <t>ニチ</t>
    </rPh>
    <rPh sb="19" eb="21">
      <t>タカサゴ</t>
    </rPh>
    <phoneticPr fontId="1"/>
  </si>
  <si>
    <t>秋の受勲　132人受賞</t>
    <rPh sb="0" eb="1">
      <t>アキ</t>
    </rPh>
    <rPh sb="2" eb="4">
      <t>ジュクン</t>
    </rPh>
    <rPh sb="8" eb="9">
      <t>ニン</t>
    </rPh>
    <rPh sb="9" eb="11">
      <t>ジュショウ</t>
    </rPh>
    <phoneticPr fontId="1"/>
  </si>
  <si>
    <t>秋の叙勲　県内から132人</t>
    <rPh sb="0" eb="1">
      <t>アキ</t>
    </rPh>
    <rPh sb="2" eb="4">
      <t>ジョクン</t>
    </rPh>
    <rPh sb="5" eb="7">
      <t>ケンナイ</t>
    </rPh>
    <rPh sb="12" eb="13">
      <t>ニン</t>
    </rPh>
    <phoneticPr fontId="1"/>
  </si>
  <si>
    <t>延長十六回　粘り勝ち　三菱重工神戸・高砂　フェデックスに４－１</t>
    <rPh sb="0" eb="2">
      <t>エンチョウ</t>
    </rPh>
    <rPh sb="2" eb="5">
      <t>ジュウロクカイ</t>
    </rPh>
    <rPh sb="6" eb="7">
      <t>ネバ</t>
    </rPh>
    <rPh sb="8" eb="9">
      <t>カ</t>
    </rPh>
    <rPh sb="11" eb="13">
      <t>ミツビシ</t>
    </rPh>
    <rPh sb="13" eb="15">
      <t>ジュウコウ</t>
    </rPh>
    <rPh sb="15" eb="17">
      <t>コウベ</t>
    </rPh>
    <rPh sb="18" eb="20">
      <t>タカサゴ</t>
    </rPh>
    <phoneticPr fontId="1"/>
  </si>
  <si>
    <t>秋の叙勲受賞者</t>
    <rPh sb="0" eb="1">
      <t>アキ</t>
    </rPh>
    <rPh sb="2" eb="4">
      <t>ジョクン</t>
    </rPh>
    <rPh sb="4" eb="6">
      <t>ジュショウ</t>
    </rPh>
    <rPh sb="6" eb="7">
      <t>シャ</t>
    </rPh>
    <phoneticPr fontId="1"/>
  </si>
  <si>
    <t>読売教育賞　高砂・北浜小が優秀賞　ため池再生　活用法創出</t>
    <rPh sb="0" eb="2">
      <t>ヨミウリ</t>
    </rPh>
    <rPh sb="2" eb="4">
      <t>キョウイク</t>
    </rPh>
    <rPh sb="4" eb="5">
      <t>ショウ</t>
    </rPh>
    <rPh sb="6" eb="8">
      <t>タカサゴ</t>
    </rPh>
    <rPh sb="9" eb="11">
      <t>キタハマ</t>
    </rPh>
    <rPh sb="11" eb="12">
      <t>ショウ</t>
    </rPh>
    <rPh sb="13" eb="16">
      <t>ユウシュウショウ</t>
    </rPh>
    <rPh sb="19" eb="20">
      <t>イケ</t>
    </rPh>
    <rPh sb="20" eb="22">
      <t>サイセイ</t>
    </rPh>
    <rPh sb="23" eb="26">
      <t>カツヨウホウ</t>
    </rPh>
    <rPh sb="26" eb="28">
      <t>ソウシュツ</t>
    </rPh>
    <phoneticPr fontId="1"/>
  </si>
  <si>
    <t>秋の叙勲　県から132人</t>
    <rPh sb="0" eb="1">
      <t>アキ</t>
    </rPh>
    <rPh sb="2" eb="4">
      <t>ジョクン</t>
    </rPh>
    <rPh sb="5" eb="6">
      <t>ケン</t>
    </rPh>
    <rPh sb="11" eb="12">
      <t>ニン</t>
    </rPh>
    <phoneticPr fontId="1"/>
  </si>
  <si>
    <t>「たかさご万灯祭2017」</t>
    <rPh sb="5" eb="6">
      <t>マン</t>
    </rPh>
    <rPh sb="6" eb="7">
      <t>トウ</t>
    </rPh>
    <rPh sb="7" eb="8">
      <t>サイ</t>
    </rPh>
    <phoneticPr fontId="1"/>
  </si>
  <si>
    <t>淡い光、まちを包み　たかさご万灯祭　電車内でジャズライブ初開催</t>
    <rPh sb="0" eb="1">
      <t>アワ</t>
    </rPh>
    <rPh sb="2" eb="3">
      <t>ヒカリ</t>
    </rPh>
    <rPh sb="7" eb="8">
      <t>ツツ</t>
    </rPh>
    <rPh sb="14" eb="15">
      <t>マン</t>
    </rPh>
    <rPh sb="15" eb="16">
      <t>トウ</t>
    </rPh>
    <rPh sb="16" eb="17">
      <t>サイ</t>
    </rPh>
    <rPh sb="18" eb="20">
      <t>デンシャ</t>
    </rPh>
    <rPh sb="20" eb="21">
      <t>ナイ</t>
    </rPh>
    <rPh sb="28" eb="29">
      <t>ハツ</t>
    </rPh>
    <rPh sb="29" eb="31">
      <t>カイサイ</t>
    </rPh>
    <phoneticPr fontId="1"/>
  </si>
  <si>
    <t>入江家きょう、あす公開　高砂　屏風や日用品10点展示</t>
    <rPh sb="0" eb="3">
      <t>イリエケ</t>
    </rPh>
    <rPh sb="9" eb="11">
      <t>コウカイ</t>
    </rPh>
    <rPh sb="12" eb="14">
      <t>タカサゴ</t>
    </rPh>
    <rPh sb="15" eb="17">
      <t>ビョウブ</t>
    </rPh>
    <rPh sb="18" eb="21">
      <t>ニチヨウヒン</t>
    </rPh>
    <rPh sb="23" eb="24">
      <t>テン</t>
    </rPh>
    <rPh sb="24" eb="26">
      <t>テンジ</t>
    </rPh>
    <phoneticPr fontId="1"/>
  </si>
  <si>
    <t>旧印南郡の石造物調査　高砂の郷土史家らのグループ　きょう、あす伊保公民館で展示</t>
    <rPh sb="0" eb="1">
      <t>キュウ</t>
    </rPh>
    <rPh sb="1" eb="3">
      <t>インナミ</t>
    </rPh>
    <rPh sb="3" eb="4">
      <t>グン</t>
    </rPh>
    <rPh sb="5" eb="7">
      <t>セキゾウ</t>
    </rPh>
    <rPh sb="7" eb="8">
      <t>ブツ</t>
    </rPh>
    <rPh sb="8" eb="10">
      <t>チョウサ</t>
    </rPh>
    <rPh sb="11" eb="13">
      <t>タカサゴ</t>
    </rPh>
    <rPh sb="14" eb="17">
      <t>キョウドシ</t>
    </rPh>
    <rPh sb="17" eb="18">
      <t>カ</t>
    </rPh>
    <rPh sb="31" eb="33">
      <t>イホ</t>
    </rPh>
    <rPh sb="33" eb="36">
      <t>コウミンカン</t>
    </rPh>
    <rPh sb="37" eb="39">
      <t>テンジ</t>
    </rPh>
    <phoneticPr fontId="1"/>
  </si>
  <si>
    <t>光に囲まれ　軽妙ジャズ　高砂駅周辺　きょうまで万灯祭</t>
    <rPh sb="0" eb="1">
      <t>ヒカリ</t>
    </rPh>
    <rPh sb="2" eb="3">
      <t>カコ</t>
    </rPh>
    <rPh sb="6" eb="8">
      <t>ケイミョウ</t>
    </rPh>
    <rPh sb="12" eb="14">
      <t>タカサゴ</t>
    </rPh>
    <rPh sb="14" eb="15">
      <t>エキ</t>
    </rPh>
    <rPh sb="15" eb="17">
      <t>シュウヘン</t>
    </rPh>
    <rPh sb="23" eb="24">
      <t>マン</t>
    </rPh>
    <rPh sb="24" eb="25">
      <t>トウ</t>
    </rPh>
    <rPh sb="25" eb="26">
      <t>サイ</t>
    </rPh>
    <phoneticPr fontId="1"/>
  </si>
  <si>
    <t>女子高生が食育講座　高砂　地元小学生家族に指導</t>
    <rPh sb="0" eb="2">
      <t>ジョシ</t>
    </rPh>
    <rPh sb="2" eb="4">
      <t>コウセイ</t>
    </rPh>
    <rPh sb="5" eb="7">
      <t>ショクイク</t>
    </rPh>
    <rPh sb="7" eb="9">
      <t>コウザ</t>
    </rPh>
    <rPh sb="10" eb="12">
      <t>タカサゴ</t>
    </rPh>
    <rPh sb="13" eb="15">
      <t>ジモト</t>
    </rPh>
    <rPh sb="15" eb="18">
      <t>ショウガクセイ</t>
    </rPh>
    <rPh sb="18" eb="20">
      <t>カゾク</t>
    </rPh>
    <rPh sb="21" eb="23">
      <t>シドウ</t>
    </rPh>
    <phoneticPr fontId="1"/>
  </si>
  <si>
    <t>浜手リトルがV　高砂軟式少年野球</t>
    <rPh sb="0" eb="1">
      <t>ハマ</t>
    </rPh>
    <rPh sb="1" eb="2">
      <t>テ</t>
    </rPh>
    <rPh sb="8" eb="10">
      <t>タカサゴ</t>
    </rPh>
    <rPh sb="10" eb="12">
      <t>ナンシキ</t>
    </rPh>
    <rPh sb="12" eb="14">
      <t>ショウネン</t>
    </rPh>
    <rPh sb="14" eb="16">
      <t>ヤキュウ</t>
    </rPh>
    <phoneticPr fontId="1"/>
  </si>
  <si>
    <t>地域色豊か　学園歌完成　高砂の高齢者大学・松陽学園　あす披露「歌い継ぎたい」</t>
    <rPh sb="0" eb="3">
      <t>チイキショク</t>
    </rPh>
    <rPh sb="3" eb="4">
      <t>ユタ</t>
    </rPh>
    <rPh sb="6" eb="8">
      <t>ガクエン</t>
    </rPh>
    <rPh sb="8" eb="9">
      <t>カ</t>
    </rPh>
    <rPh sb="9" eb="11">
      <t>カンセイ</t>
    </rPh>
    <rPh sb="12" eb="14">
      <t>タカサゴ</t>
    </rPh>
    <rPh sb="15" eb="18">
      <t>コウレイシャ</t>
    </rPh>
    <rPh sb="18" eb="20">
      <t>ダイガク</t>
    </rPh>
    <rPh sb="21" eb="22">
      <t>ショウ</t>
    </rPh>
    <rPh sb="22" eb="23">
      <t>ヨウ</t>
    </rPh>
    <rPh sb="23" eb="25">
      <t>ガクエン</t>
    </rPh>
    <rPh sb="28" eb="30">
      <t>ヒロウ</t>
    </rPh>
    <rPh sb="31" eb="32">
      <t>ウタ</t>
    </rPh>
    <rPh sb="33" eb="34">
      <t>ツ</t>
    </rPh>
    <phoneticPr fontId="1"/>
  </si>
  <si>
    <t>ニュースふぁいる　高砂で日本酒楽しむ会35周年</t>
    <rPh sb="9" eb="11">
      <t>タカサゴ</t>
    </rPh>
    <rPh sb="12" eb="15">
      <t>ニホンシュ</t>
    </rPh>
    <rPh sb="15" eb="16">
      <t>タノ</t>
    </rPh>
    <rPh sb="18" eb="19">
      <t>カイ</t>
    </rPh>
    <rPh sb="21" eb="23">
      <t>シュウネン</t>
    </rPh>
    <phoneticPr fontId="1"/>
  </si>
  <si>
    <t>石川・東大教授　改憲など語る　高砂で講演</t>
    <rPh sb="0" eb="2">
      <t>イシカワ</t>
    </rPh>
    <rPh sb="3" eb="5">
      <t>トウダイ</t>
    </rPh>
    <rPh sb="5" eb="7">
      <t>キョウジュ</t>
    </rPh>
    <rPh sb="8" eb="10">
      <t>カイケン</t>
    </rPh>
    <rPh sb="12" eb="13">
      <t>カタ</t>
    </rPh>
    <rPh sb="15" eb="17">
      <t>タカサゴ</t>
    </rPh>
    <rPh sb="18" eb="20">
      <t>コウエン</t>
    </rPh>
    <phoneticPr fontId="1"/>
  </si>
  <si>
    <t>カルタで認知症　学ぼう　白陵高生　児童向け制作　読み札ヒント　自由に絵札描く</t>
    <rPh sb="4" eb="7">
      <t>ニンチショウ</t>
    </rPh>
    <rPh sb="8" eb="9">
      <t>マナ</t>
    </rPh>
    <rPh sb="12" eb="13">
      <t>ハク</t>
    </rPh>
    <rPh sb="13" eb="14">
      <t>リョウ</t>
    </rPh>
    <rPh sb="14" eb="16">
      <t>コウセイ</t>
    </rPh>
    <rPh sb="17" eb="19">
      <t>ジドウ</t>
    </rPh>
    <rPh sb="19" eb="20">
      <t>ム</t>
    </rPh>
    <rPh sb="21" eb="23">
      <t>セイサク</t>
    </rPh>
    <rPh sb="24" eb="25">
      <t>ヨ</t>
    </rPh>
    <rPh sb="26" eb="27">
      <t>フダ</t>
    </rPh>
    <rPh sb="31" eb="33">
      <t>ジユウ</t>
    </rPh>
    <rPh sb="34" eb="36">
      <t>エフダ</t>
    </rPh>
    <rPh sb="36" eb="37">
      <t>エガ</t>
    </rPh>
    <phoneticPr fontId="1"/>
  </si>
  <si>
    <t>首長、意思表示に積極的　核兵器禁止条約アンケート　専門家も評価　核兵器禁止条約に関する兵庫県内の市町長アンケート</t>
    <rPh sb="0" eb="2">
      <t>シュチョウ</t>
    </rPh>
    <rPh sb="3" eb="5">
      <t>イシ</t>
    </rPh>
    <rPh sb="5" eb="7">
      <t>ヒョウジ</t>
    </rPh>
    <rPh sb="8" eb="11">
      <t>セッキョクテキ</t>
    </rPh>
    <rPh sb="12" eb="15">
      <t>カクヘイキ</t>
    </rPh>
    <rPh sb="15" eb="17">
      <t>キンシ</t>
    </rPh>
    <rPh sb="17" eb="19">
      <t>ジョウヤク</t>
    </rPh>
    <rPh sb="25" eb="28">
      <t>センモンカ</t>
    </rPh>
    <rPh sb="29" eb="31">
      <t>ヒョウカ</t>
    </rPh>
    <rPh sb="32" eb="35">
      <t>カクヘイキ</t>
    </rPh>
    <rPh sb="35" eb="37">
      <t>キンシ</t>
    </rPh>
    <rPh sb="37" eb="39">
      <t>ジョウヤク</t>
    </rPh>
    <rPh sb="40" eb="41">
      <t>カン</t>
    </rPh>
    <rPh sb="43" eb="45">
      <t>ヒョウゴ</t>
    </rPh>
    <rPh sb="45" eb="47">
      <t>ケンナイ</t>
    </rPh>
    <rPh sb="48" eb="50">
      <t>シチョウ</t>
    </rPh>
    <rPh sb="50" eb="51">
      <t>チョウ</t>
    </rPh>
    <phoneticPr fontId="1"/>
  </si>
  <si>
    <t>社会人・日本選手権　三菱神戸・高砂　逆転負け　8強逃す　主戦守安　137球目に沈む</t>
    <rPh sb="0" eb="2">
      <t>シャカイ</t>
    </rPh>
    <rPh sb="2" eb="3">
      <t>ジン</t>
    </rPh>
    <rPh sb="4" eb="6">
      <t>ニホン</t>
    </rPh>
    <rPh sb="6" eb="9">
      <t>センシュケン</t>
    </rPh>
    <rPh sb="10" eb="12">
      <t>ミツビシ</t>
    </rPh>
    <rPh sb="12" eb="14">
      <t>コウベ</t>
    </rPh>
    <rPh sb="15" eb="17">
      <t>タカサゴ</t>
    </rPh>
    <rPh sb="18" eb="20">
      <t>ギャクテン</t>
    </rPh>
    <rPh sb="20" eb="21">
      <t>マ</t>
    </rPh>
    <rPh sb="24" eb="25">
      <t>キョウ</t>
    </rPh>
    <rPh sb="25" eb="26">
      <t>ノガ</t>
    </rPh>
    <rPh sb="28" eb="30">
      <t>シュセン</t>
    </rPh>
    <rPh sb="30" eb="31">
      <t>シュ</t>
    </rPh>
    <rPh sb="31" eb="32">
      <t>アン</t>
    </rPh>
    <rPh sb="36" eb="37">
      <t>キュウ</t>
    </rPh>
    <rPh sb="37" eb="38">
      <t>メ</t>
    </rPh>
    <rPh sb="39" eb="40">
      <t>シズ</t>
    </rPh>
    <phoneticPr fontId="1"/>
  </si>
  <si>
    <t>アスパ高砂隣接、公園未完成問題　市有地賃貸10年延長　市会で可決</t>
    <rPh sb="3" eb="5">
      <t>タカサゴ</t>
    </rPh>
    <rPh sb="5" eb="7">
      <t>リンセツ</t>
    </rPh>
    <rPh sb="8" eb="10">
      <t>コウエン</t>
    </rPh>
    <rPh sb="10" eb="13">
      <t>ミカンセイ</t>
    </rPh>
    <rPh sb="13" eb="15">
      <t>モンダイ</t>
    </rPh>
    <rPh sb="16" eb="17">
      <t>シ</t>
    </rPh>
    <rPh sb="17" eb="18">
      <t>ユウ</t>
    </rPh>
    <rPh sb="18" eb="19">
      <t>チ</t>
    </rPh>
    <rPh sb="19" eb="21">
      <t>チンタイ</t>
    </rPh>
    <rPh sb="23" eb="24">
      <t>ネン</t>
    </rPh>
    <rPh sb="24" eb="26">
      <t>エンチョウ</t>
    </rPh>
    <rPh sb="27" eb="28">
      <t>シ</t>
    </rPh>
    <rPh sb="28" eb="29">
      <t>カイ</t>
    </rPh>
    <rPh sb="30" eb="32">
      <t>カケツ</t>
    </rPh>
    <phoneticPr fontId="1"/>
  </si>
  <si>
    <t>三菱重工神戸・高砂　惜敗　8強ならず　健闘たたえ拍手</t>
    <rPh sb="0" eb="2">
      <t>ミツビシ</t>
    </rPh>
    <rPh sb="2" eb="4">
      <t>ジュウコウ</t>
    </rPh>
    <rPh sb="4" eb="6">
      <t>コウベ</t>
    </rPh>
    <rPh sb="7" eb="9">
      <t>タカサゴ</t>
    </rPh>
    <rPh sb="10" eb="11">
      <t>オ</t>
    </rPh>
    <rPh sb="11" eb="12">
      <t>マ</t>
    </rPh>
    <rPh sb="14" eb="15">
      <t>キョウ</t>
    </rPh>
    <rPh sb="19" eb="21">
      <t>ケントウ</t>
    </rPh>
    <rPh sb="24" eb="26">
      <t>ハクシュ</t>
    </rPh>
    <phoneticPr fontId="1"/>
  </si>
  <si>
    <t>高砂の書家藤田さん　躍動　文字の美　東京での初の個展</t>
    <rPh sb="0" eb="2">
      <t>タカサゴ</t>
    </rPh>
    <rPh sb="3" eb="5">
      <t>ショカ</t>
    </rPh>
    <rPh sb="5" eb="7">
      <t>フジタ</t>
    </rPh>
    <rPh sb="10" eb="12">
      <t>ヤクドウ</t>
    </rPh>
    <rPh sb="13" eb="15">
      <t>モジ</t>
    </rPh>
    <rPh sb="16" eb="17">
      <t>ビ</t>
    </rPh>
    <rPh sb="18" eb="20">
      <t>トウキョウ</t>
    </rPh>
    <rPh sb="22" eb="23">
      <t>ハツ</t>
    </rPh>
    <rPh sb="24" eb="26">
      <t>コテン</t>
    </rPh>
    <phoneticPr fontId="1"/>
  </si>
  <si>
    <t>石なでて願いかなえて　高砂・鹿嶋神社　側面に「受験合格」など　七五三用の碁盤も</t>
    <rPh sb="0" eb="1">
      <t>イシ</t>
    </rPh>
    <rPh sb="4" eb="5">
      <t>ネガ</t>
    </rPh>
    <rPh sb="11" eb="13">
      <t>タカサゴ</t>
    </rPh>
    <rPh sb="14" eb="16">
      <t>カシマ</t>
    </rPh>
    <rPh sb="16" eb="18">
      <t>ジンジャ</t>
    </rPh>
    <rPh sb="19" eb="21">
      <t>ソクメン</t>
    </rPh>
    <rPh sb="23" eb="25">
      <t>ジュケン</t>
    </rPh>
    <rPh sb="25" eb="27">
      <t>ゴウカク</t>
    </rPh>
    <rPh sb="31" eb="35">
      <t>シチゴサンヨウ</t>
    </rPh>
    <rPh sb="36" eb="38">
      <t>ゴバン</t>
    </rPh>
    <phoneticPr fontId="1"/>
  </si>
  <si>
    <t>ニュースふぁいる　住民の手作り品展示</t>
    <rPh sb="9" eb="11">
      <t>ジュウミン</t>
    </rPh>
    <rPh sb="12" eb="14">
      <t>テヅク</t>
    </rPh>
    <rPh sb="15" eb="16">
      <t>ヒン</t>
    </rPh>
    <rPh sb="16" eb="18">
      <t>テンジ</t>
    </rPh>
    <phoneticPr fontId="1"/>
  </si>
  <si>
    <t>はりまライフ　すくすく子育て　高砂　えほんとおはなしの会</t>
    <rPh sb="11" eb="13">
      <t>コソダ</t>
    </rPh>
    <rPh sb="15" eb="17">
      <t>タカサゴ</t>
    </rPh>
    <rPh sb="27" eb="28">
      <t>カイ</t>
    </rPh>
    <phoneticPr fontId="1"/>
  </si>
  <si>
    <t>地域の掲示板　高砂　第27回みんなの社協フェア</t>
    <rPh sb="0" eb="2">
      <t>チイキ</t>
    </rPh>
    <rPh sb="3" eb="5">
      <t>ケイジ</t>
    </rPh>
    <rPh sb="5" eb="6">
      <t>バン</t>
    </rPh>
    <rPh sb="7" eb="9">
      <t>タカサゴ</t>
    </rPh>
    <rPh sb="10" eb="11">
      <t>ダイ</t>
    </rPh>
    <rPh sb="13" eb="14">
      <t>カイ</t>
    </rPh>
    <rPh sb="18" eb="20">
      <t>シャキョウ</t>
    </rPh>
    <phoneticPr fontId="1"/>
  </si>
  <si>
    <t>高砂公民館まつり　地元の子らも協力　きょう・あす開催</t>
    <rPh sb="0" eb="2">
      <t>タカサゴ</t>
    </rPh>
    <rPh sb="2" eb="5">
      <t>コウミンカン</t>
    </rPh>
    <rPh sb="9" eb="11">
      <t>ジモト</t>
    </rPh>
    <rPh sb="12" eb="13">
      <t>コ</t>
    </rPh>
    <rPh sb="15" eb="17">
      <t>キョウリョク</t>
    </rPh>
    <rPh sb="24" eb="26">
      <t>カイサイ</t>
    </rPh>
    <phoneticPr fontId="1"/>
  </si>
  <si>
    <t>南海トラフ巨大地震想定し訓練　670人、避難所運営学ぶ　高砂</t>
    <rPh sb="0" eb="2">
      <t>ナンカイ</t>
    </rPh>
    <rPh sb="5" eb="7">
      <t>キョダイ</t>
    </rPh>
    <rPh sb="7" eb="9">
      <t>ジシン</t>
    </rPh>
    <rPh sb="9" eb="11">
      <t>ソウテイ</t>
    </rPh>
    <rPh sb="12" eb="14">
      <t>クンレン</t>
    </rPh>
    <rPh sb="18" eb="19">
      <t>ニン</t>
    </rPh>
    <rPh sb="20" eb="23">
      <t>ヒナンジョ</t>
    </rPh>
    <rPh sb="23" eb="25">
      <t>ウンエイ</t>
    </rPh>
    <rPh sb="25" eb="26">
      <t>マナ</t>
    </rPh>
    <rPh sb="28" eb="30">
      <t>タカサゴ</t>
    </rPh>
    <phoneticPr fontId="1"/>
  </si>
  <si>
    <t>性的少数者　思い語る　歌手の悠以さん　高砂　荒井中で講演と歌</t>
    <rPh sb="0" eb="2">
      <t>セイテキ</t>
    </rPh>
    <rPh sb="2" eb="5">
      <t>ショウスウシャ</t>
    </rPh>
    <rPh sb="6" eb="7">
      <t>オモ</t>
    </rPh>
    <rPh sb="8" eb="9">
      <t>カタ</t>
    </rPh>
    <rPh sb="11" eb="13">
      <t>カシュ</t>
    </rPh>
    <rPh sb="14" eb="15">
      <t>ユウ</t>
    </rPh>
    <rPh sb="15" eb="16">
      <t>イ</t>
    </rPh>
    <rPh sb="19" eb="21">
      <t>タカサゴ</t>
    </rPh>
    <rPh sb="22" eb="24">
      <t>アライ</t>
    </rPh>
    <rPh sb="24" eb="25">
      <t>チュウ</t>
    </rPh>
    <rPh sb="26" eb="28">
      <t>コウエン</t>
    </rPh>
    <rPh sb="29" eb="30">
      <t>ウタ</t>
    </rPh>
    <phoneticPr fontId="1"/>
  </si>
  <si>
    <t>人生、変えることができる　松陽高定時制・藤原未空さん　逆境超え　文武で全国舞台</t>
    <rPh sb="0" eb="2">
      <t>ジンセイ</t>
    </rPh>
    <rPh sb="3" eb="4">
      <t>カ</t>
    </rPh>
    <rPh sb="13" eb="14">
      <t>ショウ</t>
    </rPh>
    <rPh sb="14" eb="15">
      <t>ヨウ</t>
    </rPh>
    <rPh sb="15" eb="16">
      <t>コウ</t>
    </rPh>
    <rPh sb="16" eb="19">
      <t>テイジセイ</t>
    </rPh>
    <rPh sb="20" eb="22">
      <t>フジハラ</t>
    </rPh>
    <rPh sb="22" eb="23">
      <t>ミ</t>
    </rPh>
    <rPh sb="23" eb="24">
      <t>ソラ</t>
    </rPh>
    <rPh sb="27" eb="29">
      <t>ギャッキョウ</t>
    </rPh>
    <rPh sb="29" eb="30">
      <t>コ</t>
    </rPh>
    <rPh sb="32" eb="34">
      <t>ブンブ</t>
    </rPh>
    <rPh sb="35" eb="37">
      <t>ゼンコク</t>
    </rPh>
    <rPh sb="37" eb="39">
      <t>ブタイ</t>
    </rPh>
    <phoneticPr fontId="1"/>
  </si>
  <si>
    <t>展覧会　高砂　第36回高砂をスケッチする会展</t>
    <rPh sb="0" eb="3">
      <t>テンランカイ</t>
    </rPh>
    <rPh sb="4" eb="6">
      <t>タカサゴ</t>
    </rPh>
    <rPh sb="7" eb="8">
      <t>ダイ</t>
    </rPh>
    <rPh sb="10" eb="11">
      <t>カイ</t>
    </rPh>
    <rPh sb="11" eb="13">
      <t>タカサゴ</t>
    </rPh>
    <rPh sb="20" eb="21">
      <t>カイ</t>
    </rPh>
    <rPh sb="21" eb="22">
      <t>テン</t>
    </rPh>
    <phoneticPr fontId="1"/>
  </si>
  <si>
    <t>はりまカルチャー今週のおすすめ　水彩画鑑賞で世界中を旅した気分に</t>
    <rPh sb="8" eb="10">
      <t>コンシュウ</t>
    </rPh>
    <rPh sb="16" eb="19">
      <t>スイサイガ</t>
    </rPh>
    <rPh sb="19" eb="21">
      <t>カンショウ</t>
    </rPh>
    <rPh sb="22" eb="25">
      <t>セカイチュウ</t>
    </rPh>
    <rPh sb="26" eb="27">
      <t>タビ</t>
    </rPh>
    <rPh sb="29" eb="31">
      <t>キブン</t>
    </rPh>
    <phoneticPr fontId="1"/>
  </si>
  <si>
    <t>「石の宝殿」国史跡指定を記念　高砂で18、25日、連続講演会</t>
    <rPh sb="1" eb="2">
      <t>イシ</t>
    </rPh>
    <rPh sb="3" eb="5">
      <t>ホウデン</t>
    </rPh>
    <rPh sb="6" eb="7">
      <t>コク</t>
    </rPh>
    <rPh sb="7" eb="9">
      <t>シセキ</t>
    </rPh>
    <rPh sb="9" eb="11">
      <t>シテイ</t>
    </rPh>
    <rPh sb="12" eb="14">
      <t>キネン</t>
    </rPh>
    <rPh sb="15" eb="17">
      <t>タカサゴ</t>
    </rPh>
    <rPh sb="23" eb="24">
      <t>ニチ</t>
    </rPh>
    <rPh sb="25" eb="27">
      <t>レンゾク</t>
    </rPh>
    <rPh sb="27" eb="29">
      <t>コウエン</t>
    </rPh>
    <rPh sb="29" eb="30">
      <t>カイ</t>
    </rPh>
    <phoneticPr fontId="1"/>
  </si>
  <si>
    <t>地域の掲示板　高砂　ふたたび戦争と暗黒政治、もうごめん！　ちょいボラ入門教室</t>
    <rPh sb="0" eb="2">
      <t>チイキ</t>
    </rPh>
    <rPh sb="3" eb="5">
      <t>ケイジ</t>
    </rPh>
    <rPh sb="5" eb="6">
      <t>バン</t>
    </rPh>
    <rPh sb="7" eb="9">
      <t>タカサゴ</t>
    </rPh>
    <rPh sb="14" eb="16">
      <t>センソウ</t>
    </rPh>
    <rPh sb="17" eb="19">
      <t>アンコク</t>
    </rPh>
    <rPh sb="19" eb="21">
      <t>セイジ</t>
    </rPh>
    <rPh sb="34" eb="36">
      <t>ニュウモン</t>
    </rPh>
    <rPh sb="36" eb="38">
      <t>キョウシツ</t>
    </rPh>
    <phoneticPr fontId="1"/>
  </si>
  <si>
    <t>播磨ふぉと記　精巧な機械仕掛け再現　高砂の原さん　今日から展示会　江戸からくり</t>
    <rPh sb="0" eb="2">
      <t>ハリマ</t>
    </rPh>
    <rPh sb="5" eb="6">
      <t>キ</t>
    </rPh>
    <rPh sb="7" eb="9">
      <t>セイコウ</t>
    </rPh>
    <rPh sb="10" eb="12">
      <t>キカイ</t>
    </rPh>
    <rPh sb="12" eb="14">
      <t>ジカ</t>
    </rPh>
    <rPh sb="15" eb="17">
      <t>サイゲン</t>
    </rPh>
    <rPh sb="18" eb="20">
      <t>タカサゴ</t>
    </rPh>
    <rPh sb="21" eb="22">
      <t>ハラ</t>
    </rPh>
    <rPh sb="25" eb="27">
      <t>キョウ</t>
    </rPh>
    <rPh sb="29" eb="32">
      <t>テンジカイ</t>
    </rPh>
    <rPh sb="33" eb="35">
      <t>エド</t>
    </rPh>
    <phoneticPr fontId="1"/>
  </si>
  <si>
    <t>神戸</t>
    <rPh sb="0" eb="2">
      <t>コウベ</t>
    </rPh>
    <phoneticPr fontId="1"/>
  </si>
  <si>
    <t>県中学駅伝　女子　荒井　健闘の３位　連覇逃す</t>
    <rPh sb="0" eb="1">
      <t>ケン</t>
    </rPh>
    <rPh sb="1" eb="3">
      <t>チュウガク</t>
    </rPh>
    <rPh sb="3" eb="5">
      <t>エキデン</t>
    </rPh>
    <rPh sb="6" eb="8">
      <t>ジョシ</t>
    </rPh>
    <rPh sb="9" eb="11">
      <t>アライ</t>
    </rPh>
    <rPh sb="12" eb="14">
      <t>ケントウ</t>
    </rPh>
    <rPh sb="16" eb="17">
      <t>イ</t>
    </rPh>
    <rPh sb="18" eb="20">
      <t>レンパ</t>
    </rPh>
    <rPh sb="20" eb="21">
      <t>ノガ</t>
    </rPh>
    <phoneticPr fontId="1"/>
  </si>
  <si>
    <t>県技能顕功賞に160人　金属加工や調理など20部門　30日に表彰</t>
    <rPh sb="0" eb="1">
      <t>ケン</t>
    </rPh>
    <rPh sb="1" eb="3">
      <t>ギノウ</t>
    </rPh>
    <rPh sb="3" eb="4">
      <t>ケン</t>
    </rPh>
    <rPh sb="4" eb="5">
      <t>コウ</t>
    </rPh>
    <rPh sb="5" eb="6">
      <t>ショウ</t>
    </rPh>
    <rPh sb="10" eb="11">
      <t>ニン</t>
    </rPh>
    <rPh sb="12" eb="14">
      <t>キンゾク</t>
    </rPh>
    <rPh sb="14" eb="16">
      <t>カコウ</t>
    </rPh>
    <rPh sb="17" eb="19">
      <t>チョウリ</t>
    </rPh>
    <rPh sb="23" eb="25">
      <t>ブモン</t>
    </rPh>
    <rPh sb="28" eb="29">
      <t>ニチ</t>
    </rPh>
    <rPh sb="30" eb="32">
      <t>ヒョウショウ</t>
    </rPh>
    <phoneticPr fontId="1"/>
  </si>
  <si>
    <t>粗大ごみ収集3.3倍　対前年比　加古川の4～9月　有料化前　駆け込み　10月は一転92％減　可燃ごみ減量目標　高砂　いち早く達成</t>
    <rPh sb="0" eb="2">
      <t>ソダイ</t>
    </rPh>
    <rPh sb="4" eb="6">
      <t>シュウシュウ</t>
    </rPh>
    <rPh sb="9" eb="10">
      <t>バイ</t>
    </rPh>
    <rPh sb="11" eb="12">
      <t>タイ</t>
    </rPh>
    <rPh sb="12" eb="14">
      <t>ゼンネン</t>
    </rPh>
    <rPh sb="14" eb="15">
      <t>ヒ</t>
    </rPh>
    <rPh sb="16" eb="19">
      <t>カコガワ</t>
    </rPh>
    <rPh sb="23" eb="24">
      <t>ガツ</t>
    </rPh>
    <rPh sb="25" eb="28">
      <t>ユウリョウカ</t>
    </rPh>
    <rPh sb="28" eb="29">
      <t>マエ</t>
    </rPh>
    <rPh sb="30" eb="31">
      <t>カ</t>
    </rPh>
    <rPh sb="32" eb="33">
      <t>コ</t>
    </rPh>
    <rPh sb="37" eb="38">
      <t>ガツ</t>
    </rPh>
    <rPh sb="39" eb="41">
      <t>イッテン</t>
    </rPh>
    <rPh sb="44" eb="45">
      <t>ゲン</t>
    </rPh>
    <rPh sb="46" eb="48">
      <t>カネン</t>
    </rPh>
    <rPh sb="50" eb="52">
      <t>ゲンリョウ</t>
    </rPh>
    <rPh sb="52" eb="54">
      <t>モクヒョウ</t>
    </rPh>
    <rPh sb="55" eb="57">
      <t>タカサゴ</t>
    </rPh>
    <rPh sb="60" eb="61">
      <t>ハヤ</t>
    </rPh>
    <rPh sb="62" eb="64">
      <t>タッセイ</t>
    </rPh>
    <phoneticPr fontId="1"/>
  </si>
  <si>
    <t>防災無線の響き　丸6年　高砂出身作曲の「月の沙漠」　下校時、見守り促す</t>
    <rPh sb="0" eb="2">
      <t>ボウサイ</t>
    </rPh>
    <rPh sb="2" eb="4">
      <t>ムセン</t>
    </rPh>
    <rPh sb="5" eb="6">
      <t>ヒビ</t>
    </rPh>
    <rPh sb="8" eb="9">
      <t>マル</t>
    </rPh>
    <rPh sb="10" eb="11">
      <t>ネン</t>
    </rPh>
    <rPh sb="12" eb="14">
      <t>タカサゴ</t>
    </rPh>
    <rPh sb="14" eb="16">
      <t>シュッシン</t>
    </rPh>
    <rPh sb="16" eb="18">
      <t>サッキョク</t>
    </rPh>
    <rPh sb="20" eb="21">
      <t>ツキ</t>
    </rPh>
    <rPh sb="22" eb="24">
      <t>サバク</t>
    </rPh>
    <rPh sb="26" eb="28">
      <t>ゲコウ</t>
    </rPh>
    <rPh sb="28" eb="29">
      <t>ジ</t>
    </rPh>
    <rPh sb="30" eb="32">
      <t>ミマモ</t>
    </rPh>
    <rPh sb="33" eb="34">
      <t>ウナガ</t>
    </rPh>
    <phoneticPr fontId="1"/>
  </si>
  <si>
    <t>まちの宝物　播磨富士　地域と共に　高御位山（加古川、高砂）</t>
    <rPh sb="3" eb="5">
      <t>タカラモノ</t>
    </rPh>
    <rPh sb="6" eb="8">
      <t>ハリマ</t>
    </rPh>
    <rPh sb="8" eb="10">
      <t>フジ</t>
    </rPh>
    <rPh sb="11" eb="13">
      <t>チイキ</t>
    </rPh>
    <rPh sb="14" eb="15">
      <t>トモ</t>
    </rPh>
    <rPh sb="17" eb="18">
      <t>タカ</t>
    </rPh>
    <rPh sb="18" eb="20">
      <t>オクライ</t>
    </rPh>
    <rPh sb="20" eb="21">
      <t>サン</t>
    </rPh>
    <rPh sb="22" eb="25">
      <t>カコガワ</t>
    </rPh>
    <rPh sb="26" eb="28">
      <t>タカサゴ</t>
    </rPh>
    <phoneticPr fontId="1"/>
  </si>
  <si>
    <t>ニュースふぁいる　高砂市在住、在勤の女子チームで競う「第95回家庭バレーボール秋季市民大会」</t>
    <rPh sb="9" eb="11">
      <t>タカサゴ</t>
    </rPh>
    <rPh sb="11" eb="12">
      <t>シ</t>
    </rPh>
    <rPh sb="12" eb="14">
      <t>ザイジュウ</t>
    </rPh>
    <rPh sb="15" eb="17">
      <t>ザイキン</t>
    </rPh>
    <rPh sb="18" eb="20">
      <t>ジョシ</t>
    </rPh>
    <rPh sb="24" eb="25">
      <t>キソ</t>
    </rPh>
    <rPh sb="27" eb="28">
      <t>ダイ</t>
    </rPh>
    <rPh sb="30" eb="31">
      <t>カイ</t>
    </rPh>
    <rPh sb="31" eb="33">
      <t>カテイ</t>
    </rPh>
    <rPh sb="39" eb="41">
      <t>シュウキ</t>
    </rPh>
    <rPh sb="41" eb="43">
      <t>シミン</t>
    </rPh>
    <rPh sb="43" eb="45">
      <t>タイカイ</t>
    </rPh>
    <phoneticPr fontId="1"/>
  </si>
  <si>
    <t>男が倉庫に侵入　電線盗んだ疑い　高砂署が逮捕</t>
    <rPh sb="0" eb="1">
      <t>オトコ</t>
    </rPh>
    <rPh sb="2" eb="4">
      <t>ソウコ</t>
    </rPh>
    <rPh sb="5" eb="7">
      <t>シンニュウ</t>
    </rPh>
    <rPh sb="8" eb="10">
      <t>デンセン</t>
    </rPh>
    <rPh sb="10" eb="11">
      <t>ヌス</t>
    </rPh>
    <rPh sb="13" eb="14">
      <t>ウタガ</t>
    </rPh>
    <rPh sb="16" eb="18">
      <t>タカサゴ</t>
    </rPh>
    <rPh sb="18" eb="19">
      <t>ショ</t>
    </rPh>
    <rPh sb="20" eb="22">
      <t>タイホ</t>
    </rPh>
    <phoneticPr fontId="1"/>
  </si>
  <si>
    <t>神戸</t>
    <rPh sb="0" eb="2">
      <t>コウベ</t>
    </rPh>
    <phoneticPr fontId="1"/>
  </si>
  <si>
    <t>新五国風土記ひょうご彩祭　第3部　祭礼の大河5　老舗の味　時代に揺れ</t>
    <rPh sb="0" eb="1">
      <t>シン</t>
    </rPh>
    <rPh sb="1" eb="3">
      <t>ゴコク</t>
    </rPh>
    <rPh sb="3" eb="6">
      <t>フドキ</t>
    </rPh>
    <rPh sb="10" eb="11">
      <t>イロドリ</t>
    </rPh>
    <rPh sb="11" eb="12">
      <t>マツ</t>
    </rPh>
    <rPh sb="13" eb="14">
      <t>ダイ</t>
    </rPh>
    <rPh sb="15" eb="16">
      <t>ブ</t>
    </rPh>
    <rPh sb="17" eb="19">
      <t>サイレイ</t>
    </rPh>
    <rPh sb="20" eb="22">
      <t>タイガ</t>
    </rPh>
    <rPh sb="24" eb="26">
      <t>シニセ</t>
    </rPh>
    <rPh sb="27" eb="28">
      <t>アジ</t>
    </rPh>
    <rPh sb="29" eb="31">
      <t>ジダイ</t>
    </rPh>
    <rPh sb="32" eb="33">
      <t>ユ</t>
    </rPh>
    <phoneticPr fontId="1"/>
  </si>
  <si>
    <t>神戸</t>
    <rPh sb="0" eb="2">
      <t>コウベ</t>
    </rPh>
    <phoneticPr fontId="1"/>
  </si>
  <si>
    <t>認知症に優しい図書館を　関連図書コーナーを設置／声掛けで孤立防ぎ見守り　高砂市立図書館など民間主導で活動広がる</t>
    <rPh sb="0" eb="3">
      <t>ニンチショウ</t>
    </rPh>
    <rPh sb="4" eb="5">
      <t>ヤサ</t>
    </rPh>
    <rPh sb="7" eb="10">
      <t>トショカン</t>
    </rPh>
    <rPh sb="12" eb="14">
      <t>カンレン</t>
    </rPh>
    <rPh sb="14" eb="16">
      <t>トショ</t>
    </rPh>
    <rPh sb="21" eb="23">
      <t>セッチ</t>
    </rPh>
    <rPh sb="24" eb="26">
      <t>コエカ</t>
    </rPh>
    <rPh sb="28" eb="30">
      <t>コリツ</t>
    </rPh>
    <rPh sb="30" eb="31">
      <t>フセ</t>
    </rPh>
    <rPh sb="32" eb="34">
      <t>ミマモ</t>
    </rPh>
    <rPh sb="36" eb="40">
      <t>タカサゴシリツ</t>
    </rPh>
    <rPh sb="40" eb="43">
      <t>トショカン</t>
    </rPh>
    <rPh sb="45" eb="47">
      <t>ミンカン</t>
    </rPh>
    <rPh sb="47" eb="49">
      <t>シュドウ</t>
    </rPh>
    <rPh sb="50" eb="52">
      <t>カツドウ</t>
    </rPh>
    <rPh sb="52" eb="53">
      <t>ヒロ</t>
    </rPh>
    <phoneticPr fontId="1"/>
  </si>
  <si>
    <t>高砂の商業施設41年の歴史に幕　サンモール　来月9日閉館</t>
    <rPh sb="0" eb="2">
      <t>タカサゴ</t>
    </rPh>
    <rPh sb="3" eb="5">
      <t>ショウギョウ</t>
    </rPh>
    <rPh sb="5" eb="7">
      <t>シセツ</t>
    </rPh>
    <rPh sb="9" eb="10">
      <t>ネン</t>
    </rPh>
    <rPh sb="11" eb="13">
      <t>レキシ</t>
    </rPh>
    <rPh sb="14" eb="15">
      <t>マク</t>
    </rPh>
    <rPh sb="22" eb="24">
      <t>ライゲツ</t>
    </rPh>
    <rPh sb="25" eb="26">
      <t>ニチ</t>
    </rPh>
    <rPh sb="26" eb="28">
      <t>ヘイカン</t>
    </rPh>
    <phoneticPr fontId="1"/>
  </si>
  <si>
    <t>梅井が優勝　高砂少年野球</t>
    <rPh sb="0" eb="2">
      <t>ウメイ</t>
    </rPh>
    <rPh sb="3" eb="5">
      <t>ユウショウ</t>
    </rPh>
    <rPh sb="6" eb="8">
      <t>タカサゴ</t>
    </rPh>
    <rPh sb="8" eb="10">
      <t>ショウネン</t>
    </rPh>
    <rPh sb="10" eb="12">
      <t>ヤキュウ</t>
    </rPh>
    <phoneticPr fontId="1"/>
  </si>
  <si>
    <t>高砂市　新庁舎の基本設計公開　外壁を曲面に　21年秋使用開始</t>
    <rPh sb="0" eb="3">
      <t>タカサゴシ</t>
    </rPh>
    <rPh sb="4" eb="7">
      <t>シンチョウシャ</t>
    </rPh>
    <rPh sb="8" eb="10">
      <t>キホン</t>
    </rPh>
    <rPh sb="10" eb="12">
      <t>セッケイ</t>
    </rPh>
    <rPh sb="12" eb="14">
      <t>コウカイ</t>
    </rPh>
    <rPh sb="15" eb="17">
      <t>ガイヘキ</t>
    </rPh>
    <rPh sb="18" eb="20">
      <t>キョクメン</t>
    </rPh>
    <rPh sb="24" eb="25">
      <t>ネン</t>
    </rPh>
    <rPh sb="25" eb="26">
      <t>アキ</t>
    </rPh>
    <rPh sb="26" eb="28">
      <t>シヨウ</t>
    </rPh>
    <rPh sb="28" eb="30">
      <t>カイシ</t>
    </rPh>
    <phoneticPr fontId="1"/>
  </si>
  <si>
    <t>2市2町の就学援助　ランドセルや制服など購入費　来春から入学前に支給</t>
    <rPh sb="1" eb="2">
      <t>シ</t>
    </rPh>
    <rPh sb="3" eb="4">
      <t>チョウ</t>
    </rPh>
    <rPh sb="5" eb="7">
      <t>シュウガク</t>
    </rPh>
    <rPh sb="7" eb="9">
      <t>エンジョ</t>
    </rPh>
    <rPh sb="16" eb="18">
      <t>セイフク</t>
    </rPh>
    <rPh sb="20" eb="23">
      <t>コウニュウヒ</t>
    </rPh>
    <rPh sb="24" eb="26">
      <t>ライシュン</t>
    </rPh>
    <rPh sb="28" eb="31">
      <t>ニュウガクマエ</t>
    </rPh>
    <rPh sb="32" eb="34">
      <t>シキュウ</t>
    </rPh>
    <phoneticPr fontId="1"/>
  </si>
  <si>
    <t>標高調査や避難所運営学ぶ　高砂高　市職員講師に防災授業</t>
    <rPh sb="0" eb="2">
      <t>ヒョウコウ</t>
    </rPh>
    <rPh sb="2" eb="4">
      <t>チョウサ</t>
    </rPh>
    <rPh sb="5" eb="8">
      <t>ヒナンジョ</t>
    </rPh>
    <rPh sb="8" eb="10">
      <t>ウンエイ</t>
    </rPh>
    <rPh sb="10" eb="11">
      <t>マナ</t>
    </rPh>
    <rPh sb="13" eb="15">
      <t>タカサゴ</t>
    </rPh>
    <rPh sb="15" eb="16">
      <t>コウ</t>
    </rPh>
    <rPh sb="17" eb="20">
      <t>シショクイン</t>
    </rPh>
    <rPh sb="20" eb="22">
      <t>コウシ</t>
    </rPh>
    <rPh sb="23" eb="25">
      <t>ボウサイ</t>
    </rPh>
    <rPh sb="25" eb="27">
      <t>ジュギョウ</t>
    </rPh>
    <phoneticPr fontId="1"/>
  </si>
  <si>
    <t>高砂市が補正案</t>
    <rPh sb="0" eb="3">
      <t>タカサゴシ</t>
    </rPh>
    <rPh sb="4" eb="6">
      <t>ホセイ</t>
    </rPh>
    <rPh sb="6" eb="7">
      <t>アン</t>
    </rPh>
    <phoneticPr fontId="1"/>
  </si>
  <si>
    <t>人権フェスに「花✻花」出演　高砂、あす</t>
    <rPh sb="0" eb="2">
      <t>ジンケン</t>
    </rPh>
    <rPh sb="7" eb="8">
      <t>ハナ</t>
    </rPh>
    <rPh sb="9" eb="10">
      <t>ハナ</t>
    </rPh>
    <rPh sb="11" eb="13">
      <t>シュツエン</t>
    </rPh>
    <rPh sb="14" eb="16">
      <t>タカサゴ</t>
    </rPh>
    <phoneticPr fontId="1"/>
  </si>
  <si>
    <t>神戸</t>
    <rPh sb="0" eb="2">
      <t>コウベ</t>
    </rPh>
    <phoneticPr fontId="1"/>
  </si>
  <si>
    <t>飲酒運転根絶など呼び掛け　加古川署・高砂署　年末の特別警戒</t>
    <rPh sb="0" eb="2">
      <t>インシュ</t>
    </rPh>
    <rPh sb="2" eb="4">
      <t>ウンテン</t>
    </rPh>
    <rPh sb="4" eb="6">
      <t>コンゼツ</t>
    </rPh>
    <rPh sb="8" eb="9">
      <t>ヨ</t>
    </rPh>
    <rPh sb="10" eb="11">
      <t>カ</t>
    </rPh>
    <rPh sb="13" eb="17">
      <t>カコガワショ</t>
    </rPh>
    <rPh sb="18" eb="20">
      <t>タカサゴ</t>
    </rPh>
    <rPh sb="20" eb="21">
      <t>ショ</t>
    </rPh>
    <rPh sb="22" eb="24">
      <t>ネンマツ</t>
    </rPh>
    <rPh sb="25" eb="27">
      <t>トクベツ</t>
    </rPh>
    <rPh sb="27" eb="29">
      <t>ケイカイ</t>
    </rPh>
    <phoneticPr fontId="1"/>
  </si>
  <si>
    <t>神戸</t>
    <rPh sb="0" eb="2">
      <t>コウベ</t>
    </rPh>
    <phoneticPr fontId="1"/>
  </si>
  <si>
    <t>味わおうクリスマス　高砂　児童ら料理に挑戦</t>
    <rPh sb="0" eb="1">
      <t>アジ</t>
    </rPh>
    <rPh sb="10" eb="12">
      <t>タカサゴ</t>
    </rPh>
    <rPh sb="13" eb="15">
      <t>ジドウ</t>
    </rPh>
    <rPh sb="16" eb="18">
      <t>リョウリ</t>
    </rPh>
    <rPh sb="19" eb="21">
      <t>チョウセン</t>
    </rPh>
    <phoneticPr fontId="1"/>
  </si>
  <si>
    <t>神戸</t>
    <rPh sb="0" eb="2">
      <t>コウベ</t>
    </rPh>
    <phoneticPr fontId="1"/>
  </si>
  <si>
    <t>32チームで開幕　高砂市長旗少年野球</t>
    <rPh sb="6" eb="8">
      <t>カイマク</t>
    </rPh>
    <rPh sb="9" eb="11">
      <t>タカサゴ</t>
    </rPh>
    <rPh sb="11" eb="13">
      <t>シチョウ</t>
    </rPh>
    <rPh sb="13" eb="14">
      <t>キ</t>
    </rPh>
    <rPh sb="14" eb="16">
      <t>ショウネン</t>
    </rPh>
    <rPh sb="16" eb="18">
      <t>ヤキュウ</t>
    </rPh>
    <phoneticPr fontId="1"/>
  </si>
  <si>
    <t>朝日</t>
    <rPh sb="0" eb="2">
      <t>アサヒ</t>
    </rPh>
    <phoneticPr fontId="1"/>
  </si>
  <si>
    <t>近畿中学駅伝　荒井3位　兵庫トップ　女子　宮島1区起用に応える</t>
    <rPh sb="0" eb="2">
      <t>キンキ</t>
    </rPh>
    <rPh sb="2" eb="4">
      <t>チュウガク</t>
    </rPh>
    <rPh sb="4" eb="6">
      <t>エキデン</t>
    </rPh>
    <rPh sb="7" eb="9">
      <t>アライ</t>
    </rPh>
    <rPh sb="10" eb="11">
      <t>イ</t>
    </rPh>
    <rPh sb="12" eb="14">
      <t>ヒョウゴ</t>
    </rPh>
    <rPh sb="18" eb="20">
      <t>ジョシ</t>
    </rPh>
    <rPh sb="21" eb="23">
      <t>ミヤジマ</t>
    </rPh>
    <rPh sb="24" eb="25">
      <t>ク</t>
    </rPh>
    <rPh sb="25" eb="27">
      <t>キヨウ</t>
    </rPh>
    <rPh sb="28" eb="29">
      <t>コタ</t>
    </rPh>
    <phoneticPr fontId="1"/>
  </si>
  <si>
    <t>河川敷コースを快走　高砂マラソンに1145人</t>
    <rPh sb="0" eb="3">
      <t>カセンジキ</t>
    </rPh>
    <rPh sb="7" eb="9">
      <t>カイソウ</t>
    </rPh>
    <rPh sb="10" eb="12">
      <t>タカサゴ</t>
    </rPh>
    <rPh sb="21" eb="22">
      <t>ニン</t>
    </rPh>
    <phoneticPr fontId="1"/>
  </si>
  <si>
    <t>高砂市の浸水対策計画　前倒し　22年度完了　見直し案報告　事業費も減額</t>
    <rPh sb="0" eb="3">
      <t>タカサゴシ</t>
    </rPh>
    <rPh sb="4" eb="6">
      <t>シンスイ</t>
    </rPh>
    <rPh sb="6" eb="8">
      <t>タイサク</t>
    </rPh>
    <rPh sb="8" eb="10">
      <t>ケイカク</t>
    </rPh>
    <rPh sb="11" eb="13">
      <t>マエダオ</t>
    </rPh>
    <rPh sb="17" eb="19">
      <t>ネンド</t>
    </rPh>
    <rPh sb="19" eb="21">
      <t>カンリョウ</t>
    </rPh>
    <rPh sb="22" eb="24">
      <t>ミナオ</t>
    </rPh>
    <rPh sb="25" eb="26">
      <t>アン</t>
    </rPh>
    <rPh sb="26" eb="28">
      <t>ホウコク</t>
    </rPh>
    <rPh sb="29" eb="32">
      <t>ジギョウヒ</t>
    </rPh>
    <rPh sb="33" eb="35">
      <t>ゲンガク</t>
    </rPh>
    <phoneticPr fontId="1"/>
  </si>
  <si>
    <t>神戸</t>
    <rPh sb="0" eb="2">
      <t>コウベ</t>
    </rPh>
    <phoneticPr fontId="1"/>
  </si>
  <si>
    <t>高砂・松陽高の藤原未空さん　過去と夢語り最優秀　全国高校定時制通信制生活体験発表大会　自分を変えたい／将来は教師に</t>
    <rPh sb="0" eb="2">
      <t>タカサゴ</t>
    </rPh>
    <rPh sb="3" eb="5">
      <t>ショウヨウ</t>
    </rPh>
    <rPh sb="5" eb="6">
      <t>コウ</t>
    </rPh>
    <rPh sb="7" eb="9">
      <t>フジワラ</t>
    </rPh>
    <rPh sb="9" eb="10">
      <t>ミ</t>
    </rPh>
    <rPh sb="10" eb="11">
      <t>ソラ</t>
    </rPh>
    <rPh sb="14" eb="16">
      <t>カコ</t>
    </rPh>
    <rPh sb="17" eb="18">
      <t>ユメ</t>
    </rPh>
    <rPh sb="18" eb="19">
      <t>カタ</t>
    </rPh>
    <rPh sb="20" eb="23">
      <t>サイユウシュウ</t>
    </rPh>
    <rPh sb="24" eb="26">
      <t>ゼンコク</t>
    </rPh>
    <rPh sb="26" eb="28">
      <t>コウコウ</t>
    </rPh>
    <rPh sb="28" eb="31">
      <t>テイジセイ</t>
    </rPh>
    <rPh sb="31" eb="34">
      <t>ツウシンセイ</t>
    </rPh>
    <rPh sb="34" eb="36">
      <t>セイカツ</t>
    </rPh>
    <rPh sb="36" eb="38">
      <t>タイケン</t>
    </rPh>
    <rPh sb="38" eb="40">
      <t>ハッピョウ</t>
    </rPh>
    <rPh sb="40" eb="42">
      <t>タイカイ</t>
    </rPh>
    <rPh sb="43" eb="45">
      <t>ジブン</t>
    </rPh>
    <rPh sb="46" eb="47">
      <t>カ</t>
    </rPh>
    <rPh sb="51" eb="53">
      <t>ショウライ</t>
    </rPh>
    <rPh sb="54" eb="56">
      <t>キョウシ</t>
    </rPh>
    <phoneticPr fontId="1"/>
  </si>
  <si>
    <t>告知板　第6回高砂来て民家まつり</t>
    <rPh sb="0" eb="3">
      <t>コクチバン</t>
    </rPh>
    <rPh sb="4" eb="5">
      <t>ダイ</t>
    </rPh>
    <rPh sb="6" eb="7">
      <t>カイ</t>
    </rPh>
    <rPh sb="7" eb="9">
      <t>タカサゴ</t>
    </rPh>
    <rPh sb="9" eb="10">
      <t>キ</t>
    </rPh>
    <rPh sb="11" eb="13">
      <t>ミンカ</t>
    </rPh>
    <phoneticPr fontId="1"/>
  </si>
  <si>
    <t>朝日</t>
    <rPh sb="0" eb="2">
      <t>アサヒ</t>
    </rPh>
    <phoneticPr fontId="1"/>
  </si>
  <si>
    <t>屋台新調　思い出めくろう　高砂・南之町地区記念カレンダー</t>
    <rPh sb="0" eb="2">
      <t>ヤタイ</t>
    </rPh>
    <rPh sb="2" eb="4">
      <t>シンチョウ</t>
    </rPh>
    <rPh sb="5" eb="6">
      <t>オモ</t>
    </rPh>
    <rPh sb="7" eb="8">
      <t>デ</t>
    </rPh>
    <rPh sb="13" eb="15">
      <t>タカサゴ</t>
    </rPh>
    <rPh sb="16" eb="17">
      <t>ミナミ</t>
    </rPh>
    <rPh sb="17" eb="18">
      <t>ノ</t>
    </rPh>
    <rPh sb="18" eb="19">
      <t>チョウ</t>
    </rPh>
    <rPh sb="19" eb="21">
      <t>チク</t>
    </rPh>
    <rPh sb="21" eb="23">
      <t>キネン</t>
    </rPh>
    <phoneticPr fontId="1"/>
  </si>
  <si>
    <t>読売</t>
    <rPh sb="0" eb="2">
      <t>ヨミウリ</t>
    </rPh>
    <phoneticPr fontId="1"/>
  </si>
  <si>
    <t>播州歴史探訪　「相生の松」高砂染でPR</t>
    <rPh sb="0" eb="2">
      <t>バンシュウ</t>
    </rPh>
    <rPh sb="2" eb="4">
      <t>レキシ</t>
    </rPh>
    <rPh sb="4" eb="6">
      <t>タンボウ</t>
    </rPh>
    <rPh sb="8" eb="10">
      <t>アイオイ</t>
    </rPh>
    <rPh sb="11" eb="12">
      <t>マツ</t>
    </rPh>
    <rPh sb="13" eb="15">
      <t>タカサゴ</t>
    </rPh>
    <rPh sb="15" eb="16">
      <t>ゾ</t>
    </rPh>
    <phoneticPr fontId="1"/>
  </si>
  <si>
    <t>産経</t>
    <rPh sb="0" eb="2">
      <t>サンケイ</t>
    </rPh>
    <phoneticPr fontId="1"/>
  </si>
  <si>
    <t>認知症　課題解決目指す大会　白陵高生グランプリ　子ども向け啓発かるた作成　聴衆600人に堂々発表</t>
    <rPh sb="0" eb="3">
      <t>ニンチショウ</t>
    </rPh>
    <rPh sb="4" eb="6">
      <t>カダイ</t>
    </rPh>
    <rPh sb="6" eb="8">
      <t>カイケツ</t>
    </rPh>
    <rPh sb="8" eb="10">
      <t>メザ</t>
    </rPh>
    <rPh sb="11" eb="13">
      <t>タイカイ</t>
    </rPh>
    <rPh sb="14" eb="15">
      <t>ハク</t>
    </rPh>
    <rPh sb="15" eb="16">
      <t>リョウ</t>
    </rPh>
    <rPh sb="16" eb="18">
      <t>コウセイ</t>
    </rPh>
    <rPh sb="24" eb="25">
      <t>コ</t>
    </rPh>
    <rPh sb="27" eb="28">
      <t>ム</t>
    </rPh>
    <rPh sb="29" eb="31">
      <t>ケイハツ</t>
    </rPh>
    <rPh sb="34" eb="36">
      <t>サクセイ</t>
    </rPh>
    <rPh sb="37" eb="39">
      <t>チョウシュウ</t>
    </rPh>
    <rPh sb="42" eb="43">
      <t>ニン</t>
    </rPh>
    <rPh sb="44" eb="46">
      <t>ドウドウ</t>
    </rPh>
    <rPh sb="46" eb="48">
      <t>ハッピョウ</t>
    </rPh>
    <phoneticPr fontId="1"/>
  </si>
  <si>
    <t>神戸</t>
    <rPh sb="0" eb="2">
      <t>コウベ</t>
    </rPh>
    <phoneticPr fontId="1"/>
  </si>
  <si>
    <t>東播デスク席</t>
    <rPh sb="0" eb="1">
      <t>トウ</t>
    </rPh>
    <rPh sb="1" eb="2">
      <t>バン</t>
    </rPh>
    <rPh sb="5" eb="6">
      <t>セキ</t>
    </rPh>
    <phoneticPr fontId="1"/>
  </si>
  <si>
    <t>高砂市長旗争奪少年野球、4強決まる</t>
    <rPh sb="0" eb="2">
      <t>タカサゴ</t>
    </rPh>
    <rPh sb="2" eb="4">
      <t>シチョウ</t>
    </rPh>
    <rPh sb="4" eb="5">
      <t>キ</t>
    </rPh>
    <rPh sb="5" eb="7">
      <t>ソウダツ</t>
    </rPh>
    <rPh sb="7" eb="9">
      <t>ショウネン</t>
    </rPh>
    <rPh sb="9" eb="11">
      <t>ヤキュウ</t>
    </rPh>
    <rPh sb="13" eb="14">
      <t>キョウ</t>
    </rPh>
    <rPh sb="14" eb="15">
      <t>キ</t>
    </rPh>
    <phoneticPr fontId="1"/>
  </si>
  <si>
    <t>朝日</t>
    <rPh sb="0" eb="2">
      <t>アサヒ</t>
    </rPh>
    <phoneticPr fontId="1"/>
  </si>
  <si>
    <t>古民家味わって　花井家住宅など開放　高砂で「まつり」　蔵でレコード鑑賞　スタンプラリーも</t>
    <rPh sb="0" eb="3">
      <t>コミンカ</t>
    </rPh>
    <rPh sb="3" eb="4">
      <t>アジ</t>
    </rPh>
    <rPh sb="8" eb="11">
      <t>ハナイケ</t>
    </rPh>
    <rPh sb="11" eb="13">
      <t>ジュウタク</t>
    </rPh>
    <rPh sb="15" eb="17">
      <t>カイホウ</t>
    </rPh>
    <rPh sb="18" eb="20">
      <t>タカサゴ</t>
    </rPh>
    <rPh sb="27" eb="28">
      <t>クラ</t>
    </rPh>
    <rPh sb="33" eb="35">
      <t>カンショウ</t>
    </rPh>
    <phoneticPr fontId="1"/>
  </si>
  <si>
    <t>毎日</t>
    <rPh sb="0" eb="2">
      <t>マイニチ</t>
    </rPh>
    <phoneticPr fontId="1"/>
  </si>
  <si>
    <t>高砂の商業施設　サンモール閉館　常連「寂しい」惜しむ声　大半の店舗移転へ　地域に愛され41年</t>
    <rPh sb="0" eb="2">
      <t>タカサゴ</t>
    </rPh>
    <rPh sb="3" eb="5">
      <t>ショウギョウ</t>
    </rPh>
    <rPh sb="5" eb="7">
      <t>シセツ</t>
    </rPh>
    <rPh sb="13" eb="15">
      <t>ヘイカン</t>
    </rPh>
    <rPh sb="16" eb="18">
      <t>ジョウレン</t>
    </rPh>
    <rPh sb="19" eb="20">
      <t>サビ</t>
    </rPh>
    <rPh sb="23" eb="24">
      <t>オ</t>
    </rPh>
    <rPh sb="26" eb="27">
      <t>コエ</t>
    </rPh>
    <rPh sb="28" eb="30">
      <t>タイハン</t>
    </rPh>
    <rPh sb="31" eb="33">
      <t>テンポ</t>
    </rPh>
    <rPh sb="33" eb="35">
      <t>イテン</t>
    </rPh>
    <rPh sb="37" eb="39">
      <t>チイキ</t>
    </rPh>
    <rPh sb="40" eb="41">
      <t>アイ</t>
    </rPh>
    <rPh sb="45" eb="46">
      <t>ネン</t>
    </rPh>
    <phoneticPr fontId="1"/>
  </si>
  <si>
    <t>神戸</t>
    <rPh sb="0" eb="2">
      <t>コウベ</t>
    </rPh>
    <phoneticPr fontId="1"/>
  </si>
  <si>
    <t>工具盗んだ疑い　男2人を再逮捕　高砂署</t>
    <rPh sb="0" eb="2">
      <t>コウグ</t>
    </rPh>
    <rPh sb="2" eb="3">
      <t>ヌス</t>
    </rPh>
    <rPh sb="5" eb="6">
      <t>ウタガ</t>
    </rPh>
    <rPh sb="8" eb="9">
      <t>オトコ</t>
    </rPh>
    <rPh sb="10" eb="11">
      <t>ニン</t>
    </rPh>
    <rPh sb="12" eb="15">
      <t>サイタイホ</t>
    </rPh>
    <rPh sb="16" eb="18">
      <t>タカサゴ</t>
    </rPh>
    <rPh sb="18" eb="19">
      <t>ショ</t>
    </rPh>
    <phoneticPr fontId="1"/>
  </si>
  <si>
    <t>潮見スターズＶ　高砂市長旗少年野球</t>
    <rPh sb="0" eb="2">
      <t>シオミ</t>
    </rPh>
    <rPh sb="8" eb="10">
      <t>タカサゴ</t>
    </rPh>
    <rPh sb="10" eb="12">
      <t>シチョウ</t>
    </rPh>
    <rPh sb="12" eb="13">
      <t>キ</t>
    </rPh>
    <rPh sb="13" eb="15">
      <t>ショウネン</t>
    </rPh>
    <rPh sb="15" eb="17">
      <t>ヤキュウ</t>
    </rPh>
    <phoneticPr fontId="1"/>
  </si>
  <si>
    <t>高砂市　新庁舎設計書を公開</t>
    <rPh sb="0" eb="3">
      <t>タカサゴシ</t>
    </rPh>
    <rPh sb="4" eb="7">
      <t>シンチョウシャ</t>
    </rPh>
    <rPh sb="7" eb="10">
      <t>セッケイショ</t>
    </rPh>
    <rPh sb="11" eb="13">
      <t>コウカイ</t>
    </rPh>
    <phoneticPr fontId="1"/>
  </si>
  <si>
    <t>読売</t>
    <rPh sb="0" eb="2">
      <t>ヨミウリ</t>
    </rPh>
    <phoneticPr fontId="1"/>
  </si>
  <si>
    <t>特技や体験など小学生20人語る　高砂でキッズプレゼン大会</t>
    <rPh sb="0" eb="2">
      <t>トクギ</t>
    </rPh>
    <rPh sb="3" eb="5">
      <t>タイケン</t>
    </rPh>
    <rPh sb="7" eb="10">
      <t>ショウガクセイ</t>
    </rPh>
    <rPh sb="12" eb="13">
      <t>ニン</t>
    </rPh>
    <rPh sb="13" eb="14">
      <t>カタ</t>
    </rPh>
    <rPh sb="16" eb="18">
      <t>タカサゴ</t>
    </rPh>
    <rPh sb="26" eb="28">
      <t>タイカイ</t>
    </rPh>
    <phoneticPr fontId="1"/>
  </si>
  <si>
    <t>高砂市議会閉会</t>
    <rPh sb="0" eb="3">
      <t>タカサゴシ</t>
    </rPh>
    <rPh sb="3" eb="5">
      <t>ギカイ</t>
    </rPh>
    <rPh sb="5" eb="7">
      <t>ヘイカイ</t>
    </rPh>
    <phoneticPr fontId="1"/>
  </si>
  <si>
    <t>神戸</t>
    <rPh sb="0" eb="2">
      <t>コウベ</t>
    </rPh>
    <phoneticPr fontId="1"/>
  </si>
  <si>
    <t>ソフトボール女子・小学生4人　国際親善大会に出場　24，25日台湾に遠征</t>
    <rPh sb="6" eb="8">
      <t>ジョシ</t>
    </rPh>
    <rPh sb="9" eb="12">
      <t>ショウガクセイ</t>
    </rPh>
    <rPh sb="13" eb="14">
      <t>ニン</t>
    </rPh>
    <rPh sb="15" eb="17">
      <t>コクサイ</t>
    </rPh>
    <rPh sb="17" eb="19">
      <t>シンゼン</t>
    </rPh>
    <rPh sb="19" eb="21">
      <t>タイカイ</t>
    </rPh>
    <rPh sb="22" eb="24">
      <t>シュツジョウ</t>
    </rPh>
    <rPh sb="30" eb="31">
      <t>ニチ</t>
    </rPh>
    <rPh sb="31" eb="33">
      <t>タイワン</t>
    </rPh>
    <rPh sb="34" eb="36">
      <t>エンセイ</t>
    </rPh>
    <phoneticPr fontId="1"/>
  </si>
  <si>
    <t>高砂の「沖浜平津線」4.6㌔　44年越し〝南北道〟完成　渋滞の緩和など期待</t>
    <rPh sb="0" eb="2">
      <t>タカサゴ</t>
    </rPh>
    <rPh sb="4" eb="5">
      <t>オキ</t>
    </rPh>
    <rPh sb="5" eb="6">
      <t>ハマ</t>
    </rPh>
    <rPh sb="6" eb="8">
      <t>ヒラツ</t>
    </rPh>
    <rPh sb="8" eb="9">
      <t>セン</t>
    </rPh>
    <rPh sb="17" eb="19">
      <t>ネンゴ</t>
    </rPh>
    <rPh sb="21" eb="23">
      <t>ナンボク</t>
    </rPh>
    <rPh sb="23" eb="24">
      <t>ドウ</t>
    </rPh>
    <rPh sb="25" eb="27">
      <t>カンセイ</t>
    </rPh>
    <rPh sb="28" eb="30">
      <t>ジュウタイ</t>
    </rPh>
    <rPh sb="31" eb="33">
      <t>カンワ</t>
    </rPh>
    <rPh sb="35" eb="37">
      <t>キタイ</t>
    </rPh>
    <phoneticPr fontId="1"/>
  </si>
  <si>
    <t>市庁舎包む5万個の明かり　高砂ルミナイト始まる</t>
    <rPh sb="0" eb="3">
      <t>シチョウシャ</t>
    </rPh>
    <rPh sb="3" eb="4">
      <t>ツツ</t>
    </rPh>
    <rPh sb="6" eb="8">
      <t>マンコ</t>
    </rPh>
    <rPh sb="9" eb="10">
      <t>ア</t>
    </rPh>
    <rPh sb="13" eb="15">
      <t>タカサゴ</t>
    </rPh>
    <rPh sb="20" eb="21">
      <t>ハジ</t>
    </rPh>
    <phoneticPr fontId="1"/>
  </si>
  <si>
    <t>自力で仕入れ販売　松陽高生　起業学ぶ店開業　高砂</t>
    <rPh sb="0" eb="2">
      <t>ジリキ</t>
    </rPh>
    <rPh sb="3" eb="5">
      <t>シイ</t>
    </rPh>
    <rPh sb="6" eb="8">
      <t>ハンバイ</t>
    </rPh>
    <rPh sb="9" eb="11">
      <t>ショウヨウ</t>
    </rPh>
    <rPh sb="11" eb="13">
      <t>コウセイ</t>
    </rPh>
    <rPh sb="14" eb="16">
      <t>キギョウ</t>
    </rPh>
    <rPh sb="16" eb="17">
      <t>マナ</t>
    </rPh>
    <rPh sb="18" eb="19">
      <t>ミセ</t>
    </rPh>
    <rPh sb="19" eb="21">
      <t>カイギョウ</t>
    </rPh>
    <rPh sb="22" eb="24">
      <t>タカサゴ</t>
    </rPh>
    <phoneticPr fontId="1"/>
  </si>
  <si>
    <t>神戸</t>
    <rPh sb="0" eb="2">
      <t>コウベ</t>
    </rPh>
    <phoneticPr fontId="1"/>
  </si>
  <si>
    <t>現場からはりま　核店舗長い歴史に幕　加古川廉売市場　サンモール高砂　老朽化、大型モール　時代に勝てず</t>
    <rPh sb="0" eb="2">
      <t>ゲンバ</t>
    </rPh>
    <rPh sb="8" eb="9">
      <t>カク</t>
    </rPh>
    <rPh sb="9" eb="11">
      <t>テンポ</t>
    </rPh>
    <rPh sb="11" eb="12">
      <t>ナガ</t>
    </rPh>
    <rPh sb="13" eb="15">
      <t>レキシ</t>
    </rPh>
    <rPh sb="16" eb="17">
      <t>マク</t>
    </rPh>
    <rPh sb="18" eb="21">
      <t>カコガワ</t>
    </rPh>
    <rPh sb="21" eb="23">
      <t>レンバイ</t>
    </rPh>
    <rPh sb="23" eb="25">
      <t>イチバ</t>
    </rPh>
    <rPh sb="31" eb="33">
      <t>タカサゴ</t>
    </rPh>
    <rPh sb="34" eb="37">
      <t>ロウキュウカ</t>
    </rPh>
    <rPh sb="38" eb="40">
      <t>オオガタ</t>
    </rPh>
    <rPh sb="44" eb="46">
      <t>ジダイ</t>
    </rPh>
    <rPh sb="47" eb="48">
      <t>カ</t>
    </rPh>
    <phoneticPr fontId="1"/>
  </si>
  <si>
    <t>毎日</t>
    <rPh sb="0" eb="2">
      <t>マイニチ</t>
    </rPh>
    <phoneticPr fontId="1"/>
  </si>
  <si>
    <t>光降る高砂市庁舎　ツリーや音楽ライブ</t>
    <rPh sb="0" eb="1">
      <t>ヒカリ</t>
    </rPh>
    <rPh sb="1" eb="2">
      <t>フ</t>
    </rPh>
    <rPh sb="3" eb="6">
      <t>タカサゴシ</t>
    </rPh>
    <rPh sb="6" eb="8">
      <t>チョウシャ</t>
    </rPh>
    <rPh sb="13" eb="15">
      <t>オンガク</t>
    </rPh>
    <phoneticPr fontId="1"/>
  </si>
  <si>
    <t>読売</t>
    <rPh sb="0" eb="2">
      <t>ヨミウリ</t>
    </rPh>
    <phoneticPr fontId="1"/>
  </si>
  <si>
    <t>2017師走　初詣の準備着々　神社に巨大絵馬　楽しいこと続きますよう　高砂・曽根天満宮</t>
    <rPh sb="4" eb="6">
      <t>シワス</t>
    </rPh>
    <rPh sb="7" eb="9">
      <t>ハツモウデ</t>
    </rPh>
    <rPh sb="10" eb="12">
      <t>ジュンビ</t>
    </rPh>
    <rPh sb="12" eb="14">
      <t>チャクチャク</t>
    </rPh>
    <rPh sb="15" eb="17">
      <t>ジンジャ</t>
    </rPh>
    <rPh sb="18" eb="20">
      <t>キョダイ</t>
    </rPh>
    <rPh sb="20" eb="22">
      <t>エマ</t>
    </rPh>
    <rPh sb="23" eb="24">
      <t>タノ</t>
    </rPh>
    <rPh sb="28" eb="29">
      <t>ツヅ</t>
    </rPh>
    <rPh sb="35" eb="37">
      <t>タカサゴ</t>
    </rPh>
    <rPh sb="38" eb="40">
      <t>ソネ</t>
    </rPh>
    <rPh sb="40" eb="43">
      <t>テンマングウ</t>
    </rPh>
    <phoneticPr fontId="1"/>
  </si>
  <si>
    <t>忘年会　適量注文を　高砂市　ごみ減量へ呼び掛け</t>
    <rPh sb="0" eb="3">
      <t>ボウネンカイ</t>
    </rPh>
    <rPh sb="4" eb="6">
      <t>テキリョウ</t>
    </rPh>
    <rPh sb="6" eb="8">
      <t>チュウモン</t>
    </rPh>
    <rPh sb="10" eb="13">
      <t>タカサゴシ</t>
    </rPh>
    <rPh sb="16" eb="18">
      <t>ゲンリョウ</t>
    </rPh>
    <rPh sb="19" eb="20">
      <t>ヨ</t>
    </rPh>
    <rPh sb="21" eb="22">
      <t>カ</t>
    </rPh>
    <phoneticPr fontId="1"/>
  </si>
  <si>
    <t>神戸</t>
    <rPh sb="0" eb="2">
      <t>コウベ</t>
    </rPh>
    <phoneticPr fontId="1"/>
  </si>
  <si>
    <t>高砂市民図書館ではコンサート　患者癒やす歌声、音色　看護師らサンタなどに仮装</t>
    <rPh sb="0" eb="2">
      <t>タカサゴ</t>
    </rPh>
    <rPh sb="2" eb="4">
      <t>シミン</t>
    </rPh>
    <rPh sb="4" eb="7">
      <t>トショカン</t>
    </rPh>
    <rPh sb="15" eb="17">
      <t>カンジャ</t>
    </rPh>
    <rPh sb="17" eb="18">
      <t>イヤ</t>
    </rPh>
    <rPh sb="20" eb="22">
      <t>ウタゴエ</t>
    </rPh>
    <rPh sb="23" eb="25">
      <t>ネイロ</t>
    </rPh>
    <rPh sb="26" eb="29">
      <t>カンゴシ</t>
    </rPh>
    <rPh sb="36" eb="38">
      <t>カソウ</t>
    </rPh>
    <phoneticPr fontId="1"/>
  </si>
  <si>
    <t>神戸</t>
    <rPh sb="0" eb="2">
      <t>コウベ</t>
    </rPh>
    <phoneticPr fontId="1"/>
  </si>
  <si>
    <t>師走2017　香ばしい匂いに誘われて　焼きアナゴ出荷　高砂・下村商店</t>
    <rPh sb="0" eb="2">
      <t>シワス</t>
    </rPh>
    <rPh sb="7" eb="8">
      <t>コウ</t>
    </rPh>
    <rPh sb="11" eb="12">
      <t>ニオ</t>
    </rPh>
    <rPh sb="14" eb="15">
      <t>サソ</t>
    </rPh>
    <rPh sb="19" eb="20">
      <t>ヤ</t>
    </rPh>
    <rPh sb="24" eb="26">
      <t>シュッカ</t>
    </rPh>
    <rPh sb="27" eb="29">
      <t>タカサゴ</t>
    </rPh>
    <rPh sb="30" eb="32">
      <t>シモムラ</t>
    </rPh>
    <rPh sb="32" eb="34">
      <t>ショウテン</t>
    </rPh>
    <phoneticPr fontId="1"/>
  </si>
  <si>
    <t>ダンプカーと衝突　バイクの女性死亡　高砂の市道</t>
    <rPh sb="6" eb="8">
      <t>ショウトツ</t>
    </rPh>
    <rPh sb="13" eb="15">
      <t>ジョセイ</t>
    </rPh>
    <rPh sb="15" eb="17">
      <t>シボウ</t>
    </rPh>
    <rPh sb="18" eb="20">
      <t>タカサゴ</t>
    </rPh>
    <rPh sb="21" eb="23">
      <t>シドウ</t>
    </rPh>
    <phoneticPr fontId="1"/>
  </si>
  <si>
    <t>司書お薦め　本の福袋　来月5日貸し出し「出合い楽しんで」　高砂市立図書館</t>
    <rPh sb="0" eb="2">
      <t>シショ</t>
    </rPh>
    <rPh sb="3" eb="4">
      <t>スス</t>
    </rPh>
    <rPh sb="6" eb="7">
      <t>ホン</t>
    </rPh>
    <rPh sb="8" eb="10">
      <t>フクブクロ</t>
    </rPh>
    <rPh sb="11" eb="13">
      <t>ライゲツ</t>
    </rPh>
    <rPh sb="14" eb="15">
      <t>ニチ</t>
    </rPh>
    <rPh sb="15" eb="16">
      <t>カ</t>
    </rPh>
    <rPh sb="17" eb="18">
      <t>ダ</t>
    </rPh>
    <rPh sb="20" eb="22">
      <t>デア</t>
    </rPh>
    <rPh sb="23" eb="24">
      <t>タノ</t>
    </rPh>
    <rPh sb="29" eb="33">
      <t>タカサゴシリツ</t>
    </rPh>
    <rPh sb="33" eb="36">
      <t>トショカン</t>
    </rPh>
    <phoneticPr fontId="1"/>
  </si>
  <si>
    <t>神戸</t>
    <rPh sb="0" eb="2">
      <t>コウベ</t>
    </rPh>
    <phoneticPr fontId="1"/>
  </si>
  <si>
    <t>イヌ描いた絵馬　愛らしく　高砂・荒井神社　園児ら奉納</t>
    <rPh sb="2" eb="3">
      <t>エガ</t>
    </rPh>
    <rPh sb="5" eb="7">
      <t>エマ</t>
    </rPh>
    <rPh sb="8" eb="9">
      <t>アイ</t>
    </rPh>
    <rPh sb="13" eb="15">
      <t>タカサゴ</t>
    </rPh>
    <rPh sb="16" eb="18">
      <t>アライ</t>
    </rPh>
    <rPh sb="18" eb="20">
      <t>ジンジャ</t>
    </rPh>
    <rPh sb="21" eb="23">
      <t>エンジ</t>
    </rPh>
    <rPh sb="24" eb="26">
      <t>ホウノウ</t>
    </rPh>
    <phoneticPr fontId="1"/>
  </si>
  <si>
    <t>東播2017この1年　3月松右衛門帆の工場完成　4月ため池を高砂市に寄付</t>
    <rPh sb="0" eb="1">
      <t>トウ</t>
    </rPh>
    <rPh sb="1" eb="2">
      <t>バン</t>
    </rPh>
    <rPh sb="9" eb="10">
      <t>ネン</t>
    </rPh>
    <rPh sb="12" eb="13">
      <t>ガツ</t>
    </rPh>
    <rPh sb="13" eb="14">
      <t>マツ</t>
    </rPh>
    <rPh sb="14" eb="15">
      <t>ミギ</t>
    </rPh>
    <rPh sb="15" eb="17">
      <t>エモン</t>
    </rPh>
    <rPh sb="17" eb="18">
      <t>ホ</t>
    </rPh>
    <rPh sb="19" eb="21">
      <t>コウジョウ</t>
    </rPh>
    <rPh sb="21" eb="23">
      <t>カンセイ</t>
    </rPh>
    <rPh sb="25" eb="26">
      <t>ガツ</t>
    </rPh>
    <rPh sb="28" eb="29">
      <t>イケ</t>
    </rPh>
    <rPh sb="30" eb="33">
      <t>タカサゴシ</t>
    </rPh>
    <rPh sb="34" eb="36">
      <t>キフ</t>
    </rPh>
    <phoneticPr fontId="1"/>
  </si>
  <si>
    <t>晴れの席彩った菓子―　加古川　明治の木型7点展示</t>
    <rPh sb="0" eb="1">
      <t>ハ</t>
    </rPh>
    <rPh sb="3" eb="4">
      <t>セキ</t>
    </rPh>
    <rPh sb="4" eb="5">
      <t>イロド</t>
    </rPh>
    <rPh sb="7" eb="9">
      <t>カシ</t>
    </rPh>
    <rPh sb="11" eb="14">
      <t>カコガワ</t>
    </rPh>
    <rPh sb="15" eb="17">
      <t>メイジ</t>
    </rPh>
    <rPh sb="18" eb="20">
      <t>キガタ</t>
    </rPh>
    <rPh sb="21" eb="22">
      <t>テン</t>
    </rPh>
    <rPh sb="22" eb="24">
      <t>テンジ</t>
    </rPh>
    <phoneticPr fontId="1"/>
  </si>
  <si>
    <t>news深化系　高砂産　途絶えた逸品再び　幕府への献上品「高砂染」でストール　海運発展期に需要「松右衛門帆」でかばん　伝統の技おしゃれに進化　</t>
    <rPh sb="4" eb="6">
      <t>シンカ</t>
    </rPh>
    <rPh sb="6" eb="7">
      <t>ケイ</t>
    </rPh>
    <rPh sb="8" eb="10">
      <t>タカサゴ</t>
    </rPh>
    <rPh sb="10" eb="11">
      <t>サン</t>
    </rPh>
    <rPh sb="12" eb="14">
      <t>トダ</t>
    </rPh>
    <rPh sb="16" eb="18">
      <t>イッピン</t>
    </rPh>
    <rPh sb="18" eb="19">
      <t>フタタ</t>
    </rPh>
    <rPh sb="21" eb="23">
      <t>バクフ</t>
    </rPh>
    <rPh sb="25" eb="27">
      <t>ケンジョウ</t>
    </rPh>
    <rPh sb="27" eb="28">
      <t>ヒン</t>
    </rPh>
    <rPh sb="29" eb="31">
      <t>タカサゴ</t>
    </rPh>
    <rPh sb="31" eb="32">
      <t>ゾ</t>
    </rPh>
    <rPh sb="39" eb="41">
      <t>カイウン</t>
    </rPh>
    <rPh sb="41" eb="44">
      <t>ハッテンキ</t>
    </rPh>
    <rPh sb="45" eb="47">
      <t>ジュヨウ</t>
    </rPh>
    <rPh sb="48" eb="49">
      <t>マツ</t>
    </rPh>
    <rPh sb="49" eb="50">
      <t>ミギ</t>
    </rPh>
    <rPh sb="50" eb="52">
      <t>エモン</t>
    </rPh>
    <rPh sb="52" eb="53">
      <t>ホ</t>
    </rPh>
    <rPh sb="59" eb="61">
      <t>デントウ</t>
    </rPh>
    <rPh sb="62" eb="63">
      <t>ワザ</t>
    </rPh>
    <rPh sb="68" eb="70">
      <t>シンカ</t>
    </rPh>
    <phoneticPr fontId="1"/>
  </si>
  <si>
    <t>東播2017この1年　5月加古川市で贈収賄事件　6月東播磨道の北工区着工</t>
    <rPh sb="0" eb="1">
      <t>トウ</t>
    </rPh>
    <rPh sb="1" eb="2">
      <t>バン</t>
    </rPh>
    <rPh sb="9" eb="10">
      <t>ネン</t>
    </rPh>
    <rPh sb="12" eb="13">
      <t>ガツ</t>
    </rPh>
    <rPh sb="13" eb="17">
      <t>カコガワシ</t>
    </rPh>
    <rPh sb="18" eb="21">
      <t>ゾウシュウワイ</t>
    </rPh>
    <rPh sb="21" eb="23">
      <t>ジケン</t>
    </rPh>
    <rPh sb="25" eb="26">
      <t>ガツ</t>
    </rPh>
    <rPh sb="26" eb="27">
      <t>ヒガシ</t>
    </rPh>
    <rPh sb="27" eb="29">
      <t>ハリマ</t>
    </rPh>
    <rPh sb="29" eb="30">
      <t>ドウ</t>
    </rPh>
    <rPh sb="31" eb="32">
      <t>キタ</t>
    </rPh>
    <rPh sb="32" eb="34">
      <t>コウク</t>
    </rPh>
    <rPh sb="34" eb="36">
      <t>チャッコウ</t>
    </rPh>
    <phoneticPr fontId="1"/>
  </si>
  <si>
    <t>関西サッカーL「高砂ミネイロ」　チームと3選手　2部優勝で表彰　来季は1部　上位へ意気込む</t>
    <rPh sb="0" eb="2">
      <t>カンサイ</t>
    </rPh>
    <rPh sb="8" eb="10">
      <t>タカサゴ</t>
    </rPh>
    <rPh sb="21" eb="23">
      <t>センシュ</t>
    </rPh>
    <rPh sb="25" eb="26">
      <t>ブ</t>
    </rPh>
    <rPh sb="26" eb="28">
      <t>ユウショウ</t>
    </rPh>
    <rPh sb="29" eb="31">
      <t>ヒョウショウ</t>
    </rPh>
    <rPh sb="32" eb="34">
      <t>ライキ</t>
    </rPh>
    <rPh sb="36" eb="37">
      <t>ブ</t>
    </rPh>
    <rPh sb="38" eb="40">
      <t>ジョウイ</t>
    </rPh>
    <rPh sb="41" eb="44">
      <t>イキゴ</t>
    </rPh>
    <phoneticPr fontId="1"/>
  </si>
  <si>
    <t>神戸</t>
    <rPh sb="0" eb="2">
      <t>コウベ</t>
    </rPh>
    <phoneticPr fontId="1"/>
  </si>
  <si>
    <t>サイレン　高砂で倉庫火災</t>
    <rPh sb="5" eb="7">
      <t>タカサゴ</t>
    </rPh>
    <rPh sb="8" eb="10">
      <t>ソウコ</t>
    </rPh>
    <rPh sb="10" eb="12">
      <t>カサイ</t>
    </rPh>
    <phoneticPr fontId="1"/>
  </si>
  <si>
    <t>映画　シネマ高砂「家族はつらいよ2」</t>
    <rPh sb="0" eb="2">
      <t>エイガ</t>
    </rPh>
    <rPh sb="6" eb="8">
      <t>タカサゴ</t>
    </rPh>
    <rPh sb="9" eb="11">
      <t>カゾク</t>
    </rPh>
    <phoneticPr fontId="1"/>
  </si>
  <si>
    <t>音楽　アスパ新春吟詠ライブ</t>
    <rPh sb="0" eb="2">
      <t>オンガク</t>
    </rPh>
    <rPh sb="6" eb="8">
      <t>シンシュン</t>
    </rPh>
    <rPh sb="8" eb="10">
      <t>ギンエイ</t>
    </rPh>
    <phoneticPr fontId="1"/>
  </si>
  <si>
    <t>焼きあなご　土産にいかが　高砂で出荷ピーク</t>
    <rPh sb="0" eb="1">
      <t>ヤ</t>
    </rPh>
    <rPh sb="6" eb="8">
      <t>ミヤゲ</t>
    </rPh>
    <rPh sb="13" eb="15">
      <t>タカサゴ</t>
    </rPh>
    <rPh sb="16" eb="18">
      <t>シュッカ</t>
    </rPh>
    <phoneticPr fontId="1"/>
  </si>
  <si>
    <t>読売</t>
    <rPh sb="0" eb="2">
      <t>ヨミウリ</t>
    </rPh>
    <phoneticPr fontId="1"/>
  </si>
  <si>
    <t>東播各地の社寺　初詣客でにぎわう</t>
    <rPh sb="0" eb="1">
      <t>トウ</t>
    </rPh>
    <rPh sb="1" eb="2">
      <t>バン</t>
    </rPh>
    <rPh sb="2" eb="4">
      <t>カクチ</t>
    </rPh>
    <rPh sb="5" eb="7">
      <t>シャジ</t>
    </rPh>
    <rPh sb="8" eb="10">
      <t>ハツモウデ</t>
    </rPh>
    <rPh sb="10" eb="11">
      <t>キャク</t>
    </rPh>
    <phoneticPr fontId="1"/>
  </si>
  <si>
    <t>認知症ケアを考える映画と講演</t>
    <rPh sb="0" eb="3">
      <t>ニンチショウ</t>
    </rPh>
    <rPh sb="6" eb="7">
      <t>カンガ</t>
    </rPh>
    <rPh sb="9" eb="11">
      <t>エイガ</t>
    </rPh>
    <rPh sb="12" eb="14">
      <t>コウエン</t>
    </rPh>
    <phoneticPr fontId="1"/>
  </si>
  <si>
    <t>神戸</t>
    <rPh sb="0" eb="2">
      <t>コウベ</t>
    </rPh>
    <phoneticPr fontId="1"/>
  </si>
  <si>
    <t>東播2市2町首長に聞く　年頭の決意　一文字に託す</t>
    <rPh sb="3" eb="4">
      <t>シ</t>
    </rPh>
    <rPh sb="5" eb="6">
      <t>チョウ</t>
    </rPh>
    <rPh sb="6" eb="8">
      <t>シュチョウ</t>
    </rPh>
    <rPh sb="9" eb="10">
      <t>キ</t>
    </rPh>
    <rPh sb="12" eb="13">
      <t>トシ</t>
    </rPh>
    <rPh sb="13" eb="14">
      <t>アタマ</t>
    </rPh>
    <rPh sb="15" eb="17">
      <t>ケツイ</t>
    </rPh>
    <rPh sb="18" eb="21">
      <t>ヒトモジ</t>
    </rPh>
    <rPh sb="22" eb="23">
      <t>タク</t>
    </rPh>
    <phoneticPr fontId="1"/>
  </si>
  <si>
    <t>米村でんじろうさん　サイエンスショー　高砂で3月に公演</t>
    <rPh sb="0" eb="2">
      <t>ヨネムラ</t>
    </rPh>
    <rPh sb="19" eb="21">
      <t>タカサゴ</t>
    </rPh>
    <rPh sb="23" eb="24">
      <t>ガツ</t>
    </rPh>
    <rPh sb="25" eb="27">
      <t>コウエン</t>
    </rPh>
    <phoneticPr fontId="1"/>
  </si>
  <si>
    <t>鼻つまんで健康願い　高砂・大歳神社で「なんなる」神事　男児の元気な泣き声響く</t>
    <rPh sb="0" eb="1">
      <t>ハナ</t>
    </rPh>
    <rPh sb="5" eb="7">
      <t>ケンコウ</t>
    </rPh>
    <rPh sb="7" eb="8">
      <t>ネガ</t>
    </rPh>
    <rPh sb="10" eb="12">
      <t>タカサゴ</t>
    </rPh>
    <rPh sb="13" eb="15">
      <t>オオトシ</t>
    </rPh>
    <rPh sb="15" eb="17">
      <t>ジンジャ</t>
    </rPh>
    <rPh sb="24" eb="26">
      <t>シンジ</t>
    </rPh>
    <rPh sb="27" eb="29">
      <t>ダンジ</t>
    </rPh>
    <rPh sb="30" eb="32">
      <t>ゲンキ</t>
    </rPh>
    <rPh sb="33" eb="34">
      <t>ナ</t>
    </rPh>
    <rPh sb="35" eb="36">
      <t>ゴエ</t>
    </rPh>
    <rPh sb="36" eb="37">
      <t>ヒビ</t>
    </rPh>
    <phoneticPr fontId="1"/>
  </si>
  <si>
    <t>今年の選挙　6市2町で首長選　西宮は3氏が出馬表明</t>
    <rPh sb="0" eb="2">
      <t>コトシ</t>
    </rPh>
    <rPh sb="3" eb="5">
      <t>センキョ</t>
    </rPh>
    <rPh sb="7" eb="8">
      <t>シ</t>
    </rPh>
    <rPh sb="9" eb="10">
      <t>チョウ</t>
    </rPh>
    <rPh sb="11" eb="13">
      <t>シュチョウ</t>
    </rPh>
    <rPh sb="13" eb="14">
      <t>セン</t>
    </rPh>
    <rPh sb="15" eb="17">
      <t>ニシノミヤ</t>
    </rPh>
    <rPh sb="19" eb="20">
      <t>シ</t>
    </rPh>
    <rPh sb="21" eb="23">
      <t>シュツバ</t>
    </rPh>
    <rPh sb="23" eb="25">
      <t>ヒョウメイ</t>
    </rPh>
    <phoneticPr fontId="1"/>
  </si>
  <si>
    <t>産経</t>
    <rPh sb="0" eb="2">
      <t>サンケイ</t>
    </rPh>
    <phoneticPr fontId="1"/>
  </si>
  <si>
    <t>選挙展望　2018ひょうご</t>
    <rPh sb="0" eb="2">
      <t>センキョ</t>
    </rPh>
    <rPh sb="2" eb="4">
      <t>テンボウ</t>
    </rPh>
    <phoneticPr fontId="1"/>
  </si>
  <si>
    <t>神戸</t>
    <rPh sb="0" eb="2">
      <t>コウベ</t>
    </rPh>
    <phoneticPr fontId="1"/>
  </si>
  <si>
    <t>充実の一年へ引き締め　東播2市2町で仕事始め</t>
    <rPh sb="0" eb="2">
      <t>ジュウジツ</t>
    </rPh>
    <rPh sb="3" eb="5">
      <t>イチネン</t>
    </rPh>
    <rPh sb="6" eb="7">
      <t>ヒ</t>
    </rPh>
    <rPh sb="8" eb="9">
      <t>シ</t>
    </rPh>
    <rPh sb="11" eb="12">
      <t>トウ</t>
    </rPh>
    <rPh sb="12" eb="13">
      <t>バン</t>
    </rPh>
    <rPh sb="14" eb="15">
      <t>シ</t>
    </rPh>
    <rPh sb="16" eb="17">
      <t>チョウ</t>
    </rPh>
    <rPh sb="18" eb="21">
      <t>シゴトハジ</t>
    </rPh>
    <phoneticPr fontId="1"/>
  </si>
  <si>
    <t>高砂・曽根天満宮写真コンテスト　入賞15、入選22点決まる　全応募作194点展示</t>
    <rPh sb="0" eb="2">
      <t>タカサゴ</t>
    </rPh>
    <rPh sb="3" eb="5">
      <t>ソネ</t>
    </rPh>
    <rPh sb="5" eb="8">
      <t>テンマングウ</t>
    </rPh>
    <rPh sb="8" eb="10">
      <t>シャシン</t>
    </rPh>
    <rPh sb="16" eb="18">
      <t>ニュウショウ</t>
    </rPh>
    <rPh sb="21" eb="23">
      <t>ニュウセン</t>
    </rPh>
    <rPh sb="25" eb="26">
      <t>テン</t>
    </rPh>
    <rPh sb="26" eb="27">
      <t>キ</t>
    </rPh>
    <rPh sb="30" eb="31">
      <t>ゼン</t>
    </rPh>
    <rPh sb="31" eb="34">
      <t>オウボサク</t>
    </rPh>
    <rPh sb="37" eb="38">
      <t>テン</t>
    </rPh>
    <rPh sb="38" eb="40">
      <t>テンジ</t>
    </rPh>
    <phoneticPr fontId="1"/>
  </si>
  <si>
    <t>「入浜権運動」考える講演会　高砂で14日</t>
    <rPh sb="1" eb="3">
      <t>イリハマ</t>
    </rPh>
    <rPh sb="3" eb="4">
      <t>ケン</t>
    </rPh>
    <rPh sb="4" eb="6">
      <t>ウンドウ</t>
    </rPh>
    <rPh sb="7" eb="8">
      <t>カンガ</t>
    </rPh>
    <rPh sb="10" eb="13">
      <t>コウエンカイ</t>
    </rPh>
    <rPh sb="14" eb="16">
      <t>タカサゴ</t>
    </rPh>
    <rPh sb="19" eb="20">
      <t>ニチ</t>
    </rPh>
    <phoneticPr fontId="1"/>
  </si>
  <si>
    <t>朝日</t>
    <rPh sb="0" eb="2">
      <t>アサヒ</t>
    </rPh>
    <phoneticPr fontId="1"/>
  </si>
  <si>
    <t>県高校書道パフォーマンス　高砂南が第1回の覇者に　伊丹</t>
    <rPh sb="0" eb="1">
      <t>ケン</t>
    </rPh>
    <rPh sb="1" eb="3">
      <t>コウコウ</t>
    </rPh>
    <rPh sb="3" eb="5">
      <t>ショドウ</t>
    </rPh>
    <rPh sb="13" eb="15">
      <t>タカサゴ</t>
    </rPh>
    <rPh sb="15" eb="16">
      <t>ミナミ</t>
    </rPh>
    <rPh sb="17" eb="18">
      <t>ダイ</t>
    </rPh>
    <rPh sb="19" eb="20">
      <t>カイ</t>
    </rPh>
    <rPh sb="21" eb="23">
      <t>ハシャ</t>
    </rPh>
    <rPh sb="25" eb="27">
      <t>イタミ</t>
    </rPh>
    <phoneticPr fontId="1"/>
  </si>
  <si>
    <t>神戸</t>
    <rPh sb="0" eb="2">
      <t>コウベ</t>
    </rPh>
    <phoneticPr fontId="1"/>
  </si>
  <si>
    <t>ニュースふぁいる　高砂で新春交礼会</t>
    <rPh sb="9" eb="11">
      <t>タカサゴ</t>
    </rPh>
    <rPh sb="12" eb="14">
      <t>シンシュン</t>
    </rPh>
    <rPh sb="14" eb="17">
      <t>コウレイカイ</t>
    </rPh>
    <phoneticPr fontId="1"/>
  </si>
  <si>
    <t>選挙展望　2018ひょうご</t>
    <rPh sb="0" eb="2">
      <t>センキョ</t>
    </rPh>
    <rPh sb="2" eb="4">
      <t>テンボウ</t>
    </rPh>
    <phoneticPr fontId="1"/>
  </si>
  <si>
    <t>女性デュオ花✻花　元プロ野球選手金村さん　高砂市応援大使に就任</t>
    <rPh sb="0" eb="2">
      <t>ジョセイ</t>
    </rPh>
    <rPh sb="5" eb="6">
      <t>ハナ</t>
    </rPh>
    <rPh sb="7" eb="8">
      <t>ハナ</t>
    </rPh>
    <rPh sb="9" eb="10">
      <t>モト</t>
    </rPh>
    <rPh sb="12" eb="14">
      <t>ヤキュウ</t>
    </rPh>
    <rPh sb="14" eb="16">
      <t>センシュ</t>
    </rPh>
    <rPh sb="16" eb="18">
      <t>カネムラ</t>
    </rPh>
    <rPh sb="21" eb="24">
      <t>タカサゴシ</t>
    </rPh>
    <rPh sb="24" eb="26">
      <t>オウエン</t>
    </rPh>
    <rPh sb="26" eb="28">
      <t>タイシ</t>
    </rPh>
    <rPh sb="29" eb="31">
      <t>シュウニン</t>
    </rPh>
    <phoneticPr fontId="1"/>
  </si>
  <si>
    <t>「播州人の自覚なし」1割のみ　東播では意識希薄　播磨気質アンケート</t>
    <rPh sb="1" eb="3">
      <t>バンシュウ</t>
    </rPh>
    <rPh sb="3" eb="4">
      <t>ジン</t>
    </rPh>
    <rPh sb="5" eb="7">
      <t>ジカク</t>
    </rPh>
    <rPh sb="11" eb="12">
      <t>ワリ</t>
    </rPh>
    <rPh sb="15" eb="16">
      <t>トウ</t>
    </rPh>
    <rPh sb="16" eb="17">
      <t>バン</t>
    </rPh>
    <rPh sb="19" eb="21">
      <t>イシキ</t>
    </rPh>
    <rPh sb="21" eb="23">
      <t>キハク</t>
    </rPh>
    <rPh sb="24" eb="26">
      <t>ハリマ</t>
    </rPh>
    <rPh sb="26" eb="28">
      <t>キシツ</t>
    </rPh>
    <phoneticPr fontId="1"/>
  </si>
  <si>
    <t>神戸</t>
    <rPh sb="0" eb="2">
      <t>コウベ</t>
    </rPh>
    <phoneticPr fontId="1"/>
  </si>
  <si>
    <t>「入浜権運動」考える　14日高砂　歴史と現代性講演</t>
    <rPh sb="1" eb="3">
      <t>イリハマ</t>
    </rPh>
    <rPh sb="3" eb="4">
      <t>ケン</t>
    </rPh>
    <rPh sb="4" eb="6">
      <t>ウンドウ</t>
    </rPh>
    <rPh sb="7" eb="8">
      <t>カンガ</t>
    </rPh>
    <rPh sb="13" eb="14">
      <t>ニチ</t>
    </rPh>
    <rPh sb="14" eb="16">
      <t>タカサゴ</t>
    </rPh>
    <rPh sb="17" eb="19">
      <t>レキシ</t>
    </rPh>
    <rPh sb="20" eb="23">
      <t>ゲンダイセイ</t>
    </rPh>
    <rPh sb="23" eb="25">
      <t>コウエン</t>
    </rPh>
    <phoneticPr fontId="1"/>
  </si>
  <si>
    <t>神戸</t>
    <rPh sb="0" eb="2">
      <t>コウベ</t>
    </rPh>
    <phoneticPr fontId="1"/>
  </si>
  <si>
    <t>毎日</t>
    <rPh sb="0" eb="2">
      <t>マイニチ</t>
    </rPh>
    <phoneticPr fontId="1"/>
  </si>
  <si>
    <t>高砂市「学力テスト」正答率　全国平均下回る　全科目　小6、中3ともに</t>
    <rPh sb="0" eb="3">
      <t>タカサゴシ</t>
    </rPh>
    <rPh sb="4" eb="6">
      <t>ガクリョク</t>
    </rPh>
    <rPh sb="10" eb="12">
      <t>セイトウ</t>
    </rPh>
    <rPh sb="12" eb="13">
      <t>リツ</t>
    </rPh>
    <rPh sb="14" eb="16">
      <t>ゼンコク</t>
    </rPh>
    <rPh sb="16" eb="18">
      <t>ヘイキン</t>
    </rPh>
    <rPh sb="18" eb="20">
      <t>シタマワ</t>
    </rPh>
    <rPh sb="22" eb="23">
      <t>ゼン</t>
    </rPh>
    <rPh sb="23" eb="25">
      <t>カモク</t>
    </rPh>
    <rPh sb="26" eb="27">
      <t>ショウ</t>
    </rPh>
    <rPh sb="29" eb="30">
      <t>チュウ</t>
    </rPh>
    <phoneticPr fontId="1"/>
  </si>
  <si>
    <t>選挙イヤーの東播地域　新成人　政治への期待は　元気なまちに／住みやすい環境を　親しみやすく／若い世代向け政策を</t>
    <rPh sb="0" eb="2">
      <t>センキョ</t>
    </rPh>
    <rPh sb="6" eb="7">
      <t>トウ</t>
    </rPh>
    <rPh sb="7" eb="8">
      <t>バン</t>
    </rPh>
    <rPh sb="8" eb="10">
      <t>チイキ</t>
    </rPh>
    <rPh sb="11" eb="14">
      <t>シンセイジン</t>
    </rPh>
    <rPh sb="15" eb="17">
      <t>セイジ</t>
    </rPh>
    <rPh sb="19" eb="21">
      <t>キタイ</t>
    </rPh>
    <rPh sb="23" eb="25">
      <t>ゲンキ</t>
    </rPh>
    <rPh sb="30" eb="31">
      <t>ス</t>
    </rPh>
    <rPh sb="35" eb="37">
      <t>カンキョウ</t>
    </rPh>
    <rPh sb="39" eb="40">
      <t>シタ</t>
    </rPh>
    <rPh sb="46" eb="47">
      <t>ワカ</t>
    </rPh>
    <rPh sb="48" eb="50">
      <t>セダイ</t>
    </rPh>
    <rPh sb="50" eb="51">
      <t>ム</t>
    </rPh>
    <rPh sb="52" eb="54">
      <t>セイサク</t>
    </rPh>
    <phoneticPr fontId="1"/>
  </si>
  <si>
    <t>税テーマ　児童が作品　ポスターや書の優秀作集め　高砂の商業施設などで展示</t>
    <rPh sb="0" eb="1">
      <t>ゼイ</t>
    </rPh>
    <rPh sb="5" eb="7">
      <t>ジドウ</t>
    </rPh>
    <rPh sb="8" eb="10">
      <t>サクヒン</t>
    </rPh>
    <rPh sb="16" eb="17">
      <t>ショ</t>
    </rPh>
    <rPh sb="18" eb="21">
      <t>ユウシュウサク</t>
    </rPh>
    <rPh sb="21" eb="22">
      <t>アツ</t>
    </rPh>
    <rPh sb="24" eb="26">
      <t>タカサゴ</t>
    </rPh>
    <rPh sb="27" eb="29">
      <t>ショウギョウ</t>
    </rPh>
    <rPh sb="29" eb="31">
      <t>シセツ</t>
    </rPh>
    <rPh sb="34" eb="36">
      <t>テンジ</t>
    </rPh>
    <phoneticPr fontId="1"/>
  </si>
  <si>
    <t>神戸</t>
    <rPh sb="0" eb="2">
      <t>コウベ</t>
    </rPh>
    <phoneticPr fontId="1"/>
  </si>
  <si>
    <t>適切な110番通報PR　高砂、加古川両署　街頭で啓発キャンペーン</t>
    <rPh sb="0" eb="2">
      <t>テキセツ</t>
    </rPh>
    <rPh sb="6" eb="7">
      <t>バン</t>
    </rPh>
    <rPh sb="7" eb="9">
      <t>ツウホウ</t>
    </rPh>
    <rPh sb="12" eb="14">
      <t>タカサゴ</t>
    </rPh>
    <rPh sb="15" eb="18">
      <t>カコガワ</t>
    </rPh>
    <rPh sb="18" eb="20">
      <t>リョウショ</t>
    </rPh>
    <rPh sb="21" eb="23">
      <t>ガイトウ</t>
    </rPh>
    <rPh sb="24" eb="26">
      <t>ケイハツ</t>
    </rPh>
    <phoneticPr fontId="1"/>
  </si>
  <si>
    <t>カラフル12枚　加古川流域　マンホールのふた展</t>
    <rPh sb="6" eb="7">
      <t>マイ</t>
    </rPh>
    <rPh sb="8" eb="11">
      <t>カコガワ</t>
    </rPh>
    <rPh sb="11" eb="13">
      <t>リュウイキ</t>
    </rPh>
    <rPh sb="22" eb="23">
      <t>テン</t>
    </rPh>
    <phoneticPr fontId="1"/>
  </si>
  <si>
    <t>毎日</t>
    <rPh sb="0" eb="2">
      <t>マイニチ</t>
    </rPh>
    <phoneticPr fontId="1"/>
  </si>
  <si>
    <t>戦争体験　絵本で伝え　高砂の画家　衛藤順子さん　水彩画で表現、80冊超を製本　小学校で活用広がる</t>
    <rPh sb="0" eb="2">
      <t>センソウ</t>
    </rPh>
    <rPh sb="2" eb="4">
      <t>タイケン</t>
    </rPh>
    <rPh sb="5" eb="7">
      <t>エホン</t>
    </rPh>
    <rPh sb="8" eb="9">
      <t>ツタ</t>
    </rPh>
    <rPh sb="11" eb="13">
      <t>タカサゴ</t>
    </rPh>
    <rPh sb="14" eb="16">
      <t>ガカ</t>
    </rPh>
    <rPh sb="17" eb="19">
      <t>エトウ</t>
    </rPh>
    <rPh sb="19" eb="20">
      <t>ジュン</t>
    </rPh>
    <rPh sb="20" eb="21">
      <t>コ</t>
    </rPh>
    <rPh sb="24" eb="27">
      <t>スイサイガ</t>
    </rPh>
    <rPh sb="28" eb="30">
      <t>ヒョウゲン</t>
    </rPh>
    <rPh sb="33" eb="34">
      <t>サツ</t>
    </rPh>
    <rPh sb="34" eb="35">
      <t>チョウ</t>
    </rPh>
    <rPh sb="36" eb="38">
      <t>セイホン</t>
    </rPh>
    <rPh sb="39" eb="42">
      <t>ショウガッコウ</t>
    </rPh>
    <rPh sb="43" eb="45">
      <t>カツヨウ</t>
    </rPh>
    <rPh sb="45" eb="46">
      <t>ヒロ</t>
    </rPh>
    <phoneticPr fontId="1"/>
  </si>
  <si>
    <t>神戸</t>
    <rPh sb="0" eb="2">
      <t>コウベ</t>
    </rPh>
    <phoneticPr fontId="1"/>
  </si>
  <si>
    <t>えびす祭り　高砂・2神社では14日　加古川・日岡神社15日</t>
    <rPh sb="3" eb="4">
      <t>マツ</t>
    </rPh>
    <rPh sb="6" eb="8">
      <t>タカサゴ</t>
    </rPh>
    <rPh sb="10" eb="12">
      <t>ジンジャ</t>
    </rPh>
    <rPh sb="16" eb="17">
      <t>ニチ</t>
    </rPh>
    <rPh sb="18" eb="21">
      <t>カコガワ</t>
    </rPh>
    <rPh sb="22" eb="24">
      <t>ヒオカ</t>
    </rPh>
    <rPh sb="24" eb="26">
      <t>ジンジャ</t>
    </rPh>
    <rPh sb="28" eb="29">
      <t>ニチ</t>
    </rPh>
    <phoneticPr fontId="1"/>
  </si>
  <si>
    <t>入浜権運動の意義など語る　14日、高砂で講演会</t>
    <rPh sb="0" eb="2">
      <t>イリハマ</t>
    </rPh>
    <rPh sb="2" eb="3">
      <t>ケン</t>
    </rPh>
    <rPh sb="3" eb="5">
      <t>ウンドウ</t>
    </rPh>
    <rPh sb="6" eb="8">
      <t>イギ</t>
    </rPh>
    <rPh sb="10" eb="11">
      <t>カタ</t>
    </rPh>
    <rPh sb="15" eb="16">
      <t>ニチ</t>
    </rPh>
    <rPh sb="17" eb="19">
      <t>タカサゴ</t>
    </rPh>
    <rPh sb="20" eb="23">
      <t>コウエンカイ</t>
    </rPh>
    <phoneticPr fontId="1"/>
  </si>
  <si>
    <t>志望校合格へ「御神殿廻り」　高砂・鹿嶋神社　受験生や家族ら</t>
    <rPh sb="0" eb="3">
      <t>シボウコウ</t>
    </rPh>
    <rPh sb="3" eb="5">
      <t>ゴウカク</t>
    </rPh>
    <rPh sb="7" eb="8">
      <t>ゴ</t>
    </rPh>
    <rPh sb="8" eb="10">
      <t>シンデン</t>
    </rPh>
    <rPh sb="10" eb="11">
      <t>マワ</t>
    </rPh>
    <rPh sb="14" eb="16">
      <t>タカサゴ</t>
    </rPh>
    <rPh sb="17" eb="19">
      <t>カシマ</t>
    </rPh>
    <rPh sb="19" eb="21">
      <t>ジンジャ</t>
    </rPh>
    <rPh sb="22" eb="25">
      <t>ジュケンセイ</t>
    </rPh>
    <rPh sb="26" eb="28">
      <t>カゾク</t>
    </rPh>
    <phoneticPr fontId="1"/>
  </si>
  <si>
    <t>白陵中で入試　国語を重視</t>
    <rPh sb="0" eb="1">
      <t>ハク</t>
    </rPh>
    <rPh sb="1" eb="2">
      <t>リョウ</t>
    </rPh>
    <rPh sb="2" eb="3">
      <t>チュウ</t>
    </rPh>
    <rPh sb="4" eb="6">
      <t>ニュウシ</t>
    </rPh>
    <rPh sb="7" eb="9">
      <t>コクゴ</t>
    </rPh>
    <rPh sb="10" eb="12">
      <t>ジュウシ</t>
    </rPh>
    <phoneticPr fontId="1"/>
  </si>
  <si>
    <t>息災願い　とんど焼き　高砂で住民ら300人交流</t>
    <rPh sb="0" eb="2">
      <t>ソクサイ</t>
    </rPh>
    <rPh sb="2" eb="3">
      <t>ネガ</t>
    </rPh>
    <rPh sb="8" eb="9">
      <t>ヤ</t>
    </rPh>
    <rPh sb="11" eb="13">
      <t>タカサゴ</t>
    </rPh>
    <rPh sb="14" eb="16">
      <t>ジュウミン</t>
    </rPh>
    <rPh sb="20" eb="21">
      <t>ニン</t>
    </rPh>
    <rPh sb="21" eb="23">
      <t>コウリュウ</t>
    </rPh>
    <phoneticPr fontId="1"/>
  </si>
  <si>
    <t>手話で新成人10人を祝う　高砂　聴覚障害者ら400人集い</t>
    <rPh sb="0" eb="2">
      <t>シュワ</t>
    </rPh>
    <rPh sb="3" eb="6">
      <t>シンセイジン</t>
    </rPh>
    <rPh sb="8" eb="9">
      <t>ニン</t>
    </rPh>
    <rPh sb="10" eb="11">
      <t>イワ</t>
    </rPh>
    <rPh sb="13" eb="15">
      <t>タカサゴ</t>
    </rPh>
    <rPh sb="16" eb="18">
      <t>チョウカク</t>
    </rPh>
    <rPh sb="18" eb="21">
      <t>ショウガイシャ</t>
    </rPh>
    <rPh sb="25" eb="26">
      <t>ニン</t>
    </rPh>
    <rPh sb="26" eb="27">
      <t>ツド</t>
    </rPh>
    <phoneticPr fontId="1"/>
  </si>
  <si>
    <t>毎日</t>
    <rPh sb="0" eb="2">
      <t>マイニチ</t>
    </rPh>
    <phoneticPr fontId="1"/>
  </si>
  <si>
    <t>災害への備えを　AED講習や防災士が講演　高砂で「集会」住民40人参加</t>
    <rPh sb="0" eb="2">
      <t>サイガイ</t>
    </rPh>
    <rPh sb="4" eb="5">
      <t>ソナ</t>
    </rPh>
    <rPh sb="11" eb="13">
      <t>コウシュウ</t>
    </rPh>
    <rPh sb="14" eb="16">
      <t>ボウサイ</t>
    </rPh>
    <rPh sb="16" eb="17">
      <t>シ</t>
    </rPh>
    <rPh sb="18" eb="20">
      <t>コウエン</t>
    </rPh>
    <rPh sb="21" eb="23">
      <t>タカサゴ</t>
    </rPh>
    <rPh sb="25" eb="27">
      <t>シュウカイ</t>
    </rPh>
    <rPh sb="28" eb="30">
      <t>ジュウミン</t>
    </rPh>
    <rPh sb="32" eb="33">
      <t>ニン</t>
    </rPh>
    <rPh sb="33" eb="35">
      <t>サンカ</t>
    </rPh>
    <phoneticPr fontId="1"/>
  </si>
  <si>
    <t>神戸</t>
    <rPh sb="0" eb="2">
      <t>コウベ</t>
    </rPh>
    <phoneticPr fontId="1"/>
  </si>
  <si>
    <t>車いすバスケ体験　元日本代表選手が指導　高砂・松陽中</t>
    <rPh sb="0" eb="1">
      <t>クルマ</t>
    </rPh>
    <rPh sb="6" eb="8">
      <t>タイケン</t>
    </rPh>
    <rPh sb="9" eb="10">
      <t>モト</t>
    </rPh>
    <rPh sb="10" eb="12">
      <t>ニホン</t>
    </rPh>
    <rPh sb="12" eb="14">
      <t>ダイヒョウ</t>
    </rPh>
    <rPh sb="14" eb="16">
      <t>センシュ</t>
    </rPh>
    <rPh sb="17" eb="19">
      <t>シドウ</t>
    </rPh>
    <rPh sb="20" eb="22">
      <t>タカサゴ</t>
    </rPh>
    <rPh sb="23" eb="25">
      <t>ショウヨウ</t>
    </rPh>
    <rPh sb="25" eb="26">
      <t>チュウ</t>
    </rPh>
    <phoneticPr fontId="1"/>
  </si>
  <si>
    <t>白陵中で合格発表　195人に吉報</t>
    <rPh sb="0" eb="1">
      <t>ハク</t>
    </rPh>
    <rPh sb="1" eb="2">
      <t>リョウ</t>
    </rPh>
    <rPh sb="2" eb="3">
      <t>チュウ</t>
    </rPh>
    <rPh sb="4" eb="6">
      <t>ゴウカク</t>
    </rPh>
    <rPh sb="6" eb="8">
      <t>ハッピョウ</t>
    </rPh>
    <rPh sb="12" eb="13">
      <t>ニン</t>
    </rPh>
    <rPh sb="14" eb="16">
      <t>キッポウ</t>
    </rPh>
    <phoneticPr fontId="1"/>
  </si>
  <si>
    <t>任期付き職員　高砂市が募集　あすまでに書類持参</t>
    <rPh sb="0" eb="2">
      <t>ニンキ</t>
    </rPh>
    <rPh sb="2" eb="3">
      <t>ツ</t>
    </rPh>
    <rPh sb="4" eb="6">
      <t>ショクイン</t>
    </rPh>
    <rPh sb="7" eb="10">
      <t>タカサゴシ</t>
    </rPh>
    <rPh sb="11" eb="13">
      <t>ボシュウ</t>
    </rPh>
    <rPh sb="19" eb="21">
      <t>ショルイ</t>
    </rPh>
    <rPh sb="21" eb="23">
      <t>ジサン</t>
    </rPh>
    <phoneticPr fontId="1"/>
  </si>
  <si>
    <t>神戸</t>
    <rPh sb="0" eb="2">
      <t>コウベ</t>
    </rPh>
    <phoneticPr fontId="1"/>
  </si>
  <si>
    <t>読売書き初め　入賞者紹介＜上＞</t>
    <rPh sb="0" eb="2">
      <t>ヨミウリ</t>
    </rPh>
    <rPh sb="2" eb="3">
      <t>カ</t>
    </rPh>
    <rPh sb="4" eb="5">
      <t>ゾ</t>
    </rPh>
    <rPh sb="7" eb="10">
      <t>ニュウショウシャ</t>
    </rPh>
    <rPh sb="10" eb="12">
      <t>ショウカイ</t>
    </rPh>
    <rPh sb="13" eb="14">
      <t>ジョウ</t>
    </rPh>
    <phoneticPr fontId="1"/>
  </si>
  <si>
    <t>読売</t>
    <rPh sb="0" eb="2">
      <t>ヨミウリ</t>
    </rPh>
    <phoneticPr fontId="1"/>
  </si>
  <si>
    <t>郷土力士星取表</t>
    <rPh sb="0" eb="2">
      <t>キョウド</t>
    </rPh>
    <rPh sb="2" eb="4">
      <t>リキシ</t>
    </rPh>
    <rPh sb="4" eb="7">
      <t>ホシトリヒョウ</t>
    </rPh>
    <phoneticPr fontId="1"/>
  </si>
  <si>
    <t>伝える　震災23年　3病院現状と課題は　職場被災時に備え　自分で動ける態勢を　高砂市民病院</t>
    <rPh sb="0" eb="1">
      <t>ツタ</t>
    </rPh>
    <rPh sb="4" eb="6">
      <t>シンサイ</t>
    </rPh>
    <rPh sb="8" eb="9">
      <t>ネン</t>
    </rPh>
    <rPh sb="11" eb="13">
      <t>ビョウイン</t>
    </rPh>
    <rPh sb="13" eb="15">
      <t>ゲンジョウ</t>
    </rPh>
    <rPh sb="16" eb="18">
      <t>カダイ</t>
    </rPh>
    <rPh sb="20" eb="22">
      <t>ショクバ</t>
    </rPh>
    <rPh sb="22" eb="24">
      <t>ヒサイ</t>
    </rPh>
    <rPh sb="24" eb="25">
      <t>ジ</t>
    </rPh>
    <rPh sb="26" eb="27">
      <t>ソナ</t>
    </rPh>
    <rPh sb="29" eb="31">
      <t>ジブン</t>
    </rPh>
    <rPh sb="32" eb="33">
      <t>ウゴ</t>
    </rPh>
    <rPh sb="35" eb="37">
      <t>タイセイ</t>
    </rPh>
    <rPh sb="39" eb="41">
      <t>タカサゴ</t>
    </rPh>
    <rPh sb="41" eb="43">
      <t>シミン</t>
    </rPh>
    <rPh sb="43" eb="45">
      <t>ビョウイン</t>
    </rPh>
    <phoneticPr fontId="1"/>
  </si>
  <si>
    <t>ちびっ子健康マラソン　児童1000人快走　高砂</t>
    <rPh sb="3" eb="4">
      <t>コ</t>
    </rPh>
    <rPh sb="4" eb="6">
      <t>ケンコウ</t>
    </rPh>
    <rPh sb="11" eb="13">
      <t>ジドウ</t>
    </rPh>
    <rPh sb="17" eb="18">
      <t>ニン</t>
    </rPh>
    <rPh sb="18" eb="20">
      <t>カイソウ</t>
    </rPh>
    <rPh sb="21" eb="23">
      <t>タカサゴ</t>
    </rPh>
    <phoneticPr fontId="1"/>
  </si>
  <si>
    <t>地域の掲示版　高砂　ちょいボラ入門教室</t>
    <rPh sb="0" eb="2">
      <t>チイキ</t>
    </rPh>
    <rPh sb="3" eb="5">
      <t>ケイジ</t>
    </rPh>
    <rPh sb="5" eb="6">
      <t>バン</t>
    </rPh>
    <rPh sb="7" eb="9">
      <t>タカサゴ</t>
    </rPh>
    <rPh sb="15" eb="17">
      <t>ニュウモン</t>
    </rPh>
    <rPh sb="17" eb="19">
      <t>キョウシツ</t>
    </rPh>
    <phoneticPr fontId="1"/>
  </si>
  <si>
    <t>地域の掲示板　高砂　学級閉鎖</t>
    <rPh sb="0" eb="2">
      <t>チイキ</t>
    </rPh>
    <rPh sb="3" eb="6">
      <t>ケイジバン</t>
    </rPh>
    <rPh sb="7" eb="9">
      <t>タカサゴ</t>
    </rPh>
    <rPh sb="10" eb="12">
      <t>ガッキュウ</t>
    </rPh>
    <rPh sb="12" eb="14">
      <t>ヘイサ</t>
    </rPh>
    <phoneticPr fontId="1"/>
  </si>
  <si>
    <t>震災警備の教訓　若手警官に伝承　高砂</t>
    <rPh sb="0" eb="2">
      <t>シンサイ</t>
    </rPh>
    <rPh sb="2" eb="4">
      <t>ケイビ</t>
    </rPh>
    <rPh sb="5" eb="7">
      <t>キョウクン</t>
    </rPh>
    <rPh sb="8" eb="10">
      <t>ワカテ</t>
    </rPh>
    <rPh sb="10" eb="12">
      <t>ケイカン</t>
    </rPh>
    <rPh sb="13" eb="15">
      <t>デンショウ</t>
    </rPh>
    <rPh sb="16" eb="18">
      <t>タカサゴ</t>
    </rPh>
    <phoneticPr fontId="1"/>
  </si>
  <si>
    <t>毎日</t>
    <rPh sb="0" eb="2">
      <t>マイニチ</t>
    </rPh>
    <phoneticPr fontId="1"/>
  </si>
  <si>
    <t>一刻も早く災害現場に　高砂署副署長　若手に体験語る</t>
    <rPh sb="0" eb="2">
      <t>イッコク</t>
    </rPh>
    <rPh sb="3" eb="4">
      <t>ハヤ</t>
    </rPh>
    <rPh sb="5" eb="7">
      <t>サイガイ</t>
    </rPh>
    <rPh sb="7" eb="9">
      <t>ゲンバ</t>
    </rPh>
    <rPh sb="11" eb="13">
      <t>タカサゴ</t>
    </rPh>
    <rPh sb="13" eb="14">
      <t>ショ</t>
    </rPh>
    <rPh sb="14" eb="17">
      <t>フクショチョウ</t>
    </rPh>
    <rPh sb="18" eb="20">
      <t>ワカテ</t>
    </rPh>
    <rPh sb="21" eb="23">
      <t>タイケン</t>
    </rPh>
    <rPh sb="23" eb="24">
      <t>カタ</t>
    </rPh>
    <phoneticPr fontId="1"/>
  </si>
  <si>
    <t>神戸</t>
    <rPh sb="0" eb="2">
      <t>コウベ</t>
    </rPh>
    <phoneticPr fontId="1"/>
  </si>
  <si>
    <t>高砂市議会　治水対策など議会の報告会　21日</t>
    <rPh sb="0" eb="3">
      <t>タカサゴシ</t>
    </rPh>
    <rPh sb="3" eb="5">
      <t>ギカイ</t>
    </rPh>
    <rPh sb="6" eb="8">
      <t>チスイ</t>
    </rPh>
    <rPh sb="8" eb="10">
      <t>タイサク</t>
    </rPh>
    <rPh sb="12" eb="14">
      <t>ギカイ</t>
    </rPh>
    <rPh sb="15" eb="17">
      <t>ホウコク</t>
    </rPh>
    <rPh sb="17" eb="18">
      <t>カイ</t>
    </rPh>
    <rPh sb="21" eb="22">
      <t>ニチ</t>
    </rPh>
    <phoneticPr fontId="1"/>
  </si>
  <si>
    <t>神戸</t>
    <rPh sb="0" eb="2">
      <t>コウベ</t>
    </rPh>
    <phoneticPr fontId="1"/>
  </si>
  <si>
    <t>松村橋架け替え完了　高砂　全面開通　浸水被害抑制に期待</t>
    <rPh sb="0" eb="2">
      <t>マツムラ</t>
    </rPh>
    <rPh sb="2" eb="3">
      <t>ハシ</t>
    </rPh>
    <rPh sb="3" eb="4">
      <t>カ</t>
    </rPh>
    <rPh sb="5" eb="6">
      <t>カ</t>
    </rPh>
    <rPh sb="7" eb="9">
      <t>カンリョウ</t>
    </rPh>
    <rPh sb="10" eb="12">
      <t>タカサゴ</t>
    </rPh>
    <rPh sb="13" eb="15">
      <t>ゼンメン</t>
    </rPh>
    <rPh sb="15" eb="17">
      <t>カイツウ</t>
    </rPh>
    <rPh sb="18" eb="20">
      <t>シンスイ</t>
    </rPh>
    <rPh sb="20" eb="22">
      <t>ヒガイ</t>
    </rPh>
    <rPh sb="22" eb="24">
      <t>ヨクセイ</t>
    </rPh>
    <rPh sb="25" eb="27">
      <t>キタイ</t>
    </rPh>
    <phoneticPr fontId="1"/>
  </si>
  <si>
    <t>神戸</t>
    <rPh sb="0" eb="2">
      <t>コウベ</t>
    </rPh>
    <phoneticPr fontId="1"/>
  </si>
  <si>
    <t>高砂　伊保漁協　タイラギ　順調に成長　水産研究会　養殖実験の経過調査</t>
    <rPh sb="0" eb="2">
      <t>タカサゴ</t>
    </rPh>
    <rPh sb="3" eb="5">
      <t>イホ</t>
    </rPh>
    <rPh sb="5" eb="7">
      <t>ギョキョウ</t>
    </rPh>
    <rPh sb="13" eb="15">
      <t>ジュンチョウ</t>
    </rPh>
    <rPh sb="16" eb="18">
      <t>セイチョウ</t>
    </rPh>
    <rPh sb="19" eb="21">
      <t>スイサン</t>
    </rPh>
    <rPh sb="21" eb="24">
      <t>ケンキュウカイ</t>
    </rPh>
    <rPh sb="25" eb="27">
      <t>ヨウショク</t>
    </rPh>
    <rPh sb="27" eb="29">
      <t>ジッケン</t>
    </rPh>
    <rPh sb="30" eb="32">
      <t>ケイカ</t>
    </rPh>
    <rPh sb="32" eb="34">
      <t>チョウサ</t>
    </rPh>
    <phoneticPr fontId="1"/>
  </si>
  <si>
    <t>気迫の演武、試合披露　高砂署で術科始め式</t>
    <rPh sb="0" eb="2">
      <t>キハク</t>
    </rPh>
    <rPh sb="3" eb="5">
      <t>エンブ</t>
    </rPh>
    <rPh sb="6" eb="8">
      <t>シアイ</t>
    </rPh>
    <rPh sb="8" eb="10">
      <t>ヒロウ</t>
    </rPh>
    <rPh sb="11" eb="13">
      <t>タカサゴ</t>
    </rPh>
    <rPh sb="13" eb="14">
      <t>ショ</t>
    </rPh>
    <rPh sb="15" eb="16">
      <t>ジュツ</t>
    </rPh>
    <rPh sb="16" eb="17">
      <t>カ</t>
    </rPh>
    <rPh sb="17" eb="18">
      <t>ハジ</t>
    </rPh>
    <rPh sb="19" eb="20">
      <t>シキ</t>
    </rPh>
    <phoneticPr fontId="1"/>
  </si>
  <si>
    <t>宮本武蔵ゆかり　形の稽古など　剣術の体験会　来月4日、高砂</t>
    <rPh sb="0" eb="2">
      <t>ミヤモト</t>
    </rPh>
    <rPh sb="2" eb="4">
      <t>ムサシ</t>
    </rPh>
    <rPh sb="8" eb="9">
      <t>カタチ</t>
    </rPh>
    <rPh sb="10" eb="12">
      <t>ケイコ</t>
    </rPh>
    <rPh sb="15" eb="17">
      <t>ケンジュツ</t>
    </rPh>
    <rPh sb="18" eb="20">
      <t>タイケン</t>
    </rPh>
    <rPh sb="20" eb="21">
      <t>カイ</t>
    </rPh>
    <rPh sb="22" eb="24">
      <t>ライゲツ</t>
    </rPh>
    <rPh sb="25" eb="26">
      <t>ニチ</t>
    </rPh>
    <rPh sb="27" eb="29">
      <t>タカサゴ</t>
    </rPh>
    <phoneticPr fontId="1"/>
  </si>
  <si>
    <t>兵庫よみうり文芸</t>
    <rPh sb="0" eb="2">
      <t>ヒョウゴ</t>
    </rPh>
    <rPh sb="6" eb="8">
      <t>ブンゲイ</t>
    </rPh>
    <phoneticPr fontId="1"/>
  </si>
  <si>
    <t>読売</t>
    <rPh sb="0" eb="2">
      <t>ヨミウリ</t>
    </rPh>
    <phoneticPr fontId="1"/>
  </si>
  <si>
    <t>神戸</t>
    <rPh sb="0" eb="2">
      <t>コウベ</t>
    </rPh>
    <phoneticPr fontId="1"/>
  </si>
  <si>
    <t>4月入学児童の保護者向け講座　高砂で来月20日から</t>
    <rPh sb="1" eb="2">
      <t>ガツ</t>
    </rPh>
    <rPh sb="2" eb="4">
      <t>ニュウガク</t>
    </rPh>
    <rPh sb="4" eb="6">
      <t>ジドウ</t>
    </rPh>
    <rPh sb="7" eb="10">
      <t>ホゴシャ</t>
    </rPh>
    <rPh sb="10" eb="11">
      <t>ム</t>
    </rPh>
    <rPh sb="12" eb="14">
      <t>コウザ</t>
    </rPh>
    <rPh sb="15" eb="17">
      <t>タカサゴ</t>
    </rPh>
    <rPh sb="18" eb="20">
      <t>ライゲツ</t>
    </rPh>
    <rPh sb="22" eb="23">
      <t>ニチ</t>
    </rPh>
    <phoneticPr fontId="1"/>
  </si>
  <si>
    <t>高砂市内の公共施設　床面積の2割削減検討　統廃合など、今後20年間で</t>
    <rPh sb="0" eb="4">
      <t>タカサゴシナイ</t>
    </rPh>
    <rPh sb="5" eb="7">
      <t>コウキョウ</t>
    </rPh>
    <rPh sb="7" eb="9">
      <t>シセツ</t>
    </rPh>
    <rPh sb="10" eb="13">
      <t>ユカメンセキ</t>
    </rPh>
    <rPh sb="15" eb="16">
      <t>ワリ</t>
    </rPh>
    <rPh sb="16" eb="18">
      <t>サクゲン</t>
    </rPh>
    <rPh sb="18" eb="20">
      <t>ケントウ</t>
    </rPh>
    <rPh sb="21" eb="24">
      <t>トウハイゴウ</t>
    </rPh>
    <rPh sb="27" eb="29">
      <t>コンゴ</t>
    </rPh>
    <rPh sb="31" eb="33">
      <t>ネンカン</t>
    </rPh>
    <phoneticPr fontId="1"/>
  </si>
  <si>
    <t>きょうから高砂市美術展　絵画や工芸など　力作206点並ぶ</t>
    <rPh sb="5" eb="8">
      <t>タカサゴシ</t>
    </rPh>
    <rPh sb="8" eb="11">
      <t>ビジュツテン</t>
    </rPh>
    <rPh sb="12" eb="14">
      <t>カイガ</t>
    </rPh>
    <rPh sb="15" eb="17">
      <t>コウゲイ</t>
    </rPh>
    <rPh sb="20" eb="22">
      <t>リキサク</t>
    </rPh>
    <rPh sb="25" eb="26">
      <t>テン</t>
    </rPh>
    <rPh sb="26" eb="27">
      <t>ナラ</t>
    </rPh>
    <phoneticPr fontId="1"/>
  </si>
  <si>
    <t>神戸</t>
    <rPh sb="0" eb="2">
      <t>コウベ</t>
    </rPh>
    <phoneticPr fontId="1"/>
  </si>
  <si>
    <t>学級閉鎖</t>
    <rPh sb="0" eb="2">
      <t>ガッキュウ</t>
    </rPh>
    <rPh sb="2" eb="4">
      <t>ヘイサ</t>
    </rPh>
    <phoneticPr fontId="1"/>
  </si>
  <si>
    <t>こども園など民間移管へ　高砂市検討　市議ら次々懸念の声　市会全員協「検討不十分」</t>
    <rPh sb="3" eb="4">
      <t>エン</t>
    </rPh>
    <rPh sb="6" eb="8">
      <t>ミンカン</t>
    </rPh>
    <rPh sb="8" eb="10">
      <t>イカン</t>
    </rPh>
    <rPh sb="12" eb="15">
      <t>タカサゴシ</t>
    </rPh>
    <rPh sb="15" eb="17">
      <t>ケントウ</t>
    </rPh>
    <rPh sb="18" eb="20">
      <t>シギ</t>
    </rPh>
    <rPh sb="21" eb="23">
      <t>ツギツギ</t>
    </rPh>
    <rPh sb="23" eb="25">
      <t>ケネン</t>
    </rPh>
    <rPh sb="26" eb="27">
      <t>コエ</t>
    </rPh>
    <rPh sb="28" eb="30">
      <t>シカイ</t>
    </rPh>
    <rPh sb="30" eb="32">
      <t>ゼンイン</t>
    </rPh>
    <rPh sb="32" eb="33">
      <t>キョウ</t>
    </rPh>
    <rPh sb="34" eb="36">
      <t>ケントウ</t>
    </rPh>
    <rPh sb="36" eb="39">
      <t>フジュウブン</t>
    </rPh>
    <phoneticPr fontId="1"/>
  </si>
  <si>
    <t>みんなで食事おいしい　高砂・曽根の子ども食堂プレオープン　4月から本格始動　児童ら調理も参加</t>
    <rPh sb="4" eb="6">
      <t>ショクジ</t>
    </rPh>
    <rPh sb="11" eb="13">
      <t>タカサゴ</t>
    </rPh>
    <rPh sb="14" eb="16">
      <t>ソネ</t>
    </rPh>
    <rPh sb="17" eb="18">
      <t>コ</t>
    </rPh>
    <rPh sb="20" eb="22">
      <t>ショクドウ</t>
    </rPh>
    <rPh sb="30" eb="31">
      <t>ガツ</t>
    </rPh>
    <rPh sb="33" eb="35">
      <t>ホンカク</t>
    </rPh>
    <rPh sb="35" eb="37">
      <t>シドウ</t>
    </rPh>
    <rPh sb="38" eb="40">
      <t>ジドウ</t>
    </rPh>
    <rPh sb="41" eb="43">
      <t>チョウリ</t>
    </rPh>
    <rPh sb="44" eb="46">
      <t>サンカ</t>
    </rPh>
    <phoneticPr fontId="1"/>
  </si>
  <si>
    <t>明石高専と連携　高砂市の中学生　理数で実験、難問に挑戦</t>
    <rPh sb="0" eb="2">
      <t>アカシ</t>
    </rPh>
    <rPh sb="2" eb="4">
      <t>コウセン</t>
    </rPh>
    <rPh sb="5" eb="7">
      <t>レンケイ</t>
    </rPh>
    <rPh sb="8" eb="11">
      <t>タカサゴシ</t>
    </rPh>
    <rPh sb="12" eb="15">
      <t>チュウガクセイ</t>
    </rPh>
    <rPh sb="16" eb="18">
      <t>リスウ</t>
    </rPh>
    <rPh sb="19" eb="21">
      <t>ジッケン</t>
    </rPh>
    <rPh sb="22" eb="24">
      <t>ナンモン</t>
    </rPh>
    <rPh sb="25" eb="27">
      <t>チョウセン</t>
    </rPh>
    <phoneticPr fontId="1"/>
  </si>
  <si>
    <t>郷土の味再生へ住民ら13人　種レンコン植え付け　高砂・皿池「次代につなぐ」</t>
    <rPh sb="0" eb="2">
      <t>キョウド</t>
    </rPh>
    <rPh sb="3" eb="4">
      <t>アジ</t>
    </rPh>
    <rPh sb="4" eb="6">
      <t>サイセイ</t>
    </rPh>
    <rPh sb="7" eb="9">
      <t>ジュウミン</t>
    </rPh>
    <rPh sb="12" eb="13">
      <t>ニン</t>
    </rPh>
    <rPh sb="14" eb="15">
      <t>タネ</t>
    </rPh>
    <rPh sb="19" eb="20">
      <t>ウ</t>
    </rPh>
    <rPh sb="21" eb="22">
      <t>ツ</t>
    </rPh>
    <rPh sb="24" eb="26">
      <t>タカサゴ</t>
    </rPh>
    <rPh sb="27" eb="28">
      <t>サラ</t>
    </rPh>
    <rPh sb="28" eb="29">
      <t>イケ</t>
    </rPh>
    <rPh sb="30" eb="32">
      <t>ジダイ</t>
    </rPh>
    <phoneticPr fontId="1"/>
  </si>
  <si>
    <t>神戸</t>
    <rPh sb="0" eb="2">
      <t>コウベ</t>
    </rPh>
    <phoneticPr fontId="1"/>
  </si>
  <si>
    <t>サクラの苗木44本を植樹　高砂　南池山に住民、児童生徒ら</t>
    <rPh sb="4" eb="6">
      <t>ナエギ</t>
    </rPh>
    <rPh sb="8" eb="9">
      <t>ホン</t>
    </rPh>
    <rPh sb="10" eb="12">
      <t>ショクジュ</t>
    </rPh>
    <rPh sb="13" eb="15">
      <t>タカサゴ</t>
    </rPh>
    <rPh sb="16" eb="17">
      <t>ミナミ</t>
    </rPh>
    <rPh sb="17" eb="19">
      <t>イケヤマ</t>
    </rPh>
    <rPh sb="20" eb="22">
      <t>ジュウミン</t>
    </rPh>
    <rPh sb="23" eb="25">
      <t>ジドウ</t>
    </rPh>
    <rPh sb="25" eb="27">
      <t>セイト</t>
    </rPh>
    <phoneticPr fontId="1"/>
  </si>
  <si>
    <t>神戸</t>
    <rPh sb="0" eb="2">
      <t>コウベ</t>
    </rPh>
    <phoneticPr fontId="1"/>
  </si>
  <si>
    <t>国保基準額37市町村で上昇　4月から運営主体県に移管で　激変地域には財政支援</t>
    <rPh sb="0" eb="2">
      <t>コクホ</t>
    </rPh>
    <rPh sb="2" eb="4">
      <t>キジュン</t>
    </rPh>
    <rPh sb="4" eb="5">
      <t>ガク</t>
    </rPh>
    <rPh sb="7" eb="10">
      <t>シチョウソン</t>
    </rPh>
    <rPh sb="11" eb="13">
      <t>ジョウショウ</t>
    </rPh>
    <rPh sb="15" eb="16">
      <t>ガツ</t>
    </rPh>
    <rPh sb="18" eb="20">
      <t>ウンエイ</t>
    </rPh>
    <rPh sb="20" eb="22">
      <t>シュタイ</t>
    </rPh>
    <rPh sb="22" eb="23">
      <t>ケン</t>
    </rPh>
    <rPh sb="24" eb="26">
      <t>イカン</t>
    </rPh>
    <rPh sb="28" eb="30">
      <t>ゲキヘン</t>
    </rPh>
    <rPh sb="30" eb="32">
      <t>チイキ</t>
    </rPh>
    <rPh sb="34" eb="36">
      <t>ザイセイ</t>
    </rPh>
    <rPh sb="36" eb="38">
      <t>シエン</t>
    </rPh>
    <phoneticPr fontId="1"/>
  </si>
  <si>
    <t>神戸</t>
    <rPh sb="0" eb="2">
      <t>コウベ</t>
    </rPh>
    <phoneticPr fontId="1"/>
  </si>
  <si>
    <t>5月に金婚夫婦祝福式典開催　2月28日までに申し込みを</t>
    <rPh sb="1" eb="2">
      <t>ガツ</t>
    </rPh>
    <rPh sb="3" eb="4">
      <t>キン</t>
    </rPh>
    <rPh sb="4" eb="5">
      <t>コン</t>
    </rPh>
    <rPh sb="5" eb="7">
      <t>フウフ</t>
    </rPh>
    <rPh sb="7" eb="9">
      <t>シュクフク</t>
    </rPh>
    <rPh sb="9" eb="11">
      <t>シキテン</t>
    </rPh>
    <rPh sb="11" eb="13">
      <t>カイサイ</t>
    </rPh>
    <rPh sb="15" eb="16">
      <t>ガツ</t>
    </rPh>
    <rPh sb="18" eb="19">
      <t>ニチ</t>
    </rPh>
    <rPh sb="22" eb="23">
      <t>モウ</t>
    </rPh>
    <rPh sb="24" eb="25">
      <t>コ</t>
    </rPh>
    <phoneticPr fontId="1"/>
  </si>
  <si>
    <t>書き出しで本選んで　高砂市立図書館　1日から「まくらフェア」　題名、著者は〝内緒〟</t>
    <rPh sb="0" eb="1">
      <t>カ</t>
    </rPh>
    <rPh sb="2" eb="3">
      <t>ダ</t>
    </rPh>
    <rPh sb="5" eb="6">
      <t>ホン</t>
    </rPh>
    <rPh sb="6" eb="7">
      <t>エラ</t>
    </rPh>
    <rPh sb="10" eb="14">
      <t>タカサゴシリツ</t>
    </rPh>
    <rPh sb="14" eb="17">
      <t>トショカン</t>
    </rPh>
    <rPh sb="19" eb="20">
      <t>ニチ</t>
    </rPh>
    <rPh sb="31" eb="33">
      <t>ダイメイ</t>
    </rPh>
    <rPh sb="34" eb="36">
      <t>チョシャ</t>
    </rPh>
    <rPh sb="38" eb="40">
      <t>ナイショ</t>
    </rPh>
    <phoneticPr fontId="1"/>
  </si>
  <si>
    <t>高砂市　「これ以上の回収は困難」　互助会・退職者への補助問題</t>
    <rPh sb="0" eb="3">
      <t>タカサゴシ</t>
    </rPh>
    <rPh sb="7" eb="9">
      <t>イジョウ</t>
    </rPh>
    <rPh sb="10" eb="12">
      <t>カイシュウ</t>
    </rPh>
    <rPh sb="13" eb="15">
      <t>コンナン</t>
    </rPh>
    <rPh sb="17" eb="20">
      <t>ゴジョカイ</t>
    </rPh>
    <rPh sb="21" eb="23">
      <t>タイショク</t>
    </rPh>
    <rPh sb="23" eb="24">
      <t>シャ</t>
    </rPh>
    <rPh sb="26" eb="28">
      <t>ホジョ</t>
    </rPh>
    <rPh sb="28" eb="30">
      <t>モンダイ</t>
    </rPh>
    <phoneticPr fontId="1"/>
  </si>
  <si>
    <t>朝日</t>
    <rPh sb="0" eb="2">
      <t>アサヒ</t>
    </rPh>
    <phoneticPr fontId="1"/>
  </si>
  <si>
    <t>県立高臨時講師懲戒免職処分に　同僚の金盗んだ疑い</t>
    <rPh sb="0" eb="2">
      <t>ケンリツ</t>
    </rPh>
    <rPh sb="2" eb="3">
      <t>コウ</t>
    </rPh>
    <rPh sb="3" eb="5">
      <t>リンジ</t>
    </rPh>
    <rPh sb="5" eb="7">
      <t>コウシ</t>
    </rPh>
    <rPh sb="7" eb="9">
      <t>チョウカイ</t>
    </rPh>
    <rPh sb="9" eb="11">
      <t>メンショク</t>
    </rPh>
    <rPh sb="11" eb="13">
      <t>ショブン</t>
    </rPh>
    <rPh sb="15" eb="17">
      <t>ドウリョウ</t>
    </rPh>
    <rPh sb="18" eb="19">
      <t>カネ</t>
    </rPh>
    <rPh sb="19" eb="20">
      <t>ヌス</t>
    </rPh>
    <rPh sb="22" eb="23">
      <t>ウタガ</t>
    </rPh>
    <phoneticPr fontId="1"/>
  </si>
  <si>
    <t>高砂南高　講師10人から108万円盗む　部費など　被害者立て替え発覚遅れ</t>
    <rPh sb="0" eb="2">
      <t>タカサゴ</t>
    </rPh>
    <rPh sb="2" eb="3">
      <t>ミナミ</t>
    </rPh>
    <rPh sb="3" eb="4">
      <t>コウ</t>
    </rPh>
    <rPh sb="5" eb="7">
      <t>コウシ</t>
    </rPh>
    <rPh sb="9" eb="10">
      <t>ニン</t>
    </rPh>
    <rPh sb="15" eb="17">
      <t>マンエン</t>
    </rPh>
    <rPh sb="17" eb="18">
      <t>ヌス</t>
    </rPh>
    <rPh sb="20" eb="22">
      <t>ブヒ</t>
    </rPh>
    <rPh sb="25" eb="28">
      <t>ヒガイシャ</t>
    </rPh>
    <rPh sb="28" eb="29">
      <t>タ</t>
    </rPh>
    <rPh sb="30" eb="31">
      <t>カ</t>
    </rPh>
    <rPh sb="32" eb="34">
      <t>ハッカク</t>
    </rPh>
    <rPh sb="34" eb="35">
      <t>オク</t>
    </rPh>
    <phoneticPr fontId="1"/>
  </si>
  <si>
    <t>毎日</t>
    <rPh sb="0" eb="2">
      <t>マイニチ</t>
    </rPh>
    <phoneticPr fontId="1"/>
  </si>
  <si>
    <t>高校の臨時講師懲戒免　県教委　校内で部費など92万円盗む</t>
    <rPh sb="0" eb="2">
      <t>コウコウ</t>
    </rPh>
    <rPh sb="3" eb="5">
      <t>リンジ</t>
    </rPh>
    <rPh sb="5" eb="7">
      <t>コウシ</t>
    </rPh>
    <rPh sb="7" eb="9">
      <t>チョウカイ</t>
    </rPh>
    <rPh sb="9" eb="10">
      <t>メン</t>
    </rPh>
    <rPh sb="11" eb="14">
      <t>ケンキョウイ</t>
    </rPh>
    <rPh sb="15" eb="17">
      <t>コウナイ</t>
    </rPh>
    <rPh sb="18" eb="20">
      <t>ブヒ</t>
    </rPh>
    <rPh sb="24" eb="26">
      <t>マンエン</t>
    </rPh>
    <rPh sb="26" eb="27">
      <t>ヌス</t>
    </rPh>
    <phoneticPr fontId="1"/>
  </si>
  <si>
    <t>読売</t>
    <rPh sb="0" eb="2">
      <t>ヨミウリ</t>
    </rPh>
    <phoneticPr fontId="1"/>
  </si>
  <si>
    <t>互助会への債権「放棄を」　「ヤミ退職金」検討委　高砂市に答申</t>
    <rPh sb="0" eb="3">
      <t>ゴジョカイ</t>
    </rPh>
    <rPh sb="5" eb="7">
      <t>サイケン</t>
    </rPh>
    <rPh sb="8" eb="10">
      <t>ホウキ</t>
    </rPh>
    <rPh sb="16" eb="19">
      <t>タイショクキン</t>
    </rPh>
    <rPh sb="20" eb="23">
      <t>ケントウイ</t>
    </rPh>
    <rPh sb="24" eb="27">
      <t>タカサゴシ</t>
    </rPh>
    <rPh sb="28" eb="30">
      <t>トウシン</t>
    </rPh>
    <phoneticPr fontId="1"/>
  </si>
  <si>
    <t>高砂市・互助会退職金問題　2億8000万円の債権放棄を　検討委が市長に答申　委員長　市と市会の責任言及</t>
    <rPh sb="0" eb="3">
      <t>タカサゴシ</t>
    </rPh>
    <rPh sb="4" eb="7">
      <t>ゴジョカイ</t>
    </rPh>
    <rPh sb="7" eb="10">
      <t>タイショクキン</t>
    </rPh>
    <rPh sb="10" eb="12">
      <t>モンダイ</t>
    </rPh>
    <rPh sb="14" eb="15">
      <t>オク</t>
    </rPh>
    <rPh sb="19" eb="21">
      <t>マンエン</t>
    </rPh>
    <rPh sb="22" eb="24">
      <t>サイケン</t>
    </rPh>
    <rPh sb="24" eb="26">
      <t>ホウキ</t>
    </rPh>
    <rPh sb="28" eb="31">
      <t>ケントウイ</t>
    </rPh>
    <rPh sb="32" eb="34">
      <t>シチョウ</t>
    </rPh>
    <rPh sb="35" eb="37">
      <t>トウシン</t>
    </rPh>
    <rPh sb="38" eb="41">
      <t>イインチョウ</t>
    </rPh>
    <rPh sb="42" eb="43">
      <t>シ</t>
    </rPh>
    <rPh sb="44" eb="46">
      <t>シカイ</t>
    </rPh>
    <rPh sb="47" eb="49">
      <t>セキニン</t>
    </rPh>
    <rPh sb="49" eb="51">
      <t>ゲンキュウ</t>
    </rPh>
    <phoneticPr fontId="1"/>
  </si>
  <si>
    <t>消費生活相談で連携　高砂市、稲美、播磨町　窓口の相互利用可能に</t>
    <rPh sb="0" eb="2">
      <t>ショウヒ</t>
    </rPh>
    <rPh sb="2" eb="4">
      <t>セイカツ</t>
    </rPh>
    <rPh sb="4" eb="6">
      <t>ソウダン</t>
    </rPh>
    <rPh sb="7" eb="9">
      <t>レンケイ</t>
    </rPh>
    <rPh sb="10" eb="13">
      <t>タカサゴシ</t>
    </rPh>
    <rPh sb="14" eb="16">
      <t>イナミ</t>
    </rPh>
    <rPh sb="17" eb="19">
      <t>ハリマ</t>
    </rPh>
    <rPh sb="19" eb="20">
      <t>チョウ</t>
    </rPh>
    <rPh sb="21" eb="23">
      <t>マドグチ</t>
    </rPh>
    <rPh sb="24" eb="26">
      <t>ソウゴ</t>
    </rPh>
    <rPh sb="26" eb="28">
      <t>リヨウ</t>
    </rPh>
    <rPh sb="28" eb="30">
      <t>カノウ</t>
    </rPh>
    <phoneticPr fontId="1"/>
  </si>
  <si>
    <t>集団暴走容疑　高校生を逮捕　高砂署など</t>
    <rPh sb="0" eb="2">
      <t>シュウダン</t>
    </rPh>
    <rPh sb="2" eb="4">
      <t>ボウソウ</t>
    </rPh>
    <rPh sb="4" eb="6">
      <t>ヨウギ</t>
    </rPh>
    <rPh sb="7" eb="10">
      <t>コウコウセイ</t>
    </rPh>
    <rPh sb="11" eb="13">
      <t>タイホ</t>
    </rPh>
    <rPh sb="14" eb="16">
      <t>タカサゴ</t>
    </rPh>
    <rPh sb="16" eb="17">
      <t>ショ</t>
    </rPh>
    <phoneticPr fontId="1"/>
  </si>
  <si>
    <t>ダンスコンテスト　県内外24チーム総勢100人出場へ　4日に高砂市文化会館</t>
    <rPh sb="9" eb="11">
      <t>ケンナイ</t>
    </rPh>
    <rPh sb="11" eb="12">
      <t>ガイ</t>
    </rPh>
    <rPh sb="17" eb="19">
      <t>ソウゼイ</t>
    </rPh>
    <rPh sb="22" eb="23">
      <t>ニン</t>
    </rPh>
    <rPh sb="23" eb="25">
      <t>シュツジョウ</t>
    </rPh>
    <rPh sb="28" eb="29">
      <t>ニチ</t>
    </rPh>
    <rPh sb="30" eb="33">
      <t>タカサゴシ</t>
    </rPh>
    <rPh sb="33" eb="35">
      <t>ブンカ</t>
    </rPh>
    <rPh sb="35" eb="37">
      <t>カイカン</t>
    </rPh>
    <phoneticPr fontId="1"/>
  </si>
  <si>
    <t>神戸</t>
    <rPh sb="0" eb="2">
      <t>コウベ</t>
    </rPh>
    <phoneticPr fontId="1"/>
  </si>
  <si>
    <t>国内外の鉄道を紹介　高砂の小柳さん　写真や切符展示　あすから</t>
    <rPh sb="0" eb="3">
      <t>コクナイガイ</t>
    </rPh>
    <rPh sb="4" eb="6">
      <t>テツドウ</t>
    </rPh>
    <rPh sb="7" eb="9">
      <t>ショウカイ</t>
    </rPh>
    <rPh sb="10" eb="12">
      <t>タカサゴ</t>
    </rPh>
    <rPh sb="13" eb="15">
      <t>コヤナギ</t>
    </rPh>
    <rPh sb="18" eb="20">
      <t>シャシン</t>
    </rPh>
    <rPh sb="21" eb="23">
      <t>キップ</t>
    </rPh>
    <rPh sb="23" eb="25">
      <t>テンジ</t>
    </rPh>
    <phoneticPr fontId="1"/>
  </si>
  <si>
    <t>18年度公立高校推薦入試・特色選抜出願状況　2日正午現在　公立高推薦　平均倍率は0.63倍　入試出願受け付け初日</t>
    <rPh sb="2" eb="3">
      <t>ネン</t>
    </rPh>
    <rPh sb="3" eb="4">
      <t>ド</t>
    </rPh>
    <rPh sb="4" eb="6">
      <t>コウリツ</t>
    </rPh>
    <rPh sb="6" eb="8">
      <t>コウコウ</t>
    </rPh>
    <rPh sb="8" eb="10">
      <t>スイセン</t>
    </rPh>
    <rPh sb="10" eb="12">
      <t>ニュウシ</t>
    </rPh>
    <rPh sb="13" eb="15">
      <t>トクショク</t>
    </rPh>
    <rPh sb="15" eb="17">
      <t>センバツ</t>
    </rPh>
    <rPh sb="17" eb="19">
      <t>シュツガン</t>
    </rPh>
    <rPh sb="19" eb="21">
      <t>ジョウキョウ</t>
    </rPh>
    <rPh sb="23" eb="24">
      <t>ニチ</t>
    </rPh>
    <rPh sb="24" eb="26">
      <t>ショウゴ</t>
    </rPh>
    <rPh sb="26" eb="28">
      <t>ゲンザイ</t>
    </rPh>
    <rPh sb="29" eb="31">
      <t>コウリツ</t>
    </rPh>
    <rPh sb="31" eb="32">
      <t>コウ</t>
    </rPh>
    <rPh sb="32" eb="34">
      <t>スイセン</t>
    </rPh>
    <rPh sb="35" eb="37">
      <t>ヘイキン</t>
    </rPh>
    <rPh sb="37" eb="39">
      <t>バイリツ</t>
    </rPh>
    <rPh sb="44" eb="45">
      <t>バイ</t>
    </rPh>
    <rPh sb="46" eb="48">
      <t>ニュウシ</t>
    </rPh>
    <rPh sb="48" eb="50">
      <t>シュツガン</t>
    </rPh>
    <rPh sb="50" eb="51">
      <t>ウ</t>
    </rPh>
    <rPh sb="52" eb="53">
      <t>ツ</t>
    </rPh>
    <rPh sb="54" eb="56">
      <t>ショニチ</t>
    </rPh>
    <phoneticPr fontId="1"/>
  </si>
  <si>
    <t>毎日</t>
    <rPh sb="0" eb="2">
      <t>マイニチ</t>
    </rPh>
    <phoneticPr fontId="1"/>
  </si>
  <si>
    <t>男子第72回、女子第33回　兵庫県郡市区対抗駅伝　あす号砲　故郷の代表加古川路駆ける</t>
    <rPh sb="0" eb="2">
      <t>ダンシ</t>
    </rPh>
    <rPh sb="2" eb="3">
      <t>ダイ</t>
    </rPh>
    <rPh sb="5" eb="6">
      <t>カイ</t>
    </rPh>
    <rPh sb="7" eb="9">
      <t>ジョシ</t>
    </rPh>
    <rPh sb="9" eb="10">
      <t>ダイ</t>
    </rPh>
    <rPh sb="12" eb="13">
      <t>カイ</t>
    </rPh>
    <rPh sb="14" eb="17">
      <t>ヒョウゴケン</t>
    </rPh>
    <rPh sb="17" eb="19">
      <t>グンシ</t>
    </rPh>
    <rPh sb="19" eb="20">
      <t>ク</t>
    </rPh>
    <rPh sb="20" eb="22">
      <t>タイコウ</t>
    </rPh>
    <rPh sb="22" eb="24">
      <t>エキデン</t>
    </rPh>
    <rPh sb="27" eb="29">
      <t>ゴウホウ</t>
    </rPh>
    <rPh sb="30" eb="32">
      <t>コキョウ</t>
    </rPh>
    <rPh sb="33" eb="35">
      <t>ダイヒョウ</t>
    </rPh>
    <rPh sb="35" eb="38">
      <t>カコガワ</t>
    </rPh>
    <rPh sb="38" eb="39">
      <t>ロ</t>
    </rPh>
    <rPh sb="39" eb="40">
      <t>カ</t>
    </rPh>
    <phoneticPr fontId="1"/>
  </si>
  <si>
    <t>日本語指導の講師ボランティア養成　17、24日、高砂で講座</t>
    <rPh sb="0" eb="3">
      <t>ニホンゴ</t>
    </rPh>
    <rPh sb="3" eb="5">
      <t>シドウ</t>
    </rPh>
    <rPh sb="6" eb="8">
      <t>コウシ</t>
    </rPh>
    <rPh sb="14" eb="16">
      <t>ヨウセイ</t>
    </rPh>
    <rPh sb="22" eb="23">
      <t>ニチ</t>
    </rPh>
    <rPh sb="24" eb="26">
      <t>タカサゴ</t>
    </rPh>
    <rPh sb="27" eb="29">
      <t>コウザ</t>
    </rPh>
    <phoneticPr fontId="1"/>
  </si>
  <si>
    <t>高砂で芳野旗争奪柔道大会　県内外の205チーム熱戦</t>
    <rPh sb="0" eb="2">
      <t>タカサゴ</t>
    </rPh>
    <rPh sb="3" eb="5">
      <t>ヨシノ</t>
    </rPh>
    <rPh sb="5" eb="6">
      <t>キ</t>
    </rPh>
    <rPh sb="6" eb="8">
      <t>ソウダツ</t>
    </rPh>
    <rPh sb="8" eb="10">
      <t>ジュウドウ</t>
    </rPh>
    <rPh sb="10" eb="12">
      <t>タイカイ</t>
    </rPh>
    <rPh sb="13" eb="15">
      <t>ケンナイ</t>
    </rPh>
    <rPh sb="15" eb="16">
      <t>ガイ</t>
    </rPh>
    <rPh sb="23" eb="25">
      <t>ネッセン</t>
    </rPh>
    <phoneticPr fontId="1"/>
  </si>
  <si>
    <t>神戸</t>
    <rPh sb="0" eb="2">
      <t>コウベ</t>
    </rPh>
    <phoneticPr fontId="1"/>
  </si>
  <si>
    <t>「三菱重工神戸・高砂」が野球教室　児童43人、強豪の技学ぶ</t>
    <rPh sb="1" eb="3">
      <t>ミツビシ</t>
    </rPh>
    <rPh sb="3" eb="5">
      <t>ジュウコウ</t>
    </rPh>
    <rPh sb="5" eb="7">
      <t>コウベ</t>
    </rPh>
    <rPh sb="8" eb="10">
      <t>タカサゴ</t>
    </rPh>
    <rPh sb="12" eb="14">
      <t>ヤキュウ</t>
    </rPh>
    <rPh sb="14" eb="16">
      <t>キョウシツ</t>
    </rPh>
    <rPh sb="17" eb="19">
      <t>ジドウ</t>
    </rPh>
    <rPh sb="21" eb="22">
      <t>ニン</t>
    </rPh>
    <rPh sb="23" eb="25">
      <t>キョウゴウ</t>
    </rPh>
    <rPh sb="26" eb="27">
      <t>ワザ</t>
    </rPh>
    <rPh sb="27" eb="28">
      <t>マナ</t>
    </rPh>
    <phoneticPr fontId="1"/>
  </si>
  <si>
    <t>高砂で東播女子サッカーフェス　8チームはつらつプレー</t>
    <rPh sb="0" eb="2">
      <t>タカサゴ</t>
    </rPh>
    <rPh sb="3" eb="4">
      <t>トウ</t>
    </rPh>
    <rPh sb="4" eb="5">
      <t>バン</t>
    </rPh>
    <rPh sb="5" eb="7">
      <t>ジョシ</t>
    </rPh>
    <phoneticPr fontId="1"/>
  </si>
  <si>
    <t>神戸</t>
    <rPh sb="0" eb="2">
      <t>コウベ</t>
    </rPh>
    <phoneticPr fontId="1"/>
  </si>
  <si>
    <t>ニュースふぁいる　防犯ブザーを寄贈</t>
    <rPh sb="9" eb="11">
      <t>ボウハン</t>
    </rPh>
    <rPh sb="15" eb="17">
      <t>キゾウ</t>
    </rPh>
    <phoneticPr fontId="1"/>
  </si>
  <si>
    <t>保護猫カフェ里親探し　高砂　県農高卒の女性3人組　開業3カ月で6匹譲渡</t>
    <rPh sb="0" eb="2">
      <t>ホゴ</t>
    </rPh>
    <rPh sb="2" eb="3">
      <t>ネコ</t>
    </rPh>
    <rPh sb="6" eb="8">
      <t>サトオヤ</t>
    </rPh>
    <rPh sb="8" eb="9">
      <t>サガ</t>
    </rPh>
    <rPh sb="11" eb="13">
      <t>タカサゴ</t>
    </rPh>
    <rPh sb="14" eb="15">
      <t>ケン</t>
    </rPh>
    <rPh sb="15" eb="17">
      <t>ノウコウ</t>
    </rPh>
    <rPh sb="17" eb="18">
      <t>ソツ</t>
    </rPh>
    <rPh sb="19" eb="21">
      <t>ジョセイ</t>
    </rPh>
    <rPh sb="22" eb="24">
      <t>ニングミ</t>
    </rPh>
    <rPh sb="25" eb="27">
      <t>カイギョウ</t>
    </rPh>
    <rPh sb="29" eb="30">
      <t>ゲツ</t>
    </rPh>
    <rPh sb="32" eb="33">
      <t>ヒキ</t>
    </rPh>
    <rPh sb="33" eb="35">
      <t>ジョウト</t>
    </rPh>
    <phoneticPr fontId="1"/>
  </si>
  <si>
    <t>認知症をサポート　養成講座の受講生募集　高砂市</t>
    <rPh sb="0" eb="3">
      <t>ニンチショウ</t>
    </rPh>
    <rPh sb="9" eb="11">
      <t>ヨウセイ</t>
    </rPh>
    <rPh sb="11" eb="13">
      <t>コウザ</t>
    </rPh>
    <rPh sb="14" eb="17">
      <t>ジュコウセイ</t>
    </rPh>
    <rPh sb="17" eb="19">
      <t>ボシュウ</t>
    </rPh>
    <rPh sb="20" eb="23">
      <t>タカサゴシ</t>
    </rPh>
    <phoneticPr fontId="1"/>
  </si>
  <si>
    <t>毎日</t>
    <rPh sb="0" eb="2">
      <t>マイニチ</t>
    </rPh>
    <phoneticPr fontId="1"/>
  </si>
  <si>
    <t>高砂市議選、9月2日投開票</t>
    <rPh sb="0" eb="5">
      <t>タカサゴシギセン</t>
    </rPh>
    <rPh sb="7" eb="8">
      <t>ガツ</t>
    </rPh>
    <rPh sb="9" eb="10">
      <t>ニチ</t>
    </rPh>
    <rPh sb="10" eb="13">
      <t>トウカイヒョウ</t>
    </rPh>
    <phoneticPr fontId="1"/>
  </si>
  <si>
    <t>産経</t>
    <rPh sb="0" eb="2">
      <t>サンケイ</t>
    </rPh>
    <phoneticPr fontId="1"/>
  </si>
  <si>
    <t>高砂市議選は9月2日投票</t>
    <rPh sb="0" eb="5">
      <t>タカサゴシギセン</t>
    </rPh>
    <rPh sb="7" eb="8">
      <t>ガツ</t>
    </rPh>
    <rPh sb="9" eb="10">
      <t>ニチ</t>
    </rPh>
    <rPh sb="10" eb="12">
      <t>トウヒョウ</t>
    </rPh>
    <phoneticPr fontId="1"/>
  </si>
  <si>
    <t>日経</t>
    <rPh sb="0" eb="2">
      <t>ニッケイ</t>
    </rPh>
    <phoneticPr fontId="1"/>
  </si>
  <si>
    <t>行政ファイル　高砂市議選9月2日投開票</t>
    <rPh sb="0" eb="2">
      <t>ギョウセイ</t>
    </rPh>
    <rPh sb="7" eb="12">
      <t>タカサゴシギセン</t>
    </rPh>
    <rPh sb="13" eb="14">
      <t>ガツ</t>
    </rPh>
    <rPh sb="15" eb="16">
      <t>ニチ</t>
    </rPh>
    <rPh sb="16" eb="19">
      <t>トウカイヒョウ</t>
    </rPh>
    <phoneticPr fontId="1"/>
  </si>
  <si>
    <t>短信　兵庫大学吹奏楽部第5回定期演奏会</t>
    <rPh sb="0" eb="2">
      <t>タンシン</t>
    </rPh>
    <rPh sb="3" eb="5">
      <t>ヒョウゴ</t>
    </rPh>
    <rPh sb="5" eb="7">
      <t>ダイガク</t>
    </rPh>
    <rPh sb="7" eb="11">
      <t>スイソウガクブ</t>
    </rPh>
    <rPh sb="11" eb="12">
      <t>ダイ</t>
    </rPh>
    <rPh sb="13" eb="14">
      <t>カイ</t>
    </rPh>
    <rPh sb="14" eb="16">
      <t>テイキ</t>
    </rPh>
    <rPh sb="16" eb="19">
      <t>エンソウカイ</t>
    </rPh>
    <phoneticPr fontId="1"/>
  </si>
  <si>
    <t>高砂市議選　9月2日投票</t>
    <rPh sb="0" eb="5">
      <t>タカサゴシギセン</t>
    </rPh>
    <rPh sb="7" eb="8">
      <t>ガツ</t>
    </rPh>
    <rPh sb="9" eb="10">
      <t>ニチ</t>
    </rPh>
    <rPh sb="10" eb="12">
      <t>トウヒョウ</t>
    </rPh>
    <phoneticPr fontId="1"/>
  </si>
  <si>
    <t>読売</t>
    <rPh sb="0" eb="2">
      <t>ヨミウリ</t>
    </rPh>
    <phoneticPr fontId="1"/>
  </si>
  <si>
    <t>選挙の日程　高砂市議選</t>
    <rPh sb="0" eb="2">
      <t>センキョ</t>
    </rPh>
    <rPh sb="3" eb="5">
      <t>ニッテイ</t>
    </rPh>
    <rPh sb="6" eb="11">
      <t>タカサゴシギセン</t>
    </rPh>
    <phoneticPr fontId="1"/>
  </si>
  <si>
    <t>兵庫大吹奏楽部　高砂で11日定演　プロの演奏家　初招待</t>
    <rPh sb="0" eb="2">
      <t>ヒョウゴ</t>
    </rPh>
    <rPh sb="2" eb="3">
      <t>ダイ</t>
    </rPh>
    <rPh sb="3" eb="7">
      <t>スイソウガクブ</t>
    </rPh>
    <rPh sb="8" eb="10">
      <t>タカサゴ</t>
    </rPh>
    <rPh sb="13" eb="14">
      <t>ニチ</t>
    </rPh>
    <rPh sb="14" eb="16">
      <t>テイエン</t>
    </rPh>
    <rPh sb="20" eb="23">
      <t>エンソウカ</t>
    </rPh>
    <rPh sb="24" eb="25">
      <t>ハツ</t>
    </rPh>
    <rPh sb="25" eb="27">
      <t>ショウタイ</t>
    </rPh>
    <phoneticPr fontId="1"/>
  </si>
  <si>
    <t>高砂市議選　9月2日投開票</t>
    <rPh sb="0" eb="5">
      <t>タカサゴシギセン</t>
    </rPh>
    <rPh sb="7" eb="8">
      <t>ガツ</t>
    </rPh>
    <rPh sb="9" eb="10">
      <t>ニチ</t>
    </rPh>
    <rPh sb="10" eb="13">
      <t>トウカイヒョウ</t>
    </rPh>
    <phoneticPr fontId="1"/>
  </si>
  <si>
    <t>兵庫地域ニュース　まなぶ　兵庫慢性腎臓病シンポジウム</t>
    <rPh sb="0" eb="2">
      <t>ヒョウゴ</t>
    </rPh>
    <rPh sb="2" eb="4">
      <t>チイキ</t>
    </rPh>
    <rPh sb="13" eb="15">
      <t>ヒョウゴ</t>
    </rPh>
    <rPh sb="15" eb="17">
      <t>マンセイ</t>
    </rPh>
    <rPh sb="17" eb="20">
      <t>ジンゾウビョウ</t>
    </rPh>
    <phoneticPr fontId="1"/>
  </si>
  <si>
    <t>産経</t>
    <rPh sb="0" eb="2">
      <t>サンケイ</t>
    </rPh>
    <phoneticPr fontId="1"/>
  </si>
  <si>
    <t>神戸</t>
    <rPh sb="0" eb="2">
      <t>コウベ</t>
    </rPh>
    <phoneticPr fontId="1"/>
  </si>
  <si>
    <t>高砂　市営中筋住宅が完成</t>
    <rPh sb="0" eb="2">
      <t>タカサゴ</t>
    </rPh>
    <rPh sb="3" eb="5">
      <t>シエイ</t>
    </rPh>
    <rPh sb="5" eb="7">
      <t>ナカスジ</t>
    </rPh>
    <rPh sb="7" eb="9">
      <t>ジュウタク</t>
    </rPh>
    <rPh sb="10" eb="12">
      <t>カンセイ</t>
    </rPh>
    <phoneticPr fontId="1"/>
  </si>
  <si>
    <t>神戸</t>
    <rPh sb="0" eb="2">
      <t>コウベ</t>
    </rPh>
    <phoneticPr fontId="1"/>
  </si>
  <si>
    <t>ともだちだ～れだ　播磨ぐるっと人脈　姫路城マラソン走る理由は？目標は？</t>
    <rPh sb="9" eb="11">
      <t>ハリマ</t>
    </rPh>
    <rPh sb="15" eb="17">
      <t>ジンミャク</t>
    </rPh>
    <rPh sb="18" eb="21">
      <t>ヒメジジョウ</t>
    </rPh>
    <rPh sb="25" eb="26">
      <t>ハシ</t>
    </rPh>
    <rPh sb="27" eb="29">
      <t>リユウ</t>
    </rPh>
    <rPh sb="31" eb="33">
      <t>モクヒョウ</t>
    </rPh>
    <phoneticPr fontId="1"/>
  </si>
  <si>
    <t>天竺徳兵衛見聞録　冊子に　江戸時代、タイへ渡航　高砂出身の商人　市民有志　写本3冊の現存も確認</t>
    <rPh sb="0" eb="2">
      <t>テンジク</t>
    </rPh>
    <rPh sb="2" eb="5">
      <t>トクベエ</t>
    </rPh>
    <rPh sb="5" eb="7">
      <t>ケンブン</t>
    </rPh>
    <rPh sb="7" eb="8">
      <t>ロク</t>
    </rPh>
    <rPh sb="9" eb="11">
      <t>サッシ</t>
    </rPh>
    <rPh sb="13" eb="15">
      <t>エド</t>
    </rPh>
    <rPh sb="15" eb="17">
      <t>ジダイ</t>
    </rPh>
    <rPh sb="21" eb="23">
      <t>トコウ</t>
    </rPh>
    <rPh sb="24" eb="26">
      <t>タカサゴ</t>
    </rPh>
    <rPh sb="26" eb="28">
      <t>シュッシン</t>
    </rPh>
    <rPh sb="29" eb="31">
      <t>ショウニン</t>
    </rPh>
    <rPh sb="32" eb="34">
      <t>シミン</t>
    </rPh>
    <rPh sb="34" eb="36">
      <t>ユウシ</t>
    </rPh>
    <rPh sb="37" eb="39">
      <t>シャホン</t>
    </rPh>
    <rPh sb="40" eb="41">
      <t>サツ</t>
    </rPh>
    <rPh sb="42" eb="44">
      <t>ゲンゾン</t>
    </rPh>
    <rPh sb="45" eb="47">
      <t>カクニン</t>
    </rPh>
    <phoneticPr fontId="1"/>
  </si>
  <si>
    <t>神戸</t>
    <rPh sb="0" eb="2">
      <t>コウベ</t>
    </rPh>
    <phoneticPr fontId="1"/>
  </si>
  <si>
    <t>地域の外国人とバス旅行で交流　25日、高砂発着</t>
    <rPh sb="0" eb="2">
      <t>チイキ</t>
    </rPh>
    <rPh sb="3" eb="5">
      <t>ガイコク</t>
    </rPh>
    <rPh sb="5" eb="6">
      <t>ジン</t>
    </rPh>
    <rPh sb="9" eb="11">
      <t>リョコウ</t>
    </rPh>
    <rPh sb="12" eb="14">
      <t>コウリュウ</t>
    </rPh>
    <rPh sb="17" eb="18">
      <t>ニチ</t>
    </rPh>
    <rPh sb="19" eb="21">
      <t>タカサゴ</t>
    </rPh>
    <rPh sb="21" eb="23">
      <t>ハッチャク</t>
    </rPh>
    <phoneticPr fontId="1"/>
  </si>
  <si>
    <t>神戸</t>
    <rPh sb="0" eb="2">
      <t>コウベ</t>
    </rPh>
    <phoneticPr fontId="1"/>
  </si>
  <si>
    <t>認知症テーマに講演と映画　「本人の立場考え介護を」　高砂</t>
    <rPh sb="0" eb="3">
      <t>ニンチショウ</t>
    </rPh>
    <rPh sb="7" eb="9">
      <t>コウエン</t>
    </rPh>
    <rPh sb="10" eb="12">
      <t>エイガ</t>
    </rPh>
    <rPh sb="14" eb="16">
      <t>ホンニン</t>
    </rPh>
    <rPh sb="17" eb="19">
      <t>タチバ</t>
    </rPh>
    <rPh sb="19" eb="20">
      <t>カンガ</t>
    </rPh>
    <rPh sb="21" eb="23">
      <t>カイゴ</t>
    </rPh>
    <rPh sb="26" eb="28">
      <t>タカサゴ</t>
    </rPh>
    <phoneticPr fontId="1"/>
  </si>
  <si>
    <t>兵庫文芸</t>
    <rPh sb="0" eb="2">
      <t>ヒョウゴ</t>
    </rPh>
    <rPh sb="2" eb="4">
      <t>ブンゲイ</t>
    </rPh>
    <phoneticPr fontId="1"/>
  </si>
  <si>
    <t>毎日</t>
    <rPh sb="0" eb="2">
      <t>マイニチ</t>
    </rPh>
    <phoneticPr fontId="1"/>
  </si>
  <si>
    <t>兵庫よみうり文芸</t>
    <rPh sb="0" eb="2">
      <t>ヒョウゴ</t>
    </rPh>
    <rPh sb="6" eb="8">
      <t>ブンゲイ</t>
    </rPh>
    <phoneticPr fontId="1"/>
  </si>
  <si>
    <t>読売</t>
    <rPh sb="0" eb="2">
      <t>ヨミウリ</t>
    </rPh>
    <phoneticPr fontId="1"/>
  </si>
  <si>
    <t>読者の報道写真－2017年－年間賞決定</t>
    <rPh sb="0" eb="2">
      <t>ドクシャ</t>
    </rPh>
    <rPh sb="3" eb="5">
      <t>ホウドウ</t>
    </rPh>
    <rPh sb="5" eb="7">
      <t>シャシン</t>
    </rPh>
    <rPh sb="12" eb="13">
      <t>ネン</t>
    </rPh>
    <rPh sb="14" eb="16">
      <t>ネンカン</t>
    </rPh>
    <rPh sb="16" eb="17">
      <t>ショウ</t>
    </rPh>
    <rPh sb="17" eb="19">
      <t>ケッテイ</t>
    </rPh>
    <phoneticPr fontId="1"/>
  </si>
  <si>
    <t>火災23件　平成で最少　2017年高砂市消防本部まとめ　救急出動件数前年比3％増</t>
    <rPh sb="0" eb="2">
      <t>カサイ</t>
    </rPh>
    <rPh sb="4" eb="5">
      <t>ケン</t>
    </rPh>
    <rPh sb="6" eb="8">
      <t>ヘイセイ</t>
    </rPh>
    <rPh sb="9" eb="11">
      <t>サイショウ</t>
    </rPh>
    <rPh sb="16" eb="17">
      <t>ネン</t>
    </rPh>
    <rPh sb="17" eb="20">
      <t>タカサゴシ</t>
    </rPh>
    <rPh sb="20" eb="22">
      <t>ショウボウ</t>
    </rPh>
    <rPh sb="22" eb="24">
      <t>ホンブ</t>
    </rPh>
    <rPh sb="28" eb="30">
      <t>キュウキュウ</t>
    </rPh>
    <rPh sb="30" eb="32">
      <t>シュツドウ</t>
    </rPh>
    <rPh sb="32" eb="34">
      <t>ケンスウ</t>
    </rPh>
    <rPh sb="34" eb="37">
      <t>ゼンネンヒ</t>
    </rPh>
    <rPh sb="39" eb="40">
      <t>ゾウ</t>
    </rPh>
    <phoneticPr fontId="1"/>
  </si>
  <si>
    <t>学級閉鎖</t>
    <rPh sb="0" eb="2">
      <t>ガッキュウ</t>
    </rPh>
    <rPh sb="2" eb="4">
      <t>ヘイサ</t>
    </rPh>
    <phoneticPr fontId="1"/>
  </si>
  <si>
    <t>古地図で探ろう　江戸時代の高砂　25日シンポ</t>
    <rPh sb="0" eb="3">
      <t>コチズ</t>
    </rPh>
    <rPh sb="4" eb="5">
      <t>サグ</t>
    </rPh>
    <rPh sb="8" eb="10">
      <t>エド</t>
    </rPh>
    <rPh sb="10" eb="12">
      <t>ジダイ</t>
    </rPh>
    <rPh sb="13" eb="15">
      <t>タカサゴ</t>
    </rPh>
    <rPh sb="18" eb="19">
      <t>ニチ</t>
    </rPh>
    <phoneticPr fontId="1"/>
  </si>
  <si>
    <t>朝日</t>
    <rPh sb="0" eb="2">
      <t>アサヒ</t>
    </rPh>
    <phoneticPr fontId="1"/>
  </si>
  <si>
    <t>認知症サポーター　高砂で養成講座　22日、先着80人</t>
    <rPh sb="0" eb="3">
      <t>ニンチショウ</t>
    </rPh>
    <rPh sb="9" eb="11">
      <t>タカサゴ</t>
    </rPh>
    <rPh sb="12" eb="14">
      <t>ヨウセイ</t>
    </rPh>
    <rPh sb="14" eb="16">
      <t>コウザ</t>
    </rPh>
    <rPh sb="19" eb="20">
      <t>ニチ</t>
    </rPh>
    <rPh sb="21" eb="23">
      <t>センチャク</t>
    </rPh>
    <rPh sb="25" eb="26">
      <t>ニン</t>
    </rPh>
    <phoneticPr fontId="1"/>
  </si>
  <si>
    <t>神戸</t>
    <rPh sb="0" eb="2">
      <t>コウベ</t>
    </rPh>
    <phoneticPr fontId="1"/>
  </si>
  <si>
    <t>わたしの震災①　妻実家被害、取り壊す</t>
    <rPh sb="4" eb="6">
      <t>シンサイ</t>
    </rPh>
    <rPh sb="8" eb="9">
      <t>ツマ</t>
    </rPh>
    <rPh sb="9" eb="11">
      <t>ジッカ</t>
    </rPh>
    <rPh sb="11" eb="13">
      <t>ヒガイ</t>
    </rPh>
    <rPh sb="14" eb="15">
      <t>ト</t>
    </rPh>
    <rPh sb="16" eb="17">
      <t>コワ</t>
    </rPh>
    <phoneticPr fontId="1"/>
  </si>
  <si>
    <t>神戸</t>
    <rPh sb="0" eb="2">
      <t>コウベ</t>
    </rPh>
    <phoneticPr fontId="1"/>
  </si>
  <si>
    <t>はりま文芸　川柳</t>
    <rPh sb="3" eb="5">
      <t>ブンゲイ</t>
    </rPh>
    <rPh sb="6" eb="8">
      <t>センリュウ</t>
    </rPh>
    <phoneticPr fontId="1"/>
  </si>
  <si>
    <t>毎日</t>
    <rPh sb="0" eb="2">
      <t>マイニチ</t>
    </rPh>
    <phoneticPr fontId="1"/>
  </si>
  <si>
    <t>子どもの作品生き生き　16校　水彩画や木彫り1200点　きょうまで　高砂　市教育美術展</t>
    <rPh sb="0" eb="1">
      <t>コ</t>
    </rPh>
    <rPh sb="4" eb="6">
      <t>サクヒン</t>
    </rPh>
    <rPh sb="6" eb="7">
      <t>イ</t>
    </rPh>
    <rPh sb="8" eb="9">
      <t>イ</t>
    </rPh>
    <rPh sb="13" eb="14">
      <t>コウ</t>
    </rPh>
    <rPh sb="15" eb="18">
      <t>スイサイガ</t>
    </rPh>
    <rPh sb="19" eb="20">
      <t>キ</t>
    </rPh>
    <rPh sb="20" eb="21">
      <t>ボ</t>
    </rPh>
    <rPh sb="26" eb="27">
      <t>テン</t>
    </rPh>
    <rPh sb="34" eb="36">
      <t>タカサゴ</t>
    </rPh>
    <rPh sb="37" eb="38">
      <t>シ</t>
    </rPh>
    <rPh sb="38" eb="40">
      <t>キョウイク</t>
    </rPh>
    <rPh sb="40" eb="43">
      <t>ビジュツテン</t>
    </rPh>
    <phoneticPr fontId="1"/>
  </si>
  <si>
    <t>経常損益の赤字拡大　高砂市民病院収支見通し修正　医師4人退職が影響</t>
    <rPh sb="0" eb="2">
      <t>ケイジョウ</t>
    </rPh>
    <rPh sb="2" eb="4">
      <t>ソンエキ</t>
    </rPh>
    <rPh sb="5" eb="7">
      <t>アカジ</t>
    </rPh>
    <rPh sb="7" eb="9">
      <t>カクダイ</t>
    </rPh>
    <rPh sb="10" eb="12">
      <t>タカサゴ</t>
    </rPh>
    <rPh sb="12" eb="14">
      <t>シミン</t>
    </rPh>
    <rPh sb="14" eb="16">
      <t>ビョウイン</t>
    </rPh>
    <rPh sb="16" eb="18">
      <t>シュウシ</t>
    </rPh>
    <rPh sb="18" eb="20">
      <t>ミトオ</t>
    </rPh>
    <rPh sb="21" eb="23">
      <t>シュウセイ</t>
    </rPh>
    <rPh sb="24" eb="26">
      <t>イシ</t>
    </rPh>
    <rPh sb="27" eb="28">
      <t>ニン</t>
    </rPh>
    <rPh sb="28" eb="30">
      <t>タイショク</t>
    </rPh>
    <rPh sb="31" eb="33">
      <t>エイキョウ</t>
    </rPh>
    <phoneticPr fontId="1"/>
  </si>
  <si>
    <t>神戸</t>
    <rPh sb="0" eb="2">
      <t>コウベ</t>
    </rPh>
    <phoneticPr fontId="1"/>
  </si>
  <si>
    <t>高砂市教育美術展　小中学生の力作ずらり　きょうまで</t>
    <rPh sb="0" eb="3">
      <t>タカサゴシ</t>
    </rPh>
    <rPh sb="3" eb="5">
      <t>キョウイク</t>
    </rPh>
    <rPh sb="5" eb="8">
      <t>ビジュツテン</t>
    </rPh>
    <rPh sb="9" eb="13">
      <t>ショウチュウガクセイ</t>
    </rPh>
    <rPh sb="14" eb="16">
      <t>リキサク</t>
    </rPh>
    <phoneticPr fontId="1"/>
  </si>
  <si>
    <t>ヘルメットで警官に頭突き　容疑で男逮捕　高砂署</t>
    <rPh sb="6" eb="8">
      <t>ケイカン</t>
    </rPh>
    <rPh sb="9" eb="11">
      <t>ズツ</t>
    </rPh>
    <rPh sb="13" eb="15">
      <t>ヨウギ</t>
    </rPh>
    <rPh sb="16" eb="17">
      <t>オトコ</t>
    </rPh>
    <rPh sb="17" eb="19">
      <t>タイホ</t>
    </rPh>
    <rPh sb="20" eb="22">
      <t>タカサゴ</t>
    </rPh>
    <rPh sb="22" eb="23">
      <t>ショ</t>
    </rPh>
    <phoneticPr fontId="1"/>
  </si>
  <si>
    <t>特殊詐欺　電子マネー狙う手口が増加　通話録音で被害防止へ　装置、無料貸し出し　加古川、高砂署　「ぜひ利用して」</t>
    <rPh sb="0" eb="2">
      <t>トクシュ</t>
    </rPh>
    <rPh sb="2" eb="4">
      <t>サギ</t>
    </rPh>
    <rPh sb="5" eb="7">
      <t>デンシ</t>
    </rPh>
    <rPh sb="10" eb="11">
      <t>ネラ</t>
    </rPh>
    <rPh sb="12" eb="14">
      <t>テグチ</t>
    </rPh>
    <rPh sb="15" eb="17">
      <t>ゾウカ</t>
    </rPh>
    <rPh sb="18" eb="20">
      <t>ツウワ</t>
    </rPh>
    <rPh sb="20" eb="22">
      <t>ロクオン</t>
    </rPh>
    <rPh sb="23" eb="25">
      <t>ヒガイ</t>
    </rPh>
    <rPh sb="25" eb="27">
      <t>ボウシ</t>
    </rPh>
    <rPh sb="29" eb="31">
      <t>ソウチ</t>
    </rPh>
    <rPh sb="32" eb="34">
      <t>ムリョウ</t>
    </rPh>
    <rPh sb="34" eb="35">
      <t>カ</t>
    </rPh>
    <rPh sb="36" eb="37">
      <t>ダ</t>
    </rPh>
    <rPh sb="39" eb="42">
      <t>カコガワ</t>
    </rPh>
    <rPh sb="43" eb="45">
      <t>タカサゴ</t>
    </rPh>
    <rPh sb="45" eb="46">
      <t>ショ</t>
    </rPh>
    <rPh sb="50" eb="52">
      <t>リヨウ</t>
    </rPh>
    <phoneticPr fontId="1"/>
  </si>
  <si>
    <t>仕事仲間　力合わせ　高砂浜風駅伝　359チーム2150人</t>
    <rPh sb="0" eb="2">
      <t>シゴト</t>
    </rPh>
    <rPh sb="2" eb="4">
      <t>ナカマ</t>
    </rPh>
    <rPh sb="5" eb="6">
      <t>チカラ</t>
    </rPh>
    <rPh sb="6" eb="7">
      <t>ア</t>
    </rPh>
    <rPh sb="10" eb="12">
      <t>タカサゴ</t>
    </rPh>
    <rPh sb="12" eb="13">
      <t>ハマ</t>
    </rPh>
    <rPh sb="13" eb="14">
      <t>カゼ</t>
    </rPh>
    <rPh sb="14" eb="16">
      <t>エキデン</t>
    </rPh>
    <rPh sb="27" eb="28">
      <t>ニン</t>
    </rPh>
    <phoneticPr fontId="1"/>
  </si>
  <si>
    <t>播磨灘少年野球　高丘フレンズが優勝　新人大会はHIOKAが頂点</t>
    <rPh sb="0" eb="3">
      <t>ハリマナダ</t>
    </rPh>
    <rPh sb="3" eb="5">
      <t>ショウネン</t>
    </rPh>
    <rPh sb="5" eb="7">
      <t>ヤキュウ</t>
    </rPh>
    <rPh sb="8" eb="10">
      <t>タカオカ</t>
    </rPh>
    <rPh sb="15" eb="17">
      <t>ユウショウ</t>
    </rPh>
    <rPh sb="18" eb="20">
      <t>シンジン</t>
    </rPh>
    <rPh sb="20" eb="22">
      <t>タイカイ</t>
    </rPh>
    <rPh sb="29" eb="31">
      <t>チョウテン</t>
    </rPh>
    <phoneticPr fontId="1"/>
  </si>
  <si>
    <t>中学生剣士が激突　高砂市長杯剣道大会に660人</t>
    <rPh sb="0" eb="3">
      <t>チュウガクセイ</t>
    </rPh>
    <rPh sb="3" eb="5">
      <t>ケンシ</t>
    </rPh>
    <rPh sb="6" eb="8">
      <t>ゲキトツ</t>
    </rPh>
    <rPh sb="9" eb="11">
      <t>タカサゴ</t>
    </rPh>
    <rPh sb="11" eb="13">
      <t>シチョウ</t>
    </rPh>
    <rPh sb="13" eb="14">
      <t>ハイ</t>
    </rPh>
    <rPh sb="14" eb="16">
      <t>ケンドウ</t>
    </rPh>
    <rPh sb="16" eb="18">
      <t>タイカイ</t>
    </rPh>
    <rPh sb="22" eb="23">
      <t>ニン</t>
    </rPh>
    <phoneticPr fontId="1"/>
  </si>
  <si>
    <t>病児保育事業充実へ　高砂市予算案、336億7260万円</t>
    <rPh sb="0" eb="2">
      <t>ビョウジ</t>
    </rPh>
    <rPh sb="2" eb="4">
      <t>ホイク</t>
    </rPh>
    <rPh sb="4" eb="6">
      <t>ジギョウ</t>
    </rPh>
    <rPh sb="6" eb="8">
      <t>ジュウジツ</t>
    </rPh>
    <rPh sb="10" eb="13">
      <t>タカサゴシ</t>
    </rPh>
    <rPh sb="13" eb="15">
      <t>ヨサン</t>
    </rPh>
    <rPh sb="15" eb="16">
      <t>アン</t>
    </rPh>
    <rPh sb="20" eb="21">
      <t>オク</t>
    </rPh>
    <rPh sb="25" eb="27">
      <t>マンエン</t>
    </rPh>
    <phoneticPr fontId="1"/>
  </si>
  <si>
    <t>朝日</t>
    <rPh sb="0" eb="2">
      <t>アサヒ</t>
    </rPh>
    <phoneticPr fontId="1"/>
  </si>
  <si>
    <t>高砂市　一般会計336億円　当初予算案　子供関連手厚く</t>
    <rPh sb="0" eb="3">
      <t>タカサゴシ</t>
    </rPh>
    <rPh sb="4" eb="6">
      <t>イッパン</t>
    </rPh>
    <rPh sb="6" eb="8">
      <t>カイケイ</t>
    </rPh>
    <rPh sb="11" eb="13">
      <t>オクエン</t>
    </rPh>
    <rPh sb="14" eb="16">
      <t>トウショ</t>
    </rPh>
    <rPh sb="16" eb="18">
      <t>ヨサン</t>
    </rPh>
    <rPh sb="18" eb="19">
      <t>アン</t>
    </rPh>
    <rPh sb="20" eb="22">
      <t>コドモ</t>
    </rPh>
    <rPh sb="22" eb="24">
      <t>カンレン</t>
    </rPh>
    <rPh sb="24" eb="26">
      <t>テアツ</t>
    </rPh>
    <phoneticPr fontId="1"/>
  </si>
  <si>
    <t>産経</t>
    <rPh sb="0" eb="2">
      <t>サンケイ</t>
    </rPh>
    <phoneticPr fontId="1"/>
  </si>
  <si>
    <t>高砂　一般会計336億円　前年比2.0％増　子育て支援に重点</t>
    <rPh sb="0" eb="2">
      <t>タカサゴ</t>
    </rPh>
    <rPh sb="3" eb="5">
      <t>イッパン</t>
    </rPh>
    <rPh sb="5" eb="7">
      <t>カイケイ</t>
    </rPh>
    <rPh sb="10" eb="12">
      <t>オクエン</t>
    </rPh>
    <rPh sb="13" eb="16">
      <t>ゼンネンヒ</t>
    </rPh>
    <rPh sb="20" eb="21">
      <t>ゾウ</t>
    </rPh>
    <rPh sb="22" eb="24">
      <t>コソダ</t>
    </rPh>
    <rPh sb="25" eb="27">
      <t>シエン</t>
    </rPh>
    <rPh sb="28" eb="30">
      <t>ジュウテン</t>
    </rPh>
    <phoneticPr fontId="1"/>
  </si>
  <si>
    <t>毎日</t>
    <rPh sb="0" eb="2">
      <t>マイニチ</t>
    </rPh>
    <phoneticPr fontId="1"/>
  </si>
  <si>
    <t>高砂市予算案336億7200万円　新年度当初案　高潮対策など押し上げ</t>
    <rPh sb="0" eb="3">
      <t>タカサゴシ</t>
    </rPh>
    <rPh sb="3" eb="5">
      <t>ヨサン</t>
    </rPh>
    <rPh sb="5" eb="6">
      <t>アン</t>
    </rPh>
    <rPh sb="9" eb="10">
      <t>オク</t>
    </rPh>
    <rPh sb="14" eb="16">
      <t>マンエン</t>
    </rPh>
    <rPh sb="17" eb="20">
      <t>シンネンド</t>
    </rPh>
    <rPh sb="20" eb="22">
      <t>トウショ</t>
    </rPh>
    <rPh sb="22" eb="23">
      <t>アン</t>
    </rPh>
    <rPh sb="24" eb="26">
      <t>タカシオ</t>
    </rPh>
    <rPh sb="26" eb="28">
      <t>タイサク</t>
    </rPh>
    <rPh sb="30" eb="31">
      <t>オ</t>
    </rPh>
    <rPh sb="32" eb="33">
      <t>ア</t>
    </rPh>
    <phoneticPr fontId="1"/>
  </si>
  <si>
    <t>読売</t>
    <rPh sb="0" eb="2">
      <t>ヨミウリ</t>
    </rPh>
    <phoneticPr fontId="1"/>
  </si>
  <si>
    <t>未来見据え大型投資　高砂市18年度当初予算案　一般会計市民1人当たり総額36.6万円　借金40.4万円</t>
    <rPh sb="0" eb="2">
      <t>ミライ</t>
    </rPh>
    <rPh sb="2" eb="4">
      <t>ミス</t>
    </rPh>
    <rPh sb="5" eb="7">
      <t>オオガタ</t>
    </rPh>
    <rPh sb="7" eb="9">
      <t>トウシ</t>
    </rPh>
    <rPh sb="10" eb="13">
      <t>タカサゴシ</t>
    </rPh>
    <rPh sb="15" eb="16">
      <t>ネン</t>
    </rPh>
    <rPh sb="16" eb="17">
      <t>ド</t>
    </rPh>
    <rPh sb="17" eb="19">
      <t>トウショ</t>
    </rPh>
    <rPh sb="19" eb="21">
      <t>ヨサン</t>
    </rPh>
    <rPh sb="21" eb="22">
      <t>アン</t>
    </rPh>
    <rPh sb="23" eb="25">
      <t>イッパン</t>
    </rPh>
    <rPh sb="25" eb="27">
      <t>カイケイ</t>
    </rPh>
    <rPh sb="27" eb="29">
      <t>シミン</t>
    </rPh>
    <rPh sb="30" eb="31">
      <t>ニン</t>
    </rPh>
    <rPh sb="31" eb="32">
      <t>ア</t>
    </rPh>
    <rPh sb="34" eb="36">
      <t>ソウガク</t>
    </rPh>
    <rPh sb="40" eb="42">
      <t>マンエン</t>
    </rPh>
    <rPh sb="43" eb="45">
      <t>シャッキン</t>
    </rPh>
    <rPh sb="49" eb="51">
      <t>マンエン</t>
    </rPh>
    <phoneticPr fontId="1"/>
  </si>
  <si>
    <t>神戸</t>
    <rPh sb="0" eb="2">
      <t>コウベ</t>
    </rPh>
    <phoneticPr fontId="1"/>
  </si>
  <si>
    <t>古地図囲んで将来考えよう　高砂で25日イベント</t>
    <rPh sb="0" eb="3">
      <t>コチズ</t>
    </rPh>
    <rPh sb="3" eb="4">
      <t>カコ</t>
    </rPh>
    <rPh sb="6" eb="8">
      <t>ショウライ</t>
    </rPh>
    <rPh sb="8" eb="9">
      <t>カンガ</t>
    </rPh>
    <rPh sb="13" eb="15">
      <t>タカサゴ</t>
    </rPh>
    <rPh sb="18" eb="19">
      <t>ニチ</t>
    </rPh>
    <phoneticPr fontId="1"/>
  </si>
  <si>
    <t>神戸</t>
    <rPh sb="0" eb="2">
      <t>コウベ</t>
    </rPh>
    <phoneticPr fontId="1"/>
  </si>
  <si>
    <t>毎日</t>
    <rPh sb="0" eb="2">
      <t>マイニチ</t>
    </rPh>
    <phoneticPr fontId="1"/>
  </si>
  <si>
    <t>県内公立高定時制0.49倍　出願初日</t>
    <rPh sb="0" eb="2">
      <t>ケンナイ</t>
    </rPh>
    <rPh sb="2" eb="4">
      <t>コウリツ</t>
    </rPh>
    <rPh sb="4" eb="5">
      <t>コウ</t>
    </rPh>
    <rPh sb="5" eb="8">
      <t>テイジセイ</t>
    </rPh>
    <rPh sb="12" eb="13">
      <t>バイ</t>
    </rPh>
    <rPh sb="14" eb="16">
      <t>シュツガン</t>
    </rPh>
    <rPh sb="16" eb="18">
      <t>ショニチ</t>
    </rPh>
    <phoneticPr fontId="1"/>
  </si>
  <si>
    <t>4月から高砂で英中韓語学講座　受講者募集</t>
    <rPh sb="1" eb="2">
      <t>ガツ</t>
    </rPh>
    <rPh sb="4" eb="6">
      <t>タカサゴ</t>
    </rPh>
    <rPh sb="7" eb="8">
      <t>エイ</t>
    </rPh>
    <rPh sb="8" eb="10">
      <t>チュウカン</t>
    </rPh>
    <rPh sb="10" eb="12">
      <t>ゴガク</t>
    </rPh>
    <rPh sb="12" eb="14">
      <t>コウザ</t>
    </rPh>
    <rPh sb="15" eb="18">
      <t>ジュコウシャ</t>
    </rPh>
    <rPh sb="18" eb="20">
      <t>ボシュウ</t>
    </rPh>
    <phoneticPr fontId="1"/>
  </si>
  <si>
    <t>神戸</t>
    <rPh sb="0" eb="2">
      <t>コウベ</t>
    </rPh>
    <phoneticPr fontId="1"/>
  </si>
  <si>
    <t>県内公立高入試出願　全日制2日目　平均倍率1.07倍　定時制は初日0.49倍</t>
    <rPh sb="0" eb="2">
      <t>ケンナイ</t>
    </rPh>
    <rPh sb="2" eb="4">
      <t>コウリツ</t>
    </rPh>
    <rPh sb="4" eb="5">
      <t>コウ</t>
    </rPh>
    <rPh sb="5" eb="7">
      <t>ニュウシ</t>
    </rPh>
    <rPh sb="7" eb="9">
      <t>シュツガン</t>
    </rPh>
    <rPh sb="10" eb="13">
      <t>ゼンニチセイ</t>
    </rPh>
    <rPh sb="14" eb="15">
      <t>ニチ</t>
    </rPh>
    <rPh sb="15" eb="16">
      <t>メ</t>
    </rPh>
    <rPh sb="17" eb="19">
      <t>ヘイキン</t>
    </rPh>
    <rPh sb="19" eb="21">
      <t>バイリツ</t>
    </rPh>
    <rPh sb="25" eb="26">
      <t>バイ</t>
    </rPh>
    <rPh sb="27" eb="30">
      <t>テイジセイ</t>
    </rPh>
    <rPh sb="31" eb="33">
      <t>ショニチ</t>
    </rPh>
    <rPh sb="37" eb="38">
      <t>バイ</t>
    </rPh>
    <phoneticPr fontId="1"/>
  </si>
  <si>
    <t>タイ電力庁元職員　発電所建設が縁　三菱重工など元社員　海を越え交流41年　県内2製作所の20人　来月訪問へ</t>
    <rPh sb="2" eb="4">
      <t>デンリョク</t>
    </rPh>
    <rPh sb="4" eb="5">
      <t>チョウ</t>
    </rPh>
    <rPh sb="5" eb="8">
      <t>モトショクイン</t>
    </rPh>
    <rPh sb="9" eb="11">
      <t>ハツデン</t>
    </rPh>
    <rPh sb="11" eb="12">
      <t>ショ</t>
    </rPh>
    <rPh sb="12" eb="14">
      <t>ケンセツ</t>
    </rPh>
    <rPh sb="15" eb="16">
      <t>エン</t>
    </rPh>
    <rPh sb="17" eb="19">
      <t>ミツビシ</t>
    </rPh>
    <rPh sb="19" eb="21">
      <t>ジュウコウ</t>
    </rPh>
    <rPh sb="23" eb="26">
      <t>モトシャイン</t>
    </rPh>
    <rPh sb="27" eb="28">
      <t>ウミ</t>
    </rPh>
    <rPh sb="29" eb="30">
      <t>コ</t>
    </rPh>
    <rPh sb="31" eb="33">
      <t>コウリュウ</t>
    </rPh>
    <rPh sb="35" eb="36">
      <t>ネン</t>
    </rPh>
    <rPh sb="37" eb="39">
      <t>ケンナイ</t>
    </rPh>
    <rPh sb="40" eb="43">
      <t>セイサクショ</t>
    </rPh>
    <rPh sb="46" eb="47">
      <t>ニン</t>
    </rPh>
    <rPh sb="48" eb="50">
      <t>ライゲツ</t>
    </rPh>
    <rPh sb="50" eb="52">
      <t>ホウモン</t>
    </rPh>
    <phoneticPr fontId="1"/>
  </si>
  <si>
    <t>神戸</t>
    <rPh sb="0" eb="2">
      <t>コウベ</t>
    </rPh>
    <phoneticPr fontId="1"/>
  </si>
  <si>
    <t>ニュースふぁいる　小学生220人が汗</t>
    <rPh sb="9" eb="12">
      <t>ショウガクセイ</t>
    </rPh>
    <rPh sb="15" eb="16">
      <t>ニン</t>
    </rPh>
    <rPh sb="17" eb="18">
      <t>アセ</t>
    </rPh>
    <phoneticPr fontId="1"/>
  </si>
  <si>
    <t>盤上の風景　兵庫　16　村田智弘六段　高砂市出身　妻の声背に飛躍誓う</t>
    <rPh sb="0" eb="2">
      <t>バンジョウ</t>
    </rPh>
    <rPh sb="3" eb="5">
      <t>フウケイ</t>
    </rPh>
    <rPh sb="6" eb="8">
      <t>ヒョウゴ</t>
    </rPh>
    <rPh sb="12" eb="14">
      <t>ムラタ</t>
    </rPh>
    <rPh sb="14" eb="16">
      <t>トモヒロ</t>
    </rPh>
    <rPh sb="16" eb="18">
      <t>ロクダン</t>
    </rPh>
    <rPh sb="19" eb="22">
      <t>タカサゴシ</t>
    </rPh>
    <rPh sb="22" eb="24">
      <t>シュッシン</t>
    </rPh>
    <rPh sb="25" eb="26">
      <t>ツマ</t>
    </rPh>
    <rPh sb="27" eb="28">
      <t>コエ</t>
    </rPh>
    <rPh sb="28" eb="29">
      <t>セ</t>
    </rPh>
    <rPh sb="30" eb="32">
      <t>ヒヤク</t>
    </rPh>
    <rPh sb="32" eb="33">
      <t>チカ</t>
    </rPh>
    <phoneticPr fontId="1"/>
  </si>
  <si>
    <t>毎日</t>
    <rPh sb="0" eb="2">
      <t>マイニチ</t>
    </rPh>
    <phoneticPr fontId="1"/>
  </si>
  <si>
    <t>春告ぐ梅開花　東播各地</t>
    <rPh sb="0" eb="1">
      <t>ハル</t>
    </rPh>
    <rPh sb="1" eb="2">
      <t>ツ</t>
    </rPh>
    <rPh sb="3" eb="4">
      <t>ウメ</t>
    </rPh>
    <rPh sb="4" eb="6">
      <t>カイカ</t>
    </rPh>
    <rPh sb="7" eb="8">
      <t>トウ</t>
    </rPh>
    <rPh sb="8" eb="9">
      <t>バン</t>
    </rPh>
    <rPh sb="9" eb="11">
      <t>カクチ</t>
    </rPh>
    <phoneticPr fontId="1"/>
  </si>
  <si>
    <t>成長への事業積極展開　高砂市会開会　市長が施政方針</t>
    <rPh sb="0" eb="2">
      <t>セイチョウ</t>
    </rPh>
    <rPh sb="4" eb="6">
      <t>ジギョウ</t>
    </rPh>
    <rPh sb="6" eb="8">
      <t>セッキョク</t>
    </rPh>
    <rPh sb="8" eb="10">
      <t>テンカイ</t>
    </rPh>
    <rPh sb="11" eb="13">
      <t>タカサゴ</t>
    </rPh>
    <rPh sb="13" eb="15">
      <t>シカイ</t>
    </rPh>
    <rPh sb="15" eb="17">
      <t>カイカイ</t>
    </rPh>
    <rPh sb="18" eb="20">
      <t>シチョウ</t>
    </rPh>
    <rPh sb="21" eb="23">
      <t>シセイ</t>
    </rPh>
    <rPh sb="23" eb="25">
      <t>ホウシン</t>
    </rPh>
    <phoneticPr fontId="1"/>
  </si>
  <si>
    <t>東日本大震災7年　心の復興　葉に願いを　姫路・津田小児童がメッセージ　3・11　福島・相馬の海へ</t>
    <rPh sb="0" eb="1">
      <t>ヒガシ</t>
    </rPh>
    <rPh sb="1" eb="3">
      <t>ニホン</t>
    </rPh>
    <rPh sb="3" eb="6">
      <t>ダイシンサイ</t>
    </rPh>
    <rPh sb="7" eb="8">
      <t>ネン</t>
    </rPh>
    <rPh sb="9" eb="10">
      <t>ココロ</t>
    </rPh>
    <rPh sb="11" eb="13">
      <t>フッコウ</t>
    </rPh>
    <rPh sb="14" eb="15">
      <t>ハ</t>
    </rPh>
    <rPh sb="16" eb="17">
      <t>ネガ</t>
    </rPh>
    <rPh sb="20" eb="22">
      <t>ヒメジ</t>
    </rPh>
    <rPh sb="23" eb="25">
      <t>ツダ</t>
    </rPh>
    <rPh sb="25" eb="26">
      <t>ショウ</t>
    </rPh>
    <rPh sb="26" eb="28">
      <t>ジドウ</t>
    </rPh>
    <rPh sb="40" eb="42">
      <t>フクシマ</t>
    </rPh>
    <rPh sb="43" eb="45">
      <t>ソウマ</t>
    </rPh>
    <rPh sb="46" eb="47">
      <t>ウミ</t>
    </rPh>
    <phoneticPr fontId="1"/>
  </si>
  <si>
    <t>朝日</t>
    <rPh sb="0" eb="2">
      <t>アサヒ</t>
    </rPh>
    <phoneticPr fontId="1"/>
  </si>
  <si>
    <t>高砂の旧教育センター跡地　地域交流センター建設　市計画案　子育て支援施設も</t>
    <rPh sb="0" eb="2">
      <t>タカサゴ</t>
    </rPh>
    <rPh sb="3" eb="6">
      <t>キュウキョウイク</t>
    </rPh>
    <rPh sb="10" eb="12">
      <t>アトチ</t>
    </rPh>
    <rPh sb="13" eb="15">
      <t>チイキ</t>
    </rPh>
    <rPh sb="15" eb="17">
      <t>コウリュウ</t>
    </rPh>
    <rPh sb="21" eb="23">
      <t>ケンセツ</t>
    </rPh>
    <rPh sb="24" eb="25">
      <t>シ</t>
    </rPh>
    <rPh sb="25" eb="27">
      <t>ケイカク</t>
    </rPh>
    <rPh sb="27" eb="28">
      <t>アン</t>
    </rPh>
    <rPh sb="29" eb="31">
      <t>コソダ</t>
    </rPh>
    <rPh sb="32" eb="34">
      <t>シエン</t>
    </rPh>
    <rPh sb="34" eb="36">
      <t>シセツ</t>
    </rPh>
    <phoneticPr fontId="1"/>
  </si>
  <si>
    <t>神戸</t>
    <rPh sb="0" eb="2">
      <t>コウベ</t>
    </rPh>
    <phoneticPr fontId="1"/>
  </si>
  <si>
    <t>生徒への思い書に込め　高砂の教師権藤さん　加古川、25日から作品展　「心を燃やせ　一生青春」</t>
    <rPh sb="0" eb="2">
      <t>セイト</t>
    </rPh>
    <rPh sb="4" eb="5">
      <t>オモ</t>
    </rPh>
    <rPh sb="6" eb="7">
      <t>ショ</t>
    </rPh>
    <rPh sb="8" eb="9">
      <t>コ</t>
    </rPh>
    <rPh sb="11" eb="13">
      <t>タカサゴ</t>
    </rPh>
    <rPh sb="14" eb="16">
      <t>キョウシ</t>
    </rPh>
    <rPh sb="16" eb="18">
      <t>ゴンドウ</t>
    </rPh>
    <rPh sb="21" eb="24">
      <t>カコガワ</t>
    </rPh>
    <rPh sb="27" eb="28">
      <t>ニチ</t>
    </rPh>
    <rPh sb="30" eb="33">
      <t>サクヒンテン</t>
    </rPh>
    <rPh sb="35" eb="36">
      <t>ココロ</t>
    </rPh>
    <rPh sb="37" eb="38">
      <t>モ</t>
    </rPh>
    <rPh sb="41" eb="43">
      <t>イッショウ</t>
    </rPh>
    <rPh sb="43" eb="45">
      <t>セイシュン</t>
    </rPh>
    <phoneticPr fontId="1"/>
  </si>
  <si>
    <t>神戸</t>
    <rPh sb="0" eb="2">
      <t>コウベ</t>
    </rPh>
    <phoneticPr fontId="1"/>
  </si>
  <si>
    <t>公立高定時制の志願変更受け付け　きょうまで</t>
    <rPh sb="0" eb="2">
      <t>コウリツ</t>
    </rPh>
    <rPh sb="2" eb="3">
      <t>コウ</t>
    </rPh>
    <rPh sb="3" eb="6">
      <t>テイジセイ</t>
    </rPh>
    <rPh sb="7" eb="9">
      <t>シガン</t>
    </rPh>
    <rPh sb="9" eb="11">
      <t>ヘンコウ</t>
    </rPh>
    <rPh sb="11" eb="12">
      <t>ウ</t>
    </rPh>
    <rPh sb="13" eb="14">
      <t>ツ</t>
    </rPh>
    <phoneticPr fontId="1"/>
  </si>
  <si>
    <t>毎日</t>
    <rPh sb="0" eb="2">
      <t>マイニチ</t>
    </rPh>
    <phoneticPr fontId="1"/>
  </si>
  <si>
    <t>県内公立高入試　全日制増加　37校48学科　志願変更2日目</t>
    <rPh sb="0" eb="2">
      <t>ケンナイ</t>
    </rPh>
    <rPh sb="2" eb="4">
      <t>コウリツ</t>
    </rPh>
    <rPh sb="4" eb="5">
      <t>コウ</t>
    </rPh>
    <rPh sb="5" eb="7">
      <t>ニュウシ</t>
    </rPh>
    <rPh sb="8" eb="11">
      <t>ゼンニチセイ</t>
    </rPh>
    <rPh sb="11" eb="13">
      <t>ゾウカ</t>
    </rPh>
    <rPh sb="16" eb="17">
      <t>コウ</t>
    </rPh>
    <rPh sb="19" eb="21">
      <t>ガッカ</t>
    </rPh>
    <rPh sb="22" eb="24">
      <t>シガン</t>
    </rPh>
    <rPh sb="24" eb="26">
      <t>ヘンコウ</t>
    </rPh>
    <rPh sb="27" eb="28">
      <t>ニチ</t>
    </rPh>
    <rPh sb="28" eb="29">
      <t>メ</t>
    </rPh>
    <phoneticPr fontId="1"/>
  </si>
  <si>
    <t>神戸</t>
    <rPh sb="0" eb="2">
      <t>コウベ</t>
    </rPh>
    <phoneticPr fontId="1"/>
  </si>
  <si>
    <t>雑誌最新号スポンサー募集　高砂市立図書館　購入費代わりに広告</t>
    <rPh sb="0" eb="2">
      <t>ザッシ</t>
    </rPh>
    <rPh sb="2" eb="5">
      <t>サイシンゴウ</t>
    </rPh>
    <rPh sb="10" eb="12">
      <t>ボシュウ</t>
    </rPh>
    <rPh sb="13" eb="17">
      <t>タカサゴシリツ</t>
    </rPh>
    <rPh sb="17" eb="20">
      <t>トショカン</t>
    </rPh>
    <rPh sb="21" eb="24">
      <t>コウニュウヒ</t>
    </rPh>
    <rPh sb="24" eb="25">
      <t>カ</t>
    </rPh>
    <rPh sb="28" eb="30">
      <t>コウコク</t>
    </rPh>
    <phoneticPr fontId="1"/>
  </si>
  <si>
    <t>県有権者462万4012人</t>
    <rPh sb="0" eb="1">
      <t>ケン</t>
    </rPh>
    <rPh sb="1" eb="4">
      <t>ユウケンシャ</t>
    </rPh>
    <rPh sb="7" eb="8">
      <t>マン</t>
    </rPh>
    <rPh sb="12" eb="13">
      <t>ニン</t>
    </rPh>
    <phoneticPr fontId="1"/>
  </si>
  <si>
    <t>読売</t>
    <rPh sb="0" eb="2">
      <t>ヨミウリ</t>
    </rPh>
    <phoneticPr fontId="1"/>
  </si>
  <si>
    <t>高砂に「愛着・親しみ」微増　17年度の市民満足度調査　8割近く「今後も住み続けたい」　不満の上位は「交通網」「医療」</t>
    <rPh sb="0" eb="2">
      <t>タカサゴ</t>
    </rPh>
    <rPh sb="4" eb="6">
      <t>アイチャク</t>
    </rPh>
    <rPh sb="7" eb="8">
      <t>シタ</t>
    </rPh>
    <rPh sb="11" eb="13">
      <t>ビゾウ</t>
    </rPh>
    <rPh sb="16" eb="18">
      <t>ネンド</t>
    </rPh>
    <rPh sb="19" eb="21">
      <t>シミン</t>
    </rPh>
    <rPh sb="21" eb="24">
      <t>マンゾクド</t>
    </rPh>
    <rPh sb="24" eb="26">
      <t>チョウサ</t>
    </rPh>
    <rPh sb="28" eb="29">
      <t>ワリ</t>
    </rPh>
    <rPh sb="29" eb="30">
      <t>チカ</t>
    </rPh>
    <rPh sb="32" eb="34">
      <t>コンゴ</t>
    </rPh>
    <rPh sb="35" eb="36">
      <t>ス</t>
    </rPh>
    <rPh sb="37" eb="38">
      <t>ツヅ</t>
    </rPh>
    <rPh sb="43" eb="45">
      <t>フマン</t>
    </rPh>
    <rPh sb="46" eb="48">
      <t>ジョウイ</t>
    </rPh>
    <rPh sb="50" eb="53">
      <t>コウツウモウ</t>
    </rPh>
    <rPh sb="55" eb="57">
      <t>イリョウ</t>
    </rPh>
    <phoneticPr fontId="1"/>
  </si>
  <si>
    <t>神戸</t>
    <rPh sb="0" eb="2">
      <t>コウベ</t>
    </rPh>
    <phoneticPr fontId="1"/>
  </si>
  <si>
    <t>高砂で市民歌謡祭　50人が歌声披露へ　11日、市文化会館</t>
    <rPh sb="0" eb="2">
      <t>タカサゴ</t>
    </rPh>
    <rPh sb="3" eb="5">
      <t>シミン</t>
    </rPh>
    <rPh sb="5" eb="7">
      <t>カヨウ</t>
    </rPh>
    <rPh sb="7" eb="8">
      <t>サイ</t>
    </rPh>
    <rPh sb="11" eb="12">
      <t>ニン</t>
    </rPh>
    <rPh sb="13" eb="15">
      <t>ウタゴエ</t>
    </rPh>
    <rPh sb="15" eb="17">
      <t>ヒロウ</t>
    </rPh>
    <rPh sb="21" eb="22">
      <t>ニチ</t>
    </rPh>
    <rPh sb="23" eb="24">
      <t>シ</t>
    </rPh>
    <rPh sb="24" eb="26">
      <t>ブンカ</t>
    </rPh>
    <rPh sb="26" eb="28">
      <t>カイカン</t>
    </rPh>
    <phoneticPr fontId="1"/>
  </si>
  <si>
    <t>5中学に2600食を提供　高砂市給食センター概要　竜山中の西向かいに建設</t>
    <rPh sb="1" eb="3">
      <t>チュウガク</t>
    </rPh>
    <rPh sb="8" eb="9">
      <t>ショク</t>
    </rPh>
    <rPh sb="10" eb="12">
      <t>テイキョウ</t>
    </rPh>
    <rPh sb="13" eb="16">
      <t>タカサゴシ</t>
    </rPh>
    <rPh sb="16" eb="18">
      <t>キュウショク</t>
    </rPh>
    <rPh sb="22" eb="24">
      <t>ガイヨウ</t>
    </rPh>
    <rPh sb="25" eb="27">
      <t>タツヤマ</t>
    </rPh>
    <rPh sb="27" eb="28">
      <t>チュウ</t>
    </rPh>
    <rPh sb="29" eb="30">
      <t>ニシ</t>
    </rPh>
    <rPh sb="30" eb="31">
      <t>ム</t>
    </rPh>
    <rPh sb="34" eb="36">
      <t>ケンセツ</t>
    </rPh>
    <phoneticPr fontId="1"/>
  </si>
  <si>
    <t>市町税収いずれも増　東播2市2町の18年度当初予算案　ふるさと納税　2市増収</t>
    <rPh sb="0" eb="2">
      <t>シチョウ</t>
    </rPh>
    <rPh sb="2" eb="4">
      <t>ゼイシュウ</t>
    </rPh>
    <rPh sb="8" eb="9">
      <t>ゾウ</t>
    </rPh>
    <rPh sb="10" eb="11">
      <t>トウ</t>
    </rPh>
    <rPh sb="11" eb="12">
      <t>バン</t>
    </rPh>
    <rPh sb="13" eb="14">
      <t>シ</t>
    </rPh>
    <rPh sb="15" eb="16">
      <t>チョウ</t>
    </rPh>
    <rPh sb="19" eb="20">
      <t>ネン</t>
    </rPh>
    <rPh sb="20" eb="21">
      <t>ド</t>
    </rPh>
    <rPh sb="21" eb="23">
      <t>トウショ</t>
    </rPh>
    <rPh sb="23" eb="25">
      <t>ヨサン</t>
    </rPh>
    <rPh sb="25" eb="26">
      <t>アン</t>
    </rPh>
    <rPh sb="31" eb="33">
      <t>ノウゼイ</t>
    </rPh>
    <rPh sb="35" eb="36">
      <t>シ</t>
    </rPh>
    <rPh sb="36" eb="38">
      <t>ゾウシュウ</t>
    </rPh>
    <phoneticPr fontId="1"/>
  </si>
  <si>
    <t>神戸</t>
    <rPh sb="0" eb="2">
      <t>コウベ</t>
    </rPh>
    <phoneticPr fontId="1"/>
  </si>
  <si>
    <t>高砂市議会8議案を可決</t>
    <rPh sb="0" eb="3">
      <t>タカサゴシ</t>
    </rPh>
    <rPh sb="3" eb="5">
      <t>ギカイ</t>
    </rPh>
    <rPh sb="6" eb="8">
      <t>ギアン</t>
    </rPh>
    <rPh sb="9" eb="11">
      <t>カケツ</t>
    </rPh>
    <phoneticPr fontId="1"/>
  </si>
  <si>
    <t>石の宝殿　保存計画始動　竜山石採石遺跡も　高砂市教委　遊歩道整備など</t>
    <rPh sb="0" eb="1">
      <t>イシ</t>
    </rPh>
    <rPh sb="2" eb="4">
      <t>ホウデン</t>
    </rPh>
    <rPh sb="5" eb="7">
      <t>ホゾン</t>
    </rPh>
    <rPh sb="7" eb="9">
      <t>ケイカク</t>
    </rPh>
    <rPh sb="9" eb="11">
      <t>シドウ</t>
    </rPh>
    <rPh sb="12" eb="14">
      <t>タツヤマ</t>
    </rPh>
    <rPh sb="14" eb="15">
      <t>イシ</t>
    </rPh>
    <rPh sb="15" eb="17">
      <t>サイセキ</t>
    </rPh>
    <rPh sb="17" eb="19">
      <t>イセキ</t>
    </rPh>
    <rPh sb="21" eb="24">
      <t>タカサゴシ</t>
    </rPh>
    <rPh sb="24" eb="26">
      <t>キョウイ</t>
    </rPh>
    <rPh sb="27" eb="30">
      <t>ユウホドウ</t>
    </rPh>
    <rPh sb="30" eb="32">
      <t>セイビ</t>
    </rPh>
    <phoneticPr fontId="1"/>
  </si>
  <si>
    <t>読売</t>
    <rPh sb="0" eb="2">
      <t>ヨミウリ</t>
    </rPh>
    <phoneticPr fontId="1"/>
  </si>
  <si>
    <t>高砂市財政中期計画と長期見通し発表　市債残高最大500億も</t>
    <rPh sb="0" eb="3">
      <t>タカサゴシ</t>
    </rPh>
    <rPh sb="3" eb="5">
      <t>ザイセイ</t>
    </rPh>
    <rPh sb="5" eb="7">
      <t>チュウキ</t>
    </rPh>
    <rPh sb="7" eb="9">
      <t>ケイカク</t>
    </rPh>
    <rPh sb="10" eb="12">
      <t>チョウキ</t>
    </rPh>
    <rPh sb="12" eb="14">
      <t>ミトオ</t>
    </rPh>
    <rPh sb="15" eb="17">
      <t>ハッピョウ</t>
    </rPh>
    <rPh sb="18" eb="20">
      <t>シサイ</t>
    </rPh>
    <rPh sb="20" eb="22">
      <t>ザンダカ</t>
    </rPh>
    <rPh sb="22" eb="24">
      <t>サイダイ</t>
    </rPh>
    <rPh sb="27" eb="28">
      <t>オク</t>
    </rPh>
    <phoneticPr fontId="1"/>
  </si>
  <si>
    <t>神戸</t>
    <rPh sb="0" eb="2">
      <t>コウベ</t>
    </rPh>
    <phoneticPr fontId="1"/>
  </si>
  <si>
    <t>ぬいぐるみが読書会　高砂でお泊まり会　本の魅力発信　夜の図書館　そっとのぞいて見てごらん</t>
    <rPh sb="6" eb="9">
      <t>ドクショカイ</t>
    </rPh>
    <rPh sb="10" eb="12">
      <t>タカサゴ</t>
    </rPh>
    <rPh sb="14" eb="15">
      <t>ト</t>
    </rPh>
    <rPh sb="17" eb="18">
      <t>カイ</t>
    </rPh>
    <rPh sb="19" eb="20">
      <t>ホン</t>
    </rPh>
    <rPh sb="21" eb="23">
      <t>ミリョク</t>
    </rPh>
    <rPh sb="23" eb="25">
      <t>ハッシン</t>
    </rPh>
    <rPh sb="26" eb="27">
      <t>ヨル</t>
    </rPh>
    <rPh sb="28" eb="31">
      <t>トショカン</t>
    </rPh>
    <rPh sb="39" eb="40">
      <t>ミ</t>
    </rPh>
    <phoneticPr fontId="1"/>
  </si>
  <si>
    <t>ひょうご散歩　石の宝殿（高砂市）　想像かき立てる「浮き石」</t>
    <rPh sb="4" eb="6">
      <t>サンポ</t>
    </rPh>
    <rPh sb="7" eb="8">
      <t>イシ</t>
    </rPh>
    <rPh sb="9" eb="11">
      <t>ホウデン</t>
    </rPh>
    <rPh sb="12" eb="15">
      <t>タカサゴシ</t>
    </rPh>
    <rPh sb="17" eb="19">
      <t>ソウゾウ</t>
    </rPh>
    <rPh sb="21" eb="22">
      <t>タ</t>
    </rPh>
    <rPh sb="25" eb="26">
      <t>ウ</t>
    </rPh>
    <rPh sb="27" eb="28">
      <t>イシ</t>
    </rPh>
    <phoneticPr fontId="1"/>
  </si>
  <si>
    <t>「南側にも改札口設置検討」　エレベーター事業は事実上中断　JR曽根駅　高砂市長が市会答弁</t>
    <rPh sb="1" eb="3">
      <t>ミナミガワ</t>
    </rPh>
    <rPh sb="5" eb="7">
      <t>カイサツ</t>
    </rPh>
    <rPh sb="7" eb="8">
      <t>グチ</t>
    </rPh>
    <rPh sb="8" eb="10">
      <t>セッチ</t>
    </rPh>
    <rPh sb="10" eb="12">
      <t>ケントウ</t>
    </rPh>
    <rPh sb="20" eb="22">
      <t>ジギョウ</t>
    </rPh>
    <rPh sb="23" eb="26">
      <t>ジジツジョウ</t>
    </rPh>
    <rPh sb="26" eb="28">
      <t>チュウダン</t>
    </rPh>
    <rPh sb="31" eb="33">
      <t>ソネ</t>
    </rPh>
    <rPh sb="33" eb="34">
      <t>エキ</t>
    </rPh>
    <rPh sb="35" eb="37">
      <t>タカサゴ</t>
    </rPh>
    <rPh sb="37" eb="39">
      <t>シチョウ</t>
    </rPh>
    <rPh sb="40" eb="42">
      <t>シカイ</t>
    </rPh>
    <rPh sb="42" eb="44">
      <t>トウベン</t>
    </rPh>
    <phoneticPr fontId="1"/>
  </si>
  <si>
    <t>朝日</t>
    <phoneticPr fontId="1"/>
  </si>
  <si>
    <t>高砂市応援大使に金村さん　元近鉄選手「メディア通じ応援」</t>
    <rPh sb="0" eb="3">
      <t>タカサゴシ</t>
    </rPh>
    <rPh sb="3" eb="5">
      <t>オウエン</t>
    </rPh>
    <rPh sb="5" eb="7">
      <t>タイシ</t>
    </rPh>
    <rPh sb="8" eb="10">
      <t>カネムラ</t>
    </rPh>
    <rPh sb="13" eb="14">
      <t>モト</t>
    </rPh>
    <rPh sb="14" eb="16">
      <t>キンテツ</t>
    </rPh>
    <rPh sb="16" eb="18">
      <t>センシュ</t>
    </rPh>
    <rPh sb="23" eb="24">
      <t>ツウ</t>
    </rPh>
    <rPh sb="25" eb="27">
      <t>オウエン</t>
    </rPh>
    <phoneticPr fontId="1"/>
  </si>
  <si>
    <t>読売</t>
    <rPh sb="0" eb="2">
      <t>ヨミウリ</t>
    </rPh>
    <phoneticPr fontId="1"/>
  </si>
  <si>
    <t>月の沙漠作曲者親族万感　佐々木すぐる生誕125周年コンサート　4人初めて招待　加古川・本紙記事きっかけに</t>
    <rPh sb="0" eb="1">
      <t>ツキ</t>
    </rPh>
    <rPh sb="2" eb="4">
      <t>サバク</t>
    </rPh>
    <rPh sb="4" eb="7">
      <t>サッキョクシャ</t>
    </rPh>
    <rPh sb="7" eb="9">
      <t>シンゾク</t>
    </rPh>
    <rPh sb="9" eb="11">
      <t>バンカン</t>
    </rPh>
    <rPh sb="12" eb="15">
      <t>ササキ</t>
    </rPh>
    <rPh sb="18" eb="20">
      <t>セイタン</t>
    </rPh>
    <rPh sb="23" eb="25">
      <t>シュウネン</t>
    </rPh>
    <rPh sb="32" eb="33">
      <t>ニン</t>
    </rPh>
    <rPh sb="33" eb="34">
      <t>ハジ</t>
    </rPh>
    <rPh sb="36" eb="38">
      <t>ショウタイ</t>
    </rPh>
    <rPh sb="39" eb="42">
      <t>カコガワ</t>
    </rPh>
    <rPh sb="43" eb="45">
      <t>ホンシ</t>
    </rPh>
    <rPh sb="45" eb="47">
      <t>キジ</t>
    </rPh>
    <phoneticPr fontId="1"/>
  </si>
  <si>
    <t>毎日</t>
    <rPh sb="0" eb="2">
      <t>マイニチ</t>
    </rPh>
    <phoneticPr fontId="1"/>
  </si>
  <si>
    <t>「高砂のイメージアップへ頑張る」　応援大使の金村さん委嘱式</t>
    <rPh sb="1" eb="3">
      <t>タカサゴ</t>
    </rPh>
    <rPh sb="12" eb="14">
      <t>ガンバ</t>
    </rPh>
    <rPh sb="17" eb="19">
      <t>オウエン</t>
    </rPh>
    <rPh sb="19" eb="21">
      <t>タイシ</t>
    </rPh>
    <rPh sb="22" eb="24">
      <t>カネムラ</t>
    </rPh>
    <rPh sb="26" eb="28">
      <t>イショク</t>
    </rPh>
    <rPh sb="28" eb="29">
      <t>シキ</t>
    </rPh>
    <phoneticPr fontId="1"/>
  </si>
  <si>
    <t>神戸</t>
    <rPh sb="0" eb="2">
      <t>コウベ</t>
    </rPh>
    <phoneticPr fontId="1"/>
  </si>
  <si>
    <t>東日本大震災7年　森はなさん作「じろはったん」がつなぐ交流　祈りの言葉　東北の海へ　福島で追悼行事　姫路、高砂の児童ら　木の葉5000枚託す</t>
    <rPh sb="0" eb="1">
      <t>ヒガシ</t>
    </rPh>
    <rPh sb="1" eb="3">
      <t>ニホン</t>
    </rPh>
    <rPh sb="3" eb="6">
      <t>ダイシンサイ</t>
    </rPh>
    <rPh sb="7" eb="8">
      <t>ネン</t>
    </rPh>
    <rPh sb="9" eb="10">
      <t>モリ</t>
    </rPh>
    <rPh sb="14" eb="15">
      <t>サク</t>
    </rPh>
    <rPh sb="27" eb="29">
      <t>コウリュウ</t>
    </rPh>
    <rPh sb="30" eb="31">
      <t>イノ</t>
    </rPh>
    <rPh sb="33" eb="35">
      <t>コトバ</t>
    </rPh>
    <rPh sb="36" eb="38">
      <t>トウホク</t>
    </rPh>
    <rPh sb="39" eb="40">
      <t>ウミ</t>
    </rPh>
    <rPh sb="42" eb="44">
      <t>フクシマ</t>
    </rPh>
    <rPh sb="45" eb="47">
      <t>ツイトウ</t>
    </rPh>
    <rPh sb="47" eb="49">
      <t>ギョウジ</t>
    </rPh>
    <rPh sb="50" eb="52">
      <t>ヒメジ</t>
    </rPh>
    <rPh sb="53" eb="55">
      <t>タカサゴ</t>
    </rPh>
    <rPh sb="56" eb="58">
      <t>ジドウ</t>
    </rPh>
    <rPh sb="60" eb="61">
      <t>コ</t>
    </rPh>
    <rPh sb="62" eb="63">
      <t>ハ</t>
    </rPh>
    <rPh sb="67" eb="68">
      <t>マイ</t>
    </rPh>
    <rPh sb="68" eb="69">
      <t>タク</t>
    </rPh>
    <phoneticPr fontId="1"/>
  </si>
  <si>
    <t>絵や手工芸の力作70点　高砂・曽根地区住民が作品展</t>
    <rPh sb="0" eb="1">
      <t>エ</t>
    </rPh>
    <rPh sb="2" eb="5">
      <t>シュコウゲイ</t>
    </rPh>
    <rPh sb="6" eb="8">
      <t>リキサク</t>
    </rPh>
    <rPh sb="10" eb="11">
      <t>テン</t>
    </rPh>
    <rPh sb="12" eb="14">
      <t>タカサゴ</t>
    </rPh>
    <rPh sb="15" eb="17">
      <t>ソネ</t>
    </rPh>
    <rPh sb="17" eb="19">
      <t>チク</t>
    </rPh>
    <rPh sb="19" eb="21">
      <t>ジュウミン</t>
    </rPh>
    <rPh sb="22" eb="25">
      <t>サクヒンテン</t>
    </rPh>
    <phoneticPr fontId="1"/>
  </si>
  <si>
    <t>神戸</t>
    <rPh sb="0" eb="2">
      <t>コウベ</t>
    </rPh>
    <phoneticPr fontId="1"/>
  </si>
  <si>
    <t>イカナゴくぎ煮　作り方覚えたよ　高砂・教室に園児と保護者27組</t>
    <rPh sb="6" eb="7">
      <t>ニ</t>
    </rPh>
    <rPh sb="8" eb="9">
      <t>ツク</t>
    </rPh>
    <rPh sb="10" eb="11">
      <t>カタ</t>
    </rPh>
    <rPh sb="11" eb="12">
      <t>オボ</t>
    </rPh>
    <rPh sb="16" eb="18">
      <t>タカサゴ</t>
    </rPh>
    <rPh sb="19" eb="21">
      <t>キョウシツ</t>
    </rPh>
    <rPh sb="22" eb="24">
      <t>エンジ</t>
    </rPh>
    <rPh sb="25" eb="28">
      <t>ホゴシャ</t>
    </rPh>
    <rPh sb="30" eb="31">
      <t>クミ</t>
    </rPh>
    <phoneticPr fontId="1"/>
  </si>
  <si>
    <t>兵庫　地域面　スポーツアクティブ</t>
    <rPh sb="0" eb="2">
      <t>ヒョウゴ</t>
    </rPh>
    <rPh sb="3" eb="5">
      <t>チイキ</t>
    </rPh>
    <rPh sb="5" eb="6">
      <t>メン</t>
    </rPh>
    <phoneticPr fontId="1"/>
  </si>
  <si>
    <t>繊細な筆遣い光る19点　高砂　高齢者大学生ら日本画展</t>
    <rPh sb="0" eb="2">
      <t>センサイ</t>
    </rPh>
    <rPh sb="3" eb="5">
      <t>フデヅカ</t>
    </rPh>
    <rPh sb="6" eb="7">
      <t>ヒカル</t>
    </rPh>
    <rPh sb="10" eb="11">
      <t>テン</t>
    </rPh>
    <rPh sb="12" eb="14">
      <t>タカサゴ</t>
    </rPh>
    <rPh sb="15" eb="18">
      <t>コウレイシャ</t>
    </rPh>
    <rPh sb="18" eb="21">
      <t>ダイガクセイ</t>
    </rPh>
    <rPh sb="22" eb="25">
      <t>ニホンガ</t>
    </rPh>
    <rPh sb="25" eb="26">
      <t>テン</t>
    </rPh>
    <phoneticPr fontId="1"/>
  </si>
  <si>
    <t>毎日</t>
    <rPh sb="0" eb="2">
      <t>マイニチ</t>
    </rPh>
    <phoneticPr fontId="1"/>
  </si>
  <si>
    <t>神戸</t>
    <rPh sb="0" eb="2">
      <t>コウベ</t>
    </rPh>
    <phoneticPr fontId="1"/>
  </si>
  <si>
    <t>工楽松右衛門旧宅　周辺保存活用条例案を撤回　高砂市</t>
    <rPh sb="0" eb="2">
      <t>クラク</t>
    </rPh>
    <rPh sb="2" eb="3">
      <t>マツ</t>
    </rPh>
    <rPh sb="3" eb="4">
      <t>ミギ</t>
    </rPh>
    <rPh sb="4" eb="6">
      <t>エモン</t>
    </rPh>
    <rPh sb="6" eb="8">
      <t>キュウタク</t>
    </rPh>
    <rPh sb="9" eb="11">
      <t>シュウヘン</t>
    </rPh>
    <rPh sb="11" eb="13">
      <t>ホゾン</t>
    </rPh>
    <rPh sb="13" eb="15">
      <t>カツヨウ</t>
    </rPh>
    <rPh sb="15" eb="17">
      <t>ジョウレイ</t>
    </rPh>
    <rPh sb="17" eb="18">
      <t>アン</t>
    </rPh>
    <rPh sb="19" eb="21">
      <t>テッカイ</t>
    </rPh>
    <rPh sb="22" eb="25">
      <t>タカサゴシ</t>
    </rPh>
    <phoneticPr fontId="1"/>
  </si>
  <si>
    <t>学級閉鎖</t>
    <rPh sb="0" eb="2">
      <t>ガッキュウ</t>
    </rPh>
    <rPh sb="2" eb="4">
      <t>ヘイサ</t>
    </rPh>
    <phoneticPr fontId="1"/>
  </si>
  <si>
    <t>高砂PRすんのか～い！　吉本新喜劇・吉田裕さん、市応援大使に</t>
    <rPh sb="0" eb="2">
      <t>タカサゴ</t>
    </rPh>
    <rPh sb="12" eb="14">
      <t>ヨシモト</t>
    </rPh>
    <rPh sb="14" eb="17">
      <t>シンキゲキ</t>
    </rPh>
    <rPh sb="18" eb="20">
      <t>ヨシダ</t>
    </rPh>
    <rPh sb="20" eb="21">
      <t>ユタカ</t>
    </rPh>
    <rPh sb="24" eb="25">
      <t>シ</t>
    </rPh>
    <rPh sb="25" eb="27">
      <t>オウエン</t>
    </rPh>
    <rPh sb="27" eb="29">
      <t>タイシ</t>
    </rPh>
    <phoneticPr fontId="1"/>
  </si>
  <si>
    <t>産経</t>
    <rPh sb="0" eb="2">
      <t>サンケイ</t>
    </rPh>
    <phoneticPr fontId="1"/>
  </si>
  <si>
    <t>故郷PRすんのか～い！　吉本新喜劇の吉田裕さん、高砂市応援大使に</t>
    <rPh sb="0" eb="2">
      <t>コキョウ</t>
    </rPh>
    <rPh sb="12" eb="14">
      <t>ヨシモト</t>
    </rPh>
    <rPh sb="14" eb="17">
      <t>シンキゲキ</t>
    </rPh>
    <rPh sb="18" eb="20">
      <t>ヨシダ</t>
    </rPh>
    <rPh sb="20" eb="21">
      <t>ユタカ</t>
    </rPh>
    <rPh sb="24" eb="27">
      <t>タカサゴシ</t>
    </rPh>
    <rPh sb="27" eb="29">
      <t>オウエン</t>
    </rPh>
    <rPh sb="29" eb="31">
      <t>タイシ</t>
    </rPh>
    <phoneticPr fontId="1"/>
  </si>
  <si>
    <t>神戸</t>
    <rPh sb="0" eb="2">
      <t>コウベ</t>
    </rPh>
    <phoneticPr fontId="1"/>
  </si>
  <si>
    <t>高砂　間の川ポンプ場が完成　式典「浸水対策　大きな前進」</t>
    <rPh sb="0" eb="2">
      <t>タカサゴ</t>
    </rPh>
    <rPh sb="3" eb="4">
      <t>マ</t>
    </rPh>
    <rPh sb="5" eb="6">
      <t>カワ</t>
    </rPh>
    <rPh sb="9" eb="10">
      <t>ジョウ</t>
    </rPh>
    <rPh sb="11" eb="13">
      <t>カンセイ</t>
    </rPh>
    <rPh sb="14" eb="16">
      <t>シキテン</t>
    </rPh>
    <rPh sb="17" eb="19">
      <t>シンスイ</t>
    </rPh>
    <rPh sb="19" eb="21">
      <t>タイサク</t>
    </rPh>
    <rPh sb="22" eb="23">
      <t>オオ</t>
    </rPh>
    <rPh sb="25" eb="27">
      <t>ゼンシン</t>
    </rPh>
    <phoneticPr fontId="1"/>
  </si>
  <si>
    <t>高砂で古典舞踏乃会　子どもら愛らしく</t>
    <rPh sb="0" eb="2">
      <t>タカサゴ</t>
    </rPh>
    <rPh sb="3" eb="5">
      <t>コテン</t>
    </rPh>
    <rPh sb="5" eb="7">
      <t>ブトウ</t>
    </rPh>
    <rPh sb="7" eb="8">
      <t>ノ</t>
    </rPh>
    <rPh sb="8" eb="9">
      <t>カイ</t>
    </rPh>
    <rPh sb="10" eb="11">
      <t>コ</t>
    </rPh>
    <rPh sb="14" eb="15">
      <t>アイ</t>
    </rPh>
    <phoneticPr fontId="1"/>
  </si>
  <si>
    <t>ひょうごスポーツ広場</t>
    <rPh sb="8" eb="10">
      <t>ヒロバ</t>
    </rPh>
    <phoneticPr fontId="1"/>
  </si>
  <si>
    <t>小学生ソフトボール東播4チーム　誓う健闘　全国舞台へ</t>
    <rPh sb="0" eb="3">
      <t>ショウガクセイ</t>
    </rPh>
    <rPh sb="9" eb="10">
      <t>トウ</t>
    </rPh>
    <rPh sb="10" eb="11">
      <t>バン</t>
    </rPh>
    <rPh sb="16" eb="17">
      <t>チカ</t>
    </rPh>
    <rPh sb="18" eb="20">
      <t>ケントウ</t>
    </rPh>
    <rPh sb="21" eb="23">
      <t>ゼンコク</t>
    </rPh>
    <rPh sb="23" eb="25">
      <t>ブタイ</t>
    </rPh>
    <phoneticPr fontId="1"/>
  </si>
  <si>
    <t>神戸</t>
    <rPh sb="0" eb="2">
      <t>コウベ</t>
    </rPh>
    <phoneticPr fontId="1"/>
  </si>
  <si>
    <t>模型で〝理想の町〟　東播工高の建築科生　作品を展示　高砂市立図書館</t>
    <rPh sb="0" eb="2">
      <t>モケイ</t>
    </rPh>
    <rPh sb="4" eb="6">
      <t>リソウ</t>
    </rPh>
    <rPh sb="7" eb="8">
      <t>マチ</t>
    </rPh>
    <rPh sb="10" eb="11">
      <t>トウ</t>
    </rPh>
    <rPh sb="11" eb="12">
      <t>バン</t>
    </rPh>
    <rPh sb="12" eb="14">
      <t>コウコウ</t>
    </rPh>
    <rPh sb="15" eb="17">
      <t>ケンチク</t>
    </rPh>
    <rPh sb="17" eb="18">
      <t>カ</t>
    </rPh>
    <rPh sb="18" eb="19">
      <t>セイ</t>
    </rPh>
    <rPh sb="20" eb="22">
      <t>サクヒン</t>
    </rPh>
    <rPh sb="23" eb="25">
      <t>テンジ</t>
    </rPh>
    <rPh sb="26" eb="30">
      <t>タカサゴシリツ</t>
    </rPh>
    <rPh sb="30" eb="33">
      <t>トショカン</t>
    </rPh>
    <phoneticPr fontId="1"/>
  </si>
  <si>
    <t>県社会人野球があす明石で開幕　8チーム激突</t>
    <rPh sb="0" eb="1">
      <t>ケン</t>
    </rPh>
    <rPh sb="1" eb="3">
      <t>シャカイ</t>
    </rPh>
    <rPh sb="3" eb="4">
      <t>ジン</t>
    </rPh>
    <rPh sb="4" eb="6">
      <t>ヤキュウ</t>
    </rPh>
    <rPh sb="9" eb="11">
      <t>アカシ</t>
    </rPh>
    <rPh sb="12" eb="14">
      <t>カイマク</t>
    </rPh>
    <rPh sb="19" eb="21">
      <t>ゲキトツ</t>
    </rPh>
    <phoneticPr fontId="1"/>
  </si>
  <si>
    <t>毎日</t>
    <rPh sb="0" eb="2">
      <t>マイニチ</t>
    </rPh>
    <phoneticPr fontId="1"/>
  </si>
  <si>
    <t>読売</t>
    <rPh sb="0" eb="2">
      <t>ヨミウリ</t>
    </rPh>
    <phoneticPr fontId="1"/>
  </si>
  <si>
    <t>2017年　兵庫陸上10傑　中、小学</t>
    <rPh sb="4" eb="5">
      <t>ネン</t>
    </rPh>
    <rPh sb="6" eb="8">
      <t>ヒョウゴ</t>
    </rPh>
    <rPh sb="8" eb="10">
      <t>リクジョウ</t>
    </rPh>
    <rPh sb="12" eb="13">
      <t>ケツ</t>
    </rPh>
    <rPh sb="14" eb="15">
      <t>チュウ</t>
    </rPh>
    <rPh sb="16" eb="18">
      <t>ショウガク</t>
    </rPh>
    <phoneticPr fontId="1"/>
  </si>
  <si>
    <t>2017年　兵庫陸上10傑　女子</t>
    <rPh sb="4" eb="5">
      <t>ネン</t>
    </rPh>
    <rPh sb="6" eb="8">
      <t>ヒョウゴ</t>
    </rPh>
    <rPh sb="8" eb="10">
      <t>リクジョウ</t>
    </rPh>
    <rPh sb="12" eb="13">
      <t>ケツ</t>
    </rPh>
    <rPh sb="14" eb="16">
      <t>ジョシ</t>
    </rPh>
    <phoneticPr fontId="1"/>
  </si>
  <si>
    <t>2017年　兵庫陸上10傑　男子</t>
    <rPh sb="4" eb="5">
      <t>ネン</t>
    </rPh>
    <rPh sb="6" eb="10">
      <t>ヒョウゴリクジョウ</t>
    </rPh>
    <rPh sb="12" eb="13">
      <t>ケツ</t>
    </rPh>
    <rPh sb="14" eb="16">
      <t>ダンシ</t>
    </rPh>
    <phoneticPr fontId="1"/>
  </si>
  <si>
    <t>東播磨各市町　障害や病気など記載　ヘルプカード普及へ　「配慮必要な人に声を」</t>
    <rPh sb="0" eb="1">
      <t>ヒガシ</t>
    </rPh>
    <rPh sb="1" eb="3">
      <t>ハリマ</t>
    </rPh>
    <rPh sb="3" eb="6">
      <t>カクシチョウ</t>
    </rPh>
    <rPh sb="7" eb="9">
      <t>ショウガイ</t>
    </rPh>
    <rPh sb="10" eb="12">
      <t>ビョウキ</t>
    </rPh>
    <rPh sb="14" eb="16">
      <t>キサイ</t>
    </rPh>
    <rPh sb="23" eb="25">
      <t>フキュウ</t>
    </rPh>
    <rPh sb="28" eb="30">
      <t>ハイリョ</t>
    </rPh>
    <rPh sb="30" eb="32">
      <t>ヒツヨウ</t>
    </rPh>
    <rPh sb="33" eb="34">
      <t>ヒト</t>
    </rPh>
    <rPh sb="35" eb="36">
      <t>コエ</t>
    </rPh>
    <phoneticPr fontId="1"/>
  </si>
  <si>
    <t>わが町リポート　【高砂市】園児が民話や地域の歴史学習</t>
    <rPh sb="2" eb="3">
      <t>マチ</t>
    </rPh>
    <rPh sb="9" eb="12">
      <t>タカサゴシ</t>
    </rPh>
    <rPh sb="13" eb="15">
      <t>エンジ</t>
    </rPh>
    <rPh sb="16" eb="18">
      <t>ミンワ</t>
    </rPh>
    <rPh sb="19" eb="21">
      <t>チイキ</t>
    </rPh>
    <rPh sb="22" eb="24">
      <t>レキシ</t>
    </rPh>
    <rPh sb="24" eb="26">
      <t>ガクシュウ</t>
    </rPh>
    <phoneticPr fontId="1"/>
  </si>
  <si>
    <t>人身安全対策課　ＤＶ事案に専従　県警人事、25署長が交代</t>
    <rPh sb="0" eb="2">
      <t>ジンシン</t>
    </rPh>
    <rPh sb="2" eb="4">
      <t>アンゼン</t>
    </rPh>
    <rPh sb="4" eb="6">
      <t>タイサク</t>
    </rPh>
    <rPh sb="6" eb="7">
      <t>カ</t>
    </rPh>
    <rPh sb="10" eb="12">
      <t>ジアン</t>
    </rPh>
    <rPh sb="13" eb="15">
      <t>センジュウ</t>
    </rPh>
    <rPh sb="16" eb="18">
      <t>ケンケイ</t>
    </rPh>
    <rPh sb="18" eb="20">
      <t>ジンジ</t>
    </rPh>
    <rPh sb="23" eb="25">
      <t>ショチョウ</t>
    </rPh>
    <rPh sb="26" eb="28">
      <t>コウタイ</t>
    </rPh>
    <phoneticPr fontId="1"/>
  </si>
  <si>
    <t>県警2166人異動　過去最大級　「人身安全対策課」新設</t>
    <rPh sb="0" eb="2">
      <t>ケンケイ</t>
    </rPh>
    <rPh sb="6" eb="7">
      <t>ニン</t>
    </rPh>
    <rPh sb="7" eb="9">
      <t>イドウ</t>
    </rPh>
    <rPh sb="10" eb="12">
      <t>カコ</t>
    </rPh>
    <rPh sb="12" eb="15">
      <t>サイダイキュウ</t>
    </rPh>
    <rPh sb="17" eb="19">
      <t>ジンシン</t>
    </rPh>
    <rPh sb="19" eb="21">
      <t>アンゼン</t>
    </rPh>
    <rPh sb="21" eb="23">
      <t>タイサク</t>
    </rPh>
    <rPh sb="23" eb="24">
      <t>カ</t>
    </rPh>
    <rPh sb="25" eb="27">
      <t>シンセツ</t>
    </rPh>
    <phoneticPr fontId="1"/>
  </si>
  <si>
    <t>朝日</t>
    <rPh sb="0" eb="2">
      <t>アサヒ</t>
    </rPh>
    <phoneticPr fontId="1"/>
  </si>
  <si>
    <t>産経</t>
    <rPh sb="0" eb="2">
      <t>サンケイ</t>
    </rPh>
    <phoneticPr fontId="1"/>
  </si>
  <si>
    <t>県警異動　ＤＶ対応で59人配置　暴力団取り締まりも強化</t>
    <rPh sb="0" eb="2">
      <t>ケンケイ</t>
    </rPh>
    <rPh sb="2" eb="4">
      <t>イドウ</t>
    </rPh>
    <rPh sb="7" eb="9">
      <t>タイオウ</t>
    </rPh>
    <rPh sb="12" eb="13">
      <t>ニン</t>
    </rPh>
    <rPh sb="13" eb="15">
      <t>ハイチ</t>
    </rPh>
    <rPh sb="16" eb="19">
      <t>ボウリョクダン</t>
    </rPh>
    <rPh sb="19" eb="20">
      <t>ト</t>
    </rPh>
    <rPh sb="21" eb="22">
      <t>シ</t>
    </rPh>
    <rPh sb="25" eb="27">
      <t>キョウカ</t>
    </rPh>
    <phoneticPr fontId="1"/>
  </si>
  <si>
    <t>毎日</t>
    <rPh sb="0" eb="2">
      <t>マイニチ</t>
    </rPh>
    <phoneticPr fontId="1"/>
  </si>
  <si>
    <t>人身安全対策課を新設　テロや暴力団対策強化　県警2166人異動</t>
    <rPh sb="0" eb="2">
      <t>ジンシン</t>
    </rPh>
    <rPh sb="2" eb="4">
      <t>アンゼン</t>
    </rPh>
    <rPh sb="4" eb="6">
      <t>タイサク</t>
    </rPh>
    <rPh sb="6" eb="7">
      <t>カ</t>
    </rPh>
    <rPh sb="8" eb="10">
      <t>シンセツ</t>
    </rPh>
    <rPh sb="14" eb="17">
      <t>ボウリョクダン</t>
    </rPh>
    <rPh sb="17" eb="19">
      <t>タイサク</t>
    </rPh>
    <rPh sb="19" eb="21">
      <t>キョウカ</t>
    </rPh>
    <rPh sb="22" eb="24">
      <t>ケンケイ</t>
    </rPh>
    <rPh sb="28" eb="29">
      <t>ニン</t>
    </rPh>
    <rPh sb="29" eb="31">
      <t>イドウ</t>
    </rPh>
    <phoneticPr fontId="1"/>
  </si>
  <si>
    <t>読売</t>
    <rPh sb="0" eb="2">
      <t>ヨミウリ</t>
    </rPh>
    <phoneticPr fontId="1"/>
  </si>
  <si>
    <t>歓楽街対策室を新設　山口組の資金源解明へ　県警異動、最多2166人</t>
    <rPh sb="0" eb="3">
      <t>カンラクガイ</t>
    </rPh>
    <rPh sb="3" eb="6">
      <t>タイサクシツ</t>
    </rPh>
    <rPh sb="7" eb="9">
      <t>シンセツ</t>
    </rPh>
    <rPh sb="10" eb="12">
      <t>ヤマグチ</t>
    </rPh>
    <rPh sb="12" eb="13">
      <t>グミ</t>
    </rPh>
    <rPh sb="14" eb="17">
      <t>シキンゲン</t>
    </rPh>
    <rPh sb="17" eb="19">
      <t>カイメイ</t>
    </rPh>
    <rPh sb="21" eb="23">
      <t>ケンケイ</t>
    </rPh>
    <rPh sb="23" eb="25">
      <t>イドウ</t>
    </rPh>
    <rPh sb="26" eb="28">
      <t>サイタ</t>
    </rPh>
    <rPh sb="32" eb="33">
      <t>ニン</t>
    </rPh>
    <phoneticPr fontId="1"/>
  </si>
  <si>
    <t>神戸</t>
    <rPh sb="0" eb="2">
      <t>コウベ</t>
    </rPh>
    <phoneticPr fontId="1"/>
  </si>
  <si>
    <t>高砂市の工楽邸　固定資産税減免　不適切な処理　市長謝罪</t>
    <rPh sb="0" eb="3">
      <t>タカサゴシ</t>
    </rPh>
    <rPh sb="4" eb="6">
      <t>クラク</t>
    </rPh>
    <rPh sb="6" eb="7">
      <t>テイ</t>
    </rPh>
    <rPh sb="8" eb="10">
      <t>コテイ</t>
    </rPh>
    <rPh sb="10" eb="13">
      <t>シサンゼイ</t>
    </rPh>
    <rPh sb="13" eb="15">
      <t>ゲンメン</t>
    </rPh>
    <rPh sb="16" eb="19">
      <t>フテキセツ</t>
    </rPh>
    <rPh sb="20" eb="22">
      <t>ショリ</t>
    </rPh>
    <rPh sb="23" eb="25">
      <t>シチョウ</t>
    </rPh>
    <rPh sb="25" eb="27">
      <t>シャザイ</t>
    </rPh>
    <phoneticPr fontId="1"/>
  </si>
  <si>
    <t>全日本中学女子ソフトボール　兵庫選抜　東播から11人　あす開幕</t>
    <rPh sb="0" eb="3">
      <t>ゼンニホン</t>
    </rPh>
    <rPh sb="3" eb="5">
      <t>チュウガク</t>
    </rPh>
    <rPh sb="5" eb="7">
      <t>ジョシ</t>
    </rPh>
    <rPh sb="14" eb="16">
      <t>ヒョウゴ</t>
    </rPh>
    <rPh sb="16" eb="18">
      <t>センバツ</t>
    </rPh>
    <rPh sb="19" eb="20">
      <t>トウ</t>
    </rPh>
    <rPh sb="20" eb="21">
      <t>バン</t>
    </rPh>
    <rPh sb="25" eb="26">
      <t>ニン</t>
    </rPh>
    <rPh sb="29" eb="31">
      <t>カイマク</t>
    </rPh>
    <phoneticPr fontId="1"/>
  </si>
  <si>
    <t>帆布製造の職人誕生　高砂　8人が育成講座修了　江戸時代発祥「松右衛門帆」の技術定着へ　〝卒業試験〟通過　「織り目の美しさ伝えたい」</t>
    <rPh sb="0" eb="2">
      <t>ホヌノ</t>
    </rPh>
    <rPh sb="2" eb="4">
      <t>セイゾウ</t>
    </rPh>
    <rPh sb="5" eb="7">
      <t>ショクニン</t>
    </rPh>
    <rPh sb="7" eb="9">
      <t>タンジョウ</t>
    </rPh>
    <rPh sb="10" eb="12">
      <t>タカサゴ</t>
    </rPh>
    <rPh sb="14" eb="15">
      <t>ニン</t>
    </rPh>
    <rPh sb="16" eb="18">
      <t>イクセイ</t>
    </rPh>
    <rPh sb="18" eb="20">
      <t>コウザ</t>
    </rPh>
    <rPh sb="20" eb="22">
      <t>シュウリョウ</t>
    </rPh>
    <rPh sb="23" eb="25">
      <t>エド</t>
    </rPh>
    <rPh sb="25" eb="27">
      <t>ジダイ</t>
    </rPh>
    <rPh sb="27" eb="29">
      <t>ハッショウ</t>
    </rPh>
    <rPh sb="30" eb="31">
      <t>マツ</t>
    </rPh>
    <rPh sb="31" eb="32">
      <t>ミギ</t>
    </rPh>
    <rPh sb="32" eb="34">
      <t>エモン</t>
    </rPh>
    <rPh sb="34" eb="35">
      <t>ホ</t>
    </rPh>
    <rPh sb="37" eb="39">
      <t>ギジュツ</t>
    </rPh>
    <rPh sb="39" eb="41">
      <t>テイチャク</t>
    </rPh>
    <rPh sb="44" eb="46">
      <t>ソツギョウ</t>
    </rPh>
    <rPh sb="46" eb="48">
      <t>シケン</t>
    </rPh>
    <rPh sb="49" eb="51">
      <t>ツウカ</t>
    </rPh>
    <rPh sb="53" eb="54">
      <t>オ</t>
    </rPh>
    <rPh sb="55" eb="56">
      <t>メ</t>
    </rPh>
    <rPh sb="57" eb="58">
      <t>ウツク</t>
    </rPh>
    <rPh sb="60" eb="61">
      <t>ツタ</t>
    </rPh>
    <phoneticPr fontId="1"/>
  </si>
  <si>
    <t>神戸</t>
    <rPh sb="0" eb="2">
      <t>コウベ</t>
    </rPh>
    <phoneticPr fontId="1"/>
  </si>
  <si>
    <t>はりま歴史探訪　五つ穴　戦争の証言者　曽根天満宮の釣り鐘</t>
    <rPh sb="3" eb="5">
      <t>レキシ</t>
    </rPh>
    <rPh sb="5" eb="7">
      <t>タンボウ</t>
    </rPh>
    <rPh sb="8" eb="9">
      <t>イツ</t>
    </rPh>
    <rPh sb="10" eb="11">
      <t>アナ</t>
    </rPh>
    <rPh sb="12" eb="14">
      <t>センソウ</t>
    </rPh>
    <rPh sb="15" eb="18">
      <t>ショウゲンシャ</t>
    </rPh>
    <rPh sb="19" eb="21">
      <t>ソネ</t>
    </rPh>
    <rPh sb="21" eb="24">
      <t>テンマングウ</t>
    </rPh>
    <rPh sb="25" eb="26">
      <t>ツ</t>
    </rPh>
    <rPh sb="27" eb="28">
      <t>ガネ</t>
    </rPh>
    <phoneticPr fontId="1"/>
  </si>
  <si>
    <t>朝日</t>
    <rPh sb="0" eb="2">
      <t>アサヒ</t>
    </rPh>
    <phoneticPr fontId="1"/>
  </si>
  <si>
    <t>高砂市人事　新庁舎建設や中学校給食など　大型事業の態勢強化</t>
    <rPh sb="0" eb="3">
      <t>タカサゴシ</t>
    </rPh>
    <rPh sb="3" eb="5">
      <t>ジンジ</t>
    </rPh>
    <rPh sb="6" eb="9">
      <t>シンチョウシャ</t>
    </rPh>
    <rPh sb="9" eb="11">
      <t>ケンセツ</t>
    </rPh>
    <rPh sb="12" eb="15">
      <t>チュウガッコウ</t>
    </rPh>
    <rPh sb="15" eb="17">
      <t>キュウショク</t>
    </rPh>
    <rPh sb="20" eb="22">
      <t>オオガタ</t>
    </rPh>
    <rPh sb="22" eb="24">
      <t>ジギョウ</t>
    </rPh>
    <rPh sb="25" eb="27">
      <t>タイセイ</t>
    </rPh>
    <rPh sb="27" eb="29">
      <t>キョウカ</t>
    </rPh>
    <phoneticPr fontId="1"/>
  </si>
  <si>
    <t>神戸</t>
    <rPh sb="0" eb="2">
      <t>コウベ</t>
    </rPh>
    <phoneticPr fontId="1"/>
  </si>
  <si>
    <t>川氾濫備え防災マップ　高砂・中島自治会　水害に特化し作製</t>
    <rPh sb="0" eb="1">
      <t>カワ</t>
    </rPh>
    <rPh sb="1" eb="3">
      <t>ハンラン</t>
    </rPh>
    <rPh sb="3" eb="4">
      <t>ソナ</t>
    </rPh>
    <rPh sb="5" eb="7">
      <t>ボウサイ</t>
    </rPh>
    <rPh sb="11" eb="13">
      <t>タカサゴ</t>
    </rPh>
    <rPh sb="14" eb="16">
      <t>ナカジマ</t>
    </rPh>
    <rPh sb="16" eb="19">
      <t>ジチカイ</t>
    </rPh>
    <rPh sb="20" eb="22">
      <t>スイガイ</t>
    </rPh>
    <rPh sb="23" eb="25">
      <t>トッカ</t>
    </rPh>
    <rPh sb="26" eb="28">
      <t>サクセイ</t>
    </rPh>
    <phoneticPr fontId="1"/>
  </si>
  <si>
    <t>商業地、4年連続上昇　住宅地下げ止まり基調　東播磨公示地価</t>
    <rPh sb="0" eb="3">
      <t>ショウギョウチ</t>
    </rPh>
    <rPh sb="5" eb="6">
      <t>ネン</t>
    </rPh>
    <rPh sb="6" eb="8">
      <t>レンゾク</t>
    </rPh>
    <rPh sb="8" eb="10">
      <t>ジョウショウ</t>
    </rPh>
    <rPh sb="11" eb="14">
      <t>ジュウタクチ</t>
    </rPh>
    <rPh sb="14" eb="15">
      <t>サ</t>
    </rPh>
    <rPh sb="16" eb="17">
      <t>ト</t>
    </rPh>
    <rPh sb="19" eb="21">
      <t>キチョウ</t>
    </rPh>
    <rPh sb="22" eb="23">
      <t>ヒガシ</t>
    </rPh>
    <rPh sb="23" eb="25">
      <t>ハリマ</t>
    </rPh>
    <rPh sb="25" eb="27">
      <t>コウジ</t>
    </rPh>
    <rPh sb="27" eb="29">
      <t>チカ</t>
    </rPh>
    <phoneticPr fontId="1"/>
  </si>
  <si>
    <t>しょうゆ造り　親子36人体験　高砂のキッコーマン</t>
    <rPh sb="4" eb="5">
      <t>ヅク</t>
    </rPh>
    <rPh sb="7" eb="9">
      <t>オヤコ</t>
    </rPh>
    <rPh sb="11" eb="12">
      <t>ニン</t>
    </rPh>
    <rPh sb="12" eb="14">
      <t>タイケン</t>
    </rPh>
    <rPh sb="15" eb="17">
      <t>タカサゴ</t>
    </rPh>
    <phoneticPr fontId="1"/>
  </si>
  <si>
    <t>高砂市人事</t>
    <rPh sb="0" eb="3">
      <t>タカサゴシ</t>
    </rPh>
    <rPh sb="3" eb="5">
      <t>ジンジ</t>
    </rPh>
    <phoneticPr fontId="1"/>
  </si>
  <si>
    <t>春めく播磨　散歩、バザー、まつり……桜のイベント続々</t>
    <rPh sb="0" eb="1">
      <t>ハル</t>
    </rPh>
    <rPh sb="3" eb="5">
      <t>ハリマ</t>
    </rPh>
    <rPh sb="6" eb="8">
      <t>サンポ</t>
    </rPh>
    <rPh sb="18" eb="19">
      <t>サクラ</t>
    </rPh>
    <rPh sb="24" eb="26">
      <t>ゾクゾク</t>
    </rPh>
    <phoneticPr fontId="1"/>
  </si>
  <si>
    <t>毎日</t>
    <rPh sb="0" eb="2">
      <t>マイニチ</t>
    </rPh>
    <phoneticPr fontId="1"/>
  </si>
  <si>
    <t>玉突き事故　5歳園児死亡　高砂　姫路バイパスで車4台</t>
    <rPh sb="0" eb="2">
      <t>タマツ</t>
    </rPh>
    <rPh sb="3" eb="5">
      <t>ジコ</t>
    </rPh>
    <rPh sb="7" eb="8">
      <t>サイ</t>
    </rPh>
    <rPh sb="8" eb="10">
      <t>エンジ</t>
    </rPh>
    <rPh sb="10" eb="12">
      <t>シボウ</t>
    </rPh>
    <rPh sb="13" eb="15">
      <t>タカサゴ</t>
    </rPh>
    <rPh sb="16" eb="18">
      <t>ヒメジ</t>
    </rPh>
    <rPh sb="23" eb="24">
      <t>クルマ</t>
    </rPh>
    <rPh sb="25" eb="26">
      <t>ダイ</t>
    </rPh>
    <phoneticPr fontId="1"/>
  </si>
  <si>
    <t>雇用対策、空き家バンクで　高砂市が協定2件　兵庫労働局と県宅建業協会</t>
    <rPh sb="0" eb="2">
      <t>コヨウ</t>
    </rPh>
    <rPh sb="2" eb="4">
      <t>タイサク</t>
    </rPh>
    <rPh sb="5" eb="6">
      <t>ア</t>
    </rPh>
    <rPh sb="7" eb="8">
      <t>ヤ</t>
    </rPh>
    <rPh sb="13" eb="16">
      <t>タカサゴシ</t>
    </rPh>
    <rPh sb="17" eb="19">
      <t>キョウテイ</t>
    </rPh>
    <rPh sb="20" eb="21">
      <t>ケン</t>
    </rPh>
    <rPh sb="22" eb="24">
      <t>ヒョウゴ</t>
    </rPh>
    <rPh sb="24" eb="26">
      <t>ロウドウ</t>
    </rPh>
    <rPh sb="26" eb="27">
      <t>キョク</t>
    </rPh>
    <rPh sb="28" eb="29">
      <t>ケン</t>
    </rPh>
    <rPh sb="29" eb="30">
      <t>タク</t>
    </rPh>
    <rPh sb="30" eb="32">
      <t>ケンギョウ</t>
    </rPh>
    <rPh sb="32" eb="34">
      <t>キョウカイ</t>
    </rPh>
    <phoneticPr fontId="1"/>
  </si>
  <si>
    <t>神戸</t>
    <rPh sb="0" eb="2">
      <t>コウベ</t>
    </rPh>
    <phoneticPr fontId="1"/>
  </si>
  <si>
    <t>39件可決同意し高砂市会が閉会</t>
    <rPh sb="2" eb="3">
      <t>ケン</t>
    </rPh>
    <rPh sb="3" eb="5">
      <t>カケツ</t>
    </rPh>
    <rPh sb="5" eb="7">
      <t>ドウイ</t>
    </rPh>
    <rPh sb="8" eb="10">
      <t>タカサゴ</t>
    </rPh>
    <rPh sb="10" eb="12">
      <t>シカイ</t>
    </rPh>
    <rPh sb="13" eb="15">
      <t>ヘイカイ</t>
    </rPh>
    <phoneticPr fontId="1"/>
  </si>
  <si>
    <t>播磨の春　行楽びより　桜並木自転車で　6コース</t>
    <rPh sb="0" eb="2">
      <t>ハリマ</t>
    </rPh>
    <rPh sb="3" eb="4">
      <t>ハル</t>
    </rPh>
    <rPh sb="5" eb="7">
      <t>コウラク</t>
    </rPh>
    <rPh sb="11" eb="12">
      <t>サクラ</t>
    </rPh>
    <rPh sb="12" eb="14">
      <t>ナミキ</t>
    </rPh>
    <rPh sb="14" eb="17">
      <t>ジテンシャ</t>
    </rPh>
    <phoneticPr fontId="1"/>
  </si>
  <si>
    <t>毎日</t>
    <rPh sb="0" eb="2">
      <t>マイニチ</t>
    </rPh>
    <phoneticPr fontId="1"/>
  </si>
  <si>
    <t>春季県高校野球地区大会</t>
    <rPh sb="0" eb="2">
      <t>シュンキ</t>
    </rPh>
    <rPh sb="2" eb="3">
      <t>ケン</t>
    </rPh>
    <rPh sb="3" eb="5">
      <t>コウコウ</t>
    </rPh>
    <rPh sb="5" eb="7">
      <t>ヤキュウ</t>
    </rPh>
    <rPh sb="7" eb="9">
      <t>チク</t>
    </rPh>
    <rPh sb="9" eb="11">
      <t>タイカイ</t>
    </rPh>
    <phoneticPr fontId="1"/>
  </si>
  <si>
    <t>高砂南高と甲南大法学部　連携教育で協定</t>
    <rPh sb="0" eb="2">
      <t>タカサゴ</t>
    </rPh>
    <rPh sb="2" eb="3">
      <t>ミナミ</t>
    </rPh>
    <rPh sb="3" eb="4">
      <t>コウ</t>
    </rPh>
    <rPh sb="5" eb="8">
      <t>コウナンダイ</t>
    </rPh>
    <rPh sb="8" eb="11">
      <t>ホウガクブ</t>
    </rPh>
    <rPh sb="12" eb="14">
      <t>レンケイ</t>
    </rPh>
    <rPh sb="14" eb="16">
      <t>キョウイク</t>
    </rPh>
    <rPh sb="17" eb="19">
      <t>キョウテイ</t>
    </rPh>
    <phoneticPr fontId="1"/>
  </si>
  <si>
    <t>神戸</t>
    <rPh sb="0" eb="2">
      <t>コウベ</t>
    </rPh>
    <phoneticPr fontId="1"/>
  </si>
  <si>
    <t>10団体41人に高砂市体育賞</t>
    <rPh sb="2" eb="4">
      <t>ダンタイ</t>
    </rPh>
    <rPh sb="6" eb="7">
      <t>ニン</t>
    </rPh>
    <rPh sb="8" eb="11">
      <t>タカサゴシ</t>
    </rPh>
    <rPh sb="11" eb="13">
      <t>タイイク</t>
    </rPh>
    <rPh sb="13" eb="14">
      <t>ショウ</t>
    </rPh>
    <phoneticPr fontId="1"/>
  </si>
  <si>
    <t>県教委6871人が異動　県立図書館長に初の女性</t>
    <rPh sb="0" eb="3">
      <t>ケンキョウイ</t>
    </rPh>
    <rPh sb="7" eb="8">
      <t>ニン</t>
    </rPh>
    <rPh sb="9" eb="11">
      <t>イドウ</t>
    </rPh>
    <rPh sb="12" eb="14">
      <t>ケンリツ</t>
    </rPh>
    <rPh sb="14" eb="17">
      <t>トショカン</t>
    </rPh>
    <rPh sb="17" eb="18">
      <t>チョウ</t>
    </rPh>
    <rPh sb="19" eb="20">
      <t>ハツ</t>
    </rPh>
    <rPh sb="21" eb="23">
      <t>ジョセイ</t>
    </rPh>
    <phoneticPr fontId="1"/>
  </si>
  <si>
    <t>朝日</t>
    <rPh sb="0" eb="2">
      <t>アサヒ</t>
    </rPh>
    <phoneticPr fontId="1"/>
  </si>
  <si>
    <t>県教委　6871人異動　新規採用、前年下回る</t>
    <rPh sb="0" eb="3">
      <t>ケンキョウイ</t>
    </rPh>
    <rPh sb="8" eb="9">
      <t>ニン</t>
    </rPh>
    <rPh sb="9" eb="11">
      <t>イドウ</t>
    </rPh>
    <rPh sb="12" eb="14">
      <t>シンキ</t>
    </rPh>
    <rPh sb="14" eb="16">
      <t>サイヨウ</t>
    </rPh>
    <rPh sb="17" eb="19">
      <t>ゼンネン</t>
    </rPh>
    <rPh sb="19" eb="21">
      <t>シタマワ</t>
    </rPh>
    <phoneticPr fontId="1"/>
  </si>
  <si>
    <t>産経</t>
    <rPh sb="0" eb="2">
      <t>サンケイ</t>
    </rPh>
    <phoneticPr fontId="1"/>
  </si>
  <si>
    <t>県教委　6871人異動　管理職女性、最多の16.8％</t>
    <rPh sb="0" eb="3">
      <t>ケンキョウイ</t>
    </rPh>
    <rPh sb="8" eb="9">
      <t>ニン</t>
    </rPh>
    <rPh sb="9" eb="11">
      <t>イドウ</t>
    </rPh>
    <rPh sb="12" eb="14">
      <t>カンリ</t>
    </rPh>
    <rPh sb="14" eb="15">
      <t>ショク</t>
    </rPh>
    <rPh sb="15" eb="17">
      <t>ジョセイ</t>
    </rPh>
    <rPh sb="18" eb="20">
      <t>サイタ</t>
    </rPh>
    <phoneticPr fontId="1"/>
  </si>
  <si>
    <t>毎日</t>
    <rPh sb="0" eb="2">
      <t>マイニチ</t>
    </rPh>
    <phoneticPr fontId="1"/>
  </si>
  <si>
    <t>県教委　6871人異動　国際広域スポーツ班設置</t>
    <rPh sb="0" eb="3">
      <t>ケンキョウイ</t>
    </rPh>
    <rPh sb="8" eb="9">
      <t>ニン</t>
    </rPh>
    <rPh sb="9" eb="11">
      <t>イドウ</t>
    </rPh>
    <rPh sb="12" eb="14">
      <t>コクサイ</t>
    </rPh>
    <rPh sb="14" eb="16">
      <t>コウイキ</t>
    </rPh>
    <rPh sb="20" eb="21">
      <t>ハン</t>
    </rPh>
    <rPh sb="21" eb="23">
      <t>セッチ</t>
    </rPh>
    <phoneticPr fontId="1"/>
  </si>
  <si>
    <t>読売</t>
    <rPh sb="0" eb="2">
      <t>ヨミウリ</t>
    </rPh>
    <phoneticPr fontId="1"/>
  </si>
  <si>
    <t>兵庫県教委　幹部教職員の異動</t>
    <rPh sb="0" eb="5">
      <t>ヒョウゴケンキョウイ</t>
    </rPh>
    <rPh sb="6" eb="8">
      <t>カンブ</t>
    </rPh>
    <rPh sb="8" eb="11">
      <t>キョウショクイン</t>
    </rPh>
    <rPh sb="12" eb="14">
      <t>イドウ</t>
    </rPh>
    <phoneticPr fontId="1"/>
  </si>
  <si>
    <t>神戸</t>
    <rPh sb="0" eb="2">
      <t>コウベ</t>
    </rPh>
    <phoneticPr fontId="1"/>
  </si>
  <si>
    <t>わが町リポート　【高砂市】スポーツクラブ21交流会に270人</t>
    <rPh sb="2" eb="3">
      <t>マチ</t>
    </rPh>
    <rPh sb="9" eb="12">
      <t>タカサゴシ</t>
    </rPh>
    <rPh sb="22" eb="25">
      <t>コウリュウカイ</t>
    </rPh>
    <rPh sb="29" eb="30">
      <t>ニン</t>
    </rPh>
    <phoneticPr fontId="1"/>
  </si>
  <si>
    <t>1930年にヘリコプターで特許　発明家・大西さんを語る　次男の道一さんが講演　あす高砂</t>
    <rPh sb="4" eb="5">
      <t>ネン</t>
    </rPh>
    <rPh sb="13" eb="15">
      <t>トッキョ</t>
    </rPh>
    <rPh sb="16" eb="19">
      <t>ハツメイカ</t>
    </rPh>
    <rPh sb="20" eb="22">
      <t>オオニシ</t>
    </rPh>
    <rPh sb="25" eb="26">
      <t>カタ</t>
    </rPh>
    <rPh sb="28" eb="30">
      <t>ジナン</t>
    </rPh>
    <rPh sb="31" eb="33">
      <t>ドウイチ</t>
    </rPh>
    <rPh sb="36" eb="38">
      <t>コウエン</t>
    </rPh>
    <rPh sb="41" eb="43">
      <t>タカサゴ</t>
    </rPh>
    <phoneticPr fontId="1"/>
  </si>
  <si>
    <t>夜桜照らす幻想の光　高砂・鹿島川、あす通り抜け　ろうそく500個でライトアップ</t>
    <rPh sb="0" eb="2">
      <t>ヨザクラ</t>
    </rPh>
    <rPh sb="2" eb="3">
      <t>テ</t>
    </rPh>
    <rPh sb="5" eb="7">
      <t>ゲンソウ</t>
    </rPh>
    <rPh sb="8" eb="9">
      <t>ヒカリ</t>
    </rPh>
    <rPh sb="10" eb="12">
      <t>タカサゴ</t>
    </rPh>
    <rPh sb="13" eb="15">
      <t>カシマ</t>
    </rPh>
    <rPh sb="15" eb="16">
      <t>ガワ</t>
    </rPh>
    <rPh sb="19" eb="20">
      <t>トオ</t>
    </rPh>
    <rPh sb="21" eb="22">
      <t>ヌ</t>
    </rPh>
    <rPh sb="31" eb="32">
      <t>コ</t>
    </rPh>
    <phoneticPr fontId="1"/>
  </si>
  <si>
    <t>ニュースふぁいる　防犯ブザー4200個を寄贈</t>
    <rPh sb="9" eb="11">
      <t>ボウハン</t>
    </rPh>
    <rPh sb="18" eb="19">
      <t>コ</t>
    </rPh>
    <rPh sb="20" eb="22">
      <t>キゾウ</t>
    </rPh>
    <phoneticPr fontId="1"/>
  </si>
  <si>
    <t>高砂で東播少年剣道大会　東北播の530人熱戦展開</t>
    <rPh sb="0" eb="2">
      <t>タカサゴ</t>
    </rPh>
    <rPh sb="3" eb="4">
      <t>トウ</t>
    </rPh>
    <rPh sb="4" eb="5">
      <t>バン</t>
    </rPh>
    <rPh sb="5" eb="7">
      <t>ショウネン</t>
    </rPh>
    <rPh sb="7" eb="9">
      <t>ケンドウ</t>
    </rPh>
    <rPh sb="9" eb="11">
      <t>タイカイ</t>
    </rPh>
    <rPh sb="12" eb="14">
      <t>トウホク</t>
    </rPh>
    <rPh sb="14" eb="15">
      <t>ハリ</t>
    </rPh>
    <rPh sb="19" eb="20">
      <t>ニン</t>
    </rPh>
    <rPh sb="20" eb="22">
      <t>ネッセン</t>
    </rPh>
    <rPh sb="22" eb="24">
      <t>テンカイ</t>
    </rPh>
    <phoneticPr fontId="1"/>
  </si>
  <si>
    <t>子ども食堂　交流も満喫　高砂・曽根　住民有志が初開催</t>
    <rPh sb="0" eb="1">
      <t>コ</t>
    </rPh>
    <rPh sb="3" eb="5">
      <t>ショクドウ</t>
    </rPh>
    <rPh sb="6" eb="8">
      <t>コウリュウ</t>
    </rPh>
    <rPh sb="9" eb="11">
      <t>マンキツ</t>
    </rPh>
    <rPh sb="12" eb="14">
      <t>タカサゴ</t>
    </rPh>
    <rPh sb="15" eb="17">
      <t>ソネ</t>
    </rPh>
    <rPh sb="18" eb="20">
      <t>ジュウミン</t>
    </rPh>
    <rPh sb="20" eb="22">
      <t>ユウシ</t>
    </rPh>
    <rPh sb="23" eb="24">
      <t>ハツ</t>
    </rPh>
    <rPh sb="24" eb="26">
      <t>カイサイ</t>
    </rPh>
    <phoneticPr fontId="1"/>
  </si>
  <si>
    <t>神戸</t>
    <rPh sb="0" eb="2">
      <t>コウベ</t>
    </rPh>
    <phoneticPr fontId="1"/>
  </si>
  <si>
    <t>先生の異動</t>
    <rPh sb="0" eb="2">
      <t>センセイ</t>
    </rPh>
    <rPh sb="3" eb="5">
      <t>イドウ</t>
    </rPh>
    <phoneticPr fontId="1"/>
  </si>
  <si>
    <t>夜空に浮かぶ桜のトンネル　高砂・鹿島川</t>
    <rPh sb="0" eb="2">
      <t>ヨゾラ</t>
    </rPh>
    <rPh sb="3" eb="4">
      <t>ウ</t>
    </rPh>
    <rPh sb="6" eb="7">
      <t>サクラ</t>
    </rPh>
    <rPh sb="13" eb="15">
      <t>タカサゴ</t>
    </rPh>
    <rPh sb="16" eb="18">
      <t>カシマ</t>
    </rPh>
    <rPh sb="18" eb="19">
      <t>ガワ</t>
    </rPh>
    <phoneticPr fontId="1"/>
  </si>
  <si>
    <t>神戸</t>
    <rPh sb="0" eb="2">
      <t>コウベ</t>
    </rPh>
    <phoneticPr fontId="1"/>
  </si>
  <si>
    <t>危険業務従事者叙勲　県内から121人受章</t>
    <rPh sb="0" eb="2">
      <t>キケン</t>
    </rPh>
    <rPh sb="2" eb="4">
      <t>ギョウム</t>
    </rPh>
    <rPh sb="4" eb="7">
      <t>ジュウジシャ</t>
    </rPh>
    <rPh sb="7" eb="9">
      <t>ジョクン</t>
    </rPh>
    <rPh sb="10" eb="12">
      <t>ケンナイ</t>
    </rPh>
    <rPh sb="17" eb="18">
      <t>ニン</t>
    </rPh>
    <rPh sb="18" eb="20">
      <t>ジュショウ</t>
    </rPh>
    <phoneticPr fontId="1"/>
  </si>
  <si>
    <t>朝日</t>
    <rPh sb="0" eb="2">
      <t>アサヒ</t>
    </rPh>
    <phoneticPr fontId="1"/>
  </si>
  <si>
    <t>危険業務従事者　叙勲受章者</t>
    <rPh sb="0" eb="2">
      <t>キケン</t>
    </rPh>
    <rPh sb="2" eb="4">
      <t>ギョウム</t>
    </rPh>
    <rPh sb="4" eb="7">
      <t>ジュウジシャ</t>
    </rPh>
    <rPh sb="8" eb="10">
      <t>ジョクン</t>
    </rPh>
    <rPh sb="10" eb="13">
      <t>ジュショウシャ</t>
    </rPh>
    <phoneticPr fontId="1"/>
  </si>
  <si>
    <t>日経</t>
    <rPh sb="0" eb="2">
      <t>ニッケイ</t>
    </rPh>
    <phoneticPr fontId="1"/>
  </si>
  <si>
    <t>毎日</t>
    <rPh sb="0" eb="2">
      <t>マイニチ</t>
    </rPh>
    <phoneticPr fontId="1"/>
  </si>
  <si>
    <t>危険業務従事者叙勲　県内121人</t>
    <rPh sb="0" eb="9">
      <t>キケンギョウムジュウジシャジョクン</t>
    </rPh>
    <rPh sb="10" eb="12">
      <t>ケンナイ</t>
    </rPh>
    <rPh sb="15" eb="16">
      <t>ニン</t>
    </rPh>
    <phoneticPr fontId="1"/>
  </si>
  <si>
    <t>読売</t>
    <rPh sb="0" eb="2">
      <t>ヨミウリ</t>
    </rPh>
    <phoneticPr fontId="1"/>
  </si>
  <si>
    <t>危険業務従事者叙勲　兵庫は121人受章</t>
    <rPh sb="0" eb="9">
      <t>キケンギョウムジュウジシャジョクン</t>
    </rPh>
    <rPh sb="10" eb="12">
      <t>ヒョウゴ</t>
    </rPh>
    <rPh sb="16" eb="17">
      <t>ニン</t>
    </rPh>
    <rPh sb="17" eb="19">
      <t>ジュショウ</t>
    </rPh>
    <phoneticPr fontId="1"/>
  </si>
  <si>
    <t>神戸</t>
    <rPh sb="0" eb="2">
      <t>コウベ</t>
    </rPh>
    <phoneticPr fontId="1"/>
  </si>
  <si>
    <t>はりま文芸　俳句</t>
    <rPh sb="3" eb="5">
      <t>ブンゲイ</t>
    </rPh>
    <rPh sb="6" eb="8">
      <t>ハイク</t>
    </rPh>
    <phoneticPr fontId="1"/>
  </si>
  <si>
    <t>「ホタルの成長楽しみ」　児童らが幼虫を放流　高砂・鴻ノ池でイベント</t>
    <rPh sb="5" eb="7">
      <t>セイチョウ</t>
    </rPh>
    <rPh sb="7" eb="8">
      <t>タノ</t>
    </rPh>
    <rPh sb="12" eb="14">
      <t>ジドウ</t>
    </rPh>
    <rPh sb="16" eb="18">
      <t>ヨウチュウ</t>
    </rPh>
    <rPh sb="19" eb="21">
      <t>ホウリュウ</t>
    </rPh>
    <rPh sb="22" eb="24">
      <t>タカサゴ</t>
    </rPh>
    <rPh sb="25" eb="26">
      <t>オオトリ</t>
    </rPh>
    <rPh sb="27" eb="28">
      <t>イケ</t>
    </rPh>
    <phoneticPr fontId="1"/>
  </si>
  <si>
    <t>神戸</t>
    <rPh sb="0" eb="2">
      <t>コウベ</t>
    </rPh>
    <phoneticPr fontId="1"/>
  </si>
  <si>
    <t>スポーツチャンバラ全国V　勝負強さ発揮、栄冠に喜び　高砂の道場小中生3人　</t>
    <rPh sb="9" eb="11">
      <t>ゼンコク</t>
    </rPh>
    <rPh sb="13" eb="15">
      <t>ショウブ</t>
    </rPh>
    <rPh sb="15" eb="16">
      <t>ヅヨ</t>
    </rPh>
    <rPh sb="17" eb="19">
      <t>ハッキ</t>
    </rPh>
    <rPh sb="20" eb="22">
      <t>エイカン</t>
    </rPh>
    <rPh sb="23" eb="24">
      <t>ヨロコ</t>
    </rPh>
    <phoneticPr fontId="1"/>
  </si>
  <si>
    <t>わが町リポート　【高砂市】竜山南東側に登山道完成</t>
    <rPh sb="2" eb="3">
      <t>マチ</t>
    </rPh>
    <rPh sb="9" eb="12">
      <t>タカサゴシ</t>
    </rPh>
    <rPh sb="13" eb="15">
      <t>タツヤマ</t>
    </rPh>
    <rPh sb="15" eb="17">
      <t>ナントウ</t>
    </rPh>
    <rPh sb="17" eb="18">
      <t>ガワ</t>
    </rPh>
    <rPh sb="19" eb="22">
      <t>トザンドウ</t>
    </rPh>
    <rPh sb="22" eb="24">
      <t>カンセイ</t>
    </rPh>
    <phoneticPr fontId="1"/>
  </si>
  <si>
    <t>神戸</t>
    <rPh sb="0" eb="2">
      <t>コウベ</t>
    </rPh>
    <phoneticPr fontId="1"/>
  </si>
  <si>
    <t>13年に亡くなった陶芸家の祖父　継いだ穴窯遺言の火入れ　高砂の長谷川さん「ようやく果たせた」　皿など250点焼き上げる</t>
    <rPh sb="2" eb="3">
      <t>ネン</t>
    </rPh>
    <rPh sb="4" eb="5">
      <t>ナ</t>
    </rPh>
    <rPh sb="9" eb="12">
      <t>トウゲイカ</t>
    </rPh>
    <rPh sb="13" eb="15">
      <t>ソフ</t>
    </rPh>
    <rPh sb="16" eb="17">
      <t>ツ</t>
    </rPh>
    <rPh sb="19" eb="20">
      <t>アナ</t>
    </rPh>
    <rPh sb="20" eb="21">
      <t>ガマ</t>
    </rPh>
    <rPh sb="21" eb="23">
      <t>ユイゴン</t>
    </rPh>
    <rPh sb="24" eb="26">
      <t>ヒイ</t>
    </rPh>
    <rPh sb="28" eb="30">
      <t>タカサゴ</t>
    </rPh>
    <rPh sb="31" eb="34">
      <t>ハセガワ</t>
    </rPh>
    <rPh sb="41" eb="42">
      <t>ハ</t>
    </rPh>
    <rPh sb="47" eb="48">
      <t>サラ</t>
    </rPh>
    <rPh sb="53" eb="54">
      <t>テン</t>
    </rPh>
    <rPh sb="54" eb="55">
      <t>ヤ</t>
    </rPh>
    <rPh sb="56" eb="57">
      <t>ア</t>
    </rPh>
    <phoneticPr fontId="1"/>
  </si>
  <si>
    <t>神戸</t>
    <rPh sb="0" eb="2">
      <t>コウベ</t>
    </rPh>
    <phoneticPr fontId="1"/>
  </si>
  <si>
    <t>高砂市史テーマの講座　来月26日から　市立図書館などで</t>
    <rPh sb="0" eb="3">
      <t>タカサゴシ</t>
    </rPh>
    <rPh sb="3" eb="4">
      <t>シ</t>
    </rPh>
    <rPh sb="8" eb="10">
      <t>コウザ</t>
    </rPh>
    <rPh sb="11" eb="13">
      <t>ライゲツ</t>
    </rPh>
    <rPh sb="15" eb="16">
      <t>ニチ</t>
    </rPh>
    <rPh sb="19" eb="21">
      <t>シリツ</t>
    </rPh>
    <rPh sb="21" eb="24">
      <t>トショカン</t>
    </rPh>
    <phoneticPr fontId="1"/>
  </si>
  <si>
    <t>読売</t>
    <rPh sb="0" eb="2">
      <t>ヨミウリ</t>
    </rPh>
    <phoneticPr fontId="1"/>
  </si>
  <si>
    <t>ニュース＆　来月、金村義明さんトーク</t>
    <rPh sb="6" eb="8">
      <t>ライゲツ</t>
    </rPh>
    <rPh sb="9" eb="11">
      <t>カネムラ</t>
    </rPh>
    <rPh sb="11" eb="13">
      <t>ヨシアキ</t>
    </rPh>
    <phoneticPr fontId="1"/>
  </si>
  <si>
    <t>わが町自慢　名品、逸品　松右衛門帆（高砂市）</t>
    <rPh sb="2" eb="3">
      <t>マチ</t>
    </rPh>
    <rPh sb="3" eb="5">
      <t>ジマン</t>
    </rPh>
    <rPh sb="6" eb="8">
      <t>メイヒン</t>
    </rPh>
    <rPh sb="9" eb="11">
      <t>イッピン</t>
    </rPh>
    <rPh sb="12" eb="13">
      <t>マツ</t>
    </rPh>
    <rPh sb="13" eb="14">
      <t>ミギ</t>
    </rPh>
    <rPh sb="14" eb="16">
      <t>エモン</t>
    </rPh>
    <rPh sb="16" eb="17">
      <t>ホ</t>
    </rPh>
    <rPh sb="18" eb="21">
      <t>タカサゴシ</t>
    </rPh>
    <phoneticPr fontId="1"/>
  </si>
  <si>
    <t>沿線スケッチ　謎の巨石に歴史ロマン　高砂</t>
    <rPh sb="0" eb="2">
      <t>エンセン</t>
    </rPh>
    <rPh sb="7" eb="8">
      <t>ナゾ</t>
    </rPh>
    <rPh sb="9" eb="11">
      <t>キョセキ</t>
    </rPh>
    <rPh sb="12" eb="14">
      <t>レキシ</t>
    </rPh>
    <rPh sb="18" eb="20">
      <t>タカサゴ</t>
    </rPh>
    <phoneticPr fontId="1"/>
  </si>
  <si>
    <t>読売</t>
    <rPh sb="0" eb="2">
      <t>ヨミウリ</t>
    </rPh>
    <phoneticPr fontId="1"/>
  </si>
  <si>
    <t>神戸新聞文芸　俳句</t>
    <rPh sb="0" eb="2">
      <t>コウベ</t>
    </rPh>
    <rPh sb="2" eb="4">
      <t>シンブン</t>
    </rPh>
    <rPh sb="4" eb="6">
      <t>ブンゲイ</t>
    </rPh>
    <rPh sb="7" eb="9">
      <t>ハイク</t>
    </rPh>
    <phoneticPr fontId="1"/>
  </si>
  <si>
    <t>神戸新聞文芸　川柳</t>
    <rPh sb="0" eb="2">
      <t>コウベ</t>
    </rPh>
    <rPh sb="2" eb="4">
      <t>シンブン</t>
    </rPh>
    <rPh sb="4" eb="6">
      <t>ブンゲイ</t>
    </rPh>
    <rPh sb="7" eb="9">
      <t>センリュウ</t>
    </rPh>
    <phoneticPr fontId="1"/>
  </si>
  <si>
    <t>神戸</t>
    <rPh sb="0" eb="2">
      <t>コウベ</t>
    </rPh>
    <phoneticPr fontId="1"/>
  </si>
  <si>
    <t>地震の死者なくしたい　地域住民に講座や講師の派遣　高砂の防災士ら8人　研究会設立　「正確な知識伝える必要ある」</t>
    <rPh sb="0" eb="2">
      <t>ジシン</t>
    </rPh>
    <rPh sb="3" eb="5">
      <t>シシャ</t>
    </rPh>
    <rPh sb="11" eb="13">
      <t>チイキ</t>
    </rPh>
    <rPh sb="13" eb="15">
      <t>ジュウミン</t>
    </rPh>
    <rPh sb="16" eb="18">
      <t>コウザ</t>
    </rPh>
    <rPh sb="19" eb="21">
      <t>コウシ</t>
    </rPh>
    <rPh sb="22" eb="24">
      <t>ハケン</t>
    </rPh>
    <rPh sb="25" eb="27">
      <t>タカサゴ</t>
    </rPh>
    <rPh sb="28" eb="30">
      <t>ボウサイ</t>
    </rPh>
    <rPh sb="30" eb="31">
      <t>シ</t>
    </rPh>
    <rPh sb="33" eb="34">
      <t>ニン</t>
    </rPh>
    <rPh sb="35" eb="38">
      <t>ケンキュウカイ</t>
    </rPh>
    <rPh sb="38" eb="40">
      <t>セツリツ</t>
    </rPh>
    <rPh sb="42" eb="44">
      <t>セイカク</t>
    </rPh>
    <rPh sb="45" eb="47">
      <t>チシキ</t>
    </rPh>
    <rPh sb="47" eb="48">
      <t>ツタ</t>
    </rPh>
    <rPh sb="50" eb="52">
      <t>ヒツヨウ</t>
    </rPh>
    <phoneticPr fontId="1"/>
  </si>
  <si>
    <t>神戸</t>
    <rPh sb="0" eb="2">
      <t>コウベ</t>
    </rPh>
    <phoneticPr fontId="1"/>
  </si>
  <si>
    <t>児童90人安全運転訴え　ドライバーに苗と手紙配る　高砂の国道2号で啓発活動</t>
    <rPh sb="0" eb="2">
      <t>ジドウ</t>
    </rPh>
    <rPh sb="4" eb="5">
      <t>ニン</t>
    </rPh>
    <rPh sb="5" eb="7">
      <t>アンゼン</t>
    </rPh>
    <rPh sb="7" eb="9">
      <t>ウンテン</t>
    </rPh>
    <rPh sb="9" eb="10">
      <t>ウッタ</t>
    </rPh>
    <rPh sb="18" eb="19">
      <t>ナエ</t>
    </rPh>
    <rPh sb="20" eb="22">
      <t>テガミ</t>
    </rPh>
    <rPh sb="22" eb="23">
      <t>クバ</t>
    </rPh>
    <rPh sb="25" eb="27">
      <t>タカサゴ</t>
    </rPh>
    <rPh sb="28" eb="30">
      <t>コクドウ</t>
    </rPh>
    <rPh sb="31" eb="32">
      <t>ゴウ</t>
    </rPh>
    <rPh sb="33" eb="35">
      <t>ケイハツ</t>
    </rPh>
    <rPh sb="35" eb="37">
      <t>カツドウ</t>
    </rPh>
    <phoneticPr fontId="1"/>
  </si>
  <si>
    <t>旧工楽邸　修復終える　高砂市、6月公開目指す　トイレや看板も整備</t>
    <rPh sb="0" eb="1">
      <t>キュウ</t>
    </rPh>
    <rPh sb="1" eb="2">
      <t>コウ</t>
    </rPh>
    <rPh sb="2" eb="3">
      <t>ラク</t>
    </rPh>
    <rPh sb="3" eb="4">
      <t>テイ</t>
    </rPh>
    <rPh sb="5" eb="7">
      <t>シュウフク</t>
    </rPh>
    <rPh sb="7" eb="8">
      <t>オ</t>
    </rPh>
    <rPh sb="11" eb="13">
      <t>タカサゴ</t>
    </rPh>
    <rPh sb="13" eb="14">
      <t>シ</t>
    </rPh>
    <rPh sb="16" eb="17">
      <t>ガツ</t>
    </rPh>
    <rPh sb="17" eb="19">
      <t>コウカイ</t>
    </rPh>
    <rPh sb="19" eb="21">
      <t>メザ</t>
    </rPh>
    <rPh sb="27" eb="29">
      <t>カンバン</t>
    </rPh>
    <rPh sb="30" eb="32">
      <t>セイビ</t>
    </rPh>
    <phoneticPr fontId="1"/>
  </si>
  <si>
    <t>神戸</t>
    <rPh sb="0" eb="2">
      <t>コウベ</t>
    </rPh>
    <phoneticPr fontId="1"/>
  </si>
  <si>
    <t>感動、絵筆に乗せ　加古川　元美術教師　中川さん、個展に40点</t>
    <rPh sb="0" eb="2">
      <t>カンドウ</t>
    </rPh>
    <rPh sb="3" eb="5">
      <t>エフデ</t>
    </rPh>
    <rPh sb="6" eb="7">
      <t>ノ</t>
    </rPh>
    <rPh sb="9" eb="12">
      <t>カコガワ</t>
    </rPh>
    <rPh sb="13" eb="14">
      <t>モト</t>
    </rPh>
    <rPh sb="14" eb="16">
      <t>ビジュツ</t>
    </rPh>
    <rPh sb="16" eb="18">
      <t>キョウシ</t>
    </rPh>
    <rPh sb="19" eb="21">
      <t>ナカガワ</t>
    </rPh>
    <rPh sb="24" eb="26">
      <t>コテン</t>
    </rPh>
    <rPh sb="29" eb="30">
      <t>テン</t>
    </rPh>
    <phoneticPr fontId="1"/>
  </si>
  <si>
    <t>高砂の海岸でアオサの除去　22日、参加者募集</t>
    <rPh sb="0" eb="2">
      <t>タカサゴ</t>
    </rPh>
    <rPh sb="3" eb="5">
      <t>カイガン</t>
    </rPh>
    <rPh sb="10" eb="12">
      <t>ジョキョ</t>
    </rPh>
    <rPh sb="15" eb="16">
      <t>ニチ</t>
    </rPh>
    <rPh sb="17" eb="20">
      <t>サンカシャ</t>
    </rPh>
    <rPh sb="20" eb="22">
      <t>ボシュウ</t>
    </rPh>
    <phoneticPr fontId="1"/>
  </si>
  <si>
    <t>灰皿投げつけ　息子にけが　高砂署　容疑の父親逮捕</t>
    <rPh sb="0" eb="2">
      <t>ハイザラ</t>
    </rPh>
    <rPh sb="2" eb="3">
      <t>ナ</t>
    </rPh>
    <rPh sb="7" eb="9">
      <t>ムスコ</t>
    </rPh>
    <rPh sb="13" eb="15">
      <t>タカサゴ</t>
    </rPh>
    <rPh sb="15" eb="16">
      <t>ショ</t>
    </rPh>
    <rPh sb="17" eb="19">
      <t>ヨウギ</t>
    </rPh>
    <rPh sb="20" eb="22">
      <t>チチオヤ</t>
    </rPh>
    <rPh sb="22" eb="24">
      <t>タイホ</t>
    </rPh>
    <phoneticPr fontId="1"/>
  </si>
  <si>
    <t>読売</t>
    <rPh sb="0" eb="2">
      <t>ヨミウリ</t>
    </rPh>
    <phoneticPr fontId="1"/>
  </si>
  <si>
    <t>小5長男に傷害容疑で父親逮捕　高砂署</t>
    <rPh sb="0" eb="1">
      <t>ショウ</t>
    </rPh>
    <rPh sb="2" eb="4">
      <t>チョウナン</t>
    </rPh>
    <rPh sb="5" eb="7">
      <t>ショウガイ</t>
    </rPh>
    <rPh sb="7" eb="9">
      <t>ヨウギ</t>
    </rPh>
    <rPh sb="10" eb="12">
      <t>チチオヤ</t>
    </rPh>
    <rPh sb="12" eb="14">
      <t>タイホ</t>
    </rPh>
    <rPh sb="15" eb="17">
      <t>タカサゴ</t>
    </rPh>
    <rPh sb="17" eb="18">
      <t>ショ</t>
    </rPh>
    <phoneticPr fontId="1"/>
  </si>
  <si>
    <t>山頂、淡いピンクに染め　高砂・日笠山で八重桜満開</t>
    <rPh sb="0" eb="2">
      <t>サンチョウ</t>
    </rPh>
    <rPh sb="3" eb="4">
      <t>アワ</t>
    </rPh>
    <rPh sb="9" eb="10">
      <t>ソ</t>
    </rPh>
    <rPh sb="12" eb="14">
      <t>タカサゴ</t>
    </rPh>
    <rPh sb="15" eb="16">
      <t>ヒ</t>
    </rPh>
    <rPh sb="16" eb="17">
      <t>カサ</t>
    </rPh>
    <rPh sb="17" eb="18">
      <t>ヤマ</t>
    </rPh>
    <rPh sb="19" eb="21">
      <t>ヤエ</t>
    </rPh>
    <rPh sb="21" eb="22">
      <t>ザクラ</t>
    </rPh>
    <rPh sb="22" eb="24">
      <t>マンカイ</t>
    </rPh>
    <phoneticPr fontId="1"/>
  </si>
  <si>
    <t>松陽中生　お薦めの100冊　本の書き出しを表紙に　高砂市立図書館　23日～来月12日「こどもの読書週間」に合わせイベント</t>
    <rPh sb="0" eb="1">
      <t>マツ</t>
    </rPh>
    <rPh sb="1" eb="2">
      <t>ヨウ</t>
    </rPh>
    <rPh sb="2" eb="4">
      <t>ナカテ</t>
    </rPh>
    <rPh sb="6" eb="7">
      <t>スス</t>
    </rPh>
    <rPh sb="12" eb="13">
      <t>サツ</t>
    </rPh>
    <rPh sb="14" eb="15">
      <t>ホン</t>
    </rPh>
    <rPh sb="16" eb="17">
      <t>カ</t>
    </rPh>
    <rPh sb="18" eb="19">
      <t>ダ</t>
    </rPh>
    <rPh sb="21" eb="23">
      <t>ヒョウシ</t>
    </rPh>
    <rPh sb="25" eb="29">
      <t>タカサゴシリツ</t>
    </rPh>
    <rPh sb="29" eb="32">
      <t>トショカン</t>
    </rPh>
    <rPh sb="35" eb="36">
      <t>ニチ</t>
    </rPh>
    <rPh sb="37" eb="39">
      <t>ライゲツ</t>
    </rPh>
    <rPh sb="41" eb="42">
      <t>ニチ</t>
    </rPh>
    <rPh sb="47" eb="49">
      <t>ドクショ</t>
    </rPh>
    <rPh sb="49" eb="51">
      <t>シュウカン</t>
    </rPh>
    <rPh sb="53" eb="54">
      <t>ア</t>
    </rPh>
    <phoneticPr fontId="1"/>
  </si>
  <si>
    <t>自慢の"愛車"改造し速さ競う　ミニ四駆レース開き30年　小学生から70代まで集い　高砂の模型店、今夏で通算350回に　店主・田中さん「ファンいる限り続ける」　</t>
    <rPh sb="0" eb="2">
      <t>ジマン</t>
    </rPh>
    <rPh sb="4" eb="6">
      <t>アイシャ</t>
    </rPh>
    <rPh sb="7" eb="9">
      <t>カイゾウ</t>
    </rPh>
    <rPh sb="10" eb="11">
      <t>ハヤ</t>
    </rPh>
    <rPh sb="12" eb="13">
      <t>キソ</t>
    </rPh>
    <rPh sb="17" eb="19">
      <t>ヨンク</t>
    </rPh>
    <rPh sb="22" eb="23">
      <t>ビラ</t>
    </rPh>
    <rPh sb="26" eb="27">
      <t>ネン</t>
    </rPh>
    <rPh sb="28" eb="31">
      <t>ショウガクセイ</t>
    </rPh>
    <rPh sb="35" eb="36">
      <t>ダイ</t>
    </rPh>
    <rPh sb="38" eb="39">
      <t>ツド</t>
    </rPh>
    <rPh sb="41" eb="43">
      <t>タカサゴ</t>
    </rPh>
    <rPh sb="44" eb="46">
      <t>モケイ</t>
    </rPh>
    <rPh sb="46" eb="47">
      <t>テン</t>
    </rPh>
    <rPh sb="48" eb="49">
      <t>イマ</t>
    </rPh>
    <rPh sb="49" eb="50">
      <t>ナツ</t>
    </rPh>
    <rPh sb="51" eb="53">
      <t>ツウサン</t>
    </rPh>
    <rPh sb="56" eb="57">
      <t>カイ</t>
    </rPh>
    <rPh sb="59" eb="61">
      <t>テンシュ</t>
    </rPh>
    <rPh sb="62" eb="64">
      <t>タナカ</t>
    </rPh>
    <rPh sb="72" eb="73">
      <t>カギ</t>
    </rPh>
    <rPh sb="74" eb="75">
      <t>ツヅ</t>
    </rPh>
    <phoneticPr fontId="1"/>
  </si>
  <si>
    <t>神戸</t>
    <rPh sb="0" eb="2">
      <t>コウベ</t>
    </rPh>
    <phoneticPr fontId="1"/>
  </si>
  <si>
    <t>高砂市史テーマにゼミ　市立図書館で6月24日から　2コース開講　研究や映像制作</t>
    <rPh sb="0" eb="2">
      <t>タカサゴ</t>
    </rPh>
    <rPh sb="2" eb="4">
      <t>シシ</t>
    </rPh>
    <rPh sb="11" eb="13">
      <t>シリツ</t>
    </rPh>
    <rPh sb="13" eb="16">
      <t>トショカン</t>
    </rPh>
    <rPh sb="18" eb="19">
      <t>ガツ</t>
    </rPh>
    <rPh sb="21" eb="22">
      <t>ニチ</t>
    </rPh>
    <rPh sb="29" eb="31">
      <t>カイコウ</t>
    </rPh>
    <rPh sb="32" eb="34">
      <t>ケンキュウ</t>
    </rPh>
    <rPh sb="35" eb="37">
      <t>エイゾウ</t>
    </rPh>
    <rPh sb="37" eb="39">
      <t>セイサク</t>
    </rPh>
    <phoneticPr fontId="1"/>
  </si>
  <si>
    <t>【高砂市】満開！日笠山の八重桜</t>
    <rPh sb="1" eb="3">
      <t>タカサゴ</t>
    </rPh>
    <rPh sb="3" eb="4">
      <t>シ</t>
    </rPh>
    <rPh sb="5" eb="7">
      <t>マンカイ</t>
    </rPh>
    <rPh sb="8" eb="9">
      <t>ヒ</t>
    </rPh>
    <rPh sb="9" eb="10">
      <t>カサ</t>
    </rPh>
    <rPh sb="10" eb="11">
      <t>ヤマ</t>
    </rPh>
    <rPh sb="12" eb="14">
      <t>ヤエ</t>
    </rPh>
    <rPh sb="14" eb="15">
      <t>ザクラ</t>
    </rPh>
    <phoneticPr fontId="1"/>
  </si>
  <si>
    <t>沖縄在住の知人から体験聞き取り構想　戦争と差別　小説に書く　高砂の岸本さん　定年後に執筆、自費出版</t>
    <rPh sb="0" eb="2">
      <t>オキナワ</t>
    </rPh>
    <rPh sb="2" eb="4">
      <t>ザイジュウ</t>
    </rPh>
    <rPh sb="5" eb="7">
      <t>チジン</t>
    </rPh>
    <rPh sb="9" eb="11">
      <t>タイケン</t>
    </rPh>
    <rPh sb="11" eb="12">
      <t>キ</t>
    </rPh>
    <rPh sb="13" eb="14">
      <t>ト</t>
    </rPh>
    <rPh sb="15" eb="17">
      <t>コウソウ</t>
    </rPh>
    <rPh sb="18" eb="20">
      <t>センソウ</t>
    </rPh>
    <rPh sb="21" eb="23">
      <t>サベツ</t>
    </rPh>
    <rPh sb="24" eb="26">
      <t>ショウセツ</t>
    </rPh>
    <rPh sb="27" eb="28">
      <t>カ</t>
    </rPh>
    <rPh sb="30" eb="32">
      <t>タカサゴ</t>
    </rPh>
    <rPh sb="33" eb="35">
      <t>キシモト</t>
    </rPh>
    <rPh sb="38" eb="41">
      <t>テイネンゴ</t>
    </rPh>
    <rPh sb="42" eb="44">
      <t>シッピツ</t>
    </rPh>
    <rPh sb="45" eb="47">
      <t>ジヒ</t>
    </rPh>
    <rPh sb="47" eb="49">
      <t>シュッパン</t>
    </rPh>
    <phoneticPr fontId="1"/>
  </si>
  <si>
    <t>神戸</t>
    <rPh sb="0" eb="2">
      <t>コウベ</t>
    </rPh>
    <phoneticPr fontId="1"/>
  </si>
  <si>
    <t>江戸時代の学問所との関わり紹介　岸本家ゆかりの古文書11点公開「高砂の歴史知って」　市立図書館</t>
    <rPh sb="0" eb="2">
      <t>エド</t>
    </rPh>
    <rPh sb="2" eb="4">
      <t>ジダイ</t>
    </rPh>
    <rPh sb="5" eb="7">
      <t>ガクモン</t>
    </rPh>
    <rPh sb="7" eb="8">
      <t>ショ</t>
    </rPh>
    <rPh sb="10" eb="11">
      <t>カカ</t>
    </rPh>
    <rPh sb="13" eb="15">
      <t>ショウカイ</t>
    </rPh>
    <rPh sb="16" eb="19">
      <t>キシモトケ</t>
    </rPh>
    <rPh sb="23" eb="26">
      <t>コモンジョ</t>
    </rPh>
    <rPh sb="28" eb="29">
      <t>テン</t>
    </rPh>
    <rPh sb="29" eb="31">
      <t>コウカイ</t>
    </rPh>
    <rPh sb="32" eb="34">
      <t>タカサゴ</t>
    </rPh>
    <rPh sb="35" eb="37">
      <t>レキシ</t>
    </rPh>
    <rPh sb="37" eb="38">
      <t>シ</t>
    </rPh>
    <rPh sb="42" eb="44">
      <t>シリツ</t>
    </rPh>
    <rPh sb="44" eb="47">
      <t>トショカン</t>
    </rPh>
    <phoneticPr fontId="1"/>
  </si>
  <si>
    <t>わんぱく相撲　高砂場所開催　来月20日、参加者募集</t>
    <rPh sb="4" eb="6">
      <t>ズモウ</t>
    </rPh>
    <rPh sb="7" eb="9">
      <t>タカサゴ</t>
    </rPh>
    <rPh sb="9" eb="11">
      <t>バショ</t>
    </rPh>
    <rPh sb="11" eb="13">
      <t>カイサイ</t>
    </rPh>
    <rPh sb="14" eb="16">
      <t>ライゲツ</t>
    </rPh>
    <rPh sb="18" eb="19">
      <t>ニチ</t>
    </rPh>
    <rPh sb="20" eb="23">
      <t>サンカシャ</t>
    </rPh>
    <rPh sb="23" eb="25">
      <t>ボシュウ</t>
    </rPh>
    <phoneticPr fontId="1"/>
  </si>
  <si>
    <t>海と触れ合う場　清掃　高砂海浜公園でアオサ回収</t>
    <rPh sb="0" eb="1">
      <t>ウミ</t>
    </rPh>
    <rPh sb="2" eb="3">
      <t>フ</t>
    </rPh>
    <rPh sb="4" eb="5">
      <t>ア</t>
    </rPh>
    <rPh sb="6" eb="7">
      <t>バ</t>
    </rPh>
    <rPh sb="8" eb="10">
      <t>セイソウ</t>
    </rPh>
    <rPh sb="11" eb="13">
      <t>タカサゴ</t>
    </rPh>
    <rPh sb="13" eb="15">
      <t>カイヒン</t>
    </rPh>
    <rPh sb="15" eb="17">
      <t>コウエン</t>
    </rPh>
    <rPh sb="21" eb="23">
      <t>カイシュウ</t>
    </rPh>
    <phoneticPr fontId="1"/>
  </si>
  <si>
    <t>毎日</t>
    <rPh sb="0" eb="2">
      <t>マイニチ</t>
    </rPh>
    <phoneticPr fontId="1"/>
  </si>
  <si>
    <t>家庭バレー市民大会　力強いスパイク　10チームが熱戦　高砂・総合体育館</t>
    <rPh sb="0" eb="2">
      <t>カテイ</t>
    </rPh>
    <rPh sb="5" eb="7">
      <t>シミン</t>
    </rPh>
    <rPh sb="7" eb="9">
      <t>タイカイ</t>
    </rPh>
    <rPh sb="10" eb="12">
      <t>チカラヅヨ</t>
    </rPh>
    <rPh sb="24" eb="26">
      <t>ネッセン</t>
    </rPh>
    <rPh sb="27" eb="29">
      <t>タカサゴ</t>
    </rPh>
    <rPh sb="30" eb="32">
      <t>ソウゴウ</t>
    </rPh>
    <rPh sb="32" eb="35">
      <t>タイイクカン</t>
    </rPh>
    <phoneticPr fontId="1"/>
  </si>
  <si>
    <t>神戸</t>
    <rPh sb="0" eb="2">
      <t>コウベ</t>
    </rPh>
    <phoneticPr fontId="1"/>
  </si>
  <si>
    <t>高砂染　今よみがえる　姫路藩特産　再興の象徴に　羽二重を再現　29日お披露目</t>
    <rPh sb="0" eb="2">
      <t>タカサゴ</t>
    </rPh>
    <rPh sb="2" eb="3">
      <t>ゾ</t>
    </rPh>
    <rPh sb="4" eb="5">
      <t>イマ</t>
    </rPh>
    <rPh sb="11" eb="13">
      <t>ヒメジ</t>
    </rPh>
    <rPh sb="13" eb="14">
      <t>ハン</t>
    </rPh>
    <rPh sb="14" eb="16">
      <t>トクサン</t>
    </rPh>
    <rPh sb="17" eb="19">
      <t>サイコウ</t>
    </rPh>
    <rPh sb="20" eb="22">
      <t>ショウチョウ</t>
    </rPh>
    <rPh sb="24" eb="25">
      <t>ハネ</t>
    </rPh>
    <rPh sb="25" eb="27">
      <t>ニジュウ</t>
    </rPh>
    <rPh sb="28" eb="30">
      <t>サイゲン</t>
    </rPh>
    <rPh sb="33" eb="34">
      <t>ニチ</t>
    </rPh>
    <rPh sb="35" eb="38">
      <t>ヒロメ</t>
    </rPh>
    <phoneticPr fontId="1"/>
  </si>
  <si>
    <t>朝日</t>
    <rPh sb="0" eb="2">
      <t>アサヒ</t>
    </rPh>
    <phoneticPr fontId="1"/>
  </si>
  <si>
    <t>神戸</t>
    <rPh sb="0" eb="2">
      <t>コウベ</t>
    </rPh>
    <phoneticPr fontId="1"/>
  </si>
  <si>
    <t>自虐ＣＭ　配信停止　県民局作成動画　存在感薄いキャラ「東播磨ちゃん」主人公　「明石は全国ブランド」市長抗議で</t>
    <rPh sb="0" eb="2">
      <t>ジギャク</t>
    </rPh>
    <rPh sb="5" eb="7">
      <t>ハイシン</t>
    </rPh>
    <rPh sb="7" eb="9">
      <t>テイシ</t>
    </rPh>
    <rPh sb="10" eb="12">
      <t>ケンミン</t>
    </rPh>
    <rPh sb="12" eb="13">
      <t>キョク</t>
    </rPh>
    <rPh sb="13" eb="15">
      <t>サクセイ</t>
    </rPh>
    <rPh sb="15" eb="17">
      <t>ドウガ</t>
    </rPh>
    <rPh sb="18" eb="21">
      <t>ソンザイカン</t>
    </rPh>
    <rPh sb="21" eb="22">
      <t>ウス</t>
    </rPh>
    <rPh sb="27" eb="28">
      <t>ヒガシ</t>
    </rPh>
    <rPh sb="28" eb="30">
      <t>ハリマ</t>
    </rPh>
    <rPh sb="34" eb="37">
      <t>シュジンコウ</t>
    </rPh>
    <rPh sb="39" eb="41">
      <t>アカシ</t>
    </rPh>
    <rPh sb="42" eb="44">
      <t>ゼンコク</t>
    </rPh>
    <rPh sb="49" eb="51">
      <t>シチョウ</t>
    </rPh>
    <rPh sb="51" eb="53">
      <t>コウギ</t>
    </rPh>
    <phoneticPr fontId="1"/>
  </si>
  <si>
    <t>東北支援へ　かるた制作　大震災被災地のグルメ、観光名所ＰＲ　高砂と姫路の3人　「サポーター増やす」</t>
    <rPh sb="0" eb="2">
      <t>トウホク</t>
    </rPh>
    <rPh sb="2" eb="4">
      <t>シエン</t>
    </rPh>
    <rPh sb="9" eb="11">
      <t>セイサク</t>
    </rPh>
    <rPh sb="12" eb="15">
      <t>ダイシンサイ</t>
    </rPh>
    <rPh sb="15" eb="18">
      <t>ヒサイチ</t>
    </rPh>
    <rPh sb="23" eb="25">
      <t>カンコウ</t>
    </rPh>
    <rPh sb="25" eb="27">
      <t>メイショ</t>
    </rPh>
    <rPh sb="30" eb="32">
      <t>タカサゴ</t>
    </rPh>
    <rPh sb="33" eb="35">
      <t>ヒメジ</t>
    </rPh>
    <rPh sb="37" eb="38">
      <t>ニン</t>
    </rPh>
    <rPh sb="45" eb="46">
      <t>フ</t>
    </rPh>
    <phoneticPr fontId="1"/>
  </si>
  <si>
    <t>春季県高校野球　3回戦以降の球場など決まる</t>
    <rPh sb="0" eb="2">
      <t>シュンキ</t>
    </rPh>
    <rPh sb="2" eb="3">
      <t>ケン</t>
    </rPh>
    <rPh sb="3" eb="5">
      <t>コウコウ</t>
    </rPh>
    <rPh sb="5" eb="7">
      <t>ヤキュウ</t>
    </rPh>
    <rPh sb="9" eb="13">
      <t>カイセンイコウ</t>
    </rPh>
    <rPh sb="14" eb="16">
      <t>キュウジョウ</t>
    </rPh>
    <rPh sb="18" eb="19">
      <t>キ</t>
    </rPh>
    <phoneticPr fontId="1"/>
  </si>
  <si>
    <t>朝日</t>
    <rPh sb="0" eb="2">
      <t>アサヒ</t>
    </rPh>
    <phoneticPr fontId="1"/>
  </si>
  <si>
    <t>ひきこもりなど　就職への不安　対策セミナー　来月から高砂</t>
    <rPh sb="8" eb="10">
      <t>シュウショク</t>
    </rPh>
    <rPh sb="12" eb="14">
      <t>フアン</t>
    </rPh>
    <rPh sb="15" eb="17">
      <t>タイサク</t>
    </rPh>
    <rPh sb="22" eb="24">
      <t>ライゲツ</t>
    </rPh>
    <rPh sb="26" eb="28">
      <t>タカサゴ</t>
    </rPh>
    <phoneticPr fontId="1"/>
  </si>
  <si>
    <t>神戸</t>
    <rPh sb="0" eb="2">
      <t>コウベ</t>
    </rPh>
    <phoneticPr fontId="1"/>
  </si>
  <si>
    <t>復刻版　高砂染の着物制作　高砂の会社「祝いの精神を表現」　江戸時代に全盛　松枝柄に蝶熨斗紋重ね　29日、一般向けお披露目会</t>
    <rPh sb="0" eb="3">
      <t>フッコクバン</t>
    </rPh>
    <rPh sb="4" eb="6">
      <t>タカサゴ</t>
    </rPh>
    <rPh sb="6" eb="7">
      <t>ゾ</t>
    </rPh>
    <rPh sb="8" eb="10">
      <t>キモノ</t>
    </rPh>
    <rPh sb="10" eb="12">
      <t>セイサク</t>
    </rPh>
    <rPh sb="13" eb="15">
      <t>タカサゴ</t>
    </rPh>
    <rPh sb="16" eb="18">
      <t>カイシャ</t>
    </rPh>
    <rPh sb="19" eb="20">
      <t>イワ</t>
    </rPh>
    <rPh sb="22" eb="24">
      <t>セイシン</t>
    </rPh>
    <rPh sb="25" eb="27">
      <t>ヒョウゲン</t>
    </rPh>
    <rPh sb="29" eb="31">
      <t>エド</t>
    </rPh>
    <rPh sb="31" eb="33">
      <t>ジダイ</t>
    </rPh>
    <rPh sb="34" eb="36">
      <t>ゼンセイ</t>
    </rPh>
    <rPh sb="37" eb="39">
      <t>マツエダ</t>
    </rPh>
    <rPh sb="39" eb="40">
      <t>ガラ</t>
    </rPh>
    <rPh sb="41" eb="42">
      <t>チョウ</t>
    </rPh>
    <rPh sb="42" eb="43">
      <t>ノ</t>
    </rPh>
    <rPh sb="43" eb="44">
      <t>ト</t>
    </rPh>
    <rPh sb="44" eb="45">
      <t>モン</t>
    </rPh>
    <rPh sb="45" eb="46">
      <t>カサ</t>
    </rPh>
    <rPh sb="50" eb="51">
      <t>ニチ</t>
    </rPh>
    <rPh sb="52" eb="55">
      <t>イッパンム</t>
    </rPh>
    <rPh sb="57" eb="60">
      <t>ヒロメ</t>
    </rPh>
    <rPh sb="60" eb="61">
      <t>カイ</t>
    </rPh>
    <phoneticPr fontId="1"/>
  </si>
  <si>
    <t>神戸</t>
    <rPh sb="0" eb="2">
      <t>コウベ</t>
    </rPh>
    <phoneticPr fontId="1"/>
  </si>
  <si>
    <t>「高砂染」いま再び　復刻・男物の着物　あすお披露目</t>
    <rPh sb="1" eb="3">
      <t>タカサゴ</t>
    </rPh>
    <rPh sb="3" eb="4">
      <t>ソ</t>
    </rPh>
    <rPh sb="7" eb="8">
      <t>フタタ</t>
    </rPh>
    <rPh sb="10" eb="12">
      <t>フッコク</t>
    </rPh>
    <rPh sb="13" eb="15">
      <t>オトコモノ</t>
    </rPh>
    <rPh sb="16" eb="18">
      <t>キモノ</t>
    </rPh>
    <rPh sb="22" eb="25">
      <t>ヒロメ</t>
    </rPh>
    <phoneticPr fontId="1"/>
  </si>
  <si>
    <t>毎日</t>
    <rPh sb="0" eb="2">
      <t>マイニチ</t>
    </rPh>
    <phoneticPr fontId="1"/>
  </si>
  <si>
    <t>高砂火力発電所建て替え断念　市民団体は歓迎　経済界落胆　土地活用に注目</t>
    <rPh sb="0" eb="2">
      <t>タカサゴ</t>
    </rPh>
    <rPh sb="2" eb="4">
      <t>カリョク</t>
    </rPh>
    <rPh sb="4" eb="6">
      <t>ハツデン</t>
    </rPh>
    <rPh sb="6" eb="7">
      <t>ショ</t>
    </rPh>
    <rPh sb="7" eb="8">
      <t>タ</t>
    </rPh>
    <rPh sb="9" eb="10">
      <t>カ</t>
    </rPh>
    <rPh sb="11" eb="13">
      <t>ダンネン</t>
    </rPh>
    <rPh sb="14" eb="16">
      <t>シミン</t>
    </rPh>
    <rPh sb="16" eb="18">
      <t>ダンタイ</t>
    </rPh>
    <rPh sb="19" eb="21">
      <t>カンゲイ</t>
    </rPh>
    <rPh sb="22" eb="25">
      <t>ケイザイカイ</t>
    </rPh>
    <rPh sb="25" eb="27">
      <t>ラクタン</t>
    </rPh>
    <rPh sb="28" eb="30">
      <t>トチ</t>
    </rPh>
    <rPh sb="30" eb="32">
      <t>カツヨウ</t>
    </rPh>
    <rPh sb="33" eb="35">
      <t>チュウモク</t>
    </rPh>
    <phoneticPr fontId="1"/>
  </si>
  <si>
    <t>神戸</t>
    <rPh sb="0" eb="2">
      <t>コウベ</t>
    </rPh>
    <phoneticPr fontId="1"/>
  </si>
  <si>
    <t>模擬店やビンゴ　だいこく祭開催　あす高砂・荒井神社</t>
    <rPh sb="0" eb="3">
      <t>モギテン</t>
    </rPh>
    <rPh sb="12" eb="13">
      <t>サイ</t>
    </rPh>
    <rPh sb="13" eb="15">
      <t>カイサイ</t>
    </rPh>
    <rPh sb="18" eb="20">
      <t>タカサゴ</t>
    </rPh>
    <rPh sb="21" eb="23">
      <t>アライ</t>
    </rPh>
    <rPh sb="23" eb="25">
      <t>ジンジャ</t>
    </rPh>
    <phoneticPr fontId="1"/>
  </si>
  <si>
    <t>県内から１４０人　春の叙勲</t>
    <rPh sb="0" eb="2">
      <t>ケンナイ</t>
    </rPh>
    <rPh sb="7" eb="8">
      <t>ニン</t>
    </rPh>
    <rPh sb="9" eb="10">
      <t>ハル</t>
    </rPh>
    <rPh sb="11" eb="13">
      <t>ジョクン</t>
    </rPh>
    <phoneticPr fontId="1"/>
  </si>
  <si>
    <t>朝日</t>
    <rPh sb="0" eb="2">
      <t>アサヒ</t>
    </rPh>
    <phoneticPr fontId="1"/>
  </si>
  <si>
    <t>春の叙勲　県内から１４０人</t>
    <rPh sb="0" eb="1">
      <t>ハル</t>
    </rPh>
    <rPh sb="2" eb="4">
      <t>ジョクン</t>
    </rPh>
    <rPh sb="5" eb="7">
      <t>ケンナイ</t>
    </rPh>
    <rPh sb="12" eb="13">
      <t>ニン</t>
    </rPh>
    <phoneticPr fontId="1"/>
  </si>
  <si>
    <t>産経</t>
    <rPh sb="0" eb="2">
      <t>サンケイ</t>
    </rPh>
    <phoneticPr fontId="1"/>
  </si>
  <si>
    <t>春の叙勲受章者</t>
    <rPh sb="0" eb="1">
      <t>ハル</t>
    </rPh>
    <rPh sb="2" eb="4">
      <t>ジョクン</t>
    </rPh>
    <rPh sb="4" eb="7">
      <t>ジュショウシャ</t>
    </rPh>
    <phoneticPr fontId="1"/>
  </si>
  <si>
    <t>日経</t>
    <rPh sb="0" eb="2">
      <t>ニッケイ</t>
    </rPh>
    <phoneticPr fontId="1"/>
  </si>
  <si>
    <t>春の叙勲　県内から１４０人が受章</t>
    <rPh sb="0" eb="1">
      <t>ハル</t>
    </rPh>
    <rPh sb="2" eb="4">
      <t>ジョクン</t>
    </rPh>
    <rPh sb="5" eb="7">
      <t>ケンナイ</t>
    </rPh>
    <rPh sb="12" eb="13">
      <t>ニン</t>
    </rPh>
    <rPh sb="14" eb="16">
      <t>ジュショウ</t>
    </rPh>
    <phoneticPr fontId="1"/>
  </si>
  <si>
    <t>毎日</t>
    <rPh sb="0" eb="2">
      <t>マイニチ</t>
    </rPh>
    <phoneticPr fontId="1"/>
  </si>
  <si>
    <t>石炭火力　増強を中止　高砂の発電所　需要減見込みで　Ｊパワー</t>
    <rPh sb="0" eb="2">
      <t>セキタン</t>
    </rPh>
    <rPh sb="2" eb="4">
      <t>カリョク</t>
    </rPh>
    <rPh sb="5" eb="7">
      <t>ゾウキョウ</t>
    </rPh>
    <rPh sb="8" eb="10">
      <t>チュウシ</t>
    </rPh>
    <rPh sb="11" eb="13">
      <t>タカサゴ</t>
    </rPh>
    <rPh sb="14" eb="16">
      <t>ハツデン</t>
    </rPh>
    <rPh sb="16" eb="17">
      <t>ショ</t>
    </rPh>
    <rPh sb="18" eb="20">
      <t>ジュヨウ</t>
    </rPh>
    <rPh sb="20" eb="21">
      <t>ゲン</t>
    </rPh>
    <rPh sb="21" eb="23">
      <t>ミコ</t>
    </rPh>
    <phoneticPr fontId="1"/>
  </si>
  <si>
    <t>春の叙勲　東播磨　受章者の声</t>
    <rPh sb="0" eb="1">
      <t>ハル</t>
    </rPh>
    <rPh sb="2" eb="4">
      <t>ジョクン</t>
    </rPh>
    <rPh sb="5" eb="6">
      <t>ヒガシ</t>
    </rPh>
    <rPh sb="6" eb="8">
      <t>ハリマ</t>
    </rPh>
    <rPh sb="9" eb="12">
      <t>ジュショウシャ</t>
    </rPh>
    <rPh sb="13" eb="14">
      <t>コエ</t>
    </rPh>
    <phoneticPr fontId="1"/>
  </si>
  <si>
    <t>神戸</t>
    <rPh sb="0" eb="2">
      <t>コウベ</t>
    </rPh>
    <phoneticPr fontId="1"/>
  </si>
  <si>
    <t>復刻「高砂染」繊細の美　お披露目会に３０人　</t>
    <rPh sb="0" eb="2">
      <t>フッコク</t>
    </rPh>
    <rPh sb="3" eb="5">
      <t>タカサゴ</t>
    </rPh>
    <rPh sb="5" eb="6">
      <t>ゾ</t>
    </rPh>
    <rPh sb="7" eb="9">
      <t>センサイ</t>
    </rPh>
    <rPh sb="10" eb="11">
      <t>ビ</t>
    </rPh>
    <rPh sb="13" eb="16">
      <t>ヒロメ</t>
    </rPh>
    <rPh sb="16" eb="17">
      <t>カイ</t>
    </rPh>
    <rPh sb="20" eb="21">
      <t>ニン</t>
    </rPh>
    <phoneticPr fontId="1"/>
  </si>
  <si>
    <t>高砂染　羽織り心地は？　復刻版披露　ネット出資者が試着</t>
    <rPh sb="0" eb="2">
      <t>タカサゴ</t>
    </rPh>
    <rPh sb="2" eb="3">
      <t>ゾ</t>
    </rPh>
    <rPh sb="4" eb="6">
      <t>ハオリ</t>
    </rPh>
    <rPh sb="7" eb="9">
      <t>ココチ</t>
    </rPh>
    <rPh sb="12" eb="15">
      <t>フッコクバン</t>
    </rPh>
    <rPh sb="15" eb="17">
      <t>ヒロウ</t>
    </rPh>
    <rPh sb="21" eb="24">
      <t>シュッシシャ</t>
    </rPh>
    <rPh sb="25" eb="27">
      <t>シチャク</t>
    </rPh>
    <phoneticPr fontId="1"/>
  </si>
  <si>
    <t>読売</t>
    <rPh sb="0" eb="2">
      <t>ヨミウリ</t>
    </rPh>
    <phoneticPr fontId="1"/>
  </si>
  <si>
    <t>北脇　2年ぶり頂点に　春季高砂少年野球　延長戦制し</t>
    <rPh sb="0" eb="2">
      <t>キタワキ</t>
    </rPh>
    <rPh sb="4" eb="5">
      <t>ネン</t>
    </rPh>
    <rPh sb="7" eb="9">
      <t>チョウテン</t>
    </rPh>
    <rPh sb="11" eb="13">
      <t>シュンキ</t>
    </rPh>
    <rPh sb="13" eb="15">
      <t>タカサゴ</t>
    </rPh>
    <rPh sb="15" eb="19">
      <t>ショウネンヤキュウ</t>
    </rPh>
    <rPh sb="20" eb="23">
      <t>エンチョウセン</t>
    </rPh>
    <rPh sb="23" eb="24">
      <t>セイ</t>
    </rPh>
    <phoneticPr fontId="1"/>
  </si>
  <si>
    <t>働く第一歩考える　高砂でセミナー　全6回、無料</t>
    <rPh sb="0" eb="1">
      <t>ハタラ</t>
    </rPh>
    <rPh sb="2" eb="3">
      <t>ダイ</t>
    </rPh>
    <rPh sb="3" eb="5">
      <t>イッポ</t>
    </rPh>
    <rPh sb="5" eb="6">
      <t>カンガ</t>
    </rPh>
    <rPh sb="9" eb="11">
      <t>タカサゴ</t>
    </rPh>
    <rPh sb="17" eb="18">
      <t>ゼン</t>
    </rPh>
    <rPh sb="19" eb="20">
      <t>カイ</t>
    </rPh>
    <rPh sb="21" eb="23">
      <t>ムリョウ</t>
    </rPh>
    <phoneticPr fontId="1"/>
  </si>
  <si>
    <t>毎日</t>
    <rPh sb="0" eb="2">
      <t>マイニチ</t>
    </rPh>
    <phoneticPr fontId="1"/>
  </si>
  <si>
    <t>兵庫1次予選が高砂であす開幕　全日本クラブ野球</t>
    <rPh sb="0" eb="2">
      <t>ヒョウゴ</t>
    </rPh>
    <rPh sb="3" eb="4">
      <t>ジ</t>
    </rPh>
    <rPh sb="4" eb="6">
      <t>ヨセン</t>
    </rPh>
    <rPh sb="7" eb="9">
      <t>タカサゴ</t>
    </rPh>
    <rPh sb="12" eb="14">
      <t>カイマク</t>
    </rPh>
    <rPh sb="15" eb="18">
      <t>ゼンニッポン</t>
    </rPh>
    <rPh sb="21" eb="23">
      <t>ヤキュウ</t>
    </rPh>
    <phoneticPr fontId="1"/>
  </si>
  <si>
    <t>毎日</t>
    <rPh sb="0" eb="2">
      <t>マイニチ</t>
    </rPh>
    <phoneticPr fontId="1"/>
  </si>
  <si>
    <t>新緑に〝綿雪〟　ナンジャモンジャ満開　高砂・生石神社</t>
    <rPh sb="0" eb="2">
      <t>シンリョク</t>
    </rPh>
    <rPh sb="4" eb="5">
      <t>ワタ</t>
    </rPh>
    <rPh sb="5" eb="6">
      <t>ユキ</t>
    </rPh>
    <rPh sb="16" eb="18">
      <t>マンカイ</t>
    </rPh>
    <rPh sb="19" eb="21">
      <t>タカサゴ</t>
    </rPh>
    <rPh sb="22" eb="23">
      <t>ナマ</t>
    </rPh>
    <rPh sb="23" eb="24">
      <t>イシ</t>
    </rPh>
    <rPh sb="24" eb="26">
      <t>ジンジャ</t>
    </rPh>
    <phoneticPr fontId="1"/>
  </si>
  <si>
    <t>神戸</t>
    <rPh sb="0" eb="2">
      <t>コウベ</t>
    </rPh>
    <phoneticPr fontId="1"/>
  </si>
  <si>
    <t>東播磨ちゃん〝会いたい〟　県民局「自虐的ＣＭ」配信停止　ネット上の反応　エール、苦言…〝炎上〟で注目</t>
    <rPh sb="0" eb="1">
      <t>ヒガシ</t>
    </rPh>
    <rPh sb="1" eb="3">
      <t>ハリマ</t>
    </rPh>
    <rPh sb="7" eb="8">
      <t>ア</t>
    </rPh>
    <rPh sb="13" eb="15">
      <t>ケンミン</t>
    </rPh>
    <rPh sb="15" eb="16">
      <t>キョク</t>
    </rPh>
    <rPh sb="17" eb="20">
      <t>ジギャクテキ</t>
    </rPh>
    <rPh sb="23" eb="25">
      <t>ハイシン</t>
    </rPh>
    <rPh sb="25" eb="27">
      <t>テイシ</t>
    </rPh>
    <rPh sb="31" eb="32">
      <t>ジョウ</t>
    </rPh>
    <rPh sb="33" eb="35">
      <t>ハンノウ</t>
    </rPh>
    <rPh sb="40" eb="42">
      <t>クゲン</t>
    </rPh>
    <rPh sb="44" eb="46">
      <t>エンジョウ</t>
    </rPh>
    <rPh sb="48" eb="50">
      <t>チュウモク</t>
    </rPh>
    <phoneticPr fontId="1"/>
  </si>
  <si>
    <t>きらりひと巡り　「御影屋」社員　中村香織さん(39)　高砂市伊保　松右衛門帆の魅力感じて</t>
    <rPh sb="5" eb="6">
      <t>メグ</t>
    </rPh>
    <rPh sb="9" eb="11">
      <t>ミカゲ</t>
    </rPh>
    <rPh sb="11" eb="12">
      <t>ヤ</t>
    </rPh>
    <rPh sb="13" eb="15">
      <t>シャイン</t>
    </rPh>
    <rPh sb="16" eb="18">
      <t>ナカムラ</t>
    </rPh>
    <rPh sb="18" eb="20">
      <t>カオリ</t>
    </rPh>
    <rPh sb="27" eb="29">
      <t>タカサゴ</t>
    </rPh>
    <rPh sb="29" eb="30">
      <t>シ</t>
    </rPh>
    <rPh sb="30" eb="32">
      <t>イホ</t>
    </rPh>
    <rPh sb="33" eb="34">
      <t>マツ</t>
    </rPh>
    <rPh sb="34" eb="37">
      <t>ウエモン</t>
    </rPh>
    <rPh sb="37" eb="38">
      <t>ホ</t>
    </rPh>
    <rPh sb="39" eb="41">
      <t>ミリョク</t>
    </rPh>
    <rPh sb="41" eb="42">
      <t>カン</t>
    </rPh>
    <phoneticPr fontId="1"/>
  </si>
  <si>
    <t>球児が手ほどき　野球塾参加募る　来月9日　高砂・姫路</t>
    <rPh sb="0" eb="2">
      <t>キュウジ</t>
    </rPh>
    <rPh sb="3" eb="4">
      <t>テ</t>
    </rPh>
    <rPh sb="8" eb="10">
      <t>ヤキュウ</t>
    </rPh>
    <rPh sb="10" eb="11">
      <t>ジュク</t>
    </rPh>
    <rPh sb="11" eb="13">
      <t>サンカ</t>
    </rPh>
    <rPh sb="13" eb="14">
      <t>ツノ</t>
    </rPh>
    <rPh sb="16" eb="18">
      <t>ライゲツ</t>
    </rPh>
    <rPh sb="19" eb="20">
      <t>ニチ</t>
    </rPh>
    <rPh sb="21" eb="23">
      <t>タカサゴ</t>
    </rPh>
    <rPh sb="24" eb="26">
      <t>ヒメジ</t>
    </rPh>
    <phoneticPr fontId="1"/>
  </si>
  <si>
    <t>朝日</t>
    <rPh sb="0" eb="2">
      <t>アサヒ</t>
    </rPh>
    <phoneticPr fontId="1"/>
  </si>
  <si>
    <t>拝殿にこいのぼり　高砂の鹿嶋神社</t>
    <rPh sb="0" eb="2">
      <t>ハイデン</t>
    </rPh>
    <rPh sb="9" eb="11">
      <t>タカサゴ</t>
    </rPh>
    <rPh sb="12" eb="14">
      <t>カシマ</t>
    </rPh>
    <rPh sb="14" eb="16">
      <t>ジンジャ</t>
    </rPh>
    <phoneticPr fontId="1"/>
  </si>
  <si>
    <t>神戸</t>
    <rPh sb="0" eb="2">
      <t>コウベ</t>
    </rPh>
    <phoneticPr fontId="1"/>
  </si>
  <si>
    <t>ノジギク　ため池彩って　高砂の児童　周囲植栽</t>
    <rPh sb="7" eb="8">
      <t>イケ</t>
    </rPh>
    <rPh sb="8" eb="9">
      <t>イロド</t>
    </rPh>
    <rPh sb="12" eb="14">
      <t>タカサゴ</t>
    </rPh>
    <rPh sb="15" eb="17">
      <t>ジドウ</t>
    </rPh>
    <rPh sb="18" eb="20">
      <t>シュウイ</t>
    </rPh>
    <rPh sb="20" eb="22">
      <t>ショクサイ</t>
    </rPh>
    <phoneticPr fontId="1"/>
  </si>
  <si>
    <t>読売</t>
    <rPh sb="0" eb="2">
      <t>ヨミウリ</t>
    </rPh>
    <phoneticPr fontId="1"/>
  </si>
  <si>
    <t>出場チームの横顔　神明あかふじ米・第31回県ジュニア軟式野球　東播ブロック大会</t>
    <rPh sb="0" eb="2">
      <t>シュツジョウ</t>
    </rPh>
    <rPh sb="6" eb="8">
      <t>ヨコガオ</t>
    </rPh>
    <rPh sb="9" eb="11">
      <t>シンメイ</t>
    </rPh>
    <rPh sb="15" eb="16">
      <t>マイ</t>
    </rPh>
    <rPh sb="17" eb="18">
      <t>ダイ</t>
    </rPh>
    <rPh sb="20" eb="21">
      <t>カイ</t>
    </rPh>
    <rPh sb="21" eb="22">
      <t>ケン</t>
    </rPh>
    <rPh sb="26" eb="28">
      <t>ナンシキ</t>
    </rPh>
    <rPh sb="28" eb="30">
      <t>ヤキュウ</t>
    </rPh>
    <rPh sb="31" eb="32">
      <t>ヒガシ</t>
    </rPh>
    <rPh sb="32" eb="33">
      <t>バン</t>
    </rPh>
    <rPh sb="37" eb="39">
      <t>タイカイ</t>
    </rPh>
    <phoneticPr fontId="1"/>
  </si>
  <si>
    <t>神戸</t>
    <rPh sb="0" eb="2">
      <t>コウベ</t>
    </rPh>
    <phoneticPr fontId="1"/>
  </si>
  <si>
    <t>高砂市会、定数2減へ　臨時会への提案を確認</t>
    <rPh sb="0" eb="2">
      <t>タカサゴ</t>
    </rPh>
    <rPh sb="2" eb="4">
      <t>シカイ</t>
    </rPh>
    <rPh sb="5" eb="7">
      <t>テイスウ</t>
    </rPh>
    <rPh sb="8" eb="9">
      <t>ゲン</t>
    </rPh>
    <rPh sb="11" eb="13">
      <t>リンジ</t>
    </rPh>
    <rPh sb="13" eb="14">
      <t>カイ</t>
    </rPh>
    <rPh sb="16" eb="18">
      <t>テイアン</t>
    </rPh>
    <rPh sb="19" eb="21">
      <t>カクニン</t>
    </rPh>
    <phoneticPr fontId="1"/>
  </si>
  <si>
    <t>工楽松右衛門旧宅　市が条例案　観光活用を重視へ　高砂市会全員協議会</t>
    <rPh sb="0" eb="2">
      <t>クラク</t>
    </rPh>
    <rPh sb="2" eb="3">
      <t>マツ</t>
    </rPh>
    <rPh sb="3" eb="4">
      <t>ミギ</t>
    </rPh>
    <rPh sb="4" eb="6">
      <t>エモン</t>
    </rPh>
    <rPh sb="6" eb="8">
      <t>キュウタク</t>
    </rPh>
    <rPh sb="9" eb="10">
      <t>シ</t>
    </rPh>
    <rPh sb="11" eb="13">
      <t>ジョウレイ</t>
    </rPh>
    <rPh sb="13" eb="14">
      <t>アン</t>
    </rPh>
    <rPh sb="15" eb="17">
      <t>カンコウ</t>
    </rPh>
    <rPh sb="17" eb="19">
      <t>カツヨウ</t>
    </rPh>
    <rPh sb="20" eb="22">
      <t>ジュウシ</t>
    </rPh>
    <rPh sb="24" eb="26">
      <t>タカサゴ</t>
    </rPh>
    <rPh sb="26" eb="28">
      <t>シカイ</t>
    </rPh>
    <rPh sb="28" eb="30">
      <t>ゼンイン</t>
    </rPh>
    <rPh sb="30" eb="33">
      <t>キョウギカイ</t>
    </rPh>
    <phoneticPr fontId="1"/>
  </si>
  <si>
    <t>はりま文芸　俳句</t>
    <rPh sb="3" eb="5">
      <t>ブンゲイ</t>
    </rPh>
    <rPh sb="6" eb="8">
      <t>ハイク</t>
    </rPh>
    <phoneticPr fontId="1"/>
  </si>
  <si>
    <t>毎日</t>
    <rPh sb="0" eb="2">
      <t>マイニチ</t>
    </rPh>
    <phoneticPr fontId="1"/>
  </si>
  <si>
    <t>県ジュニア新明あかふじ米軟式野球東播ブロック　高砂で8チームが熱戦　決勝は北脇、HIOKA　7月の本大会に出場</t>
    <rPh sb="0" eb="1">
      <t>ケン</t>
    </rPh>
    <rPh sb="5" eb="7">
      <t>シンメイ</t>
    </rPh>
    <rPh sb="11" eb="12">
      <t>マイ</t>
    </rPh>
    <rPh sb="12" eb="14">
      <t>ナンシキ</t>
    </rPh>
    <rPh sb="14" eb="16">
      <t>ヤキュウ</t>
    </rPh>
    <rPh sb="16" eb="17">
      <t>トウ</t>
    </rPh>
    <rPh sb="17" eb="18">
      <t>バン</t>
    </rPh>
    <rPh sb="23" eb="25">
      <t>タカサゴ</t>
    </rPh>
    <rPh sb="31" eb="33">
      <t>ネッセン</t>
    </rPh>
    <rPh sb="34" eb="36">
      <t>ケッショウ</t>
    </rPh>
    <rPh sb="37" eb="39">
      <t>キタワキ</t>
    </rPh>
    <rPh sb="47" eb="48">
      <t>ガツ</t>
    </rPh>
    <rPh sb="49" eb="52">
      <t>ホンタイカイ</t>
    </rPh>
    <rPh sb="53" eb="55">
      <t>シュツジョウ</t>
    </rPh>
    <phoneticPr fontId="1"/>
  </si>
  <si>
    <t>神戸</t>
    <rPh sb="0" eb="2">
      <t>コウベ</t>
    </rPh>
    <phoneticPr fontId="1"/>
  </si>
  <si>
    <t>高砂の社会福祉法人「竜山会」　10周年の節目90人祝福</t>
    <rPh sb="0" eb="2">
      <t>タカサゴ</t>
    </rPh>
    <rPh sb="3" eb="5">
      <t>シャカイ</t>
    </rPh>
    <rPh sb="5" eb="7">
      <t>フクシ</t>
    </rPh>
    <rPh sb="7" eb="9">
      <t>ホウジン</t>
    </rPh>
    <rPh sb="10" eb="12">
      <t>タツヤマ</t>
    </rPh>
    <rPh sb="12" eb="13">
      <t>カイ</t>
    </rPh>
    <rPh sb="17" eb="19">
      <t>シュウネン</t>
    </rPh>
    <rPh sb="20" eb="22">
      <t>フシメ</t>
    </rPh>
    <rPh sb="24" eb="25">
      <t>ニン</t>
    </rPh>
    <rPh sb="25" eb="27">
      <t>シュクフク</t>
    </rPh>
    <phoneticPr fontId="1"/>
  </si>
  <si>
    <t>元プロ野球、高砂市応援大使”金村節”講演会で全開！？</t>
    <rPh sb="0" eb="1">
      <t>モト</t>
    </rPh>
    <rPh sb="3" eb="5">
      <t>ヤキュウ</t>
    </rPh>
    <rPh sb="6" eb="8">
      <t>タカサゴ</t>
    </rPh>
    <rPh sb="8" eb="9">
      <t>シ</t>
    </rPh>
    <rPh sb="9" eb="11">
      <t>オウエン</t>
    </rPh>
    <rPh sb="11" eb="13">
      <t>タイシ</t>
    </rPh>
    <rPh sb="14" eb="16">
      <t>カネムラ</t>
    </rPh>
    <rPh sb="16" eb="17">
      <t>ブシ</t>
    </rPh>
    <rPh sb="18" eb="21">
      <t>コウエンカイ</t>
    </rPh>
    <rPh sb="22" eb="24">
      <t>ゼンカイ</t>
    </rPh>
    <phoneticPr fontId="1"/>
  </si>
  <si>
    <t>神戸</t>
    <rPh sb="0" eb="2">
      <t>コウベ</t>
    </rPh>
    <phoneticPr fontId="1"/>
  </si>
  <si>
    <t>【高砂市】民話の舞台の寺で紙芝居</t>
    <rPh sb="1" eb="3">
      <t>タカサゴ</t>
    </rPh>
    <rPh sb="3" eb="4">
      <t>シ</t>
    </rPh>
    <rPh sb="5" eb="7">
      <t>ミンワ</t>
    </rPh>
    <rPh sb="8" eb="10">
      <t>ブタイ</t>
    </rPh>
    <rPh sb="11" eb="12">
      <t>テラ</t>
    </rPh>
    <rPh sb="13" eb="16">
      <t>カミシバイ</t>
    </rPh>
    <phoneticPr fontId="1"/>
  </si>
  <si>
    <t>朝日</t>
    <rPh sb="0" eb="2">
      <t>アサヒ</t>
    </rPh>
    <phoneticPr fontId="1"/>
  </si>
  <si>
    <t>フラワープリンセス決定　高砂の北野さんら3人</t>
    <rPh sb="9" eb="11">
      <t>ケッテイ</t>
    </rPh>
    <rPh sb="12" eb="14">
      <t>タカサゴ</t>
    </rPh>
    <rPh sb="15" eb="17">
      <t>キタノ</t>
    </rPh>
    <rPh sb="21" eb="22">
      <t>ニン</t>
    </rPh>
    <phoneticPr fontId="1"/>
  </si>
  <si>
    <t>大規模災害などに備え　高砂市　３団体と協定　物資拠点整備、葬祭用品も提供</t>
    <rPh sb="0" eb="3">
      <t>ダイキボ</t>
    </rPh>
    <rPh sb="3" eb="5">
      <t>サイガイ</t>
    </rPh>
    <rPh sb="8" eb="9">
      <t>ソナ</t>
    </rPh>
    <rPh sb="11" eb="13">
      <t>タカサゴ</t>
    </rPh>
    <rPh sb="13" eb="14">
      <t>シ</t>
    </rPh>
    <rPh sb="16" eb="18">
      <t>ダンタイ</t>
    </rPh>
    <rPh sb="19" eb="21">
      <t>キョウテイ</t>
    </rPh>
    <rPh sb="22" eb="24">
      <t>ブッシ</t>
    </rPh>
    <rPh sb="24" eb="26">
      <t>キョテン</t>
    </rPh>
    <rPh sb="26" eb="28">
      <t>セイビ</t>
    </rPh>
    <rPh sb="29" eb="31">
      <t>ソウサイ</t>
    </rPh>
    <rPh sb="31" eb="33">
      <t>ヨウヒン</t>
    </rPh>
    <rPh sb="34" eb="36">
      <t>テイキョウ</t>
    </rPh>
    <phoneticPr fontId="1"/>
  </si>
  <si>
    <t>没後70年美濃部達吉の伝言①　進歩的考え　今も通用　明治憲法下　契約の自由訴え</t>
    <rPh sb="15" eb="18">
      <t>シンポテキ</t>
    </rPh>
    <rPh sb="18" eb="19">
      <t>カンガ</t>
    </rPh>
    <rPh sb="21" eb="22">
      <t>イマ</t>
    </rPh>
    <rPh sb="23" eb="25">
      <t>ツウヨウ</t>
    </rPh>
    <rPh sb="26" eb="28">
      <t>メイジ</t>
    </rPh>
    <rPh sb="28" eb="31">
      <t>ケンポウカ</t>
    </rPh>
    <rPh sb="32" eb="34">
      <t>ケイヤク</t>
    </rPh>
    <rPh sb="35" eb="37">
      <t>ジユウ</t>
    </rPh>
    <rPh sb="37" eb="38">
      <t>ウッタ</t>
    </rPh>
    <phoneticPr fontId="1"/>
  </si>
  <si>
    <t>没後70年美濃部達吉の伝言②　「自由」「人権」西洋に学ぶ</t>
    <rPh sb="16" eb="18">
      <t>ジユウ</t>
    </rPh>
    <rPh sb="20" eb="22">
      <t>ジンケン</t>
    </rPh>
    <rPh sb="23" eb="25">
      <t>セイヨウ</t>
    </rPh>
    <rPh sb="26" eb="27">
      <t>マナ</t>
    </rPh>
    <phoneticPr fontId="1"/>
  </si>
  <si>
    <t>朝日</t>
    <rPh sb="0" eb="2">
      <t>アサヒ</t>
    </rPh>
    <phoneticPr fontId="1"/>
  </si>
  <si>
    <t>駄菓子屋さんぽ①　友藤商店（高砂市高砂町次郎助町）　創業70年変わらぬ店構え　「子どもたちからもらえる元気が一番の報酬」</t>
    <rPh sb="0" eb="4">
      <t>ダガシヤ</t>
    </rPh>
    <rPh sb="9" eb="11">
      <t>トモフジ</t>
    </rPh>
    <rPh sb="11" eb="13">
      <t>ショウテン</t>
    </rPh>
    <rPh sb="14" eb="17">
      <t>タカサゴシ</t>
    </rPh>
    <rPh sb="17" eb="20">
      <t>タカサゴチョウ</t>
    </rPh>
    <rPh sb="20" eb="22">
      <t>ジロウ</t>
    </rPh>
    <rPh sb="22" eb="23">
      <t>スケ</t>
    </rPh>
    <rPh sb="23" eb="24">
      <t>チョウ</t>
    </rPh>
    <rPh sb="26" eb="28">
      <t>ソウギョウ</t>
    </rPh>
    <rPh sb="30" eb="31">
      <t>ネン</t>
    </rPh>
    <rPh sb="31" eb="32">
      <t>カ</t>
    </rPh>
    <rPh sb="35" eb="37">
      <t>ミセガマ</t>
    </rPh>
    <rPh sb="40" eb="41">
      <t>コ</t>
    </rPh>
    <rPh sb="51" eb="53">
      <t>ゲンキ</t>
    </rPh>
    <rPh sb="54" eb="56">
      <t>イチバン</t>
    </rPh>
    <rPh sb="57" eb="59">
      <t>ホウシュウ</t>
    </rPh>
    <phoneticPr fontId="1"/>
  </si>
  <si>
    <t>神戸</t>
    <rPh sb="0" eb="2">
      <t>コウベ</t>
    </rPh>
    <phoneticPr fontId="1"/>
  </si>
  <si>
    <t>画家木澤さん主宰教室の作品展　東播磨描いた160点　加古川</t>
    <rPh sb="0" eb="2">
      <t>ガカ</t>
    </rPh>
    <rPh sb="2" eb="4">
      <t>キザワ</t>
    </rPh>
    <rPh sb="6" eb="8">
      <t>シュサイ</t>
    </rPh>
    <rPh sb="8" eb="10">
      <t>キョウシツ</t>
    </rPh>
    <rPh sb="11" eb="14">
      <t>サクヒンテン</t>
    </rPh>
    <rPh sb="15" eb="16">
      <t>ヒガシ</t>
    </rPh>
    <rPh sb="16" eb="18">
      <t>ハリマ</t>
    </rPh>
    <rPh sb="18" eb="19">
      <t>エガ</t>
    </rPh>
    <rPh sb="24" eb="25">
      <t>テン</t>
    </rPh>
    <rPh sb="26" eb="29">
      <t>カコガワ</t>
    </rPh>
    <phoneticPr fontId="1"/>
  </si>
  <si>
    <t>地元商店主3人　仕事語る　高砂商議所、公開インタビュー</t>
    <rPh sb="0" eb="2">
      <t>ジモト</t>
    </rPh>
    <rPh sb="2" eb="5">
      <t>ショウテンシュ</t>
    </rPh>
    <rPh sb="6" eb="7">
      <t>ニン</t>
    </rPh>
    <rPh sb="8" eb="10">
      <t>シゴト</t>
    </rPh>
    <rPh sb="10" eb="11">
      <t>カタ</t>
    </rPh>
    <rPh sb="13" eb="15">
      <t>タカサゴ</t>
    </rPh>
    <rPh sb="15" eb="17">
      <t>ショウギ</t>
    </rPh>
    <rPh sb="17" eb="18">
      <t>ショ</t>
    </rPh>
    <rPh sb="19" eb="21">
      <t>コウカイ</t>
    </rPh>
    <phoneticPr fontId="1"/>
  </si>
  <si>
    <t>サイレン　高砂の古紙回収箱で不審火</t>
    <rPh sb="5" eb="7">
      <t>タカサゴ</t>
    </rPh>
    <rPh sb="8" eb="10">
      <t>コシ</t>
    </rPh>
    <rPh sb="10" eb="12">
      <t>カイシュウ</t>
    </rPh>
    <rPh sb="12" eb="13">
      <t>ハコ</t>
    </rPh>
    <rPh sb="14" eb="17">
      <t>フシンビ</t>
    </rPh>
    <phoneticPr fontId="1"/>
  </si>
  <si>
    <t>没後70年美濃部達吉の伝言③　旧憲法にも立憲的精神</t>
    <rPh sb="15" eb="18">
      <t>キュウケンポウ</t>
    </rPh>
    <rPh sb="20" eb="23">
      <t>リッケンテキ</t>
    </rPh>
    <rPh sb="23" eb="25">
      <t>セイシン</t>
    </rPh>
    <phoneticPr fontId="1"/>
  </si>
  <si>
    <t>朝日</t>
    <rPh sb="0" eb="2">
      <t>アサヒ</t>
    </rPh>
    <phoneticPr fontId="1"/>
  </si>
  <si>
    <t>没後70年美濃部達吉の伝言④　「学問の自由」を常に力説</t>
    <rPh sb="16" eb="18">
      <t>ガクモン</t>
    </rPh>
    <rPh sb="19" eb="21">
      <t>ジユウ</t>
    </rPh>
    <rPh sb="23" eb="24">
      <t>ツネ</t>
    </rPh>
    <rPh sb="25" eb="27">
      <t>リキセツ</t>
    </rPh>
    <phoneticPr fontId="1"/>
  </si>
  <si>
    <t>都市対抗野球　新日鉄住金広畑が快勝　三菱重工神戸・高砂も逆転○</t>
    <rPh sb="0" eb="2">
      <t>トシ</t>
    </rPh>
    <rPh sb="2" eb="4">
      <t>タイコウ</t>
    </rPh>
    <rPh sb="4" eb="6">
      <t>ヤキュウ</t>
    </rPh>
    <rPh sb="7" eb="10">
      <t>シンニッテツ</t>
    </rPh>
    <rPh sb="10" eb="12">
      <t>ジュウキン</t>
    </rPh>
    <rPh sb="12" eb="14">
      <t>ヒロハタ</t>
    </rPh>
    <rPh sb="15" eb="17">
      <t>カイショウ</t>
    </rPh>
    <rPh sb="18" eb="20">
      <t>ミツビシ</t>
    </rPh>
    <rPh sb="20" eb="22">
      <t>ジュウコウ</t>
    </rPh>
    <rPh sb="22" eb="24">
      <t>コウベ</t>
    </rPh>
    <rPh sb="25" eb="27">
      <t>タカサゴ</t>
    </rPh>
    <rPh sb="28" eb="30">
      <t>ギャクテン</t>
    </rPh>
    <phoneticPr fontId="1"/>
  </si>
  <si>
    <t>毎日</t>
    <rPh sb="0" eb="2">
      <t>マイニチ</t>
    </rPh>
    <phoneticPr fontId="1"/>
  </si>
  <si>
    <t>129人　声出して能と狂言体験　高砂こども園で5歳児</t>
    <rPh sb="3" eb="4">
      <t>ニン</t>
    </rPh>
    <rPh sb="5" eb="6">
      <t>コエ</t>
    </rPh>
    <rPh sb="6" eb="7">
      <t>ダ</t>
    </rPh>
    <rPh sb="9" eb="10">
      <t>ノウ</t>
    </rPh>
    <rPh sb="11" eb="13">
      <t>キョウゲン</t>
    </rPh>
    <rPh sb="13" eb="15">
      <t>タイケン</t>
    </rPh>
    <rPh sb="16" eb="18">
      <t>タカサゴ</t>
    </rPh>
    <rPh sb="21" eb="22">
      <t>エン</t>
    </rPh>
    <rPh sb="24" eb="26">
      <t>サイジ</t>
    </rPh>
    <phoneticPr fontId="1"/>
  </si>
  <si>
    <t>三菱神戸・高砂　辛くも初戦突破　ベテランが勝負強さ発揮</t>
    <rPh sb="0" eb="2">
      <t>ミツビシ</t>
    </rPh>
    <rPh sb="2" eb="4">
      <t>コウベ</t>
    </rPh>
    <rPh sb="5" eb="7">
      <t>タカサゴ</t>
    </rPh>
    <rPh sb="8" eb="9">
      <t>カラ</t>
    </rPh>
    <rPh sb="11" eb="13">
      <t>ショセン</t>
    </rPh>
    <rPh sb="13" eb="15">
      <t>トッパ</t>
    </rPh>
    <rPh sb="21" eb="23">
      <t>ショウブ</t>
    </rPh>
    <rPh sb="23" eb="24">
      <t>ヅヨ</t>
    </rPh>
    <rPh sb="25" eb="27">
      <t>ハッキ</t>
    </rPh>
    <phoneticPr fontId="1"/>
  </si>
  <si>
    <t>神戸</t>
    <rPh sb="0" eb="2">
      <t>コウベ</t>
    </rPh>
    <phoneticPr fontId="1"/>
  </si>
  <si>
    <t>没後70年美濃部達吉の伝言⑤　大正デモクラシー先導</t>
    <rPh sb="0" eb="2">
      <t>ボツゴ</t>
    </rPh>
    <rPh sb="4" eb="5">
      <t>ネン</t>
    </rPh>
    <rPh sb="5" eb="8">
      <t>ミノベ</t>
    </rPh>
    <rPh sb="8" eb="10">
      <t>タツキチ</t>
    </rPh>
    <rPh sb="11" eb="13">
      <t>デンゴン</t>
    </rPh>
    <rPh sb="15" eb="17">
      <t>タイショウ</t>
    </rPh>
    <rPh sb="23" eb="25">
      <t>センドウ</t>
    </rPh>
    <phoneticPr fontId="1"/>
  </si>
  <si>
    <t>朝日</t>
    <rPh sb="0" eb="2">
      <t>アサヒ</t>
    </rPh>
    <phoneticPr fontId="1"/>
  </si>
  <si>
    <t>議員定数2減案　高砂市議会可決</t>
    <rPh sb="0" eb="2">
      <t>ギイン</t>
    </rPh>
    <rPh sb="2" eb="4">
      <t>テイスウ</t>
    </rPh>
    <rPh sb="5" eb="6">
      <t>ゲン</t>
    </rPh>
    <rPh sb="6" eb="7">
      <t>アン</t>
    </rPh>
    <rPh sb="8" eb="10">
      <t>タカサゴ</t>
    </rPh>
    <rPh sb="10" eb="11">
      <t>シ</t>
    </rPh>
    <rPh sb="11" eb="13">
      <t>ギカイ</t>
    </rPh>
    <rPh sb="13" eb="15">
      <t>カケツ</t>
    </rPh>
    <phoneticPr fontId="1"/>
  </si>
  <si>
    <t>郷土力士星取表</t>
    <rPh sb="0" eb="2">
      <t>キョウド</t>
    </rPh>
    <rPh sb="2" eb="4">
      <t>リキシ</t>
    </rPh>
    <rPh sb="4" eb="6">
      <t>ホシトリ</t>
    </rPh>
    <rPh sb="6" eb="7">
      <t>ヒョウ</t>
    </rPh>
    <phoneticPr fontId="1"/>
  </si>
  <si>
    <t>産経</t>
    <rPh sb="0" eb="2">
      <t>サンケイ</t>
    </rPh>
    <phoneticPr fontId="1"/>
  </si>
  <si>
    <t>高砂市議会の議員定数19に</t>
    <rPh sb="0" eb="2">
      <t>タカサゴ</t>
    </rPh>
    <rPh sb="2" eb="3">
      <t>シ</t>
    </rPh>
    <rPh sb="3" eb="5">
      <t>ギカイ</t>
    </rPh>
    <rPh sb="6" eb="8">
      <t>ギイン</t>
    </rPh>
    <rPh sb="8" eb="10">
      <t>テイスウ</t>
    </rPh>
    <phoneticPr fontId="1"/>
  </si>
  <si>
    <t>毎日</t>
    <rPh sb="0" eb="2">
      <t>マイニチ</t>
    </rPh>
    <phoneticPr fontId="1"/>
  </si>
  <si>
    <t>高砂市議会定数2減19に　改正案可決</t>
    <rPh sb="0" eb="2">
      <t>タカサゴ</t>
    </rPh>
    <rPh sb="2" eb="3">
      <t>シ</t>
    </rPh>
    <rPh sb="3" eb="5">
      <t>ギカイ</t>
    </rPh>
    <rPh sb="5" eb="7">
      <t>テイスウ</t>
    </rPh>
    <rPh sb="8" eb="9">
      <t>ゲン</t>
    </rPh>
    <rPh sb="13" eb="16">
      <t>カイセイアン</t>
    </rPh>
    <rPh sb="16" eb="18">
      <t>カケツ</t>
    </rPh>
    <phoneticPr fontId="1"/>
  </si>
  <si>
    <t>読売</t>
    <rPh sb="0" eb="2">
      <t>ヨミウリ</t>
    </rPh>
    <phoneticPr fontId="1"/>
  </si>
  <si>
    <t>高砂「よってこ村」ダンスやフリマ　イベント多彩に　あす10周年で催し</t>
    <rPh sb="0" eb="2">
      <t>タカサゴ</t>
    </rPh>
    <rPh sb="7" eb="8">
      <t>ムラ</t>
    </rPh>
    <rPh sb="21" eb="23">
      <t>タサイ</t>
    </rPh>
    <rPh sb="29" eb="31">
      <t>シュウネン</t>
    </rPh>
    <rPh sb="32" eb="33">
      <t>モヨオ</t>
    </rPh>
    <phoneticPr fontId="1"/>
  </si>
  <si>
    <t>神戸</t>
    <rPh sb="0" eb="2">
      <t>コウベ</t>
    </rPh>
    <phoneticPr fontId="1"/>
  </si>
  <si>
    <t>高砂市会　定数2減案可決　臨時会開会　次回選挙から適用</t>
    <rPh sb="0" eb="2">
      <t>タカサゴ</t>
    </rPh>
    <rPh sb="2" eb="4">
      <t>シカイ</t>
    </rPh>
    <rPh sb="5" eb="7">
      <t>テイスウ</t>
    </rPh>
    <rPh sb="8" eb="9">
      <t>ゲン</t>
    </rPh>
    <rPh sb="9" eb="10">
      <t>アン</t>
    </rPh>
    <rPh sb="10" eb="12">
      <t>カケツ</t>
    </rPh>
    <rPh sb="13" eb="15">
      <t>リンジ</t>
    </rPh>
    <rPh sb="15" eb="16">
      <t>カイ</t>
    </rPh>
    <rPh sb="16" eb="18">
      <t>カイカイ</t>
    </rPh>
    <rPh sb="19" eb="21">
      <t>ジカイ</t>
    </rPh>
    <rPh sb="21" eb="23">
      <t>センキョ</t>
    </rPh>
    <rPh sb="25" eb="27">
      <t>テキヨウ</t>
    </rPh>
    <phoneticPr fontId="1"/>
  </si>
  <si>
    <t>「早期実現が不可欠」播磨臨海道路　事業化促進へ決議　姫路で大会</t>
    <rPh sb="1" eb="3">
      <t>ソウキ</t>
    </rPh>
    <rPh sb="3" eb="5">
      <t>ジツゲン</t>
    </rPh>
    <rPh sb="6" eb="9">
      <t>フカケツ</t>
    </rPh>
    <rPh sb="10" eb="12">
      <t>ハリマ</t>
    </rPh>
    <rPh sb="12" eb="14">
      <t>リンカイ</t>
    </rPh>
    <rPh sb="14" eb="16">
      <t>ドウロ</t>
    </rPh>
    <rPh sb="17" eb="20">
      <t>ジギョウカ</t>
    </rPh>
    <rPh sb="20" eb="22">
      <t>ソクシン</t>
    </rPh>
    <rPh sb="23" eb="25">
      <t>ケツギ</t>
    </rPh>
    <rPh sb="26" eb="28">
      <t>ヒメジ</t>
    </rPh>
    <rPh sb="29" eb="31">
      <t>タイカイ</t>
    </rPh>
    <phoneticPr fontId="1"/>
  </si>
  <si>
    <t>毎日</t>
    <rPh sb="0" eb="2">
      <t>マイニチ</t>
    </rPh>
    <phoneticPr fontId="1"/>
  </si>
  <si>
    <t>子どもたちの将来の夢募集</t>
    <rPh sb="0" eb="1">
      <t>コ</t>
    </rPh>
    <rPh sb="6" eb="8">
      <t>ショウライ</t>
    </rPh>
    <rPh sb="9" eb="10">
      <t>ユメ</t>
    </rPh>
    <rPh sb="10" eb="12">
      <t>ボシュウ</t>
    </rPh>
    <phoneticPr fontId="1"/>
  </si>
  <si>
    <t>神戸</t>
    <rPh sb="0" eb="2">
      <t>コウベ</t>
    </rPh>
    <phoneticPr fontId="1"/>
  </si>
  <si>
    <t>交通事故、安全に対応を　11署、小野で競技会　高砂署が2位</t>
    <rPh sb="0" eb="2">
      <t>コウツウ</t>
    </rPh>
    <rPh sb="2" eb="4">
      <t>ジコ</t>
    </rPh>
    <rPh sb="5" eb="7">
      <t>アンゼン</t>
    </rPh>
    <rPh sb="8" eb="10">
      <t>タイオウ</t>
    </rPh>
    <rPh sb="14" eb="15">
      <t>ショ</t>
    </rPh>
    <rPh sb="16" eb="18">
      <t>オノ</t>
    </rPh>
    <rPh sb="19" eb="22">
      <t>キョウギカイ</t>
    </rPh>
    <rPh sb="23" eb="25">
      <t>タカサゴ</t>
    </rPh>
    <rPh sb="25" eb="26">
      <t>ショ</t>
    </rPh>
    <rPh sb="28" eb="29">
      <t>イ</t>
    </rPh>
    <phoneticPr fontId="1"/>
  </si>
  <si>
    <t>県民体育大会</t>
    <rPh sb="0" eb="2">
      <t>ケンミン</t>
    </rPh>
    <rPh sb="2" eb="4">
      <t>タイイク</t>
    </rPh>
    <rPh sb="4" eb="6">
      <t>タイカイ</t>
    </rPh>
    <phoneticPr fontId="1"/>
  </si>
  <si>
    <t>屋台の華　さえる職人技　高砂　塗師と錺師招き公開</t>
    <rPh sb="0" eb="2">
      <t>ヤタイ</t>
    </rPh>
    <rPh sb="3" eb="4">
      <t>ハナ</t>
    </rPh>
    <rPh sb="8" eb="11">
      <t>ショクニンワザ</t>
    </rPh>
    <rPh sb="12" eb="14">
      <t>タカサゴ</t>
    </rPh>
    <rPh sb="15" eb="16">
      <t>ヌ</t>
    </rPh>
    <rPh sb="16" eb="17">
      <t>シ</t>
    </rPh>
    <rPh sb="18" eb="19">
      <t>カザリ</t>
    </rPh>
    <rPh sb="19" eb="20">
      <t>シ</t>
    </rPh>
    <rPh sb="20" eb="21">
      <t>マネ</t>
    </rPh>
    <rPh sb="22" eb="24">
      <t>コウカイ</t>
    </rPh>
    <phoneticPr fontId="1"/>
  </si>
  <si>
    <t>読売</t>
    <rPh sb="0" eb="2">
      <t>ヨミウリ</t>
    </rPh>
    <phoneticPr fontId="1"/>
  </si>
  <si>
    <t>郷土力士星取表(8日目)</t>
    <rPh sb="0" eb="2">
      <t>キョウド</t>
    </rPh>
    <rPh sb="2" eb="4">
      <t>リキシ</t>
    </rPh>
    <rPh sb="4" eb="6">
      <t>ホシトリ</t>
    </rPh>
    <rPh sb="6" eb="7">
      <t>ヒョウ</t>
    </rPh>
    <rPh sb="9" eb="10">
      <t>ニチ</t>
    </rPh>
    <rPh sb="10" eb="11">
      <t>メ</t>
    </rPh>
    <phoneticPr fontId="1"/>
  </si>
  <si>
    <t>郷土力士星取表(八日目)</t>
    <rPh sb="0" eb="2">
      <t>キョウド</t>
    </rPh>
    <rPh sb="2" eb="4">
      <t>リキシ</t>
    </rPh>
    <rPh sb="4" eb="6">
      <t>ホシトリ</t>
    </rPh>
    <rPh sb="6" eb="7">
      <t>ヒョウ</t>
    </rPh>
    <rPh sb="8" eb="10">
      <t>ハチニチ</t>
    </rPh>
    <rPh sb="10" eb="11">
      <t>メ</t>
    </rPh>
    <phoneticPr fontId="1"/>
  </si>
  <si>
    <t>産経</t>
    <rPh sb="0" eb="2">
      <t>サンケイ</t>
    </rPh>
    <phoneticPr fontId="1"/>
  </si>
  <si>
    <t>俳句　わたなべじゅんこ選</t>
    <rPh sb="0" eb="2">
      <t>ハイク</t>
    </rPh>
    <rPh sb="11" eb="12">
      <t>セン</t>
    </rPh>
    <phoneticPr fontId="1"/>
  </si>
  <si>
    <t>神戸</t>
    <rPh sb="0" eb="2">
      <t>コウベ</t>
    </rPh>
    <phoneticPr fontId="1"/>
  </si>
  <si>
    <t>川柳　八上桐子選</t>
    <rPh sb="0" eb="2">
      <t>センリュウ</t>
    </rPh>
    <rPh sb="3" eb="4">
      <t>ハチ</t>
    </rPh>
    <rPh sb="4" eb="5">
      <t>ウエ</t>
    </rPh>
    <rPh sb="5" eb="7">
      <t>トウコ</t>
    </rPh>
    <rPh sb="7" eb="8">
      <t>セン</t>
    </rPh>
    <phoneticPr fontId="1"/>
  </si>
  <si>
    <t>高砂で小学生剣道大会　印南剣道場A　男女とも優勝</t>
    <rPh sb="0" eb="2">
      <t>タカサゴ</t>
    </rPh>
    <rPh sb="3" eb="6">
      <t>ショウガクセイ</t>
    </rPh>
    <rPh sb="6" eb="8">
      <t>ケンドウ</t>
    </rPh>
    <rPh sb="8" eb="10">
      <t>タイカイ</t>
    </rPh>
    <rPh sb="11" eb="13">
      <t>インナミ</t>
    </rPh>
    <rPh sb="13" eb="15">
      <t>ケンドウ</t>
    </rPh>
    <rPh sb="15" eb="16">
      <t>ジョウ</t>
    </rPh>
    <rPh sb="18" eb="20">
      <t>ダンジョ</t>
    </rPh>
    <rPh sb="22" eb="24">
      <t>ユウショウ</t>
    </rPh>
    <phoneticPr fontId="1"/>
  </si>
  <si>
    <t>屋台の装飾作業を公開　南之町地区　職人が飾り金具など　高砂・曽根天満宮　秋祭りに向けて</t>
    <rPh sb="0" eb="2">
      <t>ヤタイ</t>
    </rPh>
    <rPh sb="3" eb="5">
      <t>ソウショク</t>
    </rPh>
    <rPh sb="5" eb="7">
      <t>サギョウ</t>
    </rPh>
    <rPh sb="8" eb="10">
      <t>コウカイ</t>
    </rPh>
    <rPh sb="11" eb="12">
      <t>ミナミ</t>
    </rPh>
    <rPh sb="12" eb="13">
      <t>ノ</t>
    </rPh>
    <rPh sb="13" eb="14">
      <t>マチ</t>
    </rPh>
    <rPh sb="14" eb="16">
      <t>チク</t>
    </rPh>
    <rPh sb="17" eb="19">
      <t>ショクニン</t>
    </rPh>
    <rPh sb="20" eb="21">
      <t>カザ</t>
    </rPh>
    <rPh sb="22" eb="24">
      <t>カナグ</t>
    </rPh>
    <rPh sb="27" eb="29">
      <t>タカサゴ</t>
    </rPh>
    <rPh sb="30" eb="32">
      <t>ソネ</t>
    </rPh>
    <rPh sb="32" eb="35">
      <t>テンマングウ</t>
    </rPh>
    <rPh sb="36" eb="38">
      <t>アキマツ</t>
    </rPh>
    <rPh sb="40" eb="41">
      <t>ム</t>
    </rPh>
    <phoneticPr fontId="1"/>
  </si>
  <si>
    <t>短歌　尾崎まゆみ選</t>
    <rPh sb="0" eb="2">
      <t>タンカ</t>
    </rPh>
    <rPh sb="3" eb="5">
      <t>オサキ</t>
    </rPh>
    <rPh sb="8" eb="9">
      <t>セン</t>
    </rPh>
    <phoneticPr fontId="1"/>
  </si>
  <si>
    <t>高座神社本殿　重文に　文化審答申　向拝の彫刻彩色</t>
    <rPh sb="0" eb="2">
      <t>コウザ</t>
    </rPh>
    <rPh sb="2" eb="4">
      <t>ジンジャ</t>
    </rPh>
    <rPh sb="4" eb="6">
      <t>ホンデン</t>
    </rPh>
    <rPh sb="7" eb="9">
      <t>ジュウブン</t>
    </rPh>
    <rPh sb="11" eb="13">
      <t>ブンカ</t>
    </rPh>
    <rPh sb="13" eb="14">
      <t>シン</t>
    </rPh>
    <rPh sb="14" eb="16">
      <t>トウシン</t>
    </rPh>
    <rPh sb="17" eb="18">
      <t>ムカイ</t>
    </rPh>
    <rPh sb="20" eb="22">
      <t>チョウコク</t>
    </rPh>
    <rPh sb="22" eb="24">
      <t>サイショク</t>
    </rPh>
    <phoneticPr fontId="1"/>
  </si>
  <si>
    <t>翁の面着け　夫婦和合の舞　高砂神社で伝統行事「尉姥祭」　境内で児童ら謡曲合唱も</t>
    <rPh sb="0" eb="1">
      <t>オキナ</t>
    </rPh>
    <rPh sb="2" eb="3">
      <t>メン</t>
    </rPh>
    <rPh sb="3" eb="4">
      <t>ツ</t>
    </rPh>
    <rPh sb="6" eb="8">
      <t>フウフ</t>
    </rPh>
    <rPh sb="8" eb="10">
      <t>ワゴウ</t>
    </rPh>
    <rPh sb="11" eb="12">
      <t>マイ</t>
    </rPh>
    <rPh sb="13" eb="15">
      <t>タカサゴ</t>
    </rPh>
    <rPh sb="15" eb="17">
      <t>ジンジャ</t>
    </rPh>
    <rPh sb="18" eb="20">
      <t>デントウ</t>
    </rPh>
    <rPh sb="20" eb="22">
      <t>ギョウジ</t>
    </rPh>
    <rPh sb="23" eb="24">
      <t>イ</t>
    </rPh>
    <rPh sb="24" eb="25">
      <t>ウバ</t>
    </rPh>
    <rPh sb="25" eb="26">
      <t>サイ</t>
    </rPh>
    <rPh sb="28" eb="30">
      <t>ケイダイ</t>
    </rPh>
    <rPh sb="31" eb="33">
      <t>ジドウ</t>
    </rPh>
    <rPh sb="34" eb="36">
      <t>ヨウキョク</t>
    </rPh>
    <rPh sb="36" eb="38">
      <t>ガッショウ</t>
    </rPh>
    <phoneticPr fontId="1"/>
  </si>
  <si>
    <t>神戸</t>
    <rPh sb="0" eb="2">
      <t>コウベ</t>
    </rPh>
    <phoneticPr fontId="1"/>
  </si>
  <si>
    <t>没後70年美濃部達吉の伝言⑧　機関説排撃へ動く軍部</t>
    <rPh sb="0" eb="2">
      <t>ボツゴ</t>
    </rPh>
    <rPh sb="4" eb="5">
      <t>ネン</t>
    </rPh>
    <rPh sb="5" eb="8">
      <t>ミノベ</t>
    </rPh>
    <rPh sb="8" eb="10">
      <t>タツキチ</t>
    </rPh>
    <rPh sb="11" eb="13">
      <t>デンゴン</t>
    </rPh>
    <rPh sb="15" eb="18">
      <t>キカンセツ</t>
    </rPh>
    <rPh sb="18" eb="20">
      <t>ハイゲキ</t>
    </rPh>
    <rPh sb="21" eb="22">
      <t>ウゴ</t>
    </rPh>
    <rPh sb="23" eb="25">
      <t>グンブ</t>
    </rPh>
    <phoneticPr fontId="1"/>
  </si>
  <si>
    <t>朝日</t>
    <rPh sb="0" eb="2">
      <t>アサヒ</t>
    </rPh>
    <phoneticPr fontId="1"/>
  </si>
  <si>
    <t>雑貨や飲食販売27日にマルシェ　高砂・市ノ池公園</t>
    <rPh sb="0" eb="2">
      <t>ザッカ</t>
    </rPh>
    <rPh sb="3" eb="5">
      <t>インショク</t>
    </rPh>
    <rPh sb="5" eb="7">
      <t>ハンバイ</t>
    </rPh>
    <rPh sb="9" eb="10">
      <t>ニチ</t>
    </rPh>
    <rPh sb="16" eb="18">
      <t>タカサゴ</t>
    </rPh>
    <rPh sb="19" eb="20">
      <t>イチ</t>
    </rPh>
    <rPh sb="21" eb="22">
      <t>イケ</t>
    </rPh>
    <rPh sb="22" eb="24">
      <t>コウエン</t>
    </rPh>
    <phoneticPr fontId="1"/>
  </si>
  <si>
    <t>神戸</t>
    <rPh sb="0" eb="2">
      <t>コウベ</t>
    </rPh>
    <phoneticPr fontId="1"/>
  </si>
  <si>
    <t>「日本遺産」新たに13件　文化庁認定　北前船寄港地　関西の7市町追加</t>
    <rPh sb="1" eb="3">
      <t>ニホン</t>
    </rPh>
    <rPh sb="3" eb="5">
      <t>イサン</t>
    </rPh>
    <rPh sb="6" eb="7">
      <t>アラ</t>
    </rPh>
    <rPh sb="11" eb="12">
      <t>ケン</t>
    </rPh>
    <rPh sb="13" eb="16">
      <t>ブンカチョウ</t>
    </rPh>
    <rPh sb="16" eb="18">
      <t>ニンテイ</t>
    </rPh>
    <rPh sb="19" eb="20">
      <t>ホク</t>
    </rPh>
    <rPh sb="20" eb="21">
      <t>ゼン</t>
    </rPh>
    <rPh sb="21" eb="22">
      <t>セン</t>
    </rPh>
    <rPh sb="22" eb="25">
      <t>キコウチ</t>
    </rPh>
    <rPh sb="26" eb="28">
      <t>カンサイ</t>
    </rPh>
    <rPh sb="30" eb="32">
      <t>シチョウ</t>
    </rPh>
    <rPh sb="32" eb="34">
      <t>ツイカ</t>
    </rPh>
    <phoneticPr fontId="1"/>
  </si>
  <si>
    <t>産経</t>
    <rPh sb="0" eb="2">
      <t>サンケイ</t>
    </rPh>
    <phoneticPr fontId="1"/>
  </si>
  <si>
    <t>北前船の縁　観光振興　大阪、高砂など追い風　日本遺産追加認定</t>
    <rPh sb="0" eb="1">
      <t>ホク</t>
    </rPh>
    <rPh sb="1" eb="2">
      <t>ゼン</t>
    </rPh>
    <rPh sb="2" eb="3">
      <t>セン</t>
    </rPh>
    <rPh sb="4" eb="5">
      <t>エン</t>
    </rPh>
    <rPh sb="6" eb="8">
      <t>カンコウ</t>
    </rPh>
    <rPh sb="8" eb="10">
      <t>シンコウ</t>
    </rPh>
    <rPh sb="11" eb="13">
      <t>オオサカ</t>
    </rPh>
    <rPh sb="14" eb="16">
      <t>タカサゴ</t>
    </rPh>
    <rPh sb="18" eb="19">
      <t>オ</t>
    </rPh>
    <rPh sb="20" eb="21">
      <t>カゼ</t>
    </rPh>
    <rPh sb="22" eb="24">
      <t>ニホン</t>
    </rPh>
    <rPh sb="24" eb="26">
      <t>イサン</t>
    </rPh>
    <rPh sb="26" eb="28">
      <t>ツイカ</t>
    </rPh>
    <rPh sb="28" eb="30">
      <t>ニンテイ</t>
    </rPh>
    <phoneticPr fontId="1"/>
  </si>
  <si>
    <t>日本遺産　観光客誘致　動き活発　「北前船」追加認定、連携強化へ</t>
    <rPh sb="0" eb="2">
      <t>ニホン</t>
    </rPh>
    <rPh sb="2" eb="4">
      <t>イサン</t>
    </rPh>
    <rPh sb="5" eb="8">
      <t>カンコウキャク</t>
    </rPh>
    <rPh sb="8" eb="10">
      <t>ユウチ</t>
    </rPh>
    <rPh sb="11" eb="12">
      <t>ウゴ</t>
    </rPh>
    <rPh sb="13" eb="15">
      <t>カッパツ</t>
    </rPh>
    <rPh sb="17" eb="18">
      <t>ホク</t>
    </rPh>
    <rPh sb="18" eb="19">
      <t>ゼン</t>
    </rPh>
    <rPh sb="19" eb="20">
      <t>セン</t>
    </rPh>
    <rPh sb="21" eb="23">
      <t>ツイカ</t>
    </rPh>
    <rPh sb="23" eb="25">
      <t>ニンテイ</t>
    </rPh>
    <rPh sb="26" eb="28">
      <t>レンケイ</t>
    </rPh>
    <rPh sb="28" eb="30">
      <t>キョウカ</t>
    </rPh>
    <phoneticPr fontId="1"/>
  </si>
  <si>
    <t>神戸</t>
    <rPh sb="0" eb="2">
      <t>コウベ</t>
    </rPh>
    <phoneticPr fontId="1"/>
  </si>
  <si>
    <t>17年度認定の「北前船」神戸など県内5市町追加</t>
    <rPh sb="2" eb="3">
      <t>ネン</t>
    </rPh>
    <rPh sb="3" eb="4">
      <t>ド</t>
    </rPh>
    <rPh sb="4" eb="6">
      <t>ニンテイ</t>
    </rPh>
    <rPh sb="8" eb="9">
      <t>ホク</t>
    </rPh>
    <rPh sb="9" eb="10">
      <t>ゼン</t>
    </rPh>
    <rPh sb="10" eb="11">
      <t>セン</t>
    </rPh>
    <rPh sb="12" eb="14">
      <t>コウベ</t>
    </rPh>
    <rPh sb="16" eb="18">
      <t>ケンナイ</t>
    </rPh>
    <rPh sb="19" eb="21">
      <t>シチョウ</t>
    </rPh>
    <rPh sb="21" eb="23">
      <t>ツイカ</t>
    </rPh>
    <phoneticPr fontId="1"/>
  </si>
  <si>
    <t>日本遺産「北前船寄港地・船主集落」高砂・赤穂などを追加　市長「観光や教育に生かす」　北前船模型前で鏡開き</t>
    <rPh sb="0" eb="2">
      <t>ニホン</t>
    </rPh>
    <rPh sb="2" eb="4">
      <t>イサン</t>
    </rPh>
    <rPh sb="5" eb="8">
      <t>ホクゼンセン</t>
    </rPh>
    <rPh sb="8" eb="11">
      <t>キコウチ</t>
    </rPh>
    <rPh sb="12" eb="14">
      <t>センシュ</t>
    </rPh>
    <rPh sb="14" eb="16">
      <t>シュウラク</t>
    </rPh>
    <rPh sb="17" eb="19">
      <t>タカサゴ</t>
    </rPh>
    <rPh sb="20" eb="22">
      <t>アコウ</t>
    </rPh>
    <rPh sb="25" eb="27">
      <t>ツイカ</t>
    </rPh>
    <rPh sb="28" eb="30">
      <t>シチョウ</t>
    </rPh>
    <rPh sb="31" eb="33">
      <t>カンコウ</t>
    </rPh>
    <rPh sb="34" eb="36">
      <t>キョウイク</t>
    </rPh>
    <rPh sb="37" eb="38">
      <t>イ</t>
    </rPh>
    <rPh sb="42" eb="43">
      <t>ホク</t>
    </rPh>
    <rPh sb="43" eb="44">
      <t>ゼン</t>
    </rPh>
    <rPh sb="44" eb="45">
      <t>セン</t>
    </rPh>
    <rPh sb="45" eb="47">
      <t>モケイ</t>
    </rPh>
    <rPh sb="47" eb="48">
      <t>マエ</t>
    </rPh>
    <rPh sb="49" eb="51">
      <t>カガミビラ</t>
    </rPh>
    <phoneticPr fontId="1"/>
  </si>
  <si>
    <t>朝日</t>
    <rPh sb="0" eb="2">
      <t>アサヒ</t>
    </rPh>
    <phoneticPr fontId="1"/>
  </si>
  <si>
    <t>没後70年美濃部達吉の伝言⑨　国民の思想排除に加担</t>
    <rPh sb="0" eb="2">
      <t>ボツゴ</t>
    </rPh>
    <rPh sb="4" eb="5">
      <t>ネン</t>
    </rPh>
    <rPh sb="5" eb="8">
      <t>ミノベ</t>
    </rPh>
    <rPh sb="8" eb="10">
      <t>タツキチ</t>
    </rPh>
    <rPh sb="11" eb="13">
      <t>デンゴン</t>
    </rPh>
    <rPh sb="15" eb="17">
      <t>コクミン</t>
    </rPh>
    <rPh sb="18" eb="20">
      <t>シソウ</t>
    </rPh>
    <rPh sb="20" eb="22">
      <t>ハイジョ</t>
    </rPh>
    <rPh sb="23" eb="25">
      <t>カタン</t>
    </rPh>
    <phoneticPr fontId="1"/>
  </si>
  <si>
    <t>日本遺産「北前船の寄港地」に高砂・赤穂市など追加　江戸時代に帆布開発　「松右衛門」PRに追い風</t>
    <rPh sb="0" eb="2">
      <t>ニホン</t>
    </rPh>
    <rPh sb="2" eb="4">
      <t>イサン</t>
    </rPh>
    <rPh sb="5" eb="6">
      <t>ホク</t>
    </rPh>
    <rPh sb="6" eb="7">
      <t>ゼン</t>
    </rPh>
    <rPh sb="7" eb="8">
      <t>セン</t>
    </rPh>
    <rPh sb="9" eb="12">
      <t>キコウチ</t>
    </rPh>
    <rPh sb="14" eb="16">
      <t>タカサゴ</t>
    </rPh>
    <rPh sb="17" eb="20">
      <t>アコウシ</t>
    </rPh>
    <rPh sb="22" eb="24">
      <t>ツイカ</t>
    </rPh>
    <rPh sb="25" eb="27">
      <t>エド</t>
    </rPh>
    <rPh sb="27" eb="29">
      <t>ジダイ</t>
    </rPh>
    <rPh sb="30" eb="31">
      <t>ハン</t>
    </rPh>
    <rPh sb="31" eb="32">
      <t>ヌノ</t>
    </rPh>
    <rPh sb="32" eb="34">
      <t>カイハツ</t>
    </rPh>
    <rPh sb="36" eb="37">
      <t>マツ</t>
    </rPh>
    <rPh sb="37" eb="40">
      <t>ウエモン</t>
    </rPh>
    <rPh sb="44" eb="45">
      <t>オ</t>
    </rPh>
    <rPh sb="46" eb="47">
      <t>カゼ</t>
    </rPh>
    <phoneticPr fontId="1"/>
  </si>
  <si>
    <t>日本遺産に追加　にぎわい復活期待感　高砂・赤穂市　北前船集落生かす</t>
    <rPh sb="0" eb="2">
      <t>ニホン</t>
    </rPh>
    <rPh sb="2" eb="4">
      <t>イサン</t>
    </rPh>
    <rPh sb="5" eb="7">
      <t>ツイカ</t>
    </rPh>
    <rPh sb="12" eb="14">
      <t>フッカツ</t>
    </rPh>
    <rPh sb="14" eb="17">
      <t>キタイカン</t>
    </rPh>
    <rPh sb="18" eb="20">
      <t>タカサゴ</t>
    </rPh>
    <rPh sb="21" eb="24">
      <t>アコウシ</t>
    </rPh>
    <rPh sb="25" eb="26">
      <t>ホク</t>
    </rPh>
    <rPh sb="26" eb="27">
      <t>ゼン</t>
    </rPh>
    <rPh sb="27" eb="28">
      <t>セン</t>
    </rPh>
    <rPh sb="28" eb="30">
      <t>シュウラク</t>
    </rPh>
    <rPh sb="30" eb="31">
      <t>イ</t>
    </rPh>
    <phoneticPr fontId="1"/>
  </si>
  <si>
    <t>毎日</t>
    <rPh sb="0" eb="2">
      <t>マイニチ</t>
    </rPh>
    <phoneticPr fontId="1"/>
  </si>
  <si>
    <t>日本遺産　観光追い風　北前船寄港地　県内34件追加　高砂　堀川遺構や常夜灯　赤穂　船員らの墓や船祭</t>
    <rPh sb="0" eb="2">
      <t>ニホン</t>
    </rPh>
    <rPh sb="2" eb="4">
      <t>イサン</t>
    </rPh>
    <rPh sb="5" eb="7">
      <t>カンコウ</t>
    </rPh>
    <rPh sb="7" eb="8">
      <t>オ</t>
    </rPh>
    <rPh sb="9" eb="10">
      <t>カゼ</t>
    </rPh>
    <rPh sb="11" eb="12">
      <t>ホク</t>
    </rPh>
    <rPh sb="12" eb="13">
      <t>ゼン</t>
    </rPh>
    <rPh sb="13" eb="14">
      <t>セン</t>
    </rPh>
    <rPh sb="14" eb="17">
      <t>キコウチ</t>
    </rPh>
    <rPh sb="18" eb="20">
      <t>ケンナイ</t>
    </rPh>
    <rPh sb="22" eb="23">
      <t>ケン</t>
    </rPh>
    <rPh sb="23" eb="25">
      <t>ツイカ</t>
    </rPh>
    <rPh sb="26" eb="28">
      <t>タカサゴ</t>
    </rPh>
    <rPh sb="29" eb="31">
      <t>ホリカワ</t>
    </rPh>
    <rPh sb="31" eb="33">
      <t>イコウ</t>
    </rPh>
    <rPh sb="34" eb="37">
      <t>ジョウヤトウ</t>
    </rPh>
    <rPh sb="38" eb="40">
      <t>アコウ</t>
    </rPh>
    <rPh sb="41" eb="43">
      <t>センイン</t>
    </rPh>
    <rPh sb="45" eb="46">
      <t>ハカ</t>
    </rPh>
    <rPh sb="47" eb="48">
      <t>フネ</t>
    </rPh>
    <rPh sb="48" eb="49">
      <t>マツ</t>
    </rPh>
    <phoneticPr fontId="1"/>
  </si>
  <si>
    <t>郷土力士星取表12日目</t>
    <rPh sb="0" eb="2">
      <t>キョウド</t>
    </rPh>
    <rPh sb="2" eb="4">
      <t>リキシ</t>
    </rPh>
    <rPh sb="4" eb="6">
      <t>ホシトリ</t>
    </rPh>
    <rPh sb="6" eb="7">
      <t>ヒョウ</t>
    </rPh>
    <rPh sb="9" eb="10">
      <t>ニチ</t>
    </rPh>
    <rPh sb="10" eb="11">
      <t>メ</t>
    </rPh>
    <phoneticPr fontId="1"/>
  </si>
  <si>
    <t>読売</t>
    <rPh sb="0" eb="2">
      <t>ヨミウリ</t>
    </rPh>
    <phoneticPr fontId="1"/>
  </si>
  <si>
    <t>高砂市議選　来月26日説明会</t>
    <rPh sb="0" eb="2">
      <t>タカサゴ</t>
    </rPh>
    <rPh sb="2" eb="5">
      <t>シギセン</t>
    </rPh>
    <rPh sb="6" eb="8">
      <t>ライゲツ</t>
    </rPh>
    <rPh sb="10" eb="11">
      <t>ニチ</t>
    </rPh>
    <rPh sb="11" eb="14">
      <t>セツメイカイ</t>
    </rPh>
    <phoneticPr fontId="1"/>
  </si>
  <si>
    <t>北前船の帆開発・工楽松右衛門　旧宅の改修工事完了　高砂　来月3日から公開</t>
    <rPh sb="0" eb="1">
      <t>ホク</t>
    </rPh>
    <rPh sb="1" eb="2">
      <t>ゼン</t>
    </rPh>
    <rPh sb="2" eb="3">
      <t>セン</t>
    </rPh>
    <rPh sb="4" eb="5">
      <t>ハン</t>
    </rPh>
    <rPh sb="5" eb="7">
      <t>カイハツ</t>
    </rPh>
    <rPh sb="8" eb="9">
      <t>コウ</t>
    </rPh>
    <rPh sb="9" eb="10">
      <t>ラク</t>
    </rPh>
    <rPh sb="10" eb="11">
      <t>マツ</t>
    </rPh>
    <rPh sb="11" eb="14">
      <t>ウエモン</t>
    </rPh>
    <rPh sb="15" eb="17">
      <t>キュウタク</t>
    </rPh>
    <rPh sb="18" eb="20">
      <t>カイシュウ</t>
    </rPh>
    <rPh sb="20" eb="22">
      <t>コウジ</t>
    </rPh>
    <rPh sb="22" eb="24">
      <t>カンリョウ</t>
    </rPh>
    <rPh sb="25" eb="27">
      <t>タカサゴ</t>
    </rPh>
    <rPh sb="28" eb="30">
      <t>ライゲツ</t>
    </rPh>
    <rPh sb="31" eb="32">
      <t>ニチ</t>
    </rPh>
    <rPh sb="34" eb="36">
      <t>コウカイ</t>
    </rPh>
    <phoneticPr fontId="1"/>
  </si>
  <si>
    <t>サツキ盆栽展、高砂であすまで　愛好家丹精の17点</t>
    <rPh sb="3" eb="5">
      <t>ボンサイ</t>
    </rPh>
    <rPh sb="5" eb="6">
      <t>テン</t>
    </rPh>
    <rPh sb="7" eb="9">
      <t>タカサゴ</t>
    </rPh>
    <rPh sb="15" eb="18">
      <t>アイコウカ</t>
    </rPh>
    <rPh sb="18" eb="20">
      <t>タンセイ</t>
    </rPh>
    <rPh sb="23" eb="24">
      <t>テン</t>
    </rPh>
    <phoneticPr fontId="1"/>
  </si>
  <si>
    <t>神戸</t>
    <rPh sb="0" eb="2">
      <t>コウベ</t>
    </rPh>
    <phoneticPr fontId="1"/>
  </si>
  <si>
    <t>わが町リポート　【高砂市】曽根天満宮で人形感謝祭</t>
    <rPh sb="2" eb="3">
      <t>マチ</t>
    </rPh>
    <rPh sb="9" eb="12">
      <t>タカサゴシ</t>
    </rPh>
    <rPh sb="13" eb="15">
      <t>ソネ</t>
    </rPh>
    <rPh sb="15" eb="18">
      <t>テンマングウ</t>
    </rPh>
    <rPh sb="19" eb="21">
      <t>ニンギョウ</t>
    </rPh>
    <rPh sb="21" eb="24">
      <t>カンシャサイ</t>
    </rPh>
    <phoneticPr fontId="1"/>
  </si>
  <si>
    <t>松陽が優勝　東播中学野球</t>
    <rPh sb="0" eb="1">
      <t>マツ</t>
    </rPh>
    <rPh sb="1" eb="2">
      <t>ヨウ</t>
    </rPh>
    <rPh sb="3" eb="5">
      <t>ユウショウ</t>
    </rPh>
    <rPh sb="6" eb="7">
      <t>ヒガシ</t>
    </rPh>
    <rPh sb="7" eb="8">
      <t>バン</t>
    </rPh>
    <rPh sb="8" eb="10">
      <t>チュウガク</t>
    </rPh>
    <rPh sb="10" eb="12">
      <t>ヤキュウ</t>
    </rPh>
    <phoneticPr fontId="1"/>
  </si>
  <si>
    <t>朝日</t>
    <rPh sb="0" eb="2">
      <t>アサヒ</t>
    </rPh>
    <phoneticPr fontId="1"/>
  </si>
  <si>
    <t>郷土力士星取表(千秋楽)</t>
    <rPh sb="0" eb="2">
      <t>キョウド</t>
    </rPh>
    <rPh sb="2" eb="4">
      <t>リキシ</t>
    </rPh>
    <rPh sb="4" eb="6">
      <t>ホシトリ</t>
    </rPh>
    <rPh sb="6" eb="7">
      <t>ヒョウ</t>
    </rPh>
    <rPh sb="8" eb="11">
      <t>センシュウラク</t>
    </rPh>
    <phoneticPr fontId="1"/>
  </si>
  <si>
    <t>郷土力士星取表　千秋楽</t>
    <rPh sb="0" eb="2">
      <t>キョウド</t>
    </rPh>
    <rPh sb="2" eb="4">
      <t>リキシ</t>
    </rPh>
    <rPh sb="4" eb="6">
      <t>ホシトリ</t>
    </rPh>
    <rPh sb="6" eb="7">
      <t>ヒョウ</t>
    </rPh>
    <rPh sb="8" eb="11">
      <t>センシュウラク</t>
    </rPh>
    <phoneticPr fontId="1"/>
  </si>
  <si>
    <t>毎日</t>
    <rPh sb="0" eb="2">
      <t>マイニチ</t>
    </rPh>
    <phoneticPr fontId="1"/>
  </si>
  <si>
    <t>読売</t>
    <rPh sb="0" eb="2">
      <t>ヨミウリ</t>
    </rPh>
    <phoneticPr fontId="1"/>
  </si>
  <si>
    <t>今、最高のパートナー　重ねた年、高らかに万歳　金婚祝福式、東播の408組　円満極意　達人に聞く　長年の信頼/感謝伝える/機嫌見てそっと/いたわりを</t>
    <rPh sb="0" eb="1">
      <t>イマ</t>
    </rPh>
    <rPh sb="2" eb="4">
      <t>サイコウ</t>
    </rPh>
    <rPh sb="11" eb="12">
      <t>カサ</t>
    </rPh>
    <rPh sb="14" eb="15">
      <t>トシ</t>
    </rPh>
    <rPh sb="16" eb="17">
      <t>タカ</t>
    </rPh>
    <rPh sb="20" eb="22">
      <t>バンザイ</t>
    </rPh>
    <rPh sb="23" eb="24">
      <t>キン</t>
    </rPh>
    <rPh sb="24" eb="25">
      <t>コン</t>
    </rPh>
    <rPh sb="25" eb="27">
      <t>シュクフク</t>
    </rPh>
    <rPh sb="27" eb="28">
      <t>シキ</t>
    </rPh>
    <rPh sb="29" eb="30">
      <t>ヒガシ</t>
    </rPh>
    <rPh sb="30" eb="31">
      <t>バン</t>
    </rPh>
    <rPh sb="35" eb="36">
      <t>クミ</t>
    </rPh>
    <rPh sb="37" eb="39">
      <t>エンマン</t>
    </rPh>
    <rPh sb="39" eb="41">
      <t>ゴクイ</t>
    </rPh>
    <rPh sb="42" eb="44">
      <t>タツジン</t>
    </rPh>
    <rPh sb="45" eb="46">
      <t>キ</t>
    </rPh>
    <rPh sb="48" eb="50">
      <t>ナガネン</t>
    </rPh>
    <rPh sb="51" eb="53">
      <t>シンライ</t>
    </rPh>
    <rPh sb="54" eb="56">
      <t>カンシャ</t>
    </rPh>
    <rPh sb="56" eb="57">
      <t>ツタ</t>
    </rPh>
    <rPh sb="60" eb="62">
      <t>キゲン</t>
    </rPh>
    <rPh sb="62" eb="63">
      <t>ミ</t>
    </rPh>
    <phoneticPr fontId="1"/>
  </si>
  <si>
    <t>神戸</t>
    <rPh sb="0" eb="2">
      <t>コウベ</t>
    </rPh>
    <phoneticPr fontId="1"/>
  </si>
  <si>
    <t>俳句　わたなべじゅんこ選</t>
    <rPh sb="0" eb="2">
      <t>ハイク</t>
    </rPh>
    <rPh sb="11" eb="12">
      <t>セン</t>
    </rPh>
    <phoneticPr fontId="1"/>
  </si>
  <si>
    <t>スポーツ・アクティブ　播州　第129回楽友親善卓球大会（7日・高砂市立総合体育館）</t>
    <rPh sb="11" eb="13">
      <t>バンシュウ</t>
    </rPh>
    <rPh sb="14" eb="15">
      <t>ダイ</t>
    </rPh>
    <rPh sb="18" eb="19">
      <t>カイ</t>
    </rPh>
    <rPh sb="19" eb="20">
      <t>ラク</t>
    </rPh>
    <rPh sb="20" eb="21">
      <t>ユウ</t>
    </rPh>
    <rPh sb="21" eb="23">
      <t>シンゼン</t>
    </rPh>
    <rPh sb="23" eb="25">
      <t>タッキュウ</t>
    </rPh>
    <rPh sb="25" eb="27">
      <t>タイカイ</t>
    </rPh>
    <rPh sb="29" eb="30">
      <t>ニチ</t>
    </rPh>
    <rPh sb="31" eb="35">
      <t>タカサゴシリツ</t>
    </rPh>
    <rPh sb="35" eb="37">
      <t>ソウゴウ</t>
    </rPh>
    <rPh sb="37" eb="40">
      <t>タイイクカン</t>
    </rPh>
    <phoneticPr fontId="1"/>
  </si>
  <si>
    <t>毎日</t>
    <rPh sb="0" eb="2">
      <t>マイニチ</t>
    </rPh>
    <phoneticPr fontId="1"/>
  </si>
  <si>
    <t>青年海外協力隊体験談など語る　9日、高砂市役所で催し</t>
    <rPh sb="0" eb="2">
      <t>セイネン</t>
    </rPh>
    <rPh sb="2" eb="4">
      <t>カイガイ</t>
    </rPh>
    <rPh sb="4" eb="7">
      <t>キョウリョクタイ</t>
    </rPh>
    <rPh sb="7" eb="10">
      <t>タイケンダン</t>
    </rPh>
    <rPh sb="12" eb="13">
      <t>カタ</t>
    </rPh>
    <rPh sb="16" eb="17">
      <t>ニチ</t>
    </rPh>
    <rPh sb="18" eb="21">
      <t>タカサゴシ</t>
    </rPh>
    <rPh sb="21" eb="23">
      <t>ヤクショ</t>
    </rPh>
    <rPh sb="24" eb="25">
      <t>モヨオ</t>
    </rPh>
    <phoneticPr fontId="1"/>
  </si>
  <si>
    <t>神戸</t>
    <rPh sb="0" eb="2">
      <t>コウベ</t>
    </rPh>
    <phoneticPr fontId="1"/>
  </si>
  <si>
    <t>山道を彩る白の大輪　高御位山　ササユリが見頃</t>
    <rPh sb="0" eb="2">
      <t>ヤマミチ</t>
    </rPh>
    <rPh sb="3" eb="4">
      <t>イロド</t>
    </rPh>
    <rPh sb="5" eb="6">
      <t>シロ</t>
    </rPh>
    <rPh sb="7" eb="9">
      <t>タイリン</t>
    </rPh>
    <rPh sb="10" eb="11">
      <t>タカ</t>
    </rPh>
    <rPh sb="11" eb="12">
      <t>ミ</t>
    </rPh>
    <rPh sb="12" eb="13">
      <t>クライ</t>
    </rPh>
    <rPh sb="13" eb="14">
      <t>ヤマ</t>
    </rPh>
    <rPh sb="20" eb="22">
      <t>ミゴロ</t>
    </rPh>
    <phoneticPr fontId="1"/>
  </si>
  <si>
    <t>アメフット　大学日本代表に　高砂出身　関西大・藤原航さん　14日から中国で大会　念願かなえ活躍誓う</t>
    <rPh sb="6" eb="8">
      <t>ダイガク</t>
    </rPh>
    <rPh sb="8" eb="10">
      <t>ニホン</t>
    </rPh>
    <rPh sb="10" eb="12">
      <t>ダイヒョウ</t>
    </rPh>
    <rPh sb="14" eb="16">
      <t>タカサゴ</t>
    </rPh>
    <rPh sb="16" eb="18">
      <t>シュッシン</t>
    </rPh>
    <rPh sb="19" eb="21">
      <t>カンセイ</t>
    </rPh>
    <rPh sb="21" eb="22">
      <t>ダイ</t>
    </rPh>
    <rPh sb="23" eb="25">
      <t>フジワラ</t>
    </rPh>
    <rPh sb="25" eb="26">
      <t>ワタル</t>
    </rPh>
    <rPh sb="31" eb="32">
      <t>ニチ</t>
    </rPh>
    <rPh sb="34" eb="36">
      <t>チュウゴク</t>
    </rPh>
    <rPh sb="37" eb="39">
      <t>タイカイ</t>
    </rPh>
    <rPh sb="40" eb="42">
      <t>ネンガン</t>
    </rPh>
    <rPh sb="45" eb="47">
      <t>カツヤク</t>
    </rPh>
    <rPh sb="47" eb="48">
      <t>チカ</t>
    </rPh>
    <phoneticPr fontId="1"/>
  </si>
  <si>
    <t>市民の生活支えて20年　アスパ高砂　9日から記念セール</t>
    <rPh sb="0" eb="2">
      <t>シミン</t>
    </rPh>
    <rPh sb="3" eb="5">
      <t>セイカツ</t>
    </rPh>
    <rPh sb="5" eb="6">
      <t>ササ</t>
    </rPh>
    <rPh sb="10" eb="11">
      <t>ネン</t>
    </rPh>
    <rPh sb="15" eb="17">
      <t>タカサゴ</t>
    </rPh>
    <rPh sb="19" eb="20">
      <t>ニチ</t>
    </rPh>
    <rPh sb="22" eb="24">
      <t>キネン</t>
    </rPh>
    <phoneticPr fontId="1"/>
  </si>
  <si>
    <t>江戸時代の道標　受難越え復活　舗装下に埋没→移設後も草木に埋もれ…　高砂・米田　案内板と一緒に再設置</t>
    <rPh sb="0" eb="2">
      <t>エド</t>
    </rPh>
    <rPh sb="2" eb="4">
      <t>ジダイ</t>
    </rPh>
    <rPh sb="5" eb="7">
      <t>ミチシルベ</t>
    </rPh>
    <rPh sb="8" eb="10">
      <t>ジュナン</t>
    </rPh>
    <rPh sb="10" eb="11">
      <t>コ</t>
    </rPh>
    <rPh sb="12" eb="14">
      <t>フッカツ</t>
    </rPh>
    <rPh sb="15" eb="17">
      <t>ホソウ</t>
    </rPh>
    <rPh sb="17" eb="18">
      <t>シタ</t>
    </rPh>
    <rPh sb="19" eb="21">
      <t>マイボツ</t>
    </rPh>
    <rPh sb="22" eb="24">
      <t>イセツ</t>
    </rPh>
    <rPh sb="24" eb="25">
      <t>ゴ</t>
    </rPh>
    <rPh sb="26" eb="28">
      <t>クサキ</t>
    </rPh>
    <rPh sb="29" eb="30">
      <t>ウ</t>
    </rPh>
    <rPh sb="34" eb="36">
      <t>タカサゴ</t>
    </rPh>
    <rPh sb="37" eb="39">
      <t>ヨネダ</t>
    </rPh>
    <rPh sb="40" eb="43">
      <t>アンナイバン</t>
    </rPh>
    <rPh sb="44" eb="46">
      <t>イッショ</t>
    </rPh>
    <rPh sb="47" eb="50">
      <t>サイセッチ</t>
    </rPh>
    <phoneticPr fontId="1"/>
  </si>
  <si>
    <t>江戸から昭和の趣復元　高砂　3日から工楽松右衛門旧宅公開　幕末の周辺模型も展示　</t>
    <rPh sb="0" eb="2">
      <t>エド</t>
    </rPh>
    <rPh sb="4" eb="6">
      <t>ショウワ</t>
    </rPh>
    <rPh sb="7" eb="8">
      <t>オモムキ</t>
    </rPh>
    <rPh sb="8" eb="10">
      <t>フクゲン</t>
    </rPh>
    <rPh sb="11" eb="13">
      <t>タカサゴ</t>
    </rPh>
    <rPh sb="15" eb="16">
      <t>ニチ</t>
    </rPh>
    <rPh sb="18" eb="20">
      <t>クラク</t>
    </rPh>
    <rPh sb="20" eb="21">
      <t>マツ</t>
    </rPh>
    <rPh sb="21" eb="22">
      <t>ミギ</t>
    </rPh>
    <rPh sb="22" eb="24">
      <t>エモン</t>
    </rPh>
    <rPh sb="24" eb="26">
      <t>キュウタク</t>
    </rPh>
    <rPh sb="26" eb="28">
      <t>コウカイ</t>
    </rPh>
    <rPh sb="29" eb="31">
      <t>バクマツ</t>
    </rPh>
    <rPh sb="32" eb="34">
      <t>シュウヘン</t>
    </rPh>
    <rPh sb="34" eb="36">
      <t>モケイ</t>
    </rPh>
    <rPh sb="37" eb="39">
      <t>テンジ</t>
    </rPh>
    <phoneticPr fontId="1"/>
  </si>
  <si>
    <t>神戸</t>
    <rPh sb="0" eb="2">
      <t>コウベ</t>
    </rPh>
    <phoneticPr fontId="1"/>
  </si>
  <si>
    <t>各地の愛好家集い演奏　3日、三木で36組74人出演　東播フォーク・ジャンボリー</t>
    <rPh sb="0" eb="2">
      <t>カクチ</t>
    </rPh>
    <rPh sb="3" eb="6">
      <t>アイコウカ</t>
    </rPh>
    <rPh sb="6" eb="7">
      <t>ツド</t>
    </rPh>
    <rPh sb="8" eb="10">
      <t>エンソウ</t>
    </rPh>
    <rPh sb="12" eb="13">
      <t>ニチ</t>
    </rPh>
    <rPh sb="14" eb="16">
      <t>ミキ</t>
    </rPh>
    <rPh sb="19" eb="20">
      <t>クミ</t>
    </rPh>
    <rPh sb="22" eb="23">
      <t>ニン</t>
    </rPh>
    <rPh sb="23" eb="25">
      <t>シュツエン</t>
    </rPh>
    <rPh sb="26" eb="27">
      <t>トウ</t>
    </rPh>
    <rPh sb="27" eb="28">
      <t>バン</t>
    </rPh>
    <phoneticPr fontId="1"/>
  </si>
  <si>
    <t>三菱神戸・高砂　本線へ　野球　都市対抗近畿2次予選　9回2死から劇的逆転勝利</t>
    <rPh sb="0" eb="2">
      <t>ミツビシ</t>
    </rPh>
    <rPh sb="2" eb="4">
      <t>コウベ</t>
    </rPh>
    <rPh sb="5" eb="7">
      <t>タカサゴ</t>
    </rPh>
    <rPh sb="8" eb="10">
      <t>ホンセン</t>
    </rPh>
    <rPh sb="12" eb="14">
      <t>ヤキュウ</t>
    </rPh>
    <rPh sb="15" eb="17">
      <t>トシ</t>
    </rPh>
    <rPh sb="17" eb="19">
      <t>タイコウ</t>
    </rPh>
    <rPh sb="19" eb="21">
      <t>キンキ</t>
    </rPh>
    <rPh sb="22" eb="23">
      <t>ジ</t>
    </rPh>
    <rPh sb="23" eb="25">
      <t>ヨセン</t>
    </rPh>
    <rPh sb="27" eb="28">
      <t>カイ</t>
    </rPh>
    <rPh sb="29" eb="30">
      <t>シ</t>
    </rPh>
    <rPh sb="32" eb="34">
      <t>ゲキテキ</t>
    </rPh>
    <rPh sb="34" eb="36">
      <t>ギャクテン</t>
    </rPh>
    <rPh sb="36" eb="38">
      <t>ショウリ</t>
    </rPh>
    <phoneticPr fontId="1"/>
  </si>
  <si>
    <t>地域の掲示板　高砂MAX☆フリーマーケット</t>
    <rPh sb="0" eb="2">
      <t>チイキ</t>
    </rPh>
    <rPh sb="3" eb="6">
      <t>ケイジバン</t>
    </rPh>
    <rPh sb="7" eb="9">
      <t>タカサゴ</t>
    </rPh>
    <phoneticPr fontId="1"/>
  </si>
  <si>
    <t>任期付き職員高砂市が募集　4日まで受け付け</t>
    <rPh sb="0" eb="2">
      <t>ニンキ</t>
    </rPh>
    <rPh sb="2" eb="3">
      <t>ツキ</t>
    </rPh>
    <rPh sb="4" eb="6">
      <t>ショクイン</t>
    </rPh>
    <rPh sb="6" eb="8">
      <t>タカサゴ</t>
    </rPh>
    <rPh sb="8" eb="9">
      <t>シ</t>
    </rPh>
    <rPh sb="10" eb="12">
      <t>ボシュウ</t>
    </rPh>
    <rPh sb="14" eb="15">
      <t>カ</t>
    </rPh>
    <rPh sb="17" eb="18">
      <t>ウ</t>
    </rPh>
    <rPh sb="19" eb="20">
      <t>ツ</t>
    </rPh>
    <phoneticPr fontId="1"/>
  </si>
  <si>
    <t>神戸</t>
    <rPh sb="0" eb="2">
      <t>コウベ</t>
    </rPh>
    <phoneticPr fontId="1"/>
  </si>
  <si>
    <t>若宮小Aと白陵中A優勝　来月の西日本大会に出場へ</t>
    <rPh sb="0" eb="2">
      <t>ワカミヤ</t>
    </rPh>
    <rPh sb="2" eb="3">
      <t>ショウ</t>
    </rPh>
    <rPh sb="5" eb="6">
      <t>シロ</t>
    </rPh>
    <rPh sb="6" eb="7">
      <t>ミササギ</t>
    </rPh>
    <rPh sb="7" eb="8">
      <t>チュウ</t>
    </rPh>
    <rPh sb="9" eb="11">
      <t>ユウショウ</t>
    </rPh>
    <rPh sb="12" eb="14">
      <t>ライゲツ</t>
    </rPh>
    <rPh sb="15" eb="16">
      <t>ニシ</t>
    </rPh>
    <rPh sb="16" eb="18">
      <t>ニホン</t>
    </rPh>
    <rPh sb="18" eb="20">
      <t>タイカイ</t>
    </rPh>
    <rPh sb="21" eb="23">
      <t>シュツジョウ</t>
    </rPh>
    <phoneticPr fontId="1"/>
  </si>
  <si>
    <t>剣道　育英15連覇　悲願の日本一へ　男子団体　今夏退任　飯田監督も涙</t>
    <rPh sb="0" eb="2">
      <t>ケンドウ</t>
    </rPh>
    <rPh sb="3" eb="5">
      <t>イクエイ</t>
    </rPh>
    <rPh sb="7" eb="9">
      <t>レンパ</t>
    </rPh>
    <rPh sb="10" eb="12">
      <t>ヒガン</t>
    </rPh>
    <rPh sb="13" eb="16">
      <t>ニホンイチ</t>
    </rPh>
    <rPh sb="18" eb="20">
      <t>ダンシ</t>
    </rPh>
    <rPh sb="20" eb="22">
      <t>ダンタイ</t>
    </rPh>
    <rPh sb="23" eb="24">
      <t>コン</t>
    </rPh>
    <rPh sb="24" eb="25">
      <t>ナツ</t>
    </rPh>
    <rPh sb="25" eb="27">
      <t>タイニン</t>
    </rPh>
    <rPh sb="28" eb="30">
      <t>イイダ</t>
    </rPh>
    <rPh sb="30" eb="32">
      <t>カントク</t>
    </rPh>
    <rPh sb="33" eb="34">
      <t>ナミダ</t>
    </rPh>
    <phoneticPr fontId="1"/>
  </si>
  <si>
    <t>神戸</t>
    <rPh sb="0" eb="2">
      <t>コウベ</t>
    </rPh>
    <phoneticPr fontId="1"/>
  </si>
  <si>
    <t>海運の発展　偉業発信　工楽松右衛門の旧宅公開</t>
    <rPh sb="0" eb="2">
      <t>カイウン</t>
    </rPh>
    <rPh sb="3" eb="5">
      <t>ハッテン</t>
    </rPh>
    <rPh sb="6" eb="8">
      <t>イギョウ</t>
    </rPh>
    <rPh sb="8" eb="10">
      <t>ハッシン</t>
    </rPh>
    <rPh sb="11" eb="12">
      <t>コウ</t>
    </rPh>
    <rPh sb="12" eb="13">
      <t>ラク</t>
    </rPh>
    <rPh sb="13" eb="14">
      <t>マツ</t>
    </rPh>
    <rPh sb="14" eb="17">
      <t>ウエモン</t>
    </rPh>
    <rPh sb="18" eb="20">
      <t>キュウタク</t>
    </rPh>
    <rPh sb="20" eb="22">
      <t>コウカイ</t>
    </rPh>
    <phoneticPr fontId="1"/>
  </si>
  <si>
    <t>朝日</t>
    <rPh sb="0" eb="2">
      <t>アサヒ</t>
    </rPh>
    <phoneticPr fontId="1"/>
  </si>
  <si>
    <t>工楽家旧宅　和洋の融合　江戸期海運に貢献　開発帆布展示も　高砂　修理終え公開　北前船　考える拠点に　活用シンポに150人</t>
    <rPh sb="0" eb="1">
      <t>コウ</t>
    </rPh>
    <rPh sb="1" eb="2">
      <t>ラク</t>
    </rPh>
    <rPh sb="2" eb="3">
      <t>イエ</t>
    </rPh>
    <rPh sb="3" eb="5">
      <t>キュウタク</t>
    </rPh>
    <rPh sb="6" eb="8">
      <t>ワヨウ</t>
    </rPh>
    <rPh sb="9" eb="11">
      <t>ユウゴウ</t>
    </rPh>
    <rPh sb="12" eb="15">
      <t>エドキ</t>
    </rPh>
    <rPh sb="15" eb="17">
      <t>カイウン</t>
    </rPh>
    <rPh sb="18" eb="20">
      <t>コウケン</t>
    </rPh>
    <rPh sb="21" eb="23">
      <t>カイハツ</t>
    </rPh>
    <rPh sb="23" eb="24">
      <t>ハン</t>
    </rPh>
    <rPh sb="24" eb="25">
      <t>ヌノ</t>
    </rPh>
    <rPh sb="25" eb="27">
      <t>テンジ</t>
    </rPh>
    <rPh sb="29" eb="31">
      <t>タカサゴ</t>
    </rPh>
    <rPh sb="32" eb="34">
      <t>シュウリ</t>
    </rPh>
    <rPh sb="34" eb="35">
      <t>オ</t>
    </rPh>
    <rPh sb="36" eb="38">
      <t>コウカイ</t>
    </rPh>
    <rPh sb="39" eb="40">
      <t>ホク</t>
    </rPh>
    <rPh sb="40" eb="41">
      <t>ゼン</t>
    </rPh>
    <rPh sb="41" eb="42">
      <t>セン</t>
    </rPh>
    <rPh sb="43" eb="44">
      <t>カンガ</t>
    </rPh>
    <rPh sb="46" eb="48">
      <t>キョテン</t>
    </rPh>
    <rPh sb="50" eb="52">
      <t>カツヨウ</t>
    </rPh>
    <rPh sb="59" eb="60">
      <t>ニン</t>
    </rPh>
    <phoneticPr fontId="1"/>
  </si>
  <si>
    <t>読売</t>
    <rPh sb="0" eb="2">
      <t>ヨミウリ</t>
    </rPh>
    <phoneticPr fontId="1"/>
  </si>
  <si>
    <t>工楽松右衛門旧宅の公開始まる　地元の偉人顕彰の場に　高砂　式典に住民や子孫ら　</t>
    <rPh sb="0" eb="1">
      <t>コウ</t>
    </rPh>
    <rPh sb="1" eb="2">
      <t>ラク</t>
    </rPh>
    <rPh sb="2" eb="3">
      <t>マツ</t>
    </rPh>
    <rPh sb="3" eb="6">
      <t>ウエモン</t>
    </rPh>
    <rPh sb="6" eb="8">
      <t>キュウタク</t>
    </rPh>
    <rPh sb="9" eb="11">
      <t>コウカイ</t>
    </rPh>
    <rPh sb="11" eb="12">
      <t>ハジ</t>
    </rPh>
    <rPh sb="15" eb="17">
      <t>ジモト</t>
    </rPh>
    <rPh sb="18" eb="20">
      <t>イジン</t>
    </rPh>
    <rPh sb="20" eb="22">
      <t>ケンショウ</t>
    </rPh>
    <rPh sb="23" eb="24">
      <t>バ</t>
    </rPh>
    <rPh sb="26" eb="28">
      <t>タカサゴ</t>
    </rPh>
    <rPh sb="29" eb="31">
      <t>シキテン</t>
    </rPh>
    <rPh sb="32" eb="34">
      <t>ジュウミン</t>
    </rPh>
    <rPh sb="35" eb="37">
      <t>シソン</t>
    </rPh>
    <phoneticPr fontId="1"/>
  </si>
  <si>
    <t>記念シンポで専門家ら解説　海運発展　最大の功労者</t>
    <rPh sb="0" eb="2">
      <t>キネン</t>
    </rPh>
    <rPh sb="6" eb="9">
      <t>センモンカ</t>
    </rPh>
    <rPh sb="10" eb="12">
      <t>カイセツ</t>
    </rPh>
    <rPh sb="13" eb="15">
      <t>カイウン</t>
    </rPh>
    <rPh sb="15" eb="17">
      <t>ハッテン</t>
    </rPh>
    <rPh sb="18" eb="20">
      <t>サイダイ</t>
    </rPh>
    <rPh sb="21" eb="24">
      <t>コウロウシャ</t>
    </rPh>
    <phoneticPr fontId="1"/>
  </si>
  <si>
    <t>高齢者　交流重ね250回　高砂の老人クラブ　カラオケなど満喫</t>
    <rPh sb="0" eb="3">
      <t>コウレイシャ</t>
    </rPh>
    <rPh sb="4" eb="6">
      <t>コウリュウ</t>
    </rPh>
    <rPh sb="6" eb="7">
      <t>カサ</t>
    </rPh>
    <rPh sb="11" eb="12">
      <t>カイ</t>
    </rPh>
    <rPh sb="13" eb="15">
      <t>タカサゴ</t>
    </rPh>
    <rPh sb="16" eb="18">
      <t>ロウジン</t>
    </rPh>
    <rPh sb="28" eb="30">
      <t>マンキツ</t>
    </rPh>
    <phoneticPr fontId="1"/>
  </si>
  <si>
    <t>高砂市役所　今夏もエコスタイル　ぼっくりんシャツ着用</t>
    <rPh sb="0" eb="2">
      <t>タカサゴ</t>
    </rPh>
    <rPh sb="2" eb="3">
      <t>シ</t>
    </rPh>
    <rPh sb="3" eb="5">
      <t>ヤクショ</t>
    </rPh>
    <rPh sb="6" eb="7">
      <t>コン</t>
    </rPh>
    <rPh sb="7" eb="8">
      <t>ナツ</t>
    </rPh>
    <rPh sb="24" eb="26">
      <t>チャクヨウ</t>
    </rPh>
    <phoneticPr fontId="1"/>
  </si>
  <si>
    <t>神戸</t>
    <rPh sb="0" eb="2">
      <t>コウベ</t>
    </rPh>
    <phoneticPr fontId="1"/>
  </si>
  <si>
    <t>伊保漁協　魚に触れ　大はしゃぎ　料理教室に園児参加</t>
    <rPh sb="0" eb="2">
      <t>イホ</t>
    </rPh>
    <rPh sb="2" eb="4">
      <t>ギョキョウ</t>
    </rPh>
    <rPh sb="5" eb="6">
      <t>サカナ</t>
    </rPh>
    <rPh sb="7" eb="8">
      <t>フ</t>
    </rPh>
    <rPh sb="10" eb="11">
      <t>オオ</t>
    </rPh>
    <rPh sb="16" eb="18">
      <t>リョウリ</t>
    </rPh>
    <rPh sb="18" eb="20">
      <t>キョウシツ</t>
    </rPh>
    <rPh sb="21" eb="23">
      <t>エンジ</t>
    </rPh>
    <rPh sb="23" eb="25">
      <t>サンカ</t>
    </rPh>
    <phoneticPr fontId="1"/>
  </si>
  <si>
    <t>神戸</t>
    <rPh sb="0" eb="2">
      <t>コウベ</t>
    </rPh>
    <phoneticPr fontId="1"/>
  </si>
  <si>
    <t>砂浜を清掃　高砂小児童ら</t>
    <rPh sb="0" eb="2">
      <t>スナハマ</t>
    </rPh>
    <rPh sb="3" eb="5">
      <t>セイソウ</t>
    </rPh>
    <rPh sb="6" eb="8">
      <t>タカサゴ</t>
    </rPh>
    <rPh sb="8" eb="9">
      <t>ショウ</t>
    </rPh>
    <rPh sb="9" eb="11">
      <t>ジドウ</t>
    </rPh>
    <phoneticPr fontId="1"/>
  </si>
  <si>
    <t>毎日</t>
    <rPh sb="0" eb="2">
      <t>マイニチ</t>
    </rPh>
    <phoneticPr fontId="1"/>
  </si>
  <si>
    <t>過酷な抑留　音楽で継承　高砂の作曲家・田中さん(92)弾き語り　来月姫路で「亡き戦友のためにも」</t>
    <rPh sb="0" eb="2">
      <t>カコク</t>
    </rPh>
    <rPh sb="3" eb="5">
      <t>ヨクリュウ</t>
    </rPh>
    <rPh sb="6" eb="8">
      <t>オンガク</t>
    </rPh>
    <rPh sb="9" eb="11">
      <t>ケイショウ</t>
    </rPh>
    <rPh sb="12" eb="14">
      <t>タカサゴ</t>
    </rPh>
    <rPh sb="15" eb="18">
      <t>サッキョクカ</t>
    </rPh>
    <rPh sb="19" eb="21">
      <t>タナカ</t>
    </rPh>
    <rPh sb="27" eb="28">
      <t>ヒ</t>
    </rPh>
    <rPh sb="29" eb="30">
      <t>ガタ</t>
    </rPh>
    <rPh sb="32" eb="34">
      <t>ライゲツ</t>
    </rPh>
    <rPh sb="34" eb="36">
      <t>ヒメジ</t>
    </rPh>
    <rPh sb="38" eb="39">
      <t>ナ</t>
    </rPh>
    <rPh sb="40" eb="42">
      <t>センユウ</t>
    </rPh>
    <phoneticPr fontId="1"/>
  </si>
  <si>
    <t>朝日</t>
    <rPh sb="0" eb="2">
      <t>アサヒ</t>
    </rPh>
    <phoneticPr fontId="1"/>
  </si>
  <si>
    <t>ピアノの先祖「ハンマーダルシマー」癒やしの楽器を演奏　あす三木　高砂の女性出演</t>
    <rPh sb="4" eb="6">
      <t>センゾ</t>
    </rPh>
    <rPh sb="17" eb="18">
      <t>イ</t>
    </rPh>
    <rPh sb="21" eb="23">
      <t>ガッキ</t>
    </rPh>
    <rPh sb="24" eb="26">
      <t>エンソウ</t>
    </rPh>
    <rPh sb="29" eb="31">
      <t>ミキ</t>
    </rPh>
    <rPh sb="32" eb="34">
      <t>タカサゴ</t>
    </rPh>
    <rPh sb="35" eb="37">
      <t>ジョセイ</t>
    </rPh>
    <rPh sb="37" eb="39">
      <t>シュツエン</t>
    </rPh>
    <phoneticPr fontId="1"/>
  </si>
  <si>
    <t>播磨少年ク準優勝　高砂軟式少年野球　</t>
    <rPh sb="0" eb="2">
      <t>ハリマ</t>
    </rPh>
    <rPh sb="2" eb="4">
      <t>ショウネン</t>
    </rPh>
    <rPh sb="5" eb="8">
      <t>ジュンユウショウ</t>
    </rPh>
    <rPh sb="9" eb="11">
      <t>タカサゴ</t>
    </rPh>
    <rPh sb="11" eb="13">
      <t>ナンシキ</t>
    </rPh>
    <rPh sb="13" eb="15">
      <t>ショウネン</t>
    </rPh>
    <rPh sb="15" eb="17">
      <t>ヤキュウ</t>
    </rPh>
    <phoneticPr fontId="1"/>
  </si>
  <si>
    <t>兵庫よみうり文芸　俳句</t>
    <rPh sb="0" eb="2">
      <t>ヒョウゴ</t>
    </rPh>
    <rPh sb="6" eb="8">
      <t>ブンゲイ</t>
    </rPh>
    <rPh sb="9" eb="11">
      <t>ハイク</t>
    </rPh>
    <phoneticPr fontId="1"/>
  </si>
  <si>
    <t>神戸</t>
    <rPh sb="0" eb="2">
      <t>コウベ</t>
    </rPh>
    <phoneticPr fontId="1"/>
  </si>
  <si>
    <t>神戸新聞文芸　短歌　尾崎まゆみ　選</t>
    <rPh sb="0" eb="2">
      <t>コウベ</t>
    </rPh>
    <rPh sb="2" eb="4">
      <t>シンブン</t>
    </rPh>
    <rPh sb="4" eb="6">
      <t>ブンゲイ</t>
    </rPh>
    <rPh sb="7" eb="9">
      <t>タンカ</t>
    </rPh>
    <rPh sb="10" eb="12">
      <t>オサキ</t>
    </rPh>
    <rPh sb="16" eb="17">
      <t>セン</t>
    </rPh>
    <phoneticPr fontId="1"/>
  </si>
  <si>
    <t>神戸新聞文芸　俳句　わたなべじゅんこ　選</t>
    <rPh sb="0" eb="2">
      <t>コウベ</t>
    </rPh>
    <rPh sb="2" eb="4">
      <t>シンブン</t>
    </rPh>
    <rPh sb="4" eb="6">
      <t>ブンゲイ</t>
    </rPh>
    <rPh sb="7" eb="9">
      <t>ハイク</t>
    </rPh>
    <rPh sb="19" eb="20">
      <t>セン</t>
    </rPh>
    <phoneticPr fontId="1"/>
  </si>
  <si>
    <t>「お笑い」吉本に学ぶ　高砂南高3年19人</t>
    <rPh sb="2" eb="3">
      <t>ワラ</t>
    </rPh>
    <rPh sb="5" eb="7">
      <t>ヨシモト</t>
    </rPh>
    <rPh sb="8" eb="9">
      <t>マナ</t>
    </rPh>
    <rPh sb="11" eb="13">
      <t>タカサゴ</t>
    </rPh>
    <rPh sb="13" eb="14">
      <t>ミナミ</t>
    </rPh>
    <rPh sb="14" eb="15">
      <t>コウ</t>
    </rPh>
    <rPh sb="16" eb="17">
      <t>ネン</t>
    </rPh>
    <rPh sb="19" eb="20">
      <t>ニン</t>
    </rPh>
    <phoneticPr fontId="1"/>
  </si>
  <si>
    <t>朝日</t>
    <rPh sb="0" eb="2">
      <t>アサヒ</t>
    </rPh>
    <phoneticPr fontId="1"/>
  </si>
  <si>
    <t>高砂出身の発明家・工楽松右衛門旧宅　江戸後期の外観と味わい深い内装再現　無料で一般公開</t>
    <rPh sb="0" eb="2">
      <t>タカサゴ</t>
    </rPh>
    <rPh sb="2" eb="4">
      <t>シュッシン</t>
    </rPh>
    <rPh sb="5" eb="8">
      <t>ハツメイカ</t>
    </rPh>
    <rPh sb="9" eb="10">
      <t>コウ</t>
    </rPh>
    <rPh sb="10" eb="11">
      <t>ラク</t>
    </rPh>
    <rPh sb="11" eb="12">
      <t>マツ</t>
    </rPh>
    <rPh sb="12" eb="15">
      <t>ウエモン</t>
    </rPh>
    <rPh sb="15" eb="17">
      <t>キュウタク</t>
    </rPh>
    <rPh sb="18" eb="20">
      <t>エド</t>
    </rPh>
    <rPh sb="20" eb="22">
      <t>コウキ</t>
    </rPh>
    <rPh sb="23" eb="25">
      <t>ガイカン</t>
    </rPh>
    <rPh sb="26" eb="27">
      <t>アジ</t>
    </rPh>
    <rPh sb="29" eb="30">
      <t>ブカ</t>
    </rPh>
    <rPh sb="31" eb="33">
      <t>ナイソウ</t>
    </rPh>
    <rPh sb="33" eb="35">
      <t>サイゲン</t>
    </rPh>
    <rPh sb="36" eb="38">
      <t>ムリョウ</t>
    </rPh>
    <rPh sb="39" eb="41">
      <t>イッパン</t>
    </rPh>
    <rPh sb="41" eb="43">
      <t>コウカイ</t>
    </rPh>
    <phoneticPr fontId="1"/>
  </si>
  <si>
    <t>神戸</t>
    <rPh sb="0" eb="2">
      <t>コウベ</t>
    </rPh>
    <phoneticPr fontId="1"/>
  </si>
  <si>
    <t>高砂南高　プロのお笑いコンビ指導　オリジナルの漫才挑戦　3年19人　創造力や表現力育む　上位3組　16日の文化祭で披露</t>
    <rPh sb="0" eb="2">
      <t>タカサゴ</t>
    </rPh>
    <rPh sb="2" eb="3">
      <t>ミナミ</t>
    </rPh>
    <rPh sb="3" eb="4">
      <t>コウ</t>
    </rPh>
    <rPh sb="9" eb="10">
      <t>ワラ</t>
    </rPh>
    <rPh sb="14" eb="16">
      <t>シドウ</t>
    </rPh>
    <rPh sb="23" eb="25">
      <t>マンザイ</t>
    </rPh>
    <rPh sb="25" eb="27">
      <t>チョウセン</t>
    </rPh>
    <rPh sb="29" eb="30">
      <t>ネン</t>
    </rPh>
    <rPh sb="32" eb="33">
      <t>ニン</t>
    </rPh>
    <rPh sb="34" eb="37">
      <t>ソウゾウリョク</t>
    </rPh>
    <rPh sb="38" eb="41">
      <t>ヒョウゲンリョク</t>
    </rPh>
    <rPh sb="41" eb="42">
      <t>ハグク</t>
    </rPh>
    <rPh sb="44" eb="46">
      <t>ジョウイ</t>
    </rPh>
    <rPh sb="47" eb="48">
      <t>クミ</t>
    </rPh>
    <rPh sb="51" eb="52">
      <t>ニチ</t>
    </rPh>
    <rPh sb="53" eb="56">
      <t>ブンカサイ</t>
    </rPh>
    <rPh sb="57" eb="59">
      <t>ヒロウ</t>
    </rPh>
    <phoneticPr fontId="1"/>
  </si>
  <si>
    <t>福島原発事故避難者の声を聞く会</t>
    <rPh sb="0" eb="2">
      <t>フクシマ</t>
    </rPh>
    <rPh sb="2" eb="4">
      <t>ゲンパツ</t>
    </rPh>
    <rPh sb="4" eb="6">
      <t>ジコ</t>
    </rPh>
    <rPh sb="6" eb="8">
      <t>ヒナン</t>
    </rPh>
    <rPh sb="8" eb="9">
      <t>シャ</t>
    </rPh>
    <rPh sb="10" eb="11">
      <t>コエ</t>
    </rPh>
    <rPh sb="12" eb="13">
      <t>キ</t>
    </rPh>
    <rPh sb="14" eb="15">
      <t>カイ</t>
    </rPh>
    <phoneticPr fontId="1"/>
  </si>
  <si>
    <t>発達障害者に安心を　来月・高砂　ボランティア講座開講</t>
    <rPh sb="0" eb="2">
      <t>ハッタツ</t>
    </rPh>
    <rPh sb="2" eb="5">
      <t>ショウガイシャ</t>
    </rPh>
    <rPh sb="6" eb="8">
      <t>アンシン</t>
    </rPh>
    <rPh sb="10" eb="12">
      <t>ライゲツ</t>
    </rPh>
    <rPh sb="13" eb="15">
      <t>タカサゴ</t>
    </rPh>
    <rPh sb="22" eb="24">
      <t>コウザ</t>
    </rPh>
    <rPh sb="24" eb="26">
      <t>カイコウ</t>
    </rPh>
    <phoneticPr fontId="1"/>
  </si>
  <si>
    <t>毎日</t>
    <rPh sb="0" eb="2">
      <t>マイニチ</t>
    </rPh>
    <phoneticPr fontId="1"/>
  </si>
  <si>
    <t>ギャラリー　展覧会「涼感」</t>
    <rPh sb="6" eb="9">
      <t>テンランカイ</t>
    </rPh>
    <rPh sb="10" eb="12">
      <t>リョウカン</t>
    </rPh>
    <phoneticPr fontId="1"/>
  </si>
  <si>
    <t>高砂染の技術　間近で見て　市立図書館で特別展示　着物や型紙など紹介</t>
    <rPh sb="0" eb="2">
      <t>タカサゴ</t>
    </rPh>
    <rPh sb="2" eb="3">
      <t>ソメ</t>
    </rPh>
    <rPh sb="4" eb="6">
      <t>ギジュツ</t>
    </rPh>
    <rPh sb="7" eb="9">
      <t>マヂカ</t>
    </rPh>
    <rPh sb="10" eb="11">
      <t>ミ</t>
    </rPh>
    <rPh sb="13" eb="15">
      <t>シリツ</t>
    </rPh>
    <rPh sb="15" eb="18">
      <t>トショカン</t>
    </rPh>
    <rPh sb="19" eb="21">
      <t>トクベツ</t>
    </rPh>
    <rPh sb="21" eb="23">
      <t>テンジ</t>
    </rPh>
    <rPh sb="24" eb="26">
      <t>キモノ</t>
    </rPh>
    <rPh sb="27" eb="29">
      <t>カタガミ</t>
    </rPh>
    <rPh sb="31" eb="33">
      <t>ショウカイ</t>
    </rPh>
    <phoneticPr fontId="1"/>
  </si>
  <si>
    <t>神戸</t>
    <rPh sb="0" eb="2">
      <t>コウベ</t>
    </rPh>
    <phoneticPr fontId="1"/>
  </si>
  <si>
    <t>news深化系　播磨の中小企業、人材不足深刻　来れミャンマー人技術者　高待遇、長期雇用で育成</t>
    <rPh sb="4" eb="6">
      <t>シンカ</t>
    </rPh>
    <rPh sb="6" eb="7">
      <t>ケイ</t>
    </rPh>
    <rPh sb="8" eb="10">
      <t>ハリマ</t>
    </rPh>
    <rPh sb="11" eb="13">
      <t>チュウショウ</t>
    </rPh>
    <rPh sb="13" eb="15">
      <t>キギョウ</t>
    </rPh>
    <rPh sb="16" eb="18">
      <t>ジンザイ</t>
    </rPh>
    <rPh sb="18" eb="20">
      <t>ブソク</t>
    </rPh>
    <rPh sb="20" eb="22">
      <t>シンコク</t>
    </rPh>
    <rPh sb="23" eb="24">
      <t>キタ</t>
    </rPh>
    <rPh sb="30" eb="31">
      <t>ジン</t>
    </rPh>
    <rPh sb="31" eb="34">
      <t>ギジュツシャ</t>
    </rPh>
    <rPh sb="35" eb="36">
      <t>コウ</t>
    </rPh>
    <rPh sb="36" eb="38">
      <t>タイグウ</t>
    </rPh>
    <rPh sb="39" eb="41">
      <t>チョウキ</t>
    </rPh>
    <rPh sb="41" eb="43">
      <t>コヨウ</t>
    </rPh>
    <rPh sb="44" eb="46">
      <t>イクセイ</t>
    </rPh>
    <phoneticPr fontId="1"/>
  </si>
  <si>
    <t>神戸</t>
    <rPh sb="0" eb="2">
      <t>コウベ</t>
    </rPh>
    <phoneticPr fontId="1"/>
  </si>
  <si>
    <t>都市対抗野球　初戦は七十七銀　三菱重工神戸・高砂　来月17日第2試合</t>
    <rPh sb="0" eb="2">
      <t>トシ</t>
    </rPh>
    <rPh sb="2" eb="4">
      <t>タイコウ</t>
    </rPh>
    <rPh sb="4" eb="6">
      <t>ヤキュウ</t>
    </rPh>
    <rPh sb="7" eb="9">
      <t>ショセン</t>
    </rPh>
    <rPh sb="10" eb="13">
      <t>ナナジュウナナ</t>
    </rPh>
    <rPh sb="13" eb="14">
      <t>ギン</t>
    </rPh>
    <rPh sb="15" eb="17">
      <t>ミツビシ</t>
    </rPh>
    <rPh sb="17" eb="19">
      <t>ジュウコウ</t>
    </rPh>
    <rPh sb="19" eb="21">
      <t>コウベ</t>
    </rPh>
    <rPh sb="22" eb="24">
      <t>タカサゴ</t>
    </rPh>
    <rPh sb="25" eb="27">
      <t>ライゲツ</t>
    </rPh>
    <rPh sb="29" eb="30">
      <t>ニチ</t>
    </rPh>
    <rPh sb="30" eb="31">
      <t>ダイ</t>
    </rPh>
    <rPh sb="32" eb="34">
      <t>シアイ</t>
    </rPh>
    <phoneticPr fontId="1"/>
  </si>
  <si>
    <t>毎日</t>
    <rPh sb="0" eb="2">
      <t>マイニチ</t>
    </rPh>
    <phoneticPr fontId="1"/>
  </si>
  <si>
    <t>不審者に備え　教職員ら訓練　高砂の伊保南小</t>
    <rPh sb="0" eb="3">
      <t>フシンシャ</t>
    </rPh>
    <rPh sb="4" eb="5">
      <t>ソナ</t>
    </rPh>
    <rPh sb="7" eb="10">
      <t>キョウショクイン</t>
    </rPh>
    <rPh sb="11" eb="13">
      <t>クンレン</t>
    </rPh>
    <rPh sb="14" eb="16">
      <t>タカサゴ</t>
    </rPh>
    <rPh sb="17" eb="19">
      <t>イホ</t>
    </rPh>
    <rPh sb="19" eb="20">
      <t>ミナミ</t>
    </rPh>
    <rPh sb="20" eb="21">
      <t>ショウ</t>
    </rPh>
    <phoneticPr fontId="1"/>
  </si>
  <si>
    <t>神戸</t>
    <rPh sb="0" eb="2">
      <t>コウベ</t>
    </rPh>
    <phoneticPr fontId="1"/>
  </si>
  <si>
    <t>習字　古典コーナー</t>
    <rPh sb="0" eb="2">
      <t>シュウジ</t>
    </rPh>
    <rPh sb="3" eb="5">
      <t>コテン</t>
    </rPh>
    <phoneticPr fontId="1"/>
  </si>
  <si>
    <t>神戸新聞文芸</t>
    <rPh sb="0" eb="2">
      <t>コウベ</t>
    </rPh>
    <rPh sb="2" eb="4">
      <t>シンブン</t>
    </rPh>
    <rPh sb="4" eb="6">
      <t>ブンゲイ</t>
    </rPh>
    <phoneticPr fontId="1"/>
  </si>
  <si>
    <t>第100回　全国高校野球選手権記念　東・西　兵庫大会　チーム紹介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2" eb="15">
      <t>センシュケン</t>
    </rPh>
    <rPh sb="15" eb="17">
      <t>キネン</t>
    </rPh>
    <rPh sb="18" eb="19">
      <t>ヒガシ</t>
    </rPh>
    <rPh sb="20" eb="21">
      <t>ニシ</t>
    </rPh>
    <rPh sb="22" eb="24">
      <t>ヒョウゴ</t>
    </rPh>
    <rPh sb="24" eb="26">
      <t>タイカイ</t>
    </rPh>
    <rPh sb="30" eb="32">
      <t>ショウカイ</t>
    </rPh>
    <phoneticPr fontId="1"/>
  </si>
  <si>
    <t>朝日</t>
    <rPh sb="0" eb="2">
      <t>アサヒ</t>
    </rPh>
    <phoneticPr fontId="1"/>
  </si>
  <si>
    <t>兵庫よみうり文芸</t>
    <rPh sb="0" eb="2">
      <t>ヒョウゴ</t>
    </rPh>
    <rPh sb="6" eb="8">
      <t>ブンゲイ</t>
    </rPh>
    <phoneticPr fontId="1"/>
  </si>
  <si>
    <t>読売</t>
    <rPh sb="0" eb="2">
      <t>ヨミウリ</t>
    </rPh>
    <phoneticPr fontId="1"/>
  </si>
  <si>
    <t>高砂市　2.8億円債権放棄へ　違法退職金問題　回収困難と判断</t>
    <rPh sb="0" eb="3">
      <t>タカサゴシ</t>
    </rPh>
    <rPh sb="7" eb="9">
      <t>オクエン</t>
    </rPh>
    <rPh sb="9" eb="11">
      <t>サイケン</t>
    </rPh>
    <rPh sb="11" eb="13">
      <t>ホウキ</t>
    </rPh>
    <rPh sb="15" eb="17">
      <t>イホウ</t>
    </rPh>
    <rPh sb="17" eb="20">
      <t>タイショクキン</t>
    </rPh>
    <rPh sb="20" eb="22">
      <t>モンダイ</t>
    </rPh>
    <rPh sb="23" eb="25">
      <t>カイシュウ</t>
    </rPh>
    <rPh sb="25" eb="27">
      <t>コンナン</t>
    </rPh>
    <rPh sb="28" eb="30">
      <t>ハンダン</t>
    </rPh>
    <phoneticPr fontId="1"/>
  </si>
  <si>
    <t>2016年に移転・開館　高砂市立図書館　入館者が100万人超え</t>
    <rPh sb="4" eb="5">
      <t>ネン</t>
    </rPh>
    <rPh sb="6" eb="8">
      <t>イテン</t>
    </rPh>
    <rPh sb="9" eb="11">
      <t>カイカン</t>
    </rPh>
    <rPh sb="12" eb="16">
      <t>タカサゴシリツ</t>
    </rPh>
    <rPh sb="16" eb="19">
      <t>トショカン</t>
    </rPh>
    <rPh sb="20" eb="23">
      <t>ニュウカンシャ</t>
    </rPh>
    <rPh sb="27" eb="29">
      <t>マンニン</t>
    </rPh>
    <rPh sb="29" eb="30">
      <t>コ</t>
    </rPh>
    <phoneticPr fontId="1"/>
  </si>
  <si>
    <t>わが町リポート　【高砂市】通学路の花菖蒲が満開</t>
    <rPh sb="2" eb="3">
      <t>マチ</t>
    </rPh>
    <rPh sb="9" eb="12">
      <t>タカサゴシ</t>
    </rPh>
    <rPh sb="13" eb="16">
      <t>ツウガクロ</t>
    </rPh>
    <rPh sb="17" eb="20">
      <t>ハナショウブ</t>
    </rPh>
    <rPh sb="21" eb="23">
      <t>マンカイ</t>
    </rPh>
    <phoneticPr fontId="1"/>
  </si>
  <si>
    <t>マラソン通じてカンボジア支援　大会参加賞のTシャツ送ろう　ランニング指導者　高砂の岩田さん　寄付呼び掛け、来月末まで</t>
    <rPh sb="4" eb="5">
      <t>ツウ</t>
    </rPh>
    <rPh sb="12" eb="14">
      <t>シエン</t>
    </rPh>
    <rPh sb="15" eb="17">
      <t>タイカイ</t>
    </rPh>
    <rPh sb="17" eb="19">
      <t>サンカ</t>
    </rPh>
    <rPh sb="19" eb="20">
      <t>ショウ</t>
    </rPh>
    <rPh sb="25" eb="26">
      <t>オク</t>
    </rPh>
    <rPh sb="34" eb="37">
      <t>シドウシャ</t>
    </rPh>
    <rPh sb="38" eb="40">
      <t>タカサゴ</t>
    </rPh>
    <rPh sb="41" eb="43">
      <t>イワタ</t>
    </rPh>
    <rPh sb="46" eb="48">
      <t>キフ</t>
    </rPh>
    <rPh sb="48" eb="49">
      <t>ヨ</t>
    </rPh>
    <rPh sb="50" eb="51">
      <t>カ</t>
    </rPh>
    <rPh sb="53" eb="56">
      <t>ライゲツマツ</t>
    </rPh>
    <phoneticPr fontId="1"/>
  </si>
  <si>
    <t>今日から高砂市美術協会展　力作ぞろい127作品</t>
    <rPh sb="0" eb="2">
      <t>キョウ</t>
    </rPh>
    <rPh sb="4" eb="6">
      <t>タカサゴ</t>
    </rPh>
    <rPh sb="6" eb="7">
      <t>シ</t>
    </rPh>
    <rPh sb="7" eb="9">
      <t>ビジュツ</t>
    </rPh>
    <rPh sb="9" eb="11">
      <t>キョウカイ</t>
    </rPh>
    <rPh sb="11" eb="12">
      <t>テン</t>
    </rPh>
    <rPh sb="13" eb="15">
      <t>リキサク</t>
    </rPh>
    <rPh sb="21" eb="23">
      <t>サクヒン</t>
    </rPh>
    <phoneticPr fontId="1"/>
  </si>
  <si>
    <t>神戸</t>
    <rPh sb="0" eb="2">
      <t>コウベ</t>
    </rPh>
    <phoneticPr fontId="1"/>
  </si>
  <si>
    <t>高砂市も被災地に職員派遣へ</t>
    <rPh sb="0" eb="2">
      <t>タカサゴ</t>
    </rPh>
    <rPh sb="2" eb="3">
      <t>シ</t>
    </rPh>
    <rPh sb="4" eb="7">
      <t>ヒサイチ</t>
    </rPh>
    <rPh sb="8" eb="10">
      <t>ショクイン</t>
    </rPh>
    <rPh sb="10" eb="12">
      <t>ハケン</t>
    </rPh>
    <phoneticPr fontId="1"/>
  </si>
  <si>
    <t>名曲をマリンバの音色で　高砂出身・岩見玲奈　26日芸文センター</t>
    <rPh sb="0" eb="2">
      <t>メイキョク</t>
    </rPh>
    <rPh sb="8" eb="10">
      <t>ネイロ</t>
    </rPh>
    <rPh sb="12" eb="14">
      <t>タカサゴ</t>
    </rPh>
    <rPh sb="14" eb="16">
      <t>シュッシン</t>
    </rPh>
    <rPh sb="17" eb="19">
      <t>イワミ</t>
    </rPh>
    <rPh sb="19" eb="21">
      <t>レイナ</t>
    </rPh>
    <rPh sb="24" eb="25">
      <t>ニチ</t>
    </rPh>
    <rPh sb="25" eb="26">
      <t>ゲイ</t>
    </rPh>
    <rPh sb="26" eb="27">
      <t>ブン</t>
    </rPh>
    <phoneticPr fontId="1"/>
  </si>
  <si>
    <t>神戸</t>
    <rPh sb="0" eb="2">
      <t>コウベ</t>
    </rPh>
    <phoneticPr fontId="1"/>
  </si>
  <si>
    <t>審判も県大会へ準備　高校野球　研修会に105人、地震対応も学ぶ</t>
    <rPh sb="0" eb="2">
      <t>シンパン</t>
    </rPh>
    <rPh sb="3" eb="4">
      <t>ケン</t>
    </rPh>
    <rPh sb="4" eb="6">
      <t>タイカイ</t>
    </rPh>
    <rPh sb="7" eb="9">
      <t>ジュンビ</t>
    </rPh>
    <rPh sb="10" eb="12">
      <t>コウコウ</t>
    </rPh>
    <rPh sb="12" eb="14">
      <t>ヤキュウ</t>
    </rPh>
    <rPh sb="15" eb="18">
      <t>ケンシュウカイ</t>
    </rPh>
    <rPh sb="22" eb="23">
      <t>ニン</t>
    </rPh>
    <rPh sb="24" eb="26">
      <t>ジシン</t>
    </rPh>
    <rPh sb="26" eb="28">
      <t>タイオウ</t>
    </rPh>
    <rPh sb="29" eb="30">
      <t>マナ</t>
    </rPh>
    <phoneticPr fontId="1"/>
  </si>
  <si>
    <t>産経</t>
    <rPh sb="0" eb="2">
      <t>サンケイ</t>
    </rPh>
    <phoneticPr fontId="1"/>
  </si>
  <si>
    <t>亡き友と合作　版画寄贈　十輪寺の西田光衛さん、高砂市へ「88歳を一つの区切りに」</t>
    <rPh sb="0" eb="1">
      <t>ナ</t>
    </rPh>
    <rPh sb="2" eb="3">
      <t>トモ</t>
    </rPh>
    <rPh sb="4" eb="6">
      <t>ガッサク</t>
    </rPh>
    <rPh sb="7" eb="9">
      <t>ハンガ</t>
    </rPh>
    <rPh sb="9" eb="11">
      <t>キゾウ</t>
    </rPh>
    <rPh sb="12" eb="13">
      <t>ジュウ</t>
    </rPh>
    <rPh sb="13" eb="14">
      <t>ワ</t>
    </rPh>
    <rPh sb="14" eb="15">
      <t>テラ</t>
    </rPh>
    <rPh sb="16" eb="18">
      <t>ニシダ</t>
    </rPh>
    <rPh sb="18" eb="19">
      <t>ヒカリ</t>
    </rPh>
    <rPh sb="19" eb="20">
      <t>エイ</t>
    </rPh>
    <rPh sb="23" eb="25">
      <t>タカサゴ</t>
    </rPh>
    <rPh sb="25" eb="26">
      <t>シ</t>
    </rPh>
    <rPh sb="30" eb="31">
      <t>サイ</t>
    </rPh>
    <rPh sb="32" eb="33">
      <t>ヒト</t>
    </rPh>
    <rPh sb="35" eb="37">
      <t>クギ</t>
    </rPh>
    <phoneticPr fontId="1"/>
  </si>
  <si>
    <t>神戸</t>
    <rPh sb="0" eb="2">
      <t>コウベ</t>
    </rPh>
    <phoneticPr fontId="1"/>
  </si>
  <si>
    <t>高砂市義、説明会に22陣営</t>
    <rPh sb="0" eb="2">
      <t>タカサゴ</t>
    </rPh>
    <rPh sb="2" eb="3">
      <t>シ</t>
    </rPh>
    <rPh sb="3" eb="4">
      <t>ギ</t>
    </rPh>
    <rPh sb="5" eb="8">
      <t>セツメイカイ</t>
    </rPh>
    <rPh sb="11" eb="13">
      <t>ジンエイ</t>
    </rPh>
    <phoneticPr fontId="1"/>
  </si>
  <si>
    <t>朝日</t>
    <rPh sb="0" eb="2">
      <t>アサヒ</t>
    </rPh>
    <phoneticPr fontId="1"/>
  </si>
  <si>
    <t>挑む夢舞台相手決まる　龍野北ー龍野で開幕　西兵庫大会　6ブロック　初戦で姫路工VS.東洋大姫路　公立実力校そろう　8ブロック</t>
    <rPh sb="0" eb="1">
      <t>イド</t>
    </rPh>
    <rPh sb="2" eb="3">
      <t>ユメ</t>
    </rPh>
    <rPh sb="3" eb="5">
      <t>ブタイ</t>
    </rPh>
    <rPh sb="5" eb="7">
      <t>アイテ</t>
    </rPh>
    <rPh sb="7" eb="8">
      <t>キ</t>
    </rPh>
    <rPh sb="11" eb="13">
      <t>タツノ</t>
    </rPh>
    <rPh sb="13" eb="14">
      <t>キタ</t>
    </rPh>
    <rPh sb="15" eb="17">
      <t>タツノ</t>
    </rPh>
    <rPh sb="18" eb="20">
      <t>カイマク</t>
    </rPh>
    <rPh sb="21" eb="22">
      <t>ニシ</t>
    </rPh>
    <rPh sb="22" eb="24">
      <t>ヒョウゴ</t>
    </rPh>
    <rPh sb="24" eb="26">
      <t>タイカイ</t>
    </rPh>
    <rPh sb="33" eb="35">
      <t>ショセン</t>
    </rPh>
    <rPh sb="36" eb="38">
      <t>ヒメジ</t>
    </rPh>
    <rPh sb="38" eb="39">
      <t>コウ</t>
    </rPh>
    <rPh sb="42" eb="45">
      <t>トウヨウダイ</t>
    </rPh>
    <rPh sb="45" eb="47">
      <t>ヒメジ</t>
    </rPh>
    <rPh sb="48" eb="50">
      <t>コウリツ</t>
    </rPh>
    <rPh sb="50" eb="52">
      <t>ジツリョク</t>
    </rPh>
    <rPh sb="52" eb="53">
      <t>コウ</t>
    </rPh>
    <phoneticPr fontId="1"/>
  </si>
  <si>
    <t>めざせ甲子園2018　全国高校野球東・西兵庫大会</t>
    <rPh sb="3" eb="6">
      <t>コウシエン</t>
    </rPh>
    <rPh sb="11" eb="13">
      <t>ゼンコク</t>
    </rPh>
    <rPh sb="13" eb="15">
      <t>コウコウ</t>
    </rPh>
    <rPh sb="15" eb="17">
      <t>ヤキュウ</t>
    </rPh>
    <rPh sb="17" eb="18">
      <t>ヒガシ</t>
    </rPh>
    <rPh sb="19" eb="20">
      <t>ニシ</t>
    </rPh>
    <rPh sb="20" eb="22">
      <t>ヒョウゴ</t>
    </rPh>
    <rPh sb="22" eb="24">
      <t>タイカイ</t>
    </rPh>
    <phoneticPr fontId="1"/>
  </si>
  <si>
    <t>産経</t>
    <rPh sb="0" eb="2">
      <t>サンケイ</t>
    </rPh>
    <phoneticPr fontId="1"/>
  </si>
  <si>
    <t>夏の高校野球　東西162校　組み合わせ決定　兵庫大会、来月7日に開幕　選手宣誓は尼崎双星主将</t>
    <rPh sb="0" eb="1">
      <t>ナツ</t>
    </rPh>
    <rPh sb="2" eb="4">
      <t>コウコウ</t>
    </rPh>
    <rPh sb="4" eb="6">
      <t>ヤキュウ</t>
    </rPh>
    <rPh sb="7" eb="9">
      <t>トウザイ</t>
    </rPh>
    <rPh sb="12" eb="13">
      <t>コウ</t>
    </rPh>
    <rPh sb="14" eb="15">
      <t>ク</t>
    </rPh>
    <rPh sb="16" eb="17">
      <t>ア</t>
    </rPh>
    <rPh sb="19" eb="21">
      <t>ケッテイ</t>
    </rPh>
    <rPh sb="22" eb="24">
      <t>ヒョウゴ</t>
    </rPh>
    <rPh sb="24" eb="26">
      <t>タイカイ</t>
    </rPh>
    <rPh sb="27" eb="29">
      <t>ライゲツ</t>
    </rPh>
    <rPh sb="30" eb="31">
      <t>ニチ</t>
    </rPh>
    <rPh sb="32" eb="34">
      <t>カイマク</t>
    </rPh>
    <rPh sb="35" eb="37">
      <t>センシュ</t>
    </rPh>
    <rPh sb="37" eb="39">
      <t>センセイ</t>
    </rPh>
    <rPh sb="40" eb="42">
      <t>アマガサキ</t>
    </rPh>
    <rPh sb="42" eb="44">
      <t>ソウセイ</t>
    </rPh>
    <rPh sb="44" eb="46">
      <t>シュショウ</t>
    </rPh>
    <phoneticPr fontId="1"/>
  </si>
  <si>
    <t>高砂市議選の説明会に22陣営</t>
    <rPh sb="0" eb="2">
      <t>タカサゴ</t>
    </rPh>
    <rPh sb="2" eb="5">
      <t>シギセン</t>
    </rPh>
    <rPh sb="6" eb="9">
      <t>セツメイカイ</t>
    </rPh>
    <rPh sb="12" eb="14">
      <t>ジンエイ</t>
    </rPh>
    <phoneticPr fontId="1"/>
  </si>
  <si>
    <t>毎日</t>
    <rPh sb="0" eb="2">
      <t>マイニチ</t>
    </rPh>
    <phoneticPr fontId="1"/>
  </si>
  <si>
    <t>「東」「西」で2校が甲子園へ　第100回全国高校野球記念兵庫大会組み合わせ1～4回戦</t>
    <rPh sb="1" eb="2">
      <t>ヒガシ</t>
    </rPh>
    <rPh sb="4" eb="5">
      <t>ニシ</t>
    </rPh>
    <rPh sb="8" eb="9">
      <t>コウ</t>
    </rPh>
    <rPh sb="10" eb="13">
      <t>コウシエン</t>
    </rPh>
    <rPh sb="15" eb="16">
      <t>ダイ</t>
    </rPh>
    <rPh sb="19" eb="20">
      <t>カイ</t>
    </rPh>
    <rPh sb="20" eb="22">
      <t>ゼンコク</t>
    </rPh>
    <rPh sb="22" eb="24">
      <t>コウコウ</t>
    </rPh>
    <rPh sb="24" eb="26">
      <t>ヤキュウ</t>
    </rPh>
    <rPh sb="26" eb="28">
      <t>キネン</t>
    </rPh>
    <rPh sb="28" eb="30">
      <t>ヒョウゴ</t>
    </rPh>
    <rPh sb="30" eb="32">
      <t>タイカイ</t>
    </rPh>
    <rPh sb="32" eb="33">
      <t>ク</t>
    </rPh>
    <rPh sb="34" eb="35">
      <t>ア</t>
    </rPh>
    <rPh sb="40" eb="42">
      <t>カイセン</t>
    </rPh>
    <phoneticPr fontId="1"/>
  </si>
  <si>
    <t>高砂市議選　説明会に22陣営</t>
    <rPh sb="0" eb="2">
      <t>タカサゴ</t>
    </rPh>
    <rPh sb="2" eb="5">
      <t>シギセン</t>
    </rPh>
    <rPh sb="6" eb="9">
      <t>セツメイカイ</t>
    </rPh>
    <rPh sb="12" eb="14">
      <t>ジンエイ</t>
    </rPh>
    <phoneticPr fontId="1"/>
  </si>
  <si>
    <t>夏の高校野球兵庫大会　姫路工ー東洋大姫路　西大会、初戦から好カード</t>
    <rPh sb="0" eb="1">
      <t>ナツ</t>
    </rPh>
    <rPh sb="2" eb="4">
      <t>コウコウ</t>
    </rPh>
    <rPh sb="4" eb="6">
      <t>ヤキュウ</t>
    </rPh>
    <rPh sb="6" eb="8">
      <t>ヒョウゴ</t>
    </rPh>
    <rPh sb="8" eb="10">
      <t>タイカイ</t>
    </rPh>
    <rPh sb="11" eb="13">
      <t>ヒメジ</t>
    </rPh>
    <rPh sb="13" eb="14">
      <t>コウ</t>
    </rPh>
    <rPh sb="15" eb="18">
      <t>トウヨウダイ</t>
    </rPh>
    <rPh sb="18" eb="20">
      <t>ヒメジ</t>
    </rPh>
    <rPh sb="21" eb="22">
      <t>ニシ</t>
    </rPh>
    <rPh sb="22" eb="24">
      <t>タイカイ</t>
    </rPh>
    <rPh sb="25" eb="27">
      <t>ショセン</t>
    </rPh>
    <rPh sb="29" eb="30">
      <t>コウ</t>
    </rPh>
    <phoneticPr fontId="1"/>
  </si>
  <si>
    <t>読売</t>
    <rPh sb="0" eb="2">
      <t>ヨミウリ</t>
    </rPh>
    <phoneticPr fontId="1"/>
  </si>
  <si>
    <t>高砂・伊保地域のまちづくり　協議会が市に計画案</t>
    <rPh sb="0" eb="2">
      <t>タカサゴ</t>
    </rPh>
    <rPh sb="3" eb="5">
      <t>イホ</t>
    </rPh>
    <rPh sb="5" eb="7">
      <t>チイキ</t>
    </rPh>
    <rPh sb="14" eb="17">
      <t>キョウギカイ</t>
    </rPh>
    <rPh sb="18" eb="19">
      <t>シ</t>
    </rPh>
    <rPh sb="20" eb="22">
      <t>ケイカク</t>
    </rPh>
    <rPh sb="22" eb="23">
      <t>アン</t>
    </rPh>
    <phoneticPr fontId="1"/>
  </si>
  <si>
    <t>高砂市義説明会　22陣営が出席　現職14、新人8</t>
    <rPh sb="0" eb="2">
      <t>タカサゴ</t>
    </rPh>
    <rPh sb="2" eb="3">
      <t>シ</t>
    </rPh>
    <rPh sb="3" eb="4">
      <t>ギ</t>
    </rPh>
    <rPh sb="4" eb="7">
      <t>セツメイカイ</t>
    </rPh>
    <rPh sb="10" eb="12">
      <t>ジンエイ</t>
    </rPh>
    <rPh sb="13" eb="15">
      <t>シュッセキ</t>
    </rPh>
    <rPh sb="16" eb="18">
      <t>ゲンショク</t>
    </rPh>
    <rPh sb="21" eb="23">
      <t>シンジン</t>
    </rPh>
    <phoneticPr fontId="1"/>
  </si>
  <si>
    <t>神戸</t>
    <rPh sb="0" eb="2">
      <t>コウベ</t>
    </rPh>
    <phoneticPr fontId="1"/>
  </si>
  <si>
    <t>第100回全国高校野球　東・西兵庫大会組み合わせ決定　100回目の夏　熱き戦い　</t>
    <rPh sb="0" eb="1">
      <t>ダイ</t>
    </rPh>
    <rPh sb="4" eb="5">
      <t>カイ</t>
    </rPh>
    <rPh sb="5" eb="11">
      <t>ゼンコクコウコウヤキュウ</t>
    </rPh>
    <rPh sb="12" eb="13">
      <t>ヒガシ</t>
    </rPh>
    <rPh sb="14" eb="15">
      <t>ニシ</t>
    </rPh>
    <rPh sb="15" eb="17">
      <t>ヒョウゴ</t>
    </rPh>
    <rPh sb="17" eb="19">
      <t>タイカイ</t>
    </rPh>
    <rPh sb="19" eb="20">
      <t>ク</t>
    </rPh>
    <rPh sb="21" eb="22">
      <t>ア</t>
    </rPh>
    <rPh sb="24" eb="26">
      <t>ケッテイ</t>
    </rPh>
    <rPh sb="30" eb="32">
      <t>カイメ</t>
    </rPh>
    <rPh sb="33" eb="34">
      <t>ナツ</t>
    </rPh>
    <rPh sb="35" eb="36">
      <t>アツ</t>
    </rPh>
    <rPh sb="37" eb="38">
      <t>タタカ</t>
    </rPh>
    <phoneticPr fontId="1"/>
  </si>
  <si>
    <t>混声合唱団ジョイフル高砂　本場ウィーンで公演　あす14人出演</t>
    <rPh sb="0" eb="2">
      <t>コンセイ</t>
    </rPh>
    <rPh sb="2" eb="4">
      <t>ガッショウ</t>
    </rPh>
    <rPh sb="4" eb="5">
      <t>ダン</t>
    </rPh>
    <rPh sb="10" eb="12">
      <t>タカサゴ</t>
    </rPh>
    <rPh sb="13" eb="15">
      <t>ホンバ</t>
    </rPh>
    <rPh sb="20" eb="22">
      <t>コウエン</t>
    </rPh>
    <rPh sb="27" eb="28">
      <t>ニン</t>
    </rPh>
    <rPh sb="28" eb="30">
      <t>シュツエン</t>
    </rPh>
    <phoneticPr fontId="1"/>
  </si>
  <si>
    <t>神戸</t>
    <rPh sb="0" eb="2">
      <t>コウベ</t>
    </rPh>
    <phoneticPr fontId="1"/>
  </si>
  <si>
    <t>北条鉄道や前身の播州鉄道　懐かしの鉄道写真　上谷さん収集、資料なども　加古川で展示</t>
    <rPh sb="0" eb="2">
      <t>ホウジョウ</t>
    </rPh>
    <rPh sb="2" eb="4">
      <t>テツドウ</t>
    </rPh>
    <rPh sb="5" eb="7">
      <t>ゼンシン</t>
    </rPh>
    <rPh sb="8" eb="10">
      <t>バンシュウ</t>
    </rPh>
    <rPh sb="10" eb="12">
      <t>テツドウ</t>
    </rPh>
    <rPh sb="13" eb="14">
      <t>ナツ</t>
    </rPh>
    <rPh sb="17" eb="19">
      <t>テツドウ</t>
    </rPh>
    <rPh sb="19" eb="21">
      <t>シャシン</t>
    </rPh>
    <rPh sb="22" eb="24">
      <t>ウエタニ</t>
    </rPh>
    <rPh sb="26" eb="28">
      <t>シュウシュウ</t>
    </rPh>
    <rPh sb="29" eb="31">
      <t>シリョウ</t>
    </rPh>
    <rPh sb="35" eb="38">
      <t>カコガワ</t>
    </rPh>
    <rPh sb="39" eb="41">
      <t>テンジ</t>
    </rPh>
    <phoneticPr fontId="1"/>
  </si>
  <si>
    <t>最大30段　跳び箱に挑戦　来月15日、加古川でイベント　小学生募集</t>
    <rPh sb="0" eb="2">
      <t>サイダイ</t>
    </rPh>
    <rPh sb="4" eb="5">
      <t>ダン</t>
    </rPh>
    <rPh sb="6" eb="7">
      <t>ト</t>
    </rPh>
    <rPh sb="8" eb="9">
      <t>バコ</t>
    </rPh>
    <rPh sb="10" eb="12">
      <t>チョウセン</t>
    </rPh>
    <rPh sb="13" eb="15">
      <t>ライゲツ</t>
    </rPh>
    <rPh sb="17" eb="18">
      <t>ニチ</t>
    </rPh>
    <rPh sb="19" eb="22">
      <t>カコガワ</t>
    </rPh>
    <rPh sb="28" eb="31">
      <t>ショウガクセイ</t>
    </rPh>
    <rPh sb="31" eb="33">
      <t>ボシュウ</t>
    </rPh>
    <phoneticPr fontId="1"/>
  </si>
  <si>
    <t>子どもも大人もドッヂビー大会　高砂で来月28日</t>
    <rPh sb="0" eb="1">
      <t>コ</t>
    </rPh>
    <rPh sb="4" eb="6">
      <t>オトナ</t>
    </rPh>
    <rPh sb="12" eb="14">
      <t>タイカイ</t>
    </rPh>
    <rPh sb="15" eb="17">
      <t>タカサゴ</t>
    </rPh>
    <rPh sb="18" eb="20">
      <t>ライゲツ</t>
    </rPh>
    <rPh sb="22" eb="23">
      <t>ニチ</t>
    </rPh>
    <phoneticPr fontId="1"/>
  </si>
  <si>
    <t>2市2町夏のボーナス　前年同期より引き上げ</t>
    <rPh sb="1" eb="2">
      <t>シ</t>
    </rPh>
    <rPh sb="3" eb="4">
      <t>チョウ</t>
    </rPh>
    <rPh sb="4" eb="5">
      <t>ナツ</t>
    </rPh>
    <rPh sb="11" eb="13">
      <t>ゼンネン</t>
    </rPh>
    <rPh sb="13" eb="15">
      <t>ドウキ</t>
    </rPh>
    <rPh sb="17" eb="18">
      <t>ヒ</t>
    </rPh>
    <rPh sb="19" eb="20">
      <t>ア</t>
    </rPh>
    <phoneticPr fontId="1"/>
  </si>
  <si>
    <t>神戸</t>
    <rPh sb="0" eb="2">
      <t>コウベ</t>
    </rPh>
    <phoneticPr fontId="1"/>
  </si>
  <si>
    <t>【高砂市】旧入江家住宅で昔ばなし朗読会</t>
    <rPh sb="1" eb="3">
      <t>タカサゴ</t>
    </rPh>
    <rPh sb="3" eb="4">
      <t>シ</t>
    </rPh>
    <rPh sb="5" eb="6">
      <t>キュウ</t>
    </rPh>
    <rPh sb="6" eb="9">
      <t>イリエケ</t>
    </rPh>
    <rPh sb="9" eb="11">
      <t>ジュウタク</t>
    </rPh>
    <rPh sb="12" eb="13">
      <t>ムカシ</t>
    </rPh>
    <rPh sb="16" eb="18">
      <t>ロウドク</t>
    </rPh>
    <rPh sb="18" eb="19">
      <t>カイ</t>
    </rPh>
    <phoneticPr fontId="1"/>
  </si>
  <si>
    <t>認知症症状　接し方学ぶ　松陽高でサポーター養成講座</t>
    <rPh sb="0" eb="3">
      <t>ニンチショウ</t>
    </rPh>
    <rPh sb="3" eb="5">
      <t>ショウジョウ</t>
    </rPh>
    <rPh sb="6" eb="7">
      <t>セッ</t>
    </rPh>
    <rPh sb="8" eb="9">
      <t>カタ</t>
    </rPh>
    <rPh sb="9" eb="10">
      <t>マナ</t>
    </rPh>
    <rPh sb="12" eb="13">
      <t>マツ</t>
    </rPh>
    <rPh sb="13" eb="14">
      <t>ヨウ</t>
    </rPh>
    <rPh sb="14" eb="15">
      <t>コウ</t>
    </rPh>
    <rPh sb="21" eb="23">
      <t>ヨウセイ</t>
    </rPh>
    <rPh sb="23" eb="25">
      <t>コウザ</t>
    </rPh>
    <phoneticPr fontId="1"/>
  </si>
  <si>
    <t>日生・藤井投手ら合流　三菱重工神戸・高砂　補強3選手初練習　都市対抗野球</t>
    <rPh sb="0" eb="1">
      <t>ヒ</t>
    </rPh>
    <rPh sb="1" eb="2">
      <t>イ</t>
    </rPh>
    <rPh sb="3" eb="5">
      <t>フジイ</t>
    </rPh>
    <rPh sb="5" eb="7">
      <t>トウシュ</t>
    </rPh>
    <rPh sb="8" eb="10">
      <t>ゴウリュウ</t>
    </rPh>
    <rPh sb="11" eb="13">
      <t>ミツビシ</t>
    </rPh>
    <rPh sb="13" eb="15">
      <t>ジュウコウ</t>
    </rPh>
    <rPh sb="15" eb="17">
      <t>コウベ</t>
    </rPh>
    <rPh sb="18" eb="20">
      <t>タカサゴ</t>
    </rPh>
    <rPh sb="21" eb="23">
      <t>ホキョウ</t>
    </rPh>
    <rPh sb="24" eb="26">
      <t>センシュ</t>
    </rPh>
    <rPh sb="26" eb="29">
      <t>ハツレンシュウ</t>
    </rPh>
    <rPh sb="30" eb="32">
      <t>トシ</t>
    </rPh>
    <rPh sb="32" eb="34">
      <t>タイコウ</t>
    </rPh>
    <rPh sb="34" eb="36">
      <t>ヤキュウ</t>
    </rPh>
    <phoneticPr fontId="1"/>
  </si>
  <si>
    <t>毎日</t>
    <rPh sb="0" eb="2">
      <t>マイニチ</t>
    </rPh>
    <phoneticPr fontId="1"/>
  </si>
  <si>
    <t>東播・北播6市職員にボーナス</t>
    <rPh sb="0" eb="1">
      <t>ヒガシ</t>
    </rPh>
    <rPh sb="1" eb="2">
      <t>バン</t>
    </rPh>
    <rPh sb="3" eb="5">
      <t>ホクバン</t>
    </rPh>
    <rPh sb="6" eb="7">
      <t>シ</t>
    </rPh>
    <rPh sb="7" eb="9">
      <t>ショクイン</t>
    </rPh>
    <phoneticPr fontId="1"/>
  </si>
  <si>
    <t>台風12号禍で浸水　法華山谷川流域　暮らし守る治水対策　「特集　建設分野の魅力」第17回</t>
    <rPh sb="0" eb="2">
      <t>タイフウ</t>
    </rPh>
    <rPh sb="4" eb="5">
      <t>ゴウ</t>
    </rPh>
    <rPh sb="5" eb="6">
      <t>カ</t>
    </rPh>
    <rPh sb="7" eb="9">
      <t>シンスイ</t>
    </rPh>
    <rPh sb="10" eb="12">
      <t>ホッケ</t>
    </rPh>
    <rPh sb="12" eb="13">
      <t>サン</t>
    </rPh>
    <rPh sb="13" eb="15">
      <t>タニガワ</t>
    </rPh>
    <rPh sb="15" eb="17">
      <t>リュウイキ</t>
    </rPh>
    <rPh sb="18" eb="19">
      <t>ク</t>
    </rPh>
    <rPh sb="21" eb="22">
      <t>マモ</t>
    </rPh>
    <rPh sb="23" eb="25">
      <t>チスイ</t>
    </rPh>
    <rPh sb="25" eb="27">
      <t>タイサク</t>
    </rPh>
    <rPh sb="29" eb="31">
      <t>トクシュウ</t>
    </rPh>
    <rPh sb="32" eb="34">
      <t>ケンセツ</t>
    </rPh>
    <rPh sb="34" eb="36">
      <t>ブンヤ</t>
    </rPh>
    <rPh sb="37" eb="39">
      <t>ミリョク</t>
    </rPh>
    <rPh sb="40" eb="41">
      <t>ダイ</t>
    </rPh>
    <rPh sb="43" eb="44">
      <t>カイ</t>
    </rPh>
    <phoneticPr fontId="1"/>
  </si>
  <si>
    <t>台風で倒木後、自然再生のドングリ「起き上がり巨木」新名所に　高砂の「一本松山」　住民がプレート設置「強い生命力感じる」</t>
    <rPh sb="0" eb="2">
      <t>タイフウ</t>
    </rPh>
    <rPh sb="3" eb="5">
      <t>トウボク</t>
    </rPh>
    <rPh sb="5" eb="6">
      <t>ゴ</t>
    </rPh>
    <rPh sb="7" eb="9">
      <t>シゼン</t>
    </rPh>
    <rPh sb="9" eb="11">
      <t>サイセイ</t>
    </rPh>
    <rPh sb="17" eb="18">
      <t>オ</t>
    </rPh>
    <rPh sb="19" eb="20">
      <t>ア</t>
    </rPh>
    <rPh sb="22" eb="24">
      <t>キョボク</t>
    </rPh>
    <rPh sb="25" eb="28">
      <t>シンメイショ</t>
    </rPh>
    <rPh sb="30" eb="32">
      <t>タカサゴ</t>
    </rPh>
    <rPh sb="34" eb="36">
      <t>イッポン</t>
    </rPh>
    <rPh sb="36" eb="38">
      <t>マツヤマ</t>
    </rPh>
    <rPh sb="40" eb="42">
      <t>ジュウミン</t>
    </rPh>
    <rPh sb="47" eb="49">
      <t>セッチ</t>
    </rPh>
    <rPh sb="50" eb="51">
      <t>ツヨ</t>
    </rPh>
    <rPh sb="52" eb="55">
      <t>セイメイリョク</t>
    </rPh>
    <rPh sb="55" eb="56">
      <t>カン</t>
    </rPh>
    <phoneticPr fontId="1"/>
  </si>
  <si>
    <t>高砂少女ソフトボール大会(第9回はりま自動車教習所杯)の結果</t>
    <rPh sb="0" eb="2">
      <t>タカサゴ</t>
    </rPh>
    <rPh sb="2" eb="4">
      <t>ショウジョ</t>
    </rPh>
    <rPh sb="10" eb="12">
      <t>タイカイ</t>
    </rPh>
    <rPh sb="13" eb="14">
      <t>ダイ</t>
    </rPh>
    <rPh sb="15" eb="16">
      <t>カイ</t>
    </rPh>
    <rPh sb="19" eb="22">
      <t>ジドウシャ</t>
    </rPh>
    <rPh sb="22" eb="24">
      <t>キョウシュウ</t>
    </rPh>
    <rPh sb="24" eb="25">
      <t>ジョ</t>
    </rPh>
    <rPh sb="25" eb="26">
      <t>ハイ</t>
    </rPh>
    <rPh sb="28" eb="30">
      <t>ケッカ</t>
    </rPh>
    <phoneticPr fontId="1"/>
  </si>
  <si>
    <t>輪を抜け祈る悪病退散　高砂・荒井神社で「祭」</t>
    <rPh sb="0" eb="1">
      <t>ワ</t>
    </rPh>
    <rPh sb="2" eb="3">
      <t>ヌ</t>
    </rPh>
    <rPh sb="4" eb="5">
      <t>イノ</t>
    </rPh>
    <rPh sb="6" eb="7">
      <t>アク</t>
    </rPh>
    <rPh sb="7" eb="8">
      <t>ビョウ</t>
    </rPh>
    <rPh sb="8" eb="10">
      <t>タイサン</t>
    </rPh>
    <rPh sb="11" eb="13">
      <t>タカサゴ</t>
    </rPh>
    <rPh sb="14" eb="16">
      <t>アライ</t>
    </rPh>
    <rPh sb="16" eb="18">
      <t>ジンジャ</t>
    </rPh>
    <rPh sb="20" eb="21">
      <t>サイ</t>
    </rPh>
    <phoneticPr fontId="1"/>
  </si>
  <si>
    <t>白球にかける⑬(おわり)　2018夏の高校野球西兵庫大会</t>
    <rPh sb="0" eb="2">
      <t>ハッキュウ</t>
    </rPh>
    <rPh sb="17" eb="18">
      <t>ナツ</t>
    </rPh>
    <rPh sb="19" eb="21">
      <t>コウコウ</t>
    </rPh>
    <rPh sb="21" eb="23">
      <t>ヤキュウ</t>
    </rPh>
    <rPh sb="23" eb="24">
      <t>ニシ</t>
    </rPh>
    <rPh sb="24" eb="26">
      <t>ヒョウゴ</t>
    </rPh>
    <rPh sb="26" eb="28">
      <t>タイカイ</t>
    </rPh>
    <phoneticPr fontId="1"/>
  </si>
  <si>
    <t>読売</t>
    <rPh sb="0" eb="2">
      <t>ヨミウリ</t>
    </rPh>
    <phoneticPr fontId="1"/>
  </si>
  <si>
    <t>北播・姫路地区(西兵庫)</t>
    <rPh sb="0" eb="2">
      <t>ホクバン</t>
    </rPh>
    <rPh sb="3" eb="5">
      <t>ヒメジ</t>
    </rPh>
    <rPh sb="5" eb="7">
      <t>チク</t>
    </rPh>
    <rPh sb="8" eb="9">
      <t>ニシ</t>
    </rPh>
    <rPh sb="9" eb="11">
      <t>ヒョウゴ</t>
    </rPh>
    <phoneticPr fontId="1"/>
  </si>
  <si>
    <t>神戸</t>
    <rPh sb="0" eb="2">
      <t>コウベ</t>
    </rPh>
    <phoneticPr fontId="1"/>
  </si>
  <si>
    <t>東播・北播地区(西兵庫)</t>
    <rPh sb="0" eb="1">
      <t>ヒガシ</t>
    </rPh>
    <rPh sb="1" eb="2">
      <t>バン</t>
    </rPh>
    <rPh sb="3" eb="5">
      <t>ホクバン</t>
    </rPh>
    <rPh sb="5" eb="7">
      <t>チク</t>
    </rPh>
    <rPh sb="8" eb="9">
      <t>ニシ</t>
    </rPh>
    <rPh sb="9" eb="11">
      <t>ヒョウゴ</t>
    </rPh>
    <phoneticPr fontId="1"/>
  </si>
  <si>
    <t>神戸新聞　西兵庫大会　7日開幕　第100回全国高校野球　90校　熱闘始まる</t>
    <rPh sb="0" eb="2">
      <t>コウベ</t>
    </rPh>
    <rPh sb="2" eb="4">
      <t>シンブン</t>
    </rPh>
    <rPh sb="5" eb="6">
      <t>ニシ</t>
    </rPh>
    <rPh sb="6" eb="8">
      <t>ヒョウゴ</t>
    </rPh>
    <rPh sb="8" eb="10">
      <t>タイカイ</t>
    </rPh>
    <rPh sb="12" eb="13">
      <t>ニチ</t>
    </rPh>
    <rPh sb="13" eb="15">
      <t>カイマク</t>
    </rPh>
    <rPh sb="16" eb="17">
      <t>ダイ</t>
    </rPh>
    <rPh sb="20" eb="21">
      <t>カイ</t>
    </rPh>
    <rPh sb="21" eb="23">
      <t>ゼンコク</t>
    </rPh>
    <rPh sb="23" eb="25">
      <t>コウコウ</t>
    </rPh>
    <rPh sb="25" eb="27">
      <t>ヤキュウ</t>
    </rPh>
    <rPh sb="30" eb="31">
      <t>コウ</t>
    </rPh>
    <rPh sb="32" eb="34">
      <t>ネットウ</t>
    </rPh>
    <rPh sb="34" eb="35">
      <t>ハジ</t>
    </rPh>
    <phoneticPr fontId="1"/>
  </si>
  <si>
    <t>高砂名物アナゴPR　市内15店が参加し「ウィーク」　8日までキャンペーン</t>
    <rPh sb="0" eb="2">
      <t>タカサゴ</t>
    </rPh>
    <rPh sb="2" eb="4">
      <t>メイブツ</t>
    </rPh>
    <rPh sb="10" eb="12">
      <t>シナイ</t>
    </rPh>
    <rPh sb="14" eb="15">
      <t>ミセ</t>
    </rPh>
    <rPh sb="16" eb="18">
      <t>サンカ</t>
    </rPh>
    <rPh sb="27" eb="28">
      <t>ニチ</t>
    </rPh>
    <phoneticPr fontId="1"/>
  </si>
  <si>
    <t>友に響け　追悼の歌　シベリア抑留不慮の事故死　公の場で初披露　姫路護国神社　高砂の92歳田中唯介さん</t>
    <rPh sb="0" eb="1">
      <t>トモ</t>
    </rPh>
    <rPh sb="2" eb="3">
      <t>ヒビ</t>
    </rPh>
    <rPh sb="5" eb="7">
      <t>ツイトウ</t>
    </rPh>
    <rPh sb="8" eb="9">
      <t>ウタ</t>
    </rPh>
    <rPh sb="14" eb="16">
      <t>ヨクリュウ</t>
    </rPh>
    <rPh sb="16" eb="18">
      <t>フリョ</t>
    </rPh>
    <rPh sb="19" eb="21">
      <t>ジコ</t>
    </rPh>
    <rPh sb="21" eb="22">
      <t>シ</t>
    </rPh>
    <rPh sb="23" eb="24">
      <t>オオヤケ</t>
    </rPh>
    <rPh sb="25" eb="26">
      <t>バ</t>
    </rPh>
    <rPh sb="27" eb="28">
      <t>ハツ</t>
    </rPh>
    <rPh sb="28" eb="30">
      <t>ヒロウ</t>
    </rPh>
    <rPh sb="31" eb="33">
      <t>ヒメジ</t>
    </rPh>
    <rPh sb="33" eb="35">
      <t>ゴコク</t>
    </rPh>
    <rPh sb="35" eb="37">
      <t>ジンジャ</t>
    </rPh>
    <rPh sb="38" eb="40">
      <t>タカサゴ</t>
    </rPh>
    <rPh sb="43" eb="44">
      <t>サイ</t>
    </rPh>
    <rPh sb="44" eb="46">
      <t>タナカ</t>
    </rPh>
    <rPh sb="46" eb="47">
      <t>ユイ</t>
    </rPh>
    <rPh sb="47" eb="48">
      <t>スケ</t>
    </rPh>
    <phoneticPr fontId="1"/>
  </si>
  <si>
    <t>毎日</t>
    <rPh sb="0" eb="2">
      <t>マイニチ</t>
    </rPh>
    <phoneticPr fontId="1"/>
  </si>
  <si>
    <t>旧ソ連抑留　友へ哀悼歌　姫路　体験弾き語り　高砂の田中さん</t>
    <rPh sb="0" eb="1">
      <t>キュウ</t>
    </rPh>
    <rPh sb="2" eb="3">
      <t>レン</t>
    </rPh>
    <rPh sb="3" eb="5">
      <t>ヨクリュウ</t>
    </rPh>
    <rPh sb="6" eb="7">
      <t>トモ</t>
    </rPh>
    <rPh sb="8" eb="10">
      <t>アイトウ</t>
    </rPh>
    <rPh sb="10" eb="11">
      <t>ウタ</t>
    </rPh>
    <rPh sb="12" eb="14">
      <t>ヒメジ</t>
    </rPh>
    <rPh sb="15" eb="17">
      <t>タイケン</t>
    </rPh>
    <rPh sb="17" eb="18">
      <t>ヒ</t>
    </rPh>
    <rPh sb="19" eb="20">
      <t>ガタ</t>
    </rPh>
    <rPh sb="22" eb="24">
      <t>タカサゴ</t>
    </rPh>
    <rPh sb="25" eb="27">
      <t>タナカ</t>
    </rPh>
    <phoneticPr fontId="1"/>
  </si>
  <si>
    <t>読売</t>
    <rPh sb="0" eb="2">
      <t>ヨミウリ</t>
    </rPh>
    <phoneticPr fontId="1"/>
  </si>
  <si>
    <t>知事・市長　所得・資産一覧</t>
    <rPh sb="0" eb="2">
      <t>チジ</t>
    </rPh>
    <rPh sb="3" eb="5">
      <t>シチョウ</t>
    </rPh>
    <rPh sb="6" eb="8">
      <t>ショトク</t>
    </rPh>
    <rPh sb="9" eb="11">
      <t>シサン</t>
    </rPh>
    <rPh sb="11" eb="13">
      <t>イチラン</t>
    </rPh>
    <phoneticPr fontId="1"/>
  </si>
  <si>
    <t>毎日</t>
    <rPh sb="0" eb="2">
      <t>マイニチ</t>
    </rPh>
    <phoneticPr fontId="1"/>
  </si>
  <si>
    <t>県議の所得・資産一覧</t>
    <rPh sb="0" eb="2">
      <t>ケンギ</t>
    </rPh>
    <rPh sb="3" eb="5">
      <t>ショトク</t>
    </rPh>
    <rPh sb="6" eb="8">
      <t>シサン</t>
    </rPh>
    <rPh sb="8" eb="10">
      <t>イチラン</t>
    </rPh>
    <phoneticPr fontId="1"/>
  </si>
  <si>
    <t>知事所得　昨年2094万円　県議平均は1421万円</t>
    <rPh sb="0" eb="2">
      <t>チジ</t>
    </rPh>
    <rPh sb="2" eb="4">
      <t>ショトク</t>
    </rPh>
    <rPh sb="5" eb="7">
      <t>サクネン</t>
    </rPh>
    <rPh sb="11" eb="13">
      <t>マンエン</t>
    </rPh>
    <rPh sb="14" eb="16">
      <t>ケンギ</t>
    </rPh>
    <rPh sb="16" eb="18">
      <t>ヘイキン</t>
    </rPh>
    <rPh sb="23" eb="25">
      <t>マンエン</t>
    </rPh>
    <phoneticPr fontId="1"/>
  </si>
  <si>
    <t>読売</t>
    <rPh sb="0" eb="2">
      <t>ヨミウリ</t>
    </rPh>
    <phoneticPr fontId="1"/>
  </si>
  <si>
    <t>播磨西</t>
    <rPh sb="0" eb="2">
      <t>ハリマ</t>
    </rPh>
    <rPh sb="2" eb="3">
      <t>ニシ</t>
    </rPh>
    <phoneticPr fontId="1"/>
  </si>
  <si>
    <t>井戸知事　所得2095万円　県議は平均1421万円</t>
    <rPh sb="0" eb="2">
      <t>イド</t>
    </rPh>
    <rPh sb="2" eb="4">
      <t>チジ</t>
    </rPh>
    <rPh sb="5" eb="7">
      <t>ショトク</t>
    </rPh>
    <rPh sb="11" eb="13">
      <t>マンエン</t>
    </rPh>
    <rPh sb="14" eb="16">
      <t>ケンギ</t>
    </rPh>
    <rPh sb="17" eb="19">
      <t>ヘイキン</t>
    </rPh>
    <rPh sb="23" eb="25">
      <t>マンエン</t>
    </rPh>
    <phoneticPr fontId="1"/>
  </si>
  <si>
    <t>産経</t>
    <rPh sb="0" eb="2">
      <t>サンケイ</t>
    </rPh>
    <phoneticPr fontId="1"/>
  </si>
  <si>
    <t>俳句　高砂いぶき句会</t>
    <rPh sb="0" eb="2">
      <t>ハイク</t>
    </rPh>
    <rPh sb="3" eb="5">
      <t>タカサゴ</t>
    </rPh>
    <rPh sb="8" eb="10">
      <t>クカイ</t>
    </rPh>
    <phoneticPr fontId="1"/>
  </si>
  <si>
    <t>神戸</t>
    <rPh sb="0" eb="2">
      <t>コウベ</t>
    </rPh>
    <phoneticPr fontId="1"/>
  </si>
  <si>
    <t>高砂市消防本部が見学会　園児160人　訓練に興味津々</t>
    <rPh sb="0" eb="2">
      <t>タカサゴ</t>
    </rPh>
    <rPh sb="2" eb="3">
      <t>シ</t>
    </rPh>
    <rPh sb="3" eb="5">
      <t>ショウボウ</t>
    </rPh>
    <rPh sb="5" eb="7">
      <t>ホンブ</t>
    </rPh>
    <rPh sb="8" eb="10">
      <t>ケンガク</t>
    </rPh>
    <rPh sb="10" eb="11">
      <t>カイ</t>
    </rPh>
    <rPh sb="12" eb="14">
      <t>エンジ</t>
    </rPh>
    <rPh sb="17" eb="18">
      <t>ニン</t>
    </rPh>
    <rPh sb="19" eb="21">
      <t>クンレン</t>
    </rPh>
    <rPh sb="22" eb="26">
      <t>キョウミシンシン</t>
    </rPh>
    <phoneticPr fontId="1"/>
  </si>
  <si>
    <t>夏休みの過ごし方テーマ　11、12日高砂子育て講座</t>
    <rPh sb="0" eb="2">
      <t>ナツヤス</t>
    </rPh>
    <rPh sb="4" eb="5">
      <t>ス</t>
    </rPh>
    <rPh sb="7" eb="8">
      <t>カタ</t>
    </rPh>
    <rPh sb="17" eb="18">
      <t>ニチ</t>
    </rPh>
    <rPh sb="18" eb="20">
      <t>タカサゴ</t>
    </rPh>
    <rPh sb="20" eb="22">
      <t>コソダ</t>
    </rPh>
    <rPh sb="23" eb="25">
      <t>コウザ</t>
    </rPh>
    <phoneticPr fontId="1"/>
  </si>
  <si>
    <t>2017年報告会　県議所得　平均1421万円　4年連続増　前年比46万円プラス　県議の資産　16議員が補充報告　土地3人、貸付金4人　県議の関連会社　前年と同様　22議員報告　複数の役職兼務は4人　知事・市長の所得　給与平均1372万円、19人増額　町長の所得　給与平均1134万円、6人増額</t>
    <rPh sb="4" eb="5">
      <t>ネン</t>
    </rPh>
    <rPh sb="5" eb="7">
      <t>ホウコク</t>
    </rPh>
    <rPh sb="7" eb="8">
      <t>カイ</t>
    </rPh>
    <rPh sb="9" eb="11">
      <t>ケンギ</t>
    </rPh>
    <rPh sb="11" eb="13">
      <t>ショトク</t>
    </rPh>
    <rPh sb="14" eb="16">
      <t>ヘイキン</t>
    </rPh>
    <rPh sb="20" eb="22">
      <t>マンエン</t>
    </rPh>
    <rPh sb="24" eb="25">
      <t>ネン</t>
    </rPh>
    <rPh sb="25" eb="27">
      <t>レンゾク</t>
    </rPh>
    <rPh sb="27" eb="28">
      <t>マ</t>
    </rPh>
    <rPh sb="29" eb="32">
      <t>ゼンネンヒ</t>
    </rPh>
    <rPh sb="34" eb="36">
      <t>マンエン</t>
    </rPh>
    <rPh sb="40" eb="42">
      <t>ケンギ</t>
    </rPh>
    <rPh sb="43" eb="45">
      <t>シサン</t>
    </rPh>
    <rPh sb="48" eb="50">
      <t>ギイン</t>
    </rPh>
    <rPh sb="51" eb="53">
      <t>ホジュウ</t>
    </rPh>
    <rPh sb="53" eb="55">
      <t>ホウコク</t>
    </rPh>
    <rPh sb="56" eb="58">
      <t>トチ</t>
    </rPh>
    <rPh sb="59" eb="60">
      <t>ニン</t>
    </rPh>
    <rPh sb="61" eb="63">
      <t>カシツケ</t>
    </rPh>
    <rPh sb="63" eb="64">
      <t>キン</t>
    </rPh>
    <rPh sb="65" eb="66">
      <t>ニン</t>
    </rPh>
    <rPh sb="67" eb="69">
      <t>ケンギ</t>
    </rPh>
    <rPh sb="70" eb="72">
      <t>カンレン</t>
    </rPh>
    <rPh sb="72" eb="74">
      <t>ガイシャ</t>
    </rPh>
    <rPh sb="75" eb="77">
      <t>ゼンネン</t>
    </rPh>
    <rPh sb="78" eb="80">
      <t>ドウヨウ</t>
    </rPh>
    <rPh sb="83" eb="85">
      <t>ギイン</t>
    </rPh>
    <rPh sb="85" eb="87">
      <t>ホウコク</t>
    </rPh>
    <rPh sb="88" eb="90">
      <t>フクスウ</t>
    </rPh>
    <rPh sb="91" eb="93">
      <t>ヤクショク</t>
    </rPh>
    <rPh sb="93" eb="95">
      <t>ケンム</t>
    </rPh>
    <rPh sb="97" eb="98">
      <t>ニン</t>
    </rPh>
    <rPh sb="99" eb="101">
      <t>チジ</t>
    </rPh>
    <rPh sb="102" eb="104">
      <t>シチョウ</t>
    </rPh>
    <rPh sb="105" eb="107">
      <t>ショトク</t>
    </rPh>
    <rPh sb="108" eb="110">
      <t>キュウヨ</t>
    </rPh>
    <rPh sb="110" eb="112">
      <t>ヘイキン</t>
    </rPh>
    <rPh sb="116" eb="118">
      <t>マンエン</t>
    </rPh>
    <rPh sb="121" eb="122">
      <t>ニン</t>
    </rPh>
    <rPh sb="122" eb="124">
      <t>ゾウガク</t>
    </rPh>
    <rPh sb="125" eb="127">
      <t>チョウチョウ</t>
    </rPh>
    <rPh sb="128" eb="130">
      <t>ショトク</t>
    </rPh>
    <rPh sb="131" eb="133">
      <t>キュウヨ</t>
    </rPh>
    <rPh sb="133" eb="135">
      <t>ヘイキン</t>
    </rPh>
    <rPh sb="139" eb="141">
      <t>マンエン</t>
    </rPh>
    <rPh sb="143" eb="144">
      <t>ニン</t>
    </rPh>
    <rPh sb="144" eb="146">
      <t>ゾウガク</t>
    </rPh>
    <phoneticPr fontId="1"/>
  </si>
  <si>
    <t>2017年度県議会収支報告　政活費返還4年ぶり減　全体の33％、1億5385万円　</t>
    <rPh sb="4" eb="5">
      <t>ネン</t>
    </rPh>
    <rPh sb="5" eb="6">
      <t>ド</t>
    </rPh>
    <rPh sb="6" eb="9">
      <t>ケンギカイ</t>
    </rPh>
    <rPh sb="9" eb="11">
      <t>シュウシ</t>
    </rPh>
    <rPh sb="11" eb="13">
      <t>ホウコク</t>
    </rPh>
    <rPh sb="14" eb="15">
      <t>セイ</t>
    </rPh>
    <rPh sb="15" eb="16">
      <t>カツ</t>
    </rPh>
    <rPh sb="16" eb="17">
      <t>ヒ</t>
    </rPh>
    <rPh sb="17" eb="19">
      <t>ヘンカン</t>
    </rPh>
    <rPh sb="20" eb="21">
      <t>ネン</t>
    </rPh>
    <rPh sb="23" eb="24">
      <t>ゲン</t>
    </rPh>
    <rPh sb="25" eb="27">
      <t>ゼンタイ</t>
    </rPh>
    <rPh sb="32" eb="34">
      <t>イチオク</t>
    </rPh>
    <rPh sb="38" eb="40">
      <t>マンエン</t>
    </rPh>
    <phoneticPr fontId="1"/>
  </si>
  <si>
    <t>江戸時代から昭和に活躍　高砂ゆかり人物を紹介　7日から文化講座</t>
    <rPh sb="0" eb="2">
      <t>エド</t>
    </rPh>
    <rPh sb="2" eb="4">
      <t>ジダイ</t>
    </rPh>
    <rPh sb="6" eb="8">
      <t>ショウワ</t>
    </rPh>
    <rPh sb="9" eb="11">
      <t>カツヤク</t>
    </rPh>
    <rPh sb="12" eb="14">
      <t>タカサゴ</t>
    </rPh>
    <rPh sb="17" eb="19">
      <t>ジンブツ</t>
    </rPh>
    <rPh sb="20" eb="22">
      <t>ショウカイ</t>
    </rPh>
    <rPh sb="24" eb="25">
      <t>ニチ</t>
    </rPh>
    <rPh sb="27" eb="29">
      <t>ブンカ</t>
    </rPh>
    <rPh sb="29" eb="31">
      <t>コウザ</t>
    </rPh>
    <phoneticPr fontId="1"/>
  </si>
  <si>
    <t>神戸</t>
    <rPh sb="0" eb="2">
      <t>コウベ</t>
    </rPh>
    <phoneticPr fontId="1"/>
  </si>
  <si>
    <t>わが町リポート　【高砂市】水に浮かぶ500トンの大石を清掃</t>
    <rPh sb="2" eb="3">
      <t>マチ</t>
    </rPh>
    <rPh sb="9" eb="11">
      <t>タカサゴ</t>
    </rPh>
    <rPh sb="11" eb="12">
      <t>シ</t>
    </rPh>
    <rPh sb="13" eb="14">
      <t>ミズ</t>
    </rPh>
    <rPh sb="15" eb="16">
      <t>ウ</t>
    </rPh>
    <rPh sb="24" eb="26">
      <t>オオイシ</t>
    </rPh>
    <rPh sb="27" eb="29">
      <t>セイソウ</t>
    </rPh>
    <phoneticPr fontId="1"/>
  </si>
  <si>
    <t>都市対抗野球　三菱重工神戸・高砂へ　壮行会でエール</t>
    <rPh sb="0" eb="2">
      <t>トシ</t>
    </rPh>
    <rPh sb="2" eb="4">
      <t>タイコウ</t>
    </rPh>
    <rPh sb="4" eb="6">
      <t>ヤキュウ</t>
    </rPh>
    <rPh sb="7" eb="9">
      <t>ミツビシ</t>
    </rPh>
    <rPh sb="9" eb="11">
      <t>ジュウコウ</t>
    </rPh>
    <rPh sb="11" eb="13">
      <t>コウベ</t>
    </rPh>
    <rPh sb="14" eb="16">
      <t>タカサゴ</t>
    </rPh>
    <rPh sb="18" eb="21">
      <t>ソウコウカイ</t>
    </rPh>
    <phoneticPr fontId="1"/>
  </si>
  <si>
    <t>頂点へ　三菱重工神戸・高砂の夏　全員野球で第1代表　九回2死から鮮やか逆転劇</t>
    <rPh sb="0" eb="2">
      <t>チョウテン</t>
    </rPh>
    <rPh sb="4" eb="6">
      <t>ミツビシ</t>
    </rPh>
    <rPh sb="6" eb="8">
      <t>ジュウコウ</t>
    </rPh>
    <rPh sb="8" eb="10">
      <t>コウベ</t>
    </rPh>
    <rPh sb="11" eb="13">
      <t>タカサゴ</t>
    </rPh>
    <rPh sb="14" eb="15">
      <t>ナツ</t>
    </rPh>
    <rPh sb="16" eb="18">
      <t>ゼンイン</t>
    </rPh>
    <rPh sb="18" eb="20">
      <t>ヤキュウ</t>
    </rPh>
    <rPh sb="21" eb="22">
      <t>ダイ</t>
    </rPh>
    <rPh sb="23" eb="25">
      <t>ダイヒョウ</t>
    </rPh>
    <rPh sb="26" eb="28">
      <t>キュウカイ</t>
    </rPh>
    <rPh sb="29" eb="30">
      <t>シ</t>
    </rPh>
    <rPh sb="32" eb="33">
      <t>アザ</t>
    </rPh>
    <rPh sb="35" eb="37">
      <t>ギャクテン</t>
    </rPh>
    <rPh sb="37" eb="38">
      <t>ゲキ</t>
    </rPh>
    <phoneticPr fontId="1"/>
  </si>
  <si>
    <t>毎日</t>
    <rPh sb="0" eb="2">
      <t>マイニチ</t>
    </rPh>
    <phoneticPr fontId="1"/>
  </si>
  <si>
    <t>記録的大雨　加古川氾濫注意水位に　交通網混乱　主要道路は大渋滞</t>
    <rPh sb="0" eb="3">
      <t>キロクテキ</t>
    </rPh>
    <rPh sb="3" eb="5">
      <t>オオアメ</t>
    </rPh>
    <rPh sb="6" eb="9">
      <t>カコガワ</t>
    </rPh>
    <rPh sb="9" eb="11">
      <t>ハンラン</t>
    </rPh>
    <rPh sb="11" eb="13">
      <t>チュウイ</t>
    </rPh>
    <rPh sb="13" eb="15">
      <t>スイイ</t>
    </rPh>
    <rPh sb="17" eb="20">
      <t>コウツウモウ</t>
    </rPh>
    <rPh sb="20" eb="22">
      <t>コンラン</t>
    </rPh>
    <rPh sb="23" eb="25">
      <t>シュヨウ</t>
    </rPh>
    <rPh sb="25" eb="27">
      <t>ドウロ</t>
    </rPh>
    <rPh sb="28" eb="31">
      <t>ダイジュウタイ</t>
    </rPh>
    <phoneticPr fontId="1"/>
  </si>
  <si>
    <t>神戸</t>
    <rPh sb="0" eb="2">
      <t>コウベ</t>
    </rPh>
    <phoneticPr fontId="1"/>
  </si>
  <si>
    <t>ヨットで恋の予感？　来月4日、高砂で婚活イベント　乗船体験や交流会</t>
    <rPh sb="4" eb="5">
      <t>コイ</t>
    </rPh>
    <rPh sb="6" eb="8">
      <t>ヨカン</t>
    </rPh>
    <rPh sb="10" eb="12">
      <t>ライゲツ</t>
    </rPh>
    <rPh sb="13" eb="14">
      <t>ニチ</t>
    </rPh>
    <rPh sb="15" eb="17">
      <t>タカサゴ</t>
    </rPh>
    <rPh sb="18" eb="20">
      <t>コンカツ</t>
    </rPh>
    <rPh sb="25" eb="27">
      <t>ジョウセン</t>
    </rPh>
    <rPh sb="27" eb="29">
      <t>タイケン</t>
    </rPh>
    <rPh sb="30" eb="33">
      <t>コウリュウカイ</t>
    </rPh>
    <phoneticPr fontId="1"/>
  </si>
  <si>
    <t>第100回全国高校野球選手権記念東・西兵庫大会　開幕11日に再延期　試合日程きょう調整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1" eb="14">
      <t>センシュケン</t>
    </rPh>
    <rPh sb="14" eb="16">
      <t>キネン</t>
    </rPh>
    <rPh sb="16" eb="17">
      <t>ヒガシ</t>
    </rPh>
    <rPh sb="18" eb="19">
      <t>ニシ</t>
    </rPh>
    <rPh sb="19" eb="21">
      <t>ヒョウゴ</t>
    </rPh>
    <rPh sb="21" eb="23">
      <t>タイカイ</t>
    </rPh>
    <rPh sb="24" eb="26">
      <t>カイマク</t>
    </rPh>
    <rPh sb="28" eb="29">
      <t>ニチ</t>
    </rPh>
    <rPh sb="30" eb="33">
      <t>サイエンキ</t>
    </rPh>
    <rPh sb="34" eb="36">
      <t>シアイ</t>
    </rPh>
    <rPh sb="36" eb="38">
      <t>ニッテイ</t>
    </rPh>
    <rPh sb="41" eb="43">
      <t>チョウセイ</t>
    </rPh>
    <phoneticPr fontId="1"/>
  </si>
  <si>
    <t>朝日</t>
    <rPh sb="0" eb="2">
      <t>アサヒ</t>
    </rPh>
    <phoneticPr fontId="1"/>
  </si>
  <si>
    <t>「雨いつやむ」募る不安　濁流、道路寸断　家屋浸水も　宍粟で1人不明</t>
    <rPh sb="1" eb="2">
      <t>アメ</t>
    </rPh>
    <rPh sb="7" eb="8">
      <t>ツノ</t>
    </rPh>
    <rPh sb="9" eb="11">
      <t>フアン</t>
    </rPh>
    <rPh sb="12" eb="14">
      <t>ダクリュウ</t>
    </rPh>
    <rPh sb="15" eb="17">
      <t>ドウロ</t>
    </rPh>
    <rPh sb="17" eb="19">
      <t>スンダン</t>
    </rPh>
    <rPh sb="20" eb="22">
      <t>カオク</t>
    </rPh>
    <rPh sb="22" eb="24">
      <t>シンスイ</t>
    </rPh>
    <rPh sb="26" eb="28">
      <t>シソウ</t>
    </rPh>
    <rPh sb="30" eb="31">
      <t>ニン</t>
    </rPh>
    <rPh sb="31" eb="33">
      <t>フメイ</t>
    </rPh>
    <phoneticPr fontId="1"/>
  </si>
  <si>
    <t>読売</t>
    <rPh sb="0" eb="2">
      <t>ヨミウリ</t>
    </rPh>
    <phoneticPr fontId="1"/>
  </si>
  <si>
    <t>高校野球開幕　11日に延期</t>
    <rPh sb="0" eb="2">
      <t>コウコウ</t>
    </rPh>
    <rPh sb="2" eb="4">
      <t>ヤキュウ</t>
    </rPh>
    <rPh sb="4" eb="6">
      <t>カイマク</t>
    </rPh>
    <rPh sb="9" eb="10">
      <t>ニチ</t>
    </rPh>
    <rPh sb="11" eb="13">
      <t>エンキ</t>
    </rPh>
    <phoneticPr fontId="1"/>
  </si>
  <si>
    <t>20万人に避難勧告　加古川、高砂　積算雨量300㍉超　イベント中止相次ぐ</t>
    <rPh sb="2" eb="4">
      <t>マンニン</t>
    </rPh>
    <rPh sb="5" eb="7">
      <t>ヒナン</t>
    </rPh>
    <rPh sb="7" eb="9">
      <t>カンコク</t>
    </rPh>
    <rPh sb="10" eb="13">
      <t>カコガワ</t>
    </rPh>
    <rPh sb="14" eb="16">
      <t>タカサゴ</t>
    </rPh>
    <rPh sb="17" eb="19">
      <t>セキサン</t>
    </rPh>
    <rPh sb="19" eb="21">
      <t>ウリョウ</t>
    </rPh>
    <rPh sb="25" eb="26">
      <t>チョウ</t>
    </rPh>
    <rPh sb="31" eb="33">
      <t>チュウシ</t>
    </rPh>
    <rPh sb="33" eb="35">
      <t>アイツ</t>
    </rPh>
    <phoneticPr fontId="1"/>
  </si>
  <si>
    <t>わが町リポート　【高砂市】親子で遊ぼう！</t>
    <rPh sb="2" eb="3">
      <t>マチ</t>
    </rPh>
    <rPh sb="9" eb="12">
      <t>タカサゴシ</t>
    </rPh>
    <rPh sb="13" eb="15">
      <t>オヤコ</t>
    </rPh>
    <rPh sb="16" eb="17">
      <t>アソ</t>
    </rPh>
    <phoneticPr fontId="1"/>
  </si>
  <si>
    <t>14年ぶり氾濫危険水位　加古川　床下浸水被害は9棟</t>
    <rPh sb="2" eb="3">
      <t>ネン</t>
    </rPh>
    <rPh sb="5" eb="7">
      <t>ハンラン</t>
    </rPh>
    <rPh sb="7" eb="9">
      <t>キケン</t>
    </rPh>
    <rPh sb="9" eb="11">
      <t>スイイ</t>
    </rPh>
    <rPh sb="12" eb="15">
      <t>カコガワ</t>
    </rPh>
    <rPh sb="16" eb="18">
      <t>ユカシタ</t>
    </rPh>
    <rPh sb="18" eb="20">
      <t>シンスイ</t>
    </rPh>
    <rPh sb="20" eb="22">
      <t>ヒガイ</t>
    </rPh>
    <rPh sb="24" eb="25">
      <t>ムネ</t>
    </rPh>
    <phoneticPr fontId="1"/>
  </si>
  <si>
    <t>神戸</t>
    <rPh sb="0" eb="2">
      <t>コウベ</t>
    </rPh>
    <phoneticPr fontId="1"/>
  </si>
  <si>
    <t>中学総体　水泳・高砂市</t>
    <rPh sb="0" eb="2">
      <t>チュウガク</t>
    </rPh>
    <rPh sb="2" eb="4">
      <t>ソウタイ</t>
    </rPh>
    <rPh sb="5" eb="7">
      <t>スイエイ</t>
    </rPh>
    <rPh sb="8" eb="11">
      <t>タカサゴシ</t>
    </rPh>
    <phoneticPr fontId="1"/>
  </si>
  <si>
    <t>高砂南　九回猛攻一気</t>
    <rPh sb="0" eb="2">
      <t>タカサゴ</t>
    </rPh>
    <rPh sb="2" eb="3">
      <t>ミナミ</t>
    </rPh>
    <rPh sb="4" eb="6">
      <t>９カイ</t>
    </rPh>
    <rPh sb="6" eb="8">
      <t>モウコウ</t>
    </rPh>
    <rPh sb="8" eb="10">
      <t>イッキ</t>
    </rPh>
    <phoneticPr fontId="1"/>
  </si>
  <si>
    <t>朝日</t>
    <rPh sb="0" eb="2">
      <t>アサヒ</t>
    </rPh>
    <phoneticPr fontId="1"/>
  </si>
  <si>
    <t>加古川北　終盤に5点</t>
    <rPh sb="0" eb="3">
      <t>カコガワ</t>
    </rPh>
    <rPh sb="3" eb="4">
      <t>キタ</t>
    </rPh>
    <rPh sb="5" eb="7">
      <t>シュウバン</t>
    </rPh>
    <rPh sb="9" eb="10">
      <t>テン</t>
    </rPh>
    <phoneticPr fontId="1"/>
  </si>
  <si>
    <t>≪きのうの結果≫</t>
    <rPh sb="5" eb="7">
      <t>ケッカ</t>
    </rPh>
    <phoneticPr fontId="1"/>
  </si>
  <si>
    <t>32代表　真夏の祭典　あす開幕　出場選手名鑑</t>
    <rPh sb="2" eb="4">
      <t>ダイヒョウ</t>
    </rPh>
    <rPh sb="5" eb="7">
      <t>マナツ</t>
    </rPh>
    <rPh sb="8" eb="10">
      <t>サイテン</t>
    </rPh>
    <rPh sb="13" eb="15">
      <t>カイマク</t>
    </rPh>
    <rPh sb="16" eb="18">
      <t>シュツジョウ</t>
    </rPh>
    <rPh sb="18" eb="20">
      <t>センシュ</t>
    </rPh>
    <rPh sb="20" eb="22">
      <t>メイカン</t>
    </rPh>
    <phoneticPr fontId="1"/>
  </si>
  <si>
    <t>毎日</t>
    <rPh sb="0" eb="2">
      <t>マイニチ</t>
    </rPh>
    <phoneticPr fontId="1"/>
  </si>
  <si>
    <t>熱戦開始　16試合　龍野、開幕試合で完勝</t>
    <rPh sb="0" eb="2">
      <t>ネッセン</t>
    </rPh>
    <rPh sb="2" eb="4">
      <t>カイシ</t>
    </rPh>
    <rPh sb="7" eb="9">
      <t>シアイ</t>
    </rPh>
    <rPh sb="10" eb="12">
      <t>タツノ</t>
    </rPh>
    <rPh sb="13" eb="15">
      <t>カイマク</t>
    </rPh>
    <rPh sb="15" eb="17">
      <t>シアイ</t>
    </rPh>
    <rPh sb="18" eb="20">
      <t>カンショウ</t>
    </rPh>
    <phoneticPr fontId="1"/>
  </si>
  <si>
    <t>相生コールド発進　100回目　熱戦開幕　西大会　高砂球場</t>
    <rPh sb="0" eb="2">
      <t>アイオイ</t>
    </rPh>
    <rPh sb="6" eb="8">
      <t>ハッシン</t>
    </rPh>
    <rPh sb="12" eb="14">
      <t>カイメ</t>
    </rPh>
    <rPh sb="15" eb="17">
      <t>ネッセン</t>
    </rPh>
    <rPh sb="17" eb="19">
      <t>カイマク</t>
    </rPh>
    <rPh sb="20" eb="21">
      <t>ニシ</t>
    </rPh>
    <rPh sb="21" eb="23">
      <t>タイカイ</t>
    </rPh>
    <rPh sb="24" eb="26">
      <t>タカサゴ</t>
    </rPh>
    <rPh sb="26" eb="28">
      <t>キュウジョウ</t>
    </rPh>
    <phoneticPr fontId="1"/>
  </si>
  <si>
    <t>読売</t>
    <rPh sb="0" eb="2">
      <t>ヨミウリ</t>
    </rPh>
    <phoneticPr fontId="1"/>
  </si>
  <si>
    <t>待ちわびた　熱戦開幕　西兵庫大会　初のタイブレーク　姫路商　追い上げ及ばず</t>
    <rPh sb="0" eb="1">
      <t>マ</t>
    </rPh>
    <rPh sb="6" eb="8">
      <t>ネッセン</t>
    </rPh>
    <rPh sb="8" eb="10">
      <t>カイマク</t>
    </rPh>
    <rPh sb="11" eb="12">
      <t>ニシ</t>
    </rPh>
    <rPh sb="12" eb="14">
      <t>ヒョウゴ</t>
    </rPh>
    <rPh sb="14" eb="16">
      <t>タイカイ</t>
    </rPh>
    <rPh sb="17" eb="18">
      <t>ハツ</t>
    </rPh>
    <rPh sb="26" eb="28">
      <t>ヒメジ</t>
    </rPh>
    <rPh sb="28" eb="29">
      <t>ショウ</t>
    </rPh>
    <rPh sb="30" eb="31">
      <t>オ</t>
    </rPh>
    <rPh sb="32" eb="33">
      <t>ア</t>
    </rPh>
    <rPh sb="34" eb="35">
      <t>オヨ</t>
    </rPh>
    <phoneticPr fontId="1"/>
  </si>
  <si>
    <t>9回に6点、高砂南逆転勝ち</t>
    <rPh sb="1" eb="2">
      <t>カイ</t>
    </rPh>
    <rPh sb="4" eb="5">
      <t>テン</t>
    </rPh>
    <rPh sb="6" eb="8">
      <t>タカサゴ</t>
    </rPh>
    <rPh sb="8" eb="9">
      <t>ミナミ</t>
    </rPh>
    <rPh sb="9" eb="11">
      <t>ギャクテン</t>
    </rPh>
    <rPh sb="11" eb="12">
      <t>ガ</t>
    </rPh>
    <phoneticPr fontId="1"/>
  </si>
  <si>
    <t>神戸</t>
    <rPh sb="0" eb="2">
      <t>コウベ</t>
    </rPh>
    <phoneticPr fontId="1"/>
  </si>
  <si>
    <t>第100回全国高校野球西兵庫大会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1" eb="12">
      <t>ニシ</t>
    </rPh>
    <rPh sb="12" eb="14">
      <t>ヒョウゴ</t>
    </rPh>
    <rPh sb="14" eb="16">
      <t>タイカイ</t>
    </rPh>
    <phoneticPr fontId="1"/>
  </si>
  <si>
    <t>第100回全国高校野球選手権記念大会　きのうの結果　きょうの試合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1" eb="14">
      <t>センシュケン</t>
    </rPh>
    <rPh sb="14" eb="16">
      <t>キネン</t>
    </rPh>
    <rPh sb="16" eb="18">
      <t>タイカイ</t>
    </rPh>
    <rPh sb="23" eb="25">
      <t>ケッカ</t>
    </rPh>
    <rPh sb="30" eb="32">
      <t>シアイ</t>
    </rPh>
    <phoneticPr fontId="1"/>
  </si>
  <si>
    <t>朝日</t>
    <rPh sb="0" eb="2">
      <t>アサヒ</t>
    </rPh>
    <phoneticPr fontId="1"/>
  </si>
  <si>
    <t>郷土力士星取表　6日目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</si>
  <si>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第100回夏の高校野球兵庫大会　東播工逆転サヨナラ勝ち</t>
    <rPh sb="0" eb="1">
      <t>ダイ</t>
    </rPh>
    <rPh sb="4" eb="5">
      <t>カイ</t>
    </rPh>
    <rPh sb="5" eb="6">
      <t>ナツ</t>
    </rPh>
    <rPh sb="7" eb="9">
      <t>コウコウ</t>
    </rPh>
    <rPh sb="9" eb="11">
      <t>ヤキュウ</t>
    </rPh>
    <rPh sb="11" eb="13">
      <t>ヒョウゴ</t>
    </rPh>
    <rPh sb="13" eb="15">
      <t>タイカイ</t>
    </rPh>
    <rPh sb="16" eb="17">
      <t>トウ</t>
    </rPh>
    <rPh sb="17" eb="18">
      <t>バン</t>
    </rPh>
    <rPh sb="18" eb="19">
      <t>コウ</t>
    </rPh>
    <rPh sb="19" eb="21">
      <t>ギャクテン</t>
    </rPh>
    <rPh sb="25" eb="26">
      <t>ガ</t>
    </rPh>
    <phoneticPr fontId="1"/>
  </si>
  <si>
    <t>産経</t>
    <rPh sb="0" eb="2">
      <t>サンケイ</t>
    </rPh>
    <phoneticPr fontId="1"/>
  </si>
  <si>
    <t>郷土力士星取表　六日目</t>
    <rPh sb="0" eb="2">
      <t>キョウド</t>
    </rPh>
    <rPh sb="2" eb="4">
      <t>リキシ</t>
    </rPh>
    <rPh sb="4" eb="7">
      <t>ホシトリヒョウ</t>
    </rPh>
    <rPh sb="8" eb="11">
      <t>ムイカメ</t>
    </rPh>
    <phoneticPr fontId="1"/>
  </si>
  <si>
    <t>夏の高校野球東・西兵庫大会　姫路南　投打快調　姫路東　粘って完投</t>
    <rPh sb="0" eb="1">
      <t>ナツ</t>
    </rPh>
    <rPh sb="2" eb="4">
      <t>コウコウ</t>
    </rPh>
    <rPh sb="4" eb="6">
      <t>ヤキュウ</t>
    </rPh>
    <rPh sb="6" eb="7">
      <t>ヒガシ</t>
    </rPh>
    <rPh sb="8" eb="9">
      <t>ニシ</t>
    </rPh>
    <rPh sb="9" eb="11">
      <t>ヒョウゴ</t>
    </rPh>
    <rPh sb="11" eb="13">
      <t>タイカイ</t>
    </rPh>
    <rPh sb="14" eb="16">
      <t>ヒメジ</t>
    </rPh>
    <rPh sb="16" eb="17">
      <t>ミナミ</t>
    </rPh>
    <rPh sb="18" eb="20">
      <t>トウダ</t>
    </rPh>
    <rPh sb="20" eb="22">
      <t>カイチョウ</t>
    </rPh>
    <rPh sb="23" eb="25">
      <t>ヒメジ</t>
    </rPh>
    <rPh sb="25" eb="26">
      <t>ヒガシ</t>
    </rPh>
    <rPh sb="27" eb="28">
      <t>ネバ</t>
    </rPh>
    <rPh sb="30" eb="32">
      <t>カントウ</t>
    </rPh>
    <phoneticPr fontId="1"/>
  </si>
  <si>
    <t>読売</t>
    <rPh sb="0" eb="2">
      <t>ヨミウリ</t>
    </rPh>
    <phoneticPr fontId="1"/>
  </si>
  <si>
    <t>西日本豪雨で加古川下流域の水位一時4.75㍍「氾濫危険」に</t>
    <rPh sb="0" eb="1">
      <t>ニシ</t>
    </rPh>
    <rPh sb="1" eb="3">
      <t>ニホン</t>
    </rPh>
    <rPh sb="3" eb="5">
      <t>ゴウウ</t>
    </rPh>
    <rPh sb="6" eb="9">
      <t>カコガワ</t>
    </rPh>
    <rPh sb="9" eb="12">
      <t>カリュウイキ</t>
    </rPh>
    <rPh sb="13" eb="15">
      <t>スイイ</t>
    </rPh>
    <rPh sb="15" eb="17">
      <t>イチジ</t>
    </rPh>
    <rPh sb="23" eb="25">
      <t>ハンラン</t>
    </rPh>
    <rPh sb="25" eb="27">
      <t>キケン</t>
    </rPh>
    <phoneticPr fontId="1"/>
  </si>
  <si>
    <t>避難判断水位での対応　加古川、高砂市で差</t>
    <rPh sb="0" eb="2">
      <t>ヒナン</t>
    </rPh>
    <rPh sb="2" eb="4">
      <t>ハンダン</t>
    </rPh>
    <rPh sb="4" eb="6">
      <t>スイイ</t>
    </rPh>
    <rPh sb="8" eb="10">
      <t>タイオウ</t>
    </rPh>
    <rPh sb="11" eb="14">
      <t>カコガワ</t>
    </rPh>
    <rPh sb="15" eb="18">
      <t>タカサゴシ</t>
    </rPh>
    <rPh sb="19" eb="20">
      <t>サ</t>
    </rPh>
    <phoneticPr fontId="1"/>
  </si>
  <si>
    <t>神戸</t>
    <rPh sb="0" eb="2">
      <t>コウベ</t>
    </rPh>
    <phoneticPr fontId="1"/>
  </si>
  <si>
    <t>高砂、8回に打者一巡の猛攻</t>
    <rPh sb="0" eb="2">
      <t>タカサゴ</t>
    </rPh>
    <rPh sb="4" eb="5">
      <t>カイ</t>
    </rPh>
    <rPh sb="6" eb="8">
      <t>ダシャ</t>
    </rPh>
    <rPh sb="8" eb="10">
      <t>イチジュン</t>
    </rPh>
    <rPh sb="11" eb="13">
      <t>モウコウ</t>
    </rPh>
    <phoneticPr fontId="1"/>
  </si>
  <si>
    <t>中学校総合体育大会　東播大会</t>
    <rPh sb="0" eb="3">
      <t>チュウガッコウ</t>
    </rPh>
    <rPh sb="3" eb="5">
      <t>ソウゴウ</t>
    </rPh>
    <rPh sb="5" eb="7">
      <t>タイイク</t>
    </rPh>
    <rPh sb="7" eb="9">
      <t>タイカイ</t>
    </rPh>
    <rPh sb="10" eb="11">
      <t>トウ</t>
    </rPh>
    <rPh sb="11" eb="12">
      <t>バン</t>
    </rPh>
    <rPh sb="12" eb="14">
      <t>タイカイ</t>
    </rPh>
    <phoneticPr fontId="1"/>
  </si>
  <si>
    <t>書道愛好家力作そろう　高砂　帰正会書展に112点</t>
    <rPh sb="0" eb="2">
      <t>ショドウ</t>
    </rPh>
    <rPh sb="2" eb="5">
      <t>アイコウカ</t>
    </rPh>
    <rPh sb="5" eb="7">
      <t>リキサク</t>
    </rPh>
    <rPh sb="11" eb="13">
      <t>タカサゴ</t>
    </rPh>
    <rPh sb="14" eb="15">
      <t>キ</t>
    </rPh>
    <rPh sb="15" eb="16">
      <t>セイ</t>
    </rPh>
    <rPh sb="16" eb="17">
      <t>カイ</t>
    </rPh>
    <rPh sb="17" eb="19">
      <t>ショテン</t>
    </rPh>
    <rPh sb="23" eb="24">
      <t>テン</t>
    </rPh>
    <phoneticPr fontId="1"/>
  </si>
  <si>
    <t>熱中症症状で男性2人搬送　高砂、加古川</t>
    <rPh sb="0" eb="2">
      <t>ネッチュウ</t>
    </rPh>
    <rPh sb="2" eb="3">
      <t>ショウ</t>
    </rPh>
    <rPh sb="3" eb="5">
      <t>ショウジョウ</t>
    </rPh>
    <rPh sb="6" eb="8">
      <t>ダンセイ</t>
    </rPh>
    <rPh sb="9" eb="10">
      <t>ニン</t>
    </rPh>
    <rPh sb="10" eb="12">
      <t>ハンソウ</t>
    </rPh>
    <rPh sb="13" eb="15">
      <t>タカサゴ</t>
    </rPh>
    <rPh sb="16" eb="19">
      <t>カコガワ</t>
    </rPh>
    <phoneticPr fontId="1"/>
  </si>
  <si>
    <t>神戸</t>
    <rPh sb="0" eb="2">
      <t>コウベ</t>
    </rPh>
    <phoneticPr fontId="1"/>
  </si>
  <si>
    <t>高砂2回戦　北須磨　神戸高塚　　高砂2回戦　神戸第一　尼崎北</t>
    <rPh sb="0" eb="2">
      <t>タカサゴ</t>
    </rPh>
    <rPh sb="3" eb="5">
      <t>カイセン</t>
    </rPh>
    <rPh sb="6" eb="7">
      <t>キタ</t>
    </rPh>
    <rPh sb="7" eb="9">
      <t>スマ</t>
    </rPh>
    <rPh sb="10" eb="12">
      <t>コウベ</t>
    </rPh>
    <rPh sb="12" eb="14">
      <t>タカツカ</t>
    </rPh>
    <rPh sb="16" eb="18">
      <t>タカサゴ</t>
    </rPh>
    <rPh sb="19" eb="21">
      <t>カイセン</t>
    </rPh>
    <rPh sb="22" eb="24">
      <t>コウベ</t>
    </rPh>
    <rPh sb="24" eb="26">
      <t>ダイイチ</t>
    </rPh>
    <rPh sb="27" eb="29">
      <t>アマガサキ</t>
    </rPh>
    <rPh sb="29" eb="30">
      <t>キタ</t>
    </rPh>
    <phoneticPr fontId="1"/>
  </si>
  <si>
    <t>朝日</t>
    <rPh sb="0" eb="2">
      <t>アサヒ</t>
    </rPh>
    <phoneticPr fontId="1"/>
  </si>
  <si>
    <t>全国高校野球　きょうの試合　【東兵庫】</t>
    <rPh sb="0" eb="2">
      <t>ゼンコク</t>
    </rPh>
    <rPh sb="2" eb="4">
      <t>コウコウ</t>
    </rPh>
    <rPh sb="4" eb="6">
      <t>ヤキュウ</t>
    </rPh>
    <rPh sb="11" eb="13">
      <t>シアイ</t>
    </rPh>
    <rPh sb="15" eb="16">
      <t>ヒガシ</t>
    </rPh>
    <rPh sb="16" eb="18">
      <t>ヒョウゴ</t>
    </rPh>
    <phoneticPr fontId="1"/>
  </si>
  <si>
    <t>毎日</t>
    <rPh sb="0" eb="2">
      <t>マイニチ</t>
    </rPh>
    <phoneticPr fontId="1"/>
  </si>
  <si>
    <t>きのうの成績　高砂球場</t>
    <rPh sb="4" eb="6">
      <t>セイセキ</t>
    </rPh>
    <rPh sb="7" eb="9">
      <t>タカサゴ</t>
    </rPh>
    <rPh sb="9" eb="11">
      <t>キュウジョウ</t>
    </rPh>
    <phoneticPr fontId="1"/>
  </si>
  <si>
    <t>読売</t>
    <rPh sb="0" eb="2">
      <t>ヨミウリ</t>
    </rPh>
    <phoneticPr fontId="1"/>
  </si>
  <si>
    <t>第100回夏の高校野球兵庫大会　きょうの試合</t>
    <rPh sb="0" eb="1">
      <t>ダイ</t>
    </rPh>
    <rPh sb="4" eb="5">
      <t>カイ</t>
    </rPh>
    <rPh sb="5" eb="6">
      <t>ナツ</t>
    </rPh>
    <rPh sb="7" eb="9">
      <t>コウコウ</t>
    </rPh>
    <rPh sb="9" eb="11">
      <t>ヤキュウ</t>
    </rPh>
    <rPh sb="11" eb="13">
      <t>ヒョウゴ</t>
    </rPh>
    <rPh sb="13" eb="15">
      <t>タイカイ</t>
    </rPh>
    <rPh sb="20" eb="22">
      <t>シアイ</t>
    </rPh>
    <phoneticPr fontId="1"/>
  </si>
  <si>
    <t>産経</t>
    <rPh sb="0" eb="2">
      <t>サンケイ</t>
    </rPh>
    <phoneticPr fontId="1"/>
  </si>
  <si>
    <t>第100回全国高校野球東兵庫大会　【高砂】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1" eb="12">
      <t>ヒガシ</t>
    </rPh>
    <rPh sb="12" eb="14">
      <t>ヒョウゴ</t>
    </rPh>
    <rPh sb="14" eb="16">
      <t>タイカイ</t>
    </rPh>
    <rPh sb="18" eb="20">
      <t>タカサゴ</t>
    </rPh>
    <phoneticPr fontId="1"/>
  </si>
  <si>
    <t>背より高い跳び箱超えろ！「ジャンピングMAX」加古川で近畿大会</t>
    <rPh sb="0" eb="1">
      <t>セ</t>
    </rPh>
    <rPh sb="3" eb="4">
      <t>タカ</t>
    </rPh>
    <rPh sb="5" eb="6">
      <t>ト</t>
    </rPh>
    <rPh sb="7" eb="8">
      <t>バコ</t>
    </rPh>
    <rPh sb="8" eb="9">
      <t>コ</t>
    </rPh>
    <rPh sb="23" eb="26">
      <t>カコガワ</t>
    </rPh>
    <rPh sb="27" eb="29">
      <t>キンキ</t>
    </rPh>
    <rPh sb="29" eb="31">
      <t>タイカイ</t>
    </rPh>
    <phoneticPr fontId="1"/>
  </si>
  <si>
    <t>神戸</t>
    <rPh sb="0" eb="2">
      <t>コウベ</t>
    </rPh>
    <phoneticPr fontId="1"/>
  </si>
  <si>
    <t>中学校総合体育大会　東播大会</t>
    <rPh sb="0" eb="3">
      <t>チュウガッコウ</t>
    </rPh>
    <rPh sb="3" eb="5">
      <t>ソウゴウ</t>
    </rPh>
    <rPh sb="5" eb="7">
      <t>タイイク</t>
    </rPh>
    <rPh sb="7" eb="9">
      <t>タイカイ</t>
    </rPh>
    <rPh sb="10" eb="11">
      <t>ヒガシ</t>
    </rPh>
    <rPh sb="11" eb="12">
      <t>バン</t>
    </rPh>
    <rPh sb="12" eb="14">
      <t>タイカイ</t>
    </rPh>
    <phoneticPr fontId="1"/>
  </si>
  <si>
    <t>兄の背を追い事故から再起　明石商　13安打圧勝</t>
    <rPh sb="0" eb="1">
      <t>アニ</t>
    </rPh>
    <rPh sb="2" eb="3">
      <t>セ</t>
    </rPh>
    <rPh sb="4" eb="5">
      <t>オ</t>
    </rPh>
    <rPh sb="6" eb="8">
      <t>ジコ</t>
    </rPh>
    <rPh sb="10" eb="12">
      <t>サイキ</t>
    </rPh>
    <rPh sb="13" eb="15">
      <t>アカシ</t>
    </rPh>
    <rPh sb="15" eb="16">
      <t>ショウ</t>
    </rPh>
    <rPh sb="19" eb="21">
      <t>アンダ</t>
    </rPh>
    <rPh sb="21" eb="23">
      <t>アッショウ</t>
    </rPh>
    <phoneticPr fontId="1"/>
  </si>
  <si>
    <t>≪きのうの結果≫西兵庫大会　≪きょうの試合≫西兵庫大会</t>
    <rPh sb="5" eb="7">
      <t>ケッカ</t>
    </rPh>
    <rPh sb="8" eb="9">
      <t>ニシ</t>
    </rPh>
    <rPh sb="9" eb="11">
      <t>ヒョウゴ</t>
    </rPh>
    <rPh sb="11" eb="13">
      <t>タイカイ</t>
    </rPh>
    <rPh sb="19" eb="21">
      <t>シアイ</t>
    </rPh>
    <rPh sb="22" eb="23">
      <t>ニシ</t>
    </rPh>
    <rPh sb="23" eb="25">
      <t>ヒョウゴ</t>
    </rPh>
    <rPh sb="25" eb="27">
      <t>タイカイ</t>
    </rPh>
    <phoneticPr fontId="1"/>
  </si>
  <si>
    <t>朝日</t>
    <rPh sb="0" eb="2">
      <t>アサヒ</t>
    </rPh>
    <phoneticPr fontId="1"/>
  </si>
  <si>
    <t>全国高校野球　東・西兵庫大会　姫路東が完封勝ち　加古川東は延長戦制す</t>
    <rPh sb="0" eb="2">
      <t>ゼンコク</t>
    </rPh>
    <rPh sb="2" eb="4">
      <t>コウコウ</t>
    </rPh>
    <rPh sb="4" eb="6">
      <t>ヤキュウ</t>
    </rPh>
    <rPh sb="7" eb="8">
      <t>ヒガシ</t>
    </rPh>
    <rPh sb="9" eb="10">
      <t>ニシ</t>
    </rPh>
    <rPh sb="10" eb="12">
      <t>ヒョウゴ</t>
    </rPh>
    <rPh sb="12" eb="14">
      <t>タイカイ</t>
    </rPh>
    <rPh sb="15" eb="17">
      <t>ヒメジ</t>
    </rPh>
    <rPh sb="17" eb="18">
      <t>ヒガシ</t>
    </rPh>
    <rPh sb="19" eb="21">
      <t>カンプウ</t>
    </rPh>
    <rPh sb="21" eb="22">
      <t>ガ</t>
    </rPh>
    <rPh sb="24" eb="27">
      <t>カコガワ</t>
    </rPh>
    <rPh sb="27" eb="28">
      <t>ヒガシ</t>
    </rPh>
    <rPh sb="29" eb="32">
      <t>エンチョウセン</t>
    </rPh>
    <rPh sb="32" eb="33">
      <t>セイ</t>
    </rPh>
    <phoneticPr fontId="1"/>
  </si>
  <si>
    <t>毎日</t>
    <rPh sb="0" eb="2">
      <t>マイニチ</t>
    </rPh>
    <phoneticPr fontId="1"/>
  </si>
  <si>
    <t>三菱重工神戸・高砂　会心逆転　次戦は20日、王子(春日井市)と</t>
    <rPh sb="0" eb="2">
      <t>ミツビシ</t>
    </rPh>
    <rPh sb="2" eb="4">
      <t>ジュウコウ</t>
    </rPh>
    <rPh sb="4" eb="6">
      <t>コウベ</t>
    </rPh>
    <rPh sb="7" eb="9">
      <t>タカサゴ</t>
    </rPh>
    <rPh sb="10" eb="12">
      <t>カイシン</t>
    </rPh>
    <rPh sb="12" eb="14">
      <t>ギャクテン</t>
    </rPh>
    <rPh sb="15" eb="17">
      <t>ジセン</t>
    </rPh>
    <rPh sb="20" eb="21">
      <t>ニチ</t>
    </rPh>
    <rPh sb="22" eb="24">
      <t>オウジ</t>
    </rPh>
    <rPh sb="25" eb="29">
      <t>カスガイシ</t>
    </rPh>
    <phoneticPr fontId="1"/>
  </si>
  <si>
    <t>神戸市・高砂市三菱重工一気　「エース助ける」奮起</t>
    <rPh sb="0" eb="2">
      <t>コウベ</t>
    </rPh>
    <rPh sb="2" eb="3">
      <t>シ</t>
    </rPh>
    <rPh sb="4" eb="6">
      <t>タカサゴ</t>
    </rPh>
    <rPh sb="6" eb="7">
      <t>シ</t>
    </rPh>
    <rPh sb="7" eb="9">
      <t>ミツビシ</t>
    </rPh>
    <rPh sb="9" eb="11">
      <t>ジュウコウ</t>
    </rPh>
    <rPh sb="11" eb="13">
      <t>イッキ</t>
    </rPh>
    <rPh sb="18" eb="19">
      <t>タス</t>
    </rPh>
    <rPh sb="22" eb="24">
      <t>フンキ</t>
    </rPh>
    <phoneticPr fontId="1"/>
  </si>
  <si>
    <t>大阪ガスが快勝　野球・都市対抗第5日</t>
    <rPh sb="0" eb="2">
      <t>オオサカ</t>
    </rPh>
    <rPh sb="5" eb="7">
      <t>カイショウ</t>
    </rPh>
    <rPh sb="8" eb="10">
      <t>ヤキュウ</t>
    </rPh>
    <rPh sb="11" eb="13">
      <t>トシ</t>
    </rPh>
    <rPh sb="13" eb="15">
      <t>タイコウ</t>
    </rPh>
    <rPh sb="15" eb="16">
      <t>ダイ</t>
    </rPh>
    <rPh sb="17" eb="18">
      <t>ニチ</t>
    </rPh>
    <phoneticPr fontId="1"/>
  </si>
  <si>
    <t>読売</t>
    <rPh sb="0" eb="2">
      <t>ヨミウリ</t>
    </rPh>
    <phoneticPr fontId="1"/>
  </si>
  <si>
    <t>夏の高校野球　東・西兵庫大会　姫路南　零封リレー</t>
    <rPh sb="0" eb="1">
      <t>ナツ</t>
    </rPh>
    <rPh sb="2" eb="4">
      <t>コウコウ</t>
    </rPh>
    <rPh sb="4" eb="6">
      <t>ヤキュウ</t>
    </rPh>
    <rPh sb="7" eb="8">
      <t>ヒガシ</t>
    </rPh>
    <rPh sb="9" eb="10">
      <t>ニシ</t>
    </rPh>
    <rPh sb="10" eb="12">
      <t>ヒョウゴ</t>
    </rPh>
    <rPh sb="12" eb="14">
      <t>タイカイ</t>
    </rPh>
    <rPh sb="15" eb="17">
      <t>ヒメジ</t>
    </rPh>
    <rPh sb="17" eb="18">
      <t>ミナミ</t>
    </rPh>
    <rPh sb="19" eb="21">
      <t>レイフウ</t>
    </rPh>
    <phoneticPr fontId="1"/>
  </si>
  <si>
    <t>相生　接戦しのぐ　第100回夏の高校野球兵庫大会</t>
    <rPh sb="0" eb="2">
      <t>アイオイ</t>
    </rPh>
    <rPh sb="3" eb="5">
      <t>セッセン</t>
    </rPh>
    <rPh sb="9" eb="10">
      <t>ダイ</t>
    </rPh>
    <rPh sb="13" eb="14">
      <t>カイ</t>
    </rPh>
    <rPh sb="14" eb="15">
      <t>ナツ</t>
    </rPh>
    <rPh sb="16" eb="18">
      <t>コウコウ</t>
    </rPh>
    <rPh sb="18" eb="20">
      <t>ヤキュウ</t>
    </rPh>
    <rPh sb="20" eb="22">
      <t>ヒョウゴ</t>
    </rPh>
    <rPh sb="22" eb="24">
      <t>タイカイ</t>
    </rPh>
    <phoneticPr fontId="1"/>
  </si>
  <si>
    <t>産経</t>
    <rPh sb="0" eb="2">
      <t>サンケイ</t>
    </rPh>
    <phoneticPr fontId="1"/>
  </si>
  <si>
    <t>大ガス2回戦へ　野球　都市対抗</t>
    <rPh sb="0" eb="1">
      <t>オオ</t>
    </rPh>
    <rPh sb="4" eb="6">
      <t>カイセン</t>
    </rPh>
    <rPh sb="8" eb="10">
      <t>ヤキュウ</t>
    </rPh>
    <rPh sb="11" eb="13">
      <t>トシ</t>
    </rPh>
    <rPh sb="13" eb="15">
      <t>タイコウ</t>
    </rPh>
    <phoneticPr fontId="1"/>
  </si>
  <si>
    <t>豪雨被災地へ義援金を　2市2町の社協など受け付け</t>
    <rPh sb="0" eb="2">
      <t>ゴウウ</t>
    </rPh>
    <rPh sb="2" eb="4">
      <t>ヒサイ</t>
    </rPh>
    <rPh sb="4" eb="5">
      <t>チ</t>
    </rPh>
    <rPh sb="6" eb="9">
      <t>ギエンキン</t>
    </rPh>
    <rPh sb="12" eb="13">
      <t>シ</t>
    </rPh>
    <rPh sb="14" eb="15">
      <t>チョウ</t>
    </rPh>
    <rPh sb="16" eb="18">
      <t>シャキョウ</t>
    </rPh>
    <rPh sb="20" eb="21">
      <t>ウ</t>
    </rPh>
    <rPh sb="22" eb="23">
      <t>ツ</t>
    </rPh>
    <phoneticPr fontId="1"/>
  </si>
  <si>
    <t>神戸</t>
    <rPh sb="0" eb="2">
      <t>コウベ</t>
    </rPh>
    <phoneticPr fontId="1"/>
  </si>
  <si>
    <t>三菱神戸・高砂2回戦へ　野球　都市対抗大会　那賀　殊勲の勝ち越し打</t>
    <rPh sb="0" eb="2">
      <t>ミツビシ</t>
    </rPh>
    <rPh sb="2" eb="4">
      <t>コウベ</t>
    </rPh>
    <rPh sb="5" eb="7">
      <t>タカサゴ</t>
    </rPh>
    <rPh sb="8" eb="10">
      <t>カイセン</t>
    </rPh>
    <rPh sb="12" eb="14">
      <t>ヤキュウ</t>
    </rPh>
    <rPh sb="15" eb="17">
      <t>トシ</t>
    </rPh>
    <rPh sb="17" eb="19">
      <t>タイコウ</t>
    </rPh>
    <rPh sb="19" eb="21">
      <t>タイカイ</t>
    </rPh>
    <rPh sb="22" eb="23">
      <t>ナ</t>
    </rPh>
    <rPh sb="23" eb="24">
      <t>ガ</t>
    </rPh>
    <rPh sb="25" eb="27">
      <t>シュクン</t>
    </rPh>
    <rPh sb="28" eb="29">
      <t>カ</t>
    </rPh>
    <rPh sb="30" eb="31">
      <t>コ</t>
    </rPh>
    <rPh sb="32" eb="33">
      <t>ダ</t>
    </rPh>
    <phoneticPr fontId="1"/>
  </si>
  <si>
    <t>第100回全国高校野球西兵庫大会　17日の結果　きょうの試合　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1" eb="12">
      <t>ニシ</t>
    </rPh>
    <rPh sb="12" eb="14">
      <t>ヒョウゴ</t>
    </rPh>
    <rPh sb="14" eb="16">
      <t>タイカイ</t>
    </rPh>
    <rPh sb="19" eb="20">
      <t>ニチ</t>
    </rPh>
    <rPh sb="21" eb="23">
      <t>ケッカ</t>
    </rPh>
    <rPh sb="28" eb="30">
      <t>シアイ</t>
    </rPh>
    <phoneticPr fontId="1"/>
  </si>
  <si>
    <t>明石商　そつなく16強　7番植田、2安打1盗塁</t>
    <rPh sb="0" eb="2">
      <t>アカシ</t>
    </rPh>
    <rPh sb="2" eb="3">
      <t>ショウ</t>
    </rPh>
    <rPh sb="10" eb="11">
      <t>キョウ</t>
    </rPh>
    <rPh sb="13" eb="14">
      <t>バン</t>
    </rPh>
    <rPh sb="14" eb="16">
      <t>ウエダ</t>
    </rPh>
    <rPh sb="18" eb="20">
      <t>アンダ</t>
    </rPh>
    <rPh sb="21" eb="23">
      <t>トウルイ</t>
    </rPh>
    <phoneticPr fontId="1"/>
  </si>
  <si>
    <t>朝日</t>
    <rPh sb="0" eb="2">
      <t>アサヒ</t>
    </rPh>
    <phoneticPr fontId="1"/>
  </si>
  <si>
    <t>西◇高砂　≪きのうの結果≫</t>
    <rPh sb="0" eb="1">
      <t>ニシ</t>
    </rPh>
    <rPh sb="2" eb="4">
      <t>タカサゴ</t>
    </rPh>
    <phoneticPr fontId="1"/>
  </si>
  <si>
    <t>毎日</t>
    <rPh sb="0" eb="2">
      <t>マイニチ</t>
    </rPh>
    <phoneticPr fontId="1"/>
  </si>
  <si>
    <t>姫路工、飾磨工　圧勝　西脇工も4回戦進出　全国高校野球　東・西兵庫大会</t>
    <rPh sb="0" eb="2">
      <t>ヒメジ</t>
    </rPh>
    <rPh sb="2" eb="3">
      <t>コウ</t>
    </rPh>
    <rPh sb="4" eb="6">
      <t>シカマ</t>
    </rPh>
    <rPh sb="6" eb="7">
      <t>コウ</t>
    </rPh>
    <rPh sb="8" eb="10">
      <t>アッショウ</t>
    </rPh>
    <rPh sb="11" eb="13">
      <t>ニシワキ</t>
    </rPh>
    <rPh sb="13" eb="14">
      <t>コウ</t>
    </rPh>
    <rPh sb="16" eb="18">
      <t>カイセン</t>
    </rPh>
    <rPh sb="18" eb="20">
      <t>シンシュツ</t>
    </rPh>
    <rPh sb="21" eb="23">
      <t>ゼンコク</t>
    </rPh>
    <rPh sb="23" eb="25">
      <t>コウコウ</t>
    </rPh>
    <rPh sb="25" eb="27">
      <t>ヤキュウ</t>
    </rPh>
    <rPh sb="28" eb="29">
      <t>ヒガシ</t>
    </rPh>
    <rPh sb="30" eb="31">
      <t>ニシ</t>
    </rPh>
    <rPh sb="31" eb="33">
      <t>ヒョウゴ</t>
    </rPh>
    <rPh sb="33" eb="35">
      <t>タイカイ</t>
    </rPh>
    <phoneticPr fontId="1"/>
  </si>
  <si>
    <t>西脇工　逆転16強　夏の高校野球　東・西兵庫大会　西大会　きのうの成績</t>
    <rPh sb="0" eb="2">
      <t>ニシワキ</t>
    </rPh>
    <rPh sb="2" eb="3">
      <t>コウ</t>
    </rPh>
    <rPh sb="4" eb="6">
      <t>ギャクテン</t>
    </rPh>
    <rPh sb="8" eb="9">
      <t>キョウ</t>
    </rPh>
    <rPh sb="10" eb="11">
      <t>ナツ</t>
    </rPh>
    <rPh sb="12" eb="14">
      <t>コウコウ</t>
    </rPh>
    <rPh sb="14" eb="16">
      <t>ヤキュウ</t>
    </rPh>
    <rPh sb="17" eb="18">
      <t>ヒガシ</t>
    </rPh>
    <rPh sb="19" eb="20">
      <t>ニシ</t>
    </rPh>
    <rPh sb="20" eb="22">
      <t>ヒョウゴ</t>
    </rPh>
    <rPh sb="22" eb="24">
      <t>タイカイ</t>
    </rPh>
    <rPh sb="25" eb="26">
      <t>ニシ</t>
    </rPh>
    <rPh sb="26" eb="28">
      <t>タイカイ</t>
    </rPh>
    <rPh sb="33" eb="35">
      <t>セイセキ</t>
    </rPh>
    <phoneticPr fontId="1"/>
  </si>
  <si>
    <t>読売</t>
    <rPh sb="0" eb="2">
      <t>ヨミウリ</t>
    </rPh>
    <phoneticPr fontId="1"/>
  </si>
  <si>
    <t>第100回夏の高校野球　兵庫大会　西脇工　終盤に逆転</t>
    <rPh sb="0" eb="1">
      <t>ダイ</t>
    </rPh>
    <rPh sb="4" eb="5">
      <t>カイ</t>
    </rPh>
    <rPh sb="5" eb="6">
      <t>ナツ</t>
    </rPh>
    <rPh sb="7" eb="9">
      <t>コウコウ</t>
    </rPh>
    <rPh sb="9" eb="11">
      <t>ヤキュウ</t>
    </rPh>
    <rPh sb="12" eb="14">
      <t>ヒョウゴ</t>
    </rPh>
    <rPh sb="14" eb="16">
      <t>タイカイ</t>
    </rPh>
    <rPh sb="17" eb="19">
      <t>ニシワキ</t>
    </rPh>
    <rPh sb="19" eb="20">
      <t>コウ</t>
    </rPh>
    <rPh sb="21" eb="23">
      <t>シュウバン</t>
    </rPh>
    <rPh sb="24" eb="26">
      <t>ギャクテン</t>
    </rPh>
    <phoneticPr fontId="1"/>
  </si>
  <si>
    <t>神明あかふじ米第31回兵庫県ジュニア軟式野球選手権大会組み合わせ　東播代表　北脇野球部</t>
    <rPh sb="0" eb="2">
      <t>シンメイ</t>
    </rPh>
    <rPh sb="6" eb="7">
      <t>マイ</t>
    </rPh>
    <rPh sb="7" eb="8">
      <t>ダイ</t>
    </rPh>
    <rPh sb="10" eb="11">
      <t>カイ</t>
    </rPh>
    <rPh sb="11" eb="14">
      <t>ヒョウゴケン</t>
    </rPh>
    <rPh sb="18" eb="20">
      <t>ナンシキ</t>
    </rPh>
    <rPh sb="20" eb="22">
      <t>ヤキュウ</t>
    </rPh>
    <rPh sb="22" eb="25">
      <t>センシュケン</t>
    </rPh>
    <rPh sb="25" eb="27">
      <t>タイカイ</t>
    </rPh>
    <rPh sb="27" eb="28">
      <t>ク</t>
    </rPh>
    <rPh sb="29" eb="30">
      <t>ア</t>
    </rPh>
    <rPh sb="33" eb="34">
      <t>ヒガシ</t>
    </rPh>
    <rPh sb="34" eb="35">
      <t>バン</t>
    </rPh>
    <rPh sb="35" eb="37">
      <t>ダイヒョウ</t>
    </rPh>
    <rPh sb="38" eb="40">
      <t>キタワキ</t>
    </rPh>
    <rPh sb="40" eb="42">
      <t>ヤキュウ</t>
    </rPh>
    <rPh sb="42" eb="43">
      <t>ブ</t>
    </rPh>
    <phoneticPr fontId="1"/>
  </si>
  <si>
    <t>神戸</t>
    <rPh sb="0" eb="2">
      <t>コウベ</t>
    </rPh>
    <phoneticPr fontId="1"/>
  </si>
  <si>
    <t>激戦、熱戦、接戦　東播</t>
    <rPh sb="0" eb="2">
      <t>ゲキセン</t>
    </rPh>
    <rPh sb="3" eb="5">
      <t>ネッセン</t>
    </rPh>
    <rPh sb="6" eb="8">
      <t>セッセン</t>
    </rPh>
    <rPh sb="9" eb="10">
      <t>ヒガシ</t>
    </rPh>
    <rPh sb="10" eb="11">
      <t>バン</t>
    </rPh>
    <phoneticPr fontId="1"/>
  </si>
  <si>
    <t>4回戦の組み合わせ　試合は21日</t>
    <rPh sb="1" eb="3">
      <t>カイセン</t>
    </rPh>
    <rPh sb="4" eb="5">
      <t>ク</t>
    </rPh>
    <rPh sb="6" eb="7">
      <t>ア</t>
    </rPh>
    <rPh sb="10" eb="12">
      <t>シアイ</t>
    </rPh>
    <rPh sb="15" eb="16">
      <t>ニチ</t>
    </rPh>
    <phoneticPr fontId="1"/>
  </si>
  <si>
    <t>第28回兵庫県学生ピアノコンクール　12地区で25日から予選　本選は8月25日　神戸で開催</t>
    <rPh sb="0" eb="1">
      <t>ダイ</t>
    </rPh>
    <rPh sb="3" eb="4">
      <t>カイ</t>
    </rPh>
    <rPh sb="4" eb="7">
      <t>ヒョウゴケン</t>
    </rPh>
    <rPh sb="7" eb="9">
      <t>ガクセイ</t>
    </rPh>
    <rPh sb="20" eb="22">
      <t>チク</t>
    </rPh>
    <rPh sb="25" eb="26">
      <t>ニチ</t>
    </rPh>
    <rPh sb="28" eb="30">
      <t>ヨセン</t>
    </rPh>
    <rPh sb="31" eb="33">
      <t>ホンセン</t>
    </rPh>
    <rPh sb="35" eb="36">
      <t>ガツ</t>
    </rPh>
    <rPh sb="38" eb="39">
      <t>ニチ</t>
    </rPh>
    <rPh sb="40" eb="42">
      <t>コウベ</t>
    </rPh>
    <rPh sb="43" eb="45">
      <t>カイサイ</t>
    </rPh>
    <phoneticPr fontId="1"/>
  </si>
  <si>
    <t>神戸</t>
    <rPh sb="0" eb="2">
      <t>コウベ</t>
    </rPh>
    <phoneticPr fontId="1"/>
  </si>
  <si>
    <t>西日本豪雨　若者ら続々被災地に　東播工高生　宍粟で泥かき　松陽校、兵庫大生　あす岡山へ</t>
    <rPh sb="0" eb="1">
      <t>ニシ</t>
    </rPh>
    <rPh sb="1" eb="3">
      <t>ニホン</t>
    </rPh>
    <rPh sb="3" eb="5">
      <t>ゴウウ</t>
    </rPh>
    <rPh sb="6" eb="8">
      <t>ワカモノ</t>
    </rPh>
    <rPh sb="9" eb="11">
      <t>ゾクゾク</t>
    </rPh>
    <rPh sb="11" eb="14">
      <t>ヒサイチ</t>
    </rPh>
    <rPh sb="16" eb="17">
      <t>トウ</t>
    </rPh>
    <rPh sb="17" eb="18">
      <t>バン</t>
    </rPh>
    <rPh sb="18" eb="19">
      <t>コウ</t>
    </rPh>
    <rPh sb="19" eb="21">
      <t>コウセイ</t>
    </rPh>
    <rPh sb="22" eb="24">
      <t>シソウ</t>
    </rPh>
    <rPh sb="25" eb="26">
      <t>ドロ</t>
    </rPh>
    <rPh sb="29" eb="31">
      <t>ショウヨウ</t>
    </rPh>
    <rPh sb="31" eb="32">
      <t>コウ</t>
    </rPh>
    <rPh sb="33" eb="35">
      <t>ヒョウゴ</t>
    </rPh>
    <rPh sb="35" eb="36">
      <t>ダイ</t>
    </rPh>
    <rPh sb="36" eb="37">
      <t>セイ</t>
    </rPh>
    <rPh sb="40" eb="42">
      <t>オカヤマ</t>
    </rPh>
    <phoneticPr fontId="1"/>
  </si>
  <si>
    <t>植えてから10年　ソテツ初の開花　高砂・西畑の集会所</t>
    <rPh sb="0" eb="1">
      <t>ウ</t>
    </rPh>
    <rPh sb="7" eb="8">
      <t>ネン</t>
    </rPh>
    <rPh sb="12" eb="13">
      <t>ハツ</t>
    </rPh>
    <rPh sb="14" eb="16">
      <t>カイカ</t>
    </rPh>
    <rPh sb="17" eb="19">
      <t>タカサゴ</t>
    </rPh>
    <rPh sb="20" eb="22">
      <t>ニシハタ</t>
    </rPh>
    <rPh sb="23" eb="26">
      <t>シュウカイジョ</t>
    </rPh>
    <phoneticPr fontId="1"/>
  </si>
  <si>
    <t>ソフトボール小学生大会　東播の3チーム全国へ　各地の強豪と対戦、健闘誓う</t>
    <rPh sb="6" eb="9">
      <t>ショウガクセイ</t>
    </rPh>
    <rPh sb="9" eb="11">
      <t>タイカイ</t>
    </rPh>
    <rPh sb="12" eb="13">
      <t>トウ</t>
    </rPh>
    <rPh sb="13" eb="14">
      <t>バン</t>
    </rPh>
    <rPh sb="19" eb="21">
      <t>ゼンコク</t>
    </rPh>
    <rPh sb="23" eb="25">
      <t>カクチ</t>
    </rPh>
    <rPh sb="26" eb="28">
      <t>キョウゴウ</t>
    </rPh>
    <rPh sb="29" eb="31">
      <t>タイセン</t>
    </rPh>
    <rPh sb="32" eb="34">
      <t>ケントウ</t>
    </rPh>
    <rPh sb="34" eb="35">
      <t>チカ</t>
    </rPh>
    <phoneticPr fontId="1"/>
  </si>
  <si>
    <t>松陽高生きょう豪雨被災地へ　ボランティアに意欲　高砂</t>
    <rPh sb="0" eb="2">
      <t>ショウヨウ</t>
    </rPh>
    <rPh sb="2" eb="4">
      <t>コウセイ</t>
    </rPh>
    <rPh sb="7" eb="9">
      <t>ゴウウ</t>
    </rPh>
    <rPh sb="9" eb="11">
      <t>ヒサイ</t>
    </rPh>
    <rPh sb="11" eb="12">
      <t>チ</t>
    </rPh>
    <rPh sb="21" eb="23">
      <t>イヨク</t>
    </rPh>
    <rPh sb="24" eb="26">
      <t>タカサゴ</t>
    </rPh>
    <phoneticPr fontId="1"/>
  </si>
  <si>
    <t>阿弥陀町の歴史　大日寺で学ぼう　高砂であす催し</t>
    <rPh sb="0" eb="3">
      <t>アミダ</t>
    </rPh>
    <rPh sb="3" eb="4">
      <t>チョウ</t>
    </rPh>
    <rPh sb="5" eb="7">
      <t>レキシ</t>
    </rPh>
    <rPh sb="8" eb="9">
      <t>ダイ</t>
    </rPh>
    <rPh sb="9" eb="10">
      <t>ニチ</t>
    </rPh>
    <rPh sb="10" eb="11">
      <t>ジ</t>
    </rPh>
    <rPh sb="12" eb="13">
      <t>マナ</t>
    </rPh>
    <rPh sb="16" eb="18">
      <t>タカサゴ</t>
    </rPh>
    <rPh sb="21" eb="22">
      <t>モヨオ</t>
    </rPh>
    <phoneticPr fontId="1"/>
  </si>
  <si>
    <t>≪きのうの結果≫西兵庫大会</t>
    <rPh sb="5" eb="7">
      <t>ケッカ</t>
    </rPh>
    <rPh sb="8" eb="9">
      <t>ニシ</t>
    </rPh>
    <rPh sb="9" eb="11">
      <t>ヒョウゴ</t>
    </rPh>
    <rPh sb="11" eb="13">
      <t>タイカイ</t>
    </rPh>
    <phoneticPr fontId="1"/>
  </si>
  <si>
    <t>産経</t>
    <rPh sb="0" eb="2">
      <t>サンケイ</t>
    </rPh>
    <phoneticPr fontId="1"/>
  </si>
  <si>
    <t>第100回　夏の高校野球　兵庫大会　【西兵庫】　きょうの試合</t>
    <rPh sb="0" eb="1">
      <t>ダイ</t>
    </rPh>
    <rPh sb="4" eb="5">
      <t>カイ</t>
    </rPh>
    <rPh sb="6" eb="7">
      <t>ナツ</t>
    </rPh>
    <rPh sb="8" eb="10">
      <t>コウコウ</t>
    </rPh>
    <rPh sb="10" eb="12">
      <t>ヤキュウ</t>
    </rPh>
    <rPh sb="13" eb="15">
      <t>ヒョウゴ</t>
    </rPh>
    <rPh sb="15" eb="17">
      <t>タイカイ</t>
    </rPh>
    <rPh sb="19" eb="20">
      <t>ニシ</t>
    </rPh>
    <rPh sb="20" eb="22">
      <t>ヒョウゴ</t>
    </rPh>
    <rPh sb="28" eb="30">
      <t>シアイ</t>
    </rPh>
    <phoneticPr fontId="1"/>
  </si>
  <si>
    <t>郷土力士星取表　十四日目</t>
    <rPh sb="0" eb="2">
      <t>キョウド</t>
    </rPh>
    <rPh sb="2" eb="4">
      <t>リキシ</t>
    </rPh>
    <rPh sb="4" eb="7">
      <t>ホシトリヒョウ</t>
    </rPh>
    <rPh sb="8" eb="12">
      <t>ジュウヨッカメ</t>
    </rPh>
    <phoneticPr fontId="1"/>
  </si>
  <si>
    <t>きょうの試合</t>
    <rPh sb="4" eb="6">
      <t>シアイ</t>
    </rPh>
    <phoneticPr fontId="1"/>
  </si>
  <si>
    <t>読売</t>
    <rPh sb="0" eb="2">
      <t>ヨミウリ</t>
    </rPh>
    <phoneticPr fontId="1"/>
  </si>
  <si>
    <t>わが町リポート　【高砂市】獅子頭づくりが最盛期</t>
    <rPh sb="2" eb="3">
      <t>マチ</t>
    </rPh>
    <rPh sb="9" eb="12">
      <t>タカサゴシ</t>
    </rPh>
    <rPh sb="13" eb="15">
      <t>シシ</t>
    </rPh>
    <rPh sb="15" eb="16">
      <t>ガシラ</t>
    </rPh>
    <rPh sb="20" eb="23">
      <t>サイセイキ</t>
    </rPh>
    <phoneticPr fontId="1"/>
  </si>
  <si>
    <t>朝日</t>
    <rPh sb="0" eb="2">
      <t>アサヒ</t>
    </rPh>
    <phoneticPr fontId="1"/>
  </si>
  <si>
    <t>第89回都市対抗野球　伝統復活　４０㌔徹夜行　神戸市・高砂市　歩き語り　強まる結束</t>
    <rPh sb="0" eb="1">
      <t>ダイ</t>
    </rPh>
    <rPh sb="3" eb="4">
      <t>カイ</t>
    </rPh>
    <rPh sb="4" eb="6">
      <t>トシ</t>
    </rPh>
    <rPh sb="6" eb="8">
      <t>タイコウ</t>
    </rPh>
    <rPh sb="8" eb="10">
      <t>ヤキュウ</t>
    </rPh>
    <rPh sb="11" eb="13">
      <t>デントウ</t>
    </rPh>
    <rPh sb="13" eb="15">
      <t>フッカツ</t>
    </rPh>
    <rPh sb="19" eb="21">
      <t>テツヤ</t>
    </rPh>
    <rPh sb="21" eb="22">
      <t>コウ</t>
    </rPh>
    <rPh sb="23" eb="26">
      <t>コウベシ</t>
    </rPh>
    <rPh sb="27" eb="30">
      <t>タカサゴシ</t>
    </rPh>
    <rPh sb="31" eb="32">
      <t>アル</t>
    </rPh>
    <rPh sb="33" eb="34">
      <t>カタ</t>
    </rPh>
    <rPh sb="36" eb="37">
      <t>ツヨ</t>
    </rPh>
    <rPh sb="39" eb="41">
      <t>ケッソク</t>
    </rPh>
    <phoneticPr fontId="1"/>
  </si>
  <si>
    <t>毎日</t>
    <rPh sb="0" eb="2">
      <t>マイニチ</t>
    </rPh>
    <phoneticPr fontId="1"/>
  </si>
  <si>
    <t>三菱神戸・高砂42年ぶり4強　エース守安　2安打完封</t>
    <rPh sb="0" eb="2">
      <t>ミツビシ</t>
    </rPh>
    <rPh sb="2" eb="4">
      <t>コウベ</t>
    </rPh>
    <rPh sb="5" eb="7">
      <t>タカサゴ</t>
    </rPh>
    <rPh sb="9" eb="10">
      <t>ネン</t>
    </rPh>
    <rPh sb="13" eb="14">
      <t>キョウ</t>
    </rPh>
    <rPh sb="18" eb="20">
      <t>モリヤス</t>
    </rPh>
    <rPh sb="22" eb="24">
      <t>アンダ</t>
    </rPh>
    <rPh sb="24" eb="26">
      <t>カンプウ</t>
    </rPh>
    <phoneticPr fontId="1"/>
  </si>
  <si>
    <t>神戸</t>
    <rPh sb="0" eb="2">
      <t>コウベ</t>
    </rPh>
    <phoneticPr fontId="1"/>
  </si>
  <si>
    <t>南国の雰囲気を楽しむ　高砂で「ハワイアンフラフェス」　県内外の300人、踊りや演奏披露</t>
    <rPh sb="0" eb="2">
      <t>ナンゴク</t>
    </rPh>
    <rPh sb="3" eb="6">
      <t>フンイキ</t>
    </rPh>
    <rPh sb="7" eb="8">
      <t>タノ</t>
    </rPh>
    <rPh sb="11" eb="13">
      <t>タカサゴ</t>
    </rPh>
    <rPh sb="27" eb="29">
      <t>ケンナイ</t>
    </rPh>
    <rPh sb="29" eb="30">
      <t>ガイ</t>
    </rPh>
    <rPh sb="34" eb="35">
      <t>ニン</t>
    </rPh>
    <rPh sb="36" eb="37">
      <t>オド</t>
    </rPh>
    <rPh sb="39" eb="41">
      <t>エンソウ</t>
    </rPh>
    <rPh sb="41" eb="43">
      <t>ヒロウ</t>
    </rPh>
    <phoneticPr fontId="1"/>
  </si>
  <si>
    <t>ピアノの構造　興味津々　高砂　親子ら部品に触れ学ぶ</t>
    <rPh sb="4" eb="6">
      <t>コウゾウ</t>
    </rPh>
    <rPh sb="7" eb="11">
      <t>キョウミシンシン</t>
    </rPh>
    <rPh sb="12" eb="14">
      <t>タカサゴ</t>
    </rPh>
    <rPh sb="15" eb="17">
      <t>オヤコ</t>
    </rPh>
    <rPh sb="18" eb="20">
      <t>ブヒン</t>
    </rPh>
    <rPh sb="21" eb="22">
      <t>フ</t>
    </rPh>
    <rPh sb="23" eb="24">
      <t>マナ</t>
    </rPh>
    <phoneticPr fontId="1"/>
  </si>
  <si>
    <t>野球　都市対抗　大阪ガス初Ｖ　近畿対決制す　［2位はもういい」投打一丸</t>
    <rPh sb="0" eb="2">
      <t>ヤキュウ</t>
    </rPh>
    <rPh sb="3" eb="5">
      <t>トシ</t>
    </rPh>
    <rPh sb="5" eb="7">
      <t>タイコウ</t>
    </rPh>
    <rPh sb="8" eb="10">
      <t>オオサカ</t>
    </rPh>
    <rPh sb="12" eb="13">
      <t>ハツ</t>
    </rPh>
    <rPh sb="15" eb="17">
      <t>キンキ</t>
    </rPh>
    <rPh sb="17" eb="19">
      <t>タイケツ</t>
    </rPh>
    <rPh sb="19" eb="20">
      <t>セイ</t>
    </rPh>
    <rPh sb="24" eb="25">
      <t>イ</t>
    </rPh>
    <rPh sb="31" eb="33">
      <t>トウダ</t>
    </rPh>
    <rPh sb="33" eb="35">
      <t>イチガン</t>
    </rPh>
    <phoneticPr fontId="1"/>
  </si>
  <si>
    <t>朝日</t>
    <rPh sb="0" eb="2">
      <t>アサヒ</t>
    </rPh>
    <phoneticPr fontId="1"/>
  </si>
  <si>
    <t>都市対抗野球　決勝　「来年こそ優勝を」　三菱重工神戸・高砂　準優勝</t>
    <rPh sb="0" eb="2">
      <t>トシ</t>
    </rPh>
    <rPh sb="2" eb="4">
      <t>タイコウ</t>
    </rPh>
    <rPh sb="4" eb="6">
      <t>ヤキュウ</t>
    </rPh>
    <rPh sb="7" eb="9">
      <t>ケッショウ</t>
    </rPh>
    <rPh sb="11" eb="13">
      <t>ライネン</t>
    </rPh>
    <rPh sb="15" eb="17">
      <t>ユウショウ</t>
    </rPh>
    <rPh sb="20" eb="22">
      <t>ミツビシ</t>
    </rPh>
    <rPh sb="22" eb="24">
      <t>ジュウコウ</t>
    </rPh>
    <rPh sb="24" eb="26">
      <t>コウベ</t>
    </rPh>
    <rPh sb="27" eb="29">
      <t>タカサゴ</t>
    </rPh>
    <rPh sb="30" eb="33">
      <t>ジュンユウショウ</t>
    </rPh>
    <phoneticPr fontId="1"/>
  </si>
  <si>
    <t>毎日</t>
    <rPh sb="0" eb="2">
      <t>マイニチ</t>
    </rPh>
    <phoneticPr fontId="1"/>
  </si>
  <si>
    <t>ひょうご総合　人　都市対抗野球大会で準優勝した三菱重工神戸・高砂監督　富　光男さん</t>
    <rPh sb="4" eb="6">
      <t>ソウゴウ</t>
    </rPh>
    <rPh sb="7" eb="8">
      <t>ヒト</t>
    </rPh>
    <rPh sb="9" eb="11">
      <t>トシ</t>
    </rPh>
    <rPh sb="11" eb="13">
      <t>タイコウ</t>
    </rPh>
    <rPh sb="13" eb="15">
      <t>ヤキュウ</t>
    </rPh>
    <rPh sb="15" eb="17">
      <t>タイカイ</t>
    </rPh>
    <rPh sb="18" eb="21">
      <t>ジュンユウショウ</t>
    </rPh>
    <rPh sb="23" eb="25">
      <t>ミツビシ</t>
    </rPh>
    <rPh sb="25" eb="27">
      <t>ジュウコウ</t>
    </rPh>
    <rPh sb="27" eb="29">
      <t>コウベ</t>
    </rPh>
    <rPh sb="30" eb="32">
      <t>タカサゴ</t>
    </rPh>
    <rPh sb="32" eb="34">
      <t>カントク</t>
    </rPh>
    <rPh sb="35" eb="36">
      <t>トミ</t>
    </rPh>
    <rPh sb="37" eb="39">
      <t>ミツオ</t>
    </rPh>
    <phoneticPr fontId="1"/>
  </si>
  <si>
    <t>神戸</t>
    <rPh sb="0" eb="2">
      <t>コウベ</t>
    </rPh>
    <phoneticPr fontId="1"/>
  </si>
  <si>
    <t>高砂　市学校給食センター着工　安全祈願祭に市長ら50人</t>
    <rPh sb="0" eb="2">
      <t>タカサゴ</t>
    </rPh>
    <rPh sb="3" eb="4">
      <t>シ</t>
    </rPh>
    <rPh sb="4" eb="6">
      <t>ガッコウ</t>
    </rPh>
    <rPh sb="6" eb="8">
      <t>キュウショク</t>
    </rPh>
    <rPh sb="12" eb="14">
      <t>チャッコウ</t>
    </rPh>
    <rPh sb="15" eb="17">
      <t>アンゼン</t>
    </rPh>
    <rPh sb="17" eb="20">
      <t>キガンサイ</t>
    </rPh>
    <rPh sb="21" eb="23">
      <t>シチョウ</t>
    </rPh>
    <rPh sb="26" eb="27">
      <t>ニン</t>
    </rPh>
    <phoneticPr fontId="1"/>
  </si>
  <si>
    <t>三菱神戸・高砂　初Ｖならず　散発6安打　1点遠く　守安8回につかまる</t>
    <rPh sb="0" eb="2">
      <t>ミツビシ</t>
    </rPh>
    <rPh sb="2" eb="4">
      <t>コウベ</t>
    </rPh>
    <rPh sb="5" eb="7">
      <t>タカサゴ</t>
    </rPh>
    <rPh sb="8" eb="9">
      <t>ハツ</t>
    </rPh>
    <rPh sb="14" eb="16">
      <t>サンパツ</t>
    </rPh>
    <rPh sb="17" eb="19">
      <t>アンダ</t>
    </rPh>
    <rPh sb="21" eb="22">
      <t>テン</t>
    </rPh>
    <rPh sb="22" eb="23">
      <t>トオ</t>
    </rPh>
    <rPh sb="25" eb="27">
      <t>モリヤス</t>
    </rPh>
    <rPh sb="28" eb="29">
      <t>カイ</t>
    </rPh>
    <phoneticPr fontId="1"/>
  </si>
  <si>
    <t>神戸市・高砂市三菱重工未完　9人が束　収穫8割　熱投　自責の一球</t>
    <rPh sb="0" eb="2">
      <t>コウベ</t>
    </rPh>
    <rPh sb="2" eb="3">
      <t>シ</t>
    </rPh>
    <rPh sb="4" eb="7">
      <t>タカサゴシ</t>
    </rPh>
    <rPh sb="7" eb="9">
      <t>ミツビシ</t>
    </rPh>
    <rPh sb="9" eb="11">
      <t>ジュウコウ</t>
    </rPh>
    <rPh sb="11" eb="13">
      <t>ミカン</t>
    </rPh>
    <rPh sb="15" eb="16">
      <t>ニン</t>
    </rPh>
    <rPh sb="17" eb="18">
      <t>タバ</t>
    </rPh>
    <rPh sb="19" eb="21">
      <t>シュウカク</t>
    </rPh>
    <rPh sb="22" eb="23">
      <t>ワリ</t>
    </rPh>
    <rPh sb="24" eb="25">
      <t>ネツ</t>
    </rPh>
    <rPh sb="25" eb="26">
      <t>トウ</t>
    </rPh>
    <rPh sb="27" eb="29">
      <t>ジセキ</t>
    </rPh>
    <rPh sb="30" eb="31">
      <t>イッ</t>
    </rPh>
    <rPh sb="31" eb="32">
      <t>キュウ</t>
    </rPh>
    <phoneticPr fontId="1"/>
  </si>
  <si>
    <t>都市対抗野球　選手ら　社員に感謝　三菱重工神戸・高砂　朝の通用門</t>
    <rPh sb="0" eb="2">
      <t>トシ</t>
    </rPh>
    <rPh sb="2" eb="4">
      <t>タイコウ</t>
    </rPh>
    <rPh sb="4" eb="6">
      <t>ヤキュウ</t>
    </rPh>
    <rPh sb="7" eb="9">
      <t>センシュ</t>
    </rPh>
    <rPh sb="11" eb="13">
      <t>シャイン</t>
    </rPh>
    <rPh sb="14" eb="16">
      <t>カンシャ</t>
    </rPh>
    <rPh sb="17" eb="19">
      <t>ミツビシ</t>
    </rPh>
    <rPh sb="19" eb="21">
      <t>ジュウコウ</t>
    </rPh>
    <rPh sb="21" eb="23">
      <t>コウベ</t>
    </rPh>
    <rPh sb="24" eb="26">
      <t>タカサゴ</t>
    </rPh>
    <rPh sb="27" eb="28">
      <t>アサ</t>
    </rPh>
    <rPh sb="29" eb="32">
      <t>ツウヨウモン</t>
    </rPh>
    <phoneticPr fontId="1"/>
  </si>
  <si>
    <t>県内学校園　プール開放中止相次ぐ　水温上昇、熱中症の危険</t>
    <rPh sb="0" eb="2">
      <t>ケンナイ</t>
    </rPh>
    <rPh sb="2" eb="4">
      <t>ガッコウ</t>
    </rPh>
    <rPh sb="4" eb="5">
      <t>エン</t>
    </rPh>
    <rPh sb="9" eb="11">
      <t>カイホウ</t>
    </rPh>
    <rPh sb="11" eb="13">
      <t>チュウシ</t>
    </rPh>
    <rPh sb="13" eb="15">
      <t>アイツ</t>
    </rPh>
    <rPh sb="17" eb="19">
      <t>スイオン</t>
    </rPh>
    <rPh sb="19" eb="21">
      <t>ジョウショウ</t>
    </rPh>
    <rPh sb="22" eb="24">
      <t>ネッチュウ</t>
    </rPh>
    <rPh sb="24" eb="25">
      <t>ショウ</t>
    </rPh>
    <rPh sb="26" eb="28">
      <t>キケン</t>
    </rPh>
    <phoneticPr fontId="1"/>
  </si>
  <si>
    <t>クレーン倒れ1人死亡　神鋼高砂製作所、3人負傷</t>
    <rPh sb="4" eb="5">
      <t>タオ</t>
    </rPh>
    <rPh sb="7" eb="8">
      <t>ニン</t>
    </rPh>
    <rPh sb="8" eb="10">
      <t>シボウ</t>
    </rPh>
    <rPh sb="11" eb="13">
      <t>シンコウ</t>
    </rPh>
    <rPh sb="13" eb="15">
      <t>タカサゴ</t>
    </rPh>
    <rPh sb="15" eb="18">
      <t>セイサクショ</t>
    </rPh>
    <rPh sb="20" eb="21">
      <t>ニン</t>
    </rPh>
    <rPh sb="21" eb="23">
      <t>フショウ</t>
    </rPh>
    <phoneticPr fontId="1"/>
  </si>
  <si>
    <t>神戸</t>
    <rPh sb="0" eb="2">
      <t>コウベ</t>
    </rPh>
    <phoneticPr fontId="1"/>
  </si>
  <si>
    <t>兵庫労働局が災害対策本部　高砂のクレーン事故</t>
    <rPh sb="0" eb="2">
      <t>ヒョウゴ</t>
    </rPh>
    <rPh sb="2" eb="4">
      <t>ロウドウ</t>
    </rPh>
    <rPh sb="4" eb="5">
      <t>キョク</t>
    </rPh>
    <rPh sb="6" eb="8">
      <t>サイガイ</t>
    </rPh>
    <rPh sb="8" eb="10">
      <t>タイサク</t>
    </rPh>
    <rPh sb="10" eb="12">
      <t>ホンブ</t>
    </rPh>
    <rPh sb="13" eb="15">
      <t>タカサゴ</t>
    </rPh>
    <rPh sb="20" eb="22">
      <t>ジコ</t>
    </rPh>
    <phoneticPr fontId="1"/>
  </si>
  <si>
    <t>朝日</t>
    <rPh sb="0" eb="2">
      <t>アサヒ</t>
    </rPh>
    <phoneticPr fontId="1"/>
  </si>
  <si>
    <t>花＊花　古里・高砂ＰＲへ　市応援大使を委嘱</t>
    <rPh sb="0" eb="1">
      <t>ハナ</t>
    </rPh>
    <rPh sb="2" eb="3">
      <t>ハナ</t>
    </rPh>
    <rPh sb="4" eb="6">
      <t>フルサト</t>
    </rPh>
    <rPh sb="7" eb="9">
      <t>タカサゴ</t>
    </rPh>
    <rPh sb="13" eb="14">
      <t>シ</t>
    </rPh>
    <rPh sb="14" eb="16">
      <t>オウエン</t>
    </rPh>
    <rPh sb="16" eb="18">
      <t>タイシ</t>
    </rPh>
    <rPh sb="19" eb="21">
      <t>イショク</t>
    </rPh>
    <phoneticPr fontId="1"/>
  </si>
  <si>
    <t>読売</t>
    <rPh sb="0" eb="2">
      <t>ヨミウリ</t>
    </rPh>
    <phoneticPr fontId="1"/>
  </si>
  <si>
    <t>神鋼高砂クレーン事故、2人犠牲　知人ら声詰まらせる</t>
    <rPh sb="0" eb="2">
      <t>シンコウ</t>
    </rPh>
    <rPh sb="2" eb="4">
      <t>タカサゴ</t>
    </rPh>
    <rPh sb="8" eb="10">
      <t>ジコ</t>
    </rPh>
    <rPh sb="12" eb="13">
      <t>ニン</t>
    </rPh>
    <rPh sb="13" eb="15">
      <t>ギセイ</t>
    </rPh>
    <rPh sb="16" eb="18">
      <t>チジン</t>
    </rPh>
    <rPh sb="19" eb="20">
      <t>コエ</t>
    </rPh>
    <rPh sb="20" eb="21">
      <t>ツ</t>
    </rPh>
    <phoneticPr fontId="1"/>
  </si>
  <si>
    <t>加古川・中部中など代表に　県吹奏楽コン東播地区大会</t>
    <rPh sb="0" eb="3">
      <t>カコガワ</t>
    </rPh>
    <rPh sb="4" eb="6">
      <t>チュウブ</t>
    </rPh>
    <rPh sb="6" eb="7">
      <t>チュウ</t>
    </rPh>
    <rPh sb="9" eb="11">
      <t>ダイヒョウ</t>
    </rPh>
    <rPh sb="13" eb="14">
      <t>ケン</t>
    </rPh>
    <rPh sb="14" eb="17">
      <t>スイソウガク</t>
    </rPh>
    <rPh sb="19" eb="20">
      <t>トウ</t>
    </rPh>
    <rPh sb="20" eb="21">
      <t>バン</t>
    </rPh>
    <rPh sb="21" eb="23">
      <t>チク</t>
    </rPh>
    <rPh sb="23" eb="25">
      <t>タイカイ</t>
    </rPh>
    <phoneticPr fontId="1"/>
  </si>
  <si>
    <t>朝日</t>
    <rPh sb="0" eb="2">
      <t>アサヒ</t>
    </rPh>
    <phoneticPr fontId="1"/>
  </si>
  <si>
    <t>公立高が16強占める　好投手の力投で白熱</t>
    <rPh sb="0" eb="2">
      <t>コウリツ</t>
    </rPh>
    <rPh sb="2" eb="3">
      <t>コウ</t>
    </rPh>
    <rPh sb="6" eb="7">
      <t>キョウ</t>
    </rPh>
    <rPh sb="7" eb="8">
      <t>シ</t>
    </rPh>
    <rPh sb="11" eb="14">
      <t>コウトウシュ</t>
    </rPh>
    <rPh sb="15" eb="17">
      <t>リキトウ</t>
    </rPh>
    <rPh sb="18" eb="20">
      <t>ハクネツ</t>
    </rPh>
    <phoneticPr fontId="1"/>
  </si>
  <si>
    <t>朝日</t>
    <rPh sb="0" eb="2">
      <t>アサヒ</t>
    </rPh>
    <phoneticPr fontId="1"/>
  </si>
  <si>
    <t>公立躍進の群雄割拠　東・西大会振り返る</t>
    <rPh sb="0" eb="2">
      <t>コウリツ</t>
    </rPh>
    <rPh sb="2" eb="4">
      <t>ヤクシン</t>
    </rPh>
    <rPh sb="5" eb="7">
      <t>グンユウ</t>
    </rPh>
    <rPh sb="7" eb="9">
      <t>カッキョ</t>
    </rPh>
    <rPh sb="10" eb="11">
      <t>ヒガシ</t>
    </rPh>
    <rPh sb="12" eb="13">
      <t>ニシ</t>
    </rPh>
    <rPh sb="13" eb="15">
      <t>タイカイ</t>
    </rPh>
    <rPh sb="15" eb="16">
      <t>フ</t>
    </rPh>
    <rPh sb="17" eb="18">
      <t>カエ</t>
    </rPh>
    <phoneticPr fontId="1"/>
  </si>
  <si>
    <t>読売</t>
    <rPh sb="0" eb="2">
      <t>ヨミウリ</t>
    </rPh>
    <phoneticPr fontId="1"/>
  </si>
  <si>
    <t>窃盗143万円被害裏付け　きょうにも男送検　高砂署など</t>
    <rPh sb="0" eb="2">
      <t>セットウ</t>
    </rPh>
    <rPh sb="5" eb="7">
      <t>マンエン</t>
    </rPh>
    <rPh sb="7" eb="9">
      <t>ヒガイ</t>
    </rPh>
    <rPh sb="9" eb="11">
      <t>ウラヅ</t>
    </rPh>
    <rPh sb="18" eb="19">
      <t>オトコ</t>
    </rPh>
    <rPh sb="19" eb="21">
      <t>ソウケン</t>
    </rPh>
    <rPh sb="22" eb="24">
      <t>タカサゴ</t>
    </rPh>
    <rPh sb="24" eb="25">
      <t>ショ</t>
    </rPh>
    <phoneticPr fontId="1"/>
  </si>
  <si>
    <t>神戸</t>
    <rPh sb="0" eb="2">
      <t>コウベ</t>
    </rPh>
    <phoneticPr fontId="1"/>
  </si>
  <si>
    <t>都市対抗準Ｖ「次は優勝」　三菱重工神戸・高砂　選手ら来社　投打かみ合い「自信に」</t>
    <rPh sb="0" eb="2">
      <t>トシ</t>
    </rPh>
    <rPh sb="2" eb="4">
      <t>タイコウ</t>
    </rPh>
    <rPh sb="4" eb="5">
      <t>ジュン</t>
    </rPh>
    <rPh sb="7" eb="8">
      <t>ツギ</t>
    </rPh>
    <rPh sb="9" eb="11">
      <t>ユウショウ</t>
    </rPh>
    <rPh sb="13" eb="15">
      <t>ミツビシ</t>
    </rPh>
    <rPh sb="15" eb="17">
      <t>ジュウコウ</t>
    </rPh>
    <rPh sb="17" eb="19">
      <t>コウベ</t>
    </rPh>
    <rPh sb="20" eb="22">
      <t>タカサゴ</t>
    </rPh>
    <rPh sb="23" eb="25">
      <t>センシュ</t>
    </rPh>
    <rPh sb="26" eb="28">
      <t>ライシャ</t>
    </rPh>
    <rPh sb="29" eb="31">
      <t>トウダ</t>
    </rPh>
    <rPh sb="33" eb="34">
      <t>ア</t>
    </rPh>
    <rPh sb="36" eb="38">
      <t>ジシン</t>
    </rPh>
    <phoneticPr fontId="1"/>
  </si>
  <si>
    <t>楽しく学ぼう！夏休み　高砂・阿弥陀公民館で理科教室　果物や野菜を電池に　小中生ら実験にドキドキ</t>
    <rPh sb="0" eb="1">
      <t>タノ</t>
    </rPh>
    <rPh sb="3" eb="4">
      <t>マナ</t>
    </rPh>
    <rPh sb="7" eb="9">
      <t>ナツヤス</t>
    </rPh>
    <rPh sb="11" eb="13">
      <t>タカサゴ</t>
    </rPh>
    <rPh sb="14" eb="17">
      <t>アミダ</t>
    </rPh>
    <rPh sb="17" eb="20">
      <t>コウミンカン</t>
    </rPh>
    <rPh sb="21" eb="23">
      <t>リカ</t>
    </rPh>
    <rPh sb="23" eb="25">
      <t>キョウシツ</t>
    </rPh>
    <rPh sb="26" eb="28">
      <t>クダモノ</t>
    </rPh>
    <rPh sb="29" eb="31">
      <t>ヤサイ</t>
    </rPh>
    <rPh sb="32" eb="34">
      <t>デンチ</t>
    </rPh>
    <rPh sb="36" eb="38">
      <t>ショウチュウ</t>
    </rPh>
    <rPh sb="38" eb="39">
      <t>セイ</t>
    </rPh>
    <rPh sb="40" eb="42">
      <t>ジッケン</t>
    </rPh>
    <phoneticPr fontId="1"/>
  </si>
  <si>
    <t>神戸</t>
    <rPh sb="0" eb="2">
      <t>コウベ</t>
    </rPh>
    <phoneticPr fontId="1"/>
  </si>
  <si>
    <t>高砂・工楽旧宅　歴史の学問塾　4～6年生に8日から</t>
    <rPh sb="0" eb="2">
      <t>タカサゴ</t>
    </rPh>
    <rPh sb="3" eb="5">
      <t>クラク</t>
    </rPh>
    <rPh sb="5" eb="7">
      <t>キュウタク</t>
    </rPh>
    <rPh sb="8" eb="10">
      <t>レキシ</t>
    </rPh>
    <rPh sb="11" eb="13">
      <t>ガクモン</t>
    </rPh>
    <rPh sb="13" eb="14">
      <t>ジュク</t>
    </rPh>
    <rPh sb="18" eb="20">
      <t>ネンセイ</t>
    </rPh>
    <rPh sb="22" eb="23">
      <t>ニチ</t>
    </rPh>
    <phoneticPr fontId="1"/>
  </si>
  <si>
    <t>都市対抗野球　「秋も2勝」と意欲　三菱重工神戸・高砂　準優勝を報告　高砂市長表敬</t>
    <rPh sb="0" eb="2">
      <t>トシ</t>
    </rPh>
    <rPh sb="2" eb="4">
      <t>タイコウ</t>
    </rPh>
    <rPh sb="4" eb="6">
      <t>ヤキュウ</t>
    </rPh>
    <rPh sb="8" eb="9">
      <t>アキ</t>
    </rPh>
    <rPh sb="11" eb="12">
      <t>ショウ</t>
    </rPh>
    <rPh sb="14" eb="16">
      <t>イヨク</t>
    </rPh>
    <rPh sb="17" eb="19">
      <t>ミツビシ</t>
    </rPh>
    <rPh sb="19" eb="21">
      <t>ジュウコウ</t>
    </rPh>
    <rPh sb="21" eb="23">
      <t>コウベ</t>
    </rPh>
    <rPh sb="24" eb="26">
      <t>タカサゴ</t>
    </rPh>
    <rPh sb="27" eb="30">
      <t>ジュンユウショウ</t>
    </rPh>
    <rPh sb="31" eb="33">
      <t>ホウコク</t>
    </rPh>
    <rPh sb="34" eb="36">
      <t>タカサゴ</t>
    </rPh>
    <rPh sb="36" eb="38">
      <t>シチョウ</t>
    </rPh>
    <rPh sb="38" eb="40">
      <t>ヒョウケイ</t>
    </rPh>
    <phoneticPr fontId="1"/>
  </si>
  <si>
    <t>毎日</t>
    <rPh sb="0" eb="2">
      <t>マイニチ</t>
    </rPh>
    <phoneticPr fontId="1"/>
  </si>
  <si>
    <t>うちのセンセイ＠兵庫　高砂公民館連絡会長　三宅稔さん　高砂の歴史や文化　次代に</t>
    <rPh sb="8" eb="10">
      <t>ヒョウゴ</t>
    </rPh>
    <rPh sb="11" eb="13">
      <t>タカサゴ</t>
    </rPh>
    <rPh sb="13" eb="16">
      <t>コウミンカン</t>
    </rPh>
    <rPh sb="16" eb="18">
      <t>レンラク</t>
    </rPh>
    <rPh sb="18" eb="20">
      <t>カイチョウ</t>
    </rPh>
    <rPh sb="21" eb="23">
      <t>ミヤケ</t>
    </rPh>
    <rPh sb="23" eb="24">
      <t>ミノル</t>
    </rPh>
    <rPh sb="27" eb="29">
      <t>タカサゴ</t>
    </rPh>
    <rPh sb="30" eb="32">
      <t>レキシ</t>
    </rPh>
    <rPh sb="33" eb="35">
      <t>ブンカ</t>
    </rPh>
    <rPh sb="36" eb="38">
      <t>ジダイ</t>
    </rPh>
    <phoneticPr fontId="1"/>
  </si>
  <si>
    <t>読売</t>
    <rPh sb="0" eb="2">
      <t>ヨミウリ</t>
    </rPh>
    <phoneticPr fontId="1"/>
  </si>
  <si>
    <t>第33回全兵庫少年野球選手権大会5日開幕　熱戦52チームメンバー紹介</t>
    <rPh sb="0" eb="1">
      <t>ダイ</t>
    </rPh>
    <rPh sb="3" eb="4">
      <t>カイ</t>
    </rPh>
    <rPh sb="4" eb="5">
      <t>ゼン</t>
    </rPh>
    <rPh sb="5" eb="7">
      <t>ヒョウゴ</t>
    </rPh>
    <rPh sb="7" eb="11">
      <t>ショウネンヤキュウ</t>
    </rPh>
    <rPh sb="11" eb="14">
      <t>センシュケン</t>
    </rPh>
    <rPh sb="14" eb="16">
      <t>タイカイ</t>
    </rPh>
    <rPh sb="17" eb="18">
      <t>ニチ</t>
    </rPh>
    <rPh sb="18" eb="20">
      <t>カイマク</t>
    </rPh>
    <rPh sb="21" eb="23">
      <t>ネッセン</t>
    </rPh>
    <rPh sb="32" eb="34">
      <t>ショウカイ</t>
    </rPh>
    <phoneticPr fontId="1"/>
  </si>
  <si>
    <t>高砂市議選投開票まで1カ月　現定数から2減の19に</t>
    <rPh sb="0" eb="5">
      <t>タカサゴシギセン</t>
    </rPh>
    <rPh sb="5" eb="8">
      <t>トウカイヒョウ</t>
    </rPh>
    <rPh sb="12" eb="13">
      <t>ゲツ</t>
    </rPh>
    <rPh sb="14" eb="15">
      <t>ゲン</t>
    </rPh>
    <rPh sb="15" eb="17">
      <t>テイスウ</t>
    </rPh>
    <rPh sb="20" eb="21">
      <t>ゲン</t>
    </rPh>
    <phoneticPr fontId="1"/>
  </si>
  <si>
    <t>三菱重工選手ら高砂市役所訪問　都市対抗野球の準優勝報告</t>
    <rPh sb="0" eb="2">
      <t>ミツビシ</t>
    </rPh>
    <rPh sb="2" eb="4">
      <t>ジュウコウ</t>
    </rPh>
    <rPh sb="4" eb="6">
      <t>センシュ</t>
    </rPh>
    <rPh sb="7" eb="10">
      <t>タカサゴシ</t>
    </rPh>
    <rPh sb="10" eb="12">
      <t>ヤクショ</t>
    </rPh>
    <rPh sb="12" eb="14">
      <t>ホウモン</t>
    </rPh>
    <rPh sb="15" eb="17">
      <t>トシ</t>
    </rPh>
    <rPh sb="17" eb="19">
      <t>タイコウ</t>
    </rPh>
    <rPh sb="19" eb="21">
      <t>ヤキュウ</t>
    </rPh>
    <rPh sb="22" eb="25">
      <t>ジュンユウショウ</t>
    </rPh>
    <rPh sb="25" eb="27">
      <t>ホウコク</t>
    </rPh>
    <phoneticPr fontId="1"/>
  </si>
  <si>
    <t>建設企業志望者に奨学金　高砂の公益財団法人が募集</t>
    <rPh sb="0" eb="2">
      <t>ケンセツ</t>
    </rPh>
    <rPh sb="2" eb="4">
      <t>キギョウ</t>
    </rPh>
    <rPh sb="4" eb="7">
      <t>シボウシャ</t>
    </rPh>
    <rPh sb="8" eb="11">
      <t>ショウガクキン</t>
    </rPh>
    <rPh sb="12" eb="14">
      <t>タカサゴ</t>
    </rPh>
    <rPh sb="15" eb="17">
      <t>コウエキ</t>
    </rPh>
    <rPh sb="17" eb="19">
      <t>ザイダン</t>
    </rPh>
    <rPh sb="19" eb="21">
      <t>ホウジン</t>
    </rPh>
    <rPh sb="22" eb="24">
      <t>ボシュウ</t>
    </rPh>
    <phoneticPr fontId="1"/>
  </si>
  <si>
    <t>朝日</t>
    <rPh sb="0" eb="2">
      <t>アサヒ</t>
    </rPh>
    <phoneticPr fontId="1"/>
  </si>
  <si>
    <t>「秋に向け底上げを」監督ら神戸支局で準V報告　都市対抗野球　三菱重工神戸・高砂</t>
    <rPh sb="1" eb="2">
      <t>アキ</t>
    </rPh>
    <rPh sb="3" eb="4">
      <t>ム</t>
    </rPh>
    <rPh sb="5" eb="7">
      <t>ソコア</t>
    </rPh>
    <rPh sb="10" eb="12">
      <t>カントク</t>
    </rPh>
    <rPh sb="13" eb="15">
      <t>コウベ</t>
    </rPh>
    <rPh sb="15" eb="17">
      <t>シキョク</t>
    </rPh>
    <rPh sb="18" eb="19">
      <t>ジュン</t>
    </rPh>
    <rPh sb="20" eb="22">
      <t>ホウコク</t>
    </rPh>
    <rPh sb="23" eb="25">
      <t>トシ</t>
    </rPh>
    <rPh sb="25" eb="27">
      <t>タイコウ</t>
    </rPh>
    <rPh sb="27" eb="29">
      <t>ヤキュウ</t>
    </rPh>
    <rPh sb="30" eb="32">
      <t>ミツビシ</t>
    </rPh>
    <rPh sb="32" eb="34">
      <t>ジュウコウ</t>
    </rPh>
    <rPh sb="34" eb="36">
      <t>コウベ</t>
    </rPh>
    <rPh sb="37" eb="39">
      <t>タカサゴ</t>
    </rPh>
    <phoneticPr fontId="1"/>
  </si>
  <si>
    <t>毎日</t>
    <rPh sb="0" eb="2">
      <t>マイニチ</t>
    </rPh>
    <phoneticPr fontId="1"/>
  </si>
  <si>
    <t>神戸</t>
    <rPh sb="0" eb="2">
      <t>コウベ</t>
    </rPh>
    <phoneticPr fontId="1"/>
  </si>
  <si>
    <t>高砂市議選投開票まで1カ月　進む高齢化、人口減少　議員定数30年で17削減　市政や市会へご意見を募集</t>
    <rPh sb="0" eb="2">
      <t>タカサゴ</t>
    </rPh>
    <rPh sb="2" eb="5">
      <t>シギセン</t>
    </rPh>
    <rPh sb="5" eb="8">
      <t>トウカイヒョウ</t>
    </rPh>
    <rPh sb="12" eb="13">
      <t>ゲツ</t>
    </rPh>
    <rPh sb="14" eb="15">
      <t>スス</t>
    </rPh>
    <rPh sb="16" eb="19">
      <t>コウレイカ</t>
    </rPh>
    <rPh sb="20" eb="22">
      <t>ジンコウ</t>
    </rPh>
    <rPh sb="22" eb="24">
      <t>ゲンショウ</t>
    </rPh>
    <rPh sb="25" eb="27">
      <t>ギイン</t>
    </rPh>
    <rPh sb="27" eb="29">
      <t>テイスウ</t>
    </rPh>
    <rPh sb="31" eb="32">
      <t>ネン</t>
    </rPh>
    <rPh sb="35" eb="37">
      <t>サクゲン</t>
    </rPh>
    <rPh sb="38" eb="40">
      <t>シセイ</t>
    </rPh>
    <rPh sb="41" eb="43">
      <t>シカイ</t>
    </rPh>
    <rPh sb="45" eb="47">
      <t>イケン</t>
    </rPh>
    <rPh sb="48" eb="50">
      <t>ボシュウ</t>
    </rPh>
    <phoneticPr fontId="1"/>
  </si>
  <si>
    <t>来月「ナイトイリュージョン」　あすから整理券配布　高砂市内3カ所　個人協賛募る</t>
    <rPh sb="0" eb="2">
      <t>ライゲツ</t>
    </rPh>
    <rPh sb="19" eb="22">
      <t>セイリケン</t>
    </rPh>
    <rPh sb="22" eb="24">
      <t>ハイフ</t>
    </rPh>
    <rPh sb="25" eb="29">
      <t>タカサゴシナイ</t>
    </rPh>
    <rPh sb="31" eb="32">
      <t>ショ</t>
    </rPh>
    <rPh sb="33" eb="35">
      <t>コジン</t>
    </rPh>
    <rPh sb="35" eb="37">
      <t>キョウサン</t>
    </rPh>
    <rPh sb="37" eb="38">
      <t>ツノ</t>
    </rPh>
    <phoneticPr fontId="1"/>
  </si>
  <si>
    <t>神戸</t>
    <rPh sb="0" eb="2">
      <t>コウベ</t>
    </rPh>
    <phoneticPr fontId="1"/>
  </si>
  <si>
    <t>被災地の倉敷でボランティアを　21日、高砂市発着</t>
    <rPh sb="0" eb="3">
      <t>ヒサイチ</t>
    </rPh>
    <rPh sb="4" eb="6">
      <t>クラシキ</t>
    </rPh>
    <rPh sb="17" eb="18">
      <t>ニチ</t>
    </rPh>
    <rPh sb="19" eb="22">
      <t>タカサゴシ</t>
    </rPh>
    <rPh sb="22" eb="24">
      <t>ハッチャク</t>
    </rPh>
    <phoneticPr fontId="1"/>
  </si>
  <si>
    <t>読売歌壇　読売俳壇</t>
    <rPh sb="0" eb="2">
      <t>ヨミウリ</t>
    </rPh>
    <rPh sb="2" eb="4">
      <t>カダン</t>
    </rPh>
    <rPh sb="5" eb="7">
      <t>ヨミウリ</t>
    </rPh>
    <rPh sb="7" eb="9">
      <t>ハイダン</t>
    </rPh>
    <phoneticPr fontId="1"/>
  </si>
  <si>
    <t>読売</t>
    <rPh sb="0" eb="2">
      <t>ヨミウリ</t>
    </rPh>
    <phoneticPr fontId="1"/>
  </si>
  <si>
    <t>三線唄者　来生享子さん(59)　高砂市阿弥陀町阿弥陀　音楽の縁　誰かの助けに　きらりひと巡り</t>
    <rPh sb="0" eb="2">
      <t>サンシン</t>
    </rPh>
    <rPh sb="2" eb="3">
      <t>ウタ</t>
    </rPh>
    <rPh sb="3" eb="4">
      <t>シャ</t>
    </rPh>
    <rPh sb="5" eb="7">
      <t>キスギ</t>
    </rPh>
    <rPh sb="7" eb="9">
      <t>キョウコ</t>
    </rPh>
    <rPh sb="16" eb="18">
      <t>タカサゴ</t>
    </rPh>
    <rPh sb="18" eb="19">
      <t>シ</t>
    </rPh>
    <rPh sb="19" eb="22">
      <t>アミダ</t>
    </rPh>
    <rPh sb="22" eb="23">
      <t>チョウ</t>
    </rPh>
    <rPh sb="23" eb="26">
      <t>アミダ</t>
    </rPh>
    <rPh sb="27" eb="29">
      <t>オンガク</t>
    </rPh>
    <rPh sb="30" eb="31">
      <t>エン</t>
    </rPh>
    <rPh sb="32" eb="33">
      <t>ダレ</t>
    </rPh>
    <rPh sb="35" eb="36">
      <t>タス</t>
    </rPh>
    <rPh sb="44" eb="45">
      <t>メグ</t>
    </rPh>
    <phoneticPr fontId="1"/>
  </si>
  <si>
    <t>神戸</t>
    <rPh sb="0" eb="2">
      <t>コウベ</t>
    </rPh>
    <phoneticPr fontId="1"/>
  </si>
  <si>
    <t>石の宝殿　魅力発信　秋から冊子発行や講演会　市民の「研究会」活動本格化　観光の目玉にＰＲ計画</t>
    <rPh sb="0" eb="1">
      <t>イシ</t>
    </rPh>
    <rPh sb="2" eb="4">
      <t>ホウデン</t>
    </rPh>
    <rPh sb="5" eb="7">
      <t>ミリョク</t>
    </rPh>
    <rPh sb="7" eb="9">
      <t>ハッシン</t>
    </rPh>
    <rPh sb="10" eb="11">
      <t>アキ</t>
    </rPh>
    <rPh sb="13" eb="15">
      <t>サッシ</t>
    </rPh>
    <rPh sb="15" eb="17">
      <t>ハッコウ</t>
    </rPh>
    <rPh sb="18" eb="21">
      <t>コウエンカイ</t>
    </rPh>
    <rPh sb="22" eb="24">
      <t>シミン</t>
    </rPh>
    <rPh sb="26" eb="29">
      <t>ケンキュウカイ</t>
    </rPh>
    <rPh sb="30" eb="32">
      <t>カツドウ</t>
    </rPh>
    <rPh sb="32" eb="35">
      <t>ホンカクカ</t>
    </rPh>
    <rPh sb="36" eb="38">
      <t>カンコウ</t>
    </rPh>
    <rPh sb="39" eb="41">
      <t>メダマ</t>
    </rPh>
    <rPh sb="44" eb="46">
      <t>ケイカク</t>
    </rPh>
    <phoneticPr fontId="1"/>
  </si>
  <si>
    <t>神戸</t>
    <rPh sb="0" eb="2">
      <t>コウベ</t>
    </rPh>
    <phoneticPr fontId="1"/>
  </si>
  <si>
    <t>特殊詐欺の被害防ぐ　高砂署　コンビニに署長感謝状</t>
    <rPh sb="0" eb="2">
      <t>トクシュ</t>
    </rPh>
    <rPh sb="2" eb="4">
      <t>サギ</t>
    </rPh>
    <rPh sb="5" eb="7">
      <t>ヒガイ</t>
    </rPh>
    <rPh sb="7" eb="8">
      <t>フセ</t>
    </rPh>
    <rPh sb="10" eb="12">
      <t>タカサゴ</t>
    </rPh>
    <rPh sb="12" eb="13">
      <t>ショ</t>
    </rPh>
    <rPh sb="19" eb="21">
      <t>ショチョウ</t>
    </rPh>
    <rPh sb="21" eb="24">
      <t>カンシャジョウ</t>
    </rPh>
    <phoneticPr fontId="1"/>
  </si>
  <si>
    <t>わが町リポート【高砂市】市丸廟（びょう）300年ぶりの引っ越し</t>
    <rPh sb="2" eb="3">
      <t>マチ</t>
    </rPh>
    <rPh sb="8" eb="11">
      <t>タカサゴシ</t>
    </rPh>
    <rPh sb="12" eb="13">
      <t>シ</t>
    </rPh>
    <rPh sb="13" eb="14">
      <t>マル</t>
    </rPh>
    <rPh sb="14" eb="15">
      <t>ビョウ</t>
    </rPh>
    <rPh sb="23" eb="24">
      <t>ネン</t>
    </rPh>
    <rPh sb="27" eb="28">
      <t>ヒ</t>
    </rPh>
    <rPh sb="29" eb="30">
      <t>コ</t>
    </rPh>
    <phoneticPr fontId="1"/>
  </si>
  <si>
    <t>ライブで高砂PR　応援大使の「花＊花」委嘱式</t>
    <rPh sb="4" eb="6">
      <t>タカサゴ</t>
    </rPh>
    <rPh sb="9" eb="11">
      <t>オウエン</t>
    </rPh>
    <rPh sb="11" eb="13">
      <t>タイシ</t>
    </rPh>
    <rPh sb="15" eb="16">
      <t>ハナ</t>
    </rPh>
    <rPh sb="17" eb="18">
      <t>ハナ</t>
    </rPh>
    <rPh sb="19" eb="21">
      <t>イショク</t>
    </rPh>
    <rPh sb="21" eb="22">
      <t>シキ</t>
    </rPh>
    <phoneticPr fontId="1"/>
  </si>
  <si>
    <t>神戸</t>
    <rPh sb="0" eb="2">
      <t>コウベ</t>
    </rPh>
    <phoneticPr fontId="1"/>
  </si>
  <si>
    <t>わが町リポート【高砂市】七夕飾りの紙衣づくり</t>
    <rPh sb="2" eb="3">
      <t>マチ</t>
    </rPh>
    <rPh sb="8" eb="10">
      <t>タカサゴ</t>
    </rPh>
    <rPh sb="10" eb="11">
      <t>シ</t>
    </rPh>
    <rPh sb="12" eb="14">
      <t>タナバタ</t>
    </rPh>
    <rPh sb="14" eb="15">
      <t>カザ</t>
    </rPh>
    <rPh sb="17" eb="18">
      <t>カミ</t>
    </rPh>
    <rPh sb="18" eb="19">
      <t>ゴロモ</t>
    </rPh>
    <phoneticPr fontId="1"/>
  </si>
  <si>
    <t>西日本豪雨復旧・復興に高砂の建設会社が県に義援金320万円</t>
    <rPh sb="0" eb="1">
      <t>ニシ</t>
    </rPh>
    <rPh sb="1" eb="3">
      <t>ニホン</t>
    </rPh>
    <rPh sb="3" eb="5">
      <t>ゴウウ</t>
    </rPh>
    <rPh sb="5" eb="7">
      <t>フッキュウ</t>
    </rPh>
    <rPh sb="8" eb="10">
      <t>フッコウ</t>
    </rPh>
    <rPh sb="11" eb="13">
      <t>タカサゴ</t>
    </rPh>
    <rPh sb="14" eb="16">
      <t>ケンセツ</t>
    </rPh>
    <rPh sb="16" eb="18">
      <t>ガイシャ</t>
    </rPh>
    <rPh sb="19" eb="20">
      <t>ケン</t>
    </rPh>
    <rPh sb="21" eb="24">
      <t>ギエンキン</t>
    </rPh>
    <rPh sb="27" eb="29">
      <t>マンエン</t>
    </rPh>
    <phoneticPr fontId="1"/>
  </si>
  <si>
    <t>戦争の過ち　資料から学ぼう　戦意高揚本や千人針など　11日から高砂で350点展示</t>
    <rPh sb="0" eb="2">
      <t>センソウ</t>
    </rPh>
    <rPh sb="3" eb="4">
      <t>アヤマ</t>
    </rPh>
    <rPh sb="6" eb="8">
      <t>シリョウ</t>
    </rPh>
    <rPh sb="10" eb="11">
      <t>マナ</t>
    </rPh>
    <rPh sb="14" eb="16">
      <t>センイ</t>
    </rPh>
    <rPh sb="16" eb="18">
      <t>コウヨウ</t>
    </rPh>
    <rPh sb="18" eb="19">
      <t>ボン</t>
    </rPh>
    <rPh sb="20" eb="23">
      <t>センニンバリ</t>
    </rPh>
    <rPh sb="28" eb="29">
      <t>ニチ</t>
    </rPh>
    <rPh sb="31" eb="33">
      <t>タカサゴ</t>
    </rPh>
    <rPh sb="37" eb="38">
      <t>テン</t>
    </rPh>
    <rPh sb="38" eb="40">
      <t>テンジ</t>
    </rPh>
    <phoneticPr fontId="1"/>
  </si>
  <si>
    <t>朝日</t>
    <rPh sb="0" eb="2">
      <t>アサヒ</t>
    </rPh>
    <phoneticPr fontId="1"/>
  </si>
  <si>
    <t>高砂の成り立ち　子どもら学ぶ　夏休み学問塾</t>
    <rPh sb="0" eb="2">
      <t>タカサゴ</t>
    </rPh>
    <rPh sb="3" eb="4">
      <t>ナ</t>
    </rPh>
    <rPh sb="5" eb="6">
      <t>タ</t>
    </rPh>
    <rPh sb="8" eb="9">
      <t>コ</t>
    </rPh>
    <rPh sb="12" eb="13">
      <t>マナ</t>
    </rPh>
    <rPh sb="15" eb="17">
      <t>ナツヤス</t>
    </rPh>
    <rPh sb="18" eb="20">
      <t>ガクモン</t>
    </rPh>
    <rPh sb="20" eb="21">
      <t>ジュク</t>
    </rPh>
    <phoneticPr fontId="1"/>
  </si>
  <si>
    <t>読売</t>
    <rPh sb="0" eb="2">
      <t>ヨミウリ</t>
    </rPh>
    <phoneticPr fontId="1"/>
  </si>
  <si>
    <t>産経</t>
    <rPh sb="0" eb="2">
      <t>サンケイ</t>
    </rPh>
    <phoneticPr fontId="1"/>
  </si>
  <si>
    <t>高砂・工楽松右衛門旧宅で学問塾　児童と保護者ら地域史学ぶ</t>
    <rPh sb="0" eb="2">
      <t>タカサゴ</t>
    </rPh>
    <rPh sb="3" eb="4">
      <t>コウ</t>
    </rPh>
    <rPh sb="4" eb="5">
      <t>ラク</t>
    </rPh>
    <rPh sb="5" eb="6">
      <t>マツ</t>
    </rPh>
    <rPh sb="6" eb="7">
      <t>ミギ</t>
    </rPh>
    <rPh sb="7" eb="9">
      <t>エモン</t>
    </rPh>
    <rPh sb="9" eb="11">
      <t>キュウタク</t>
    </rPh>
    <rPh sb="12" eb="14">
      <t>ガクモン</t>
    </rPh>
    <rPh sb="14" eb="15">
      <t>ジュク</t>
    </rPh>
    <rPh sb="16" eb="18">
      <t>ジドウ</t>
    </rPh>
    <rPh sb="19" eb="22">
      <t>ホゴシャ</t>
    </rPh>
    <rPh sb="23" eb="25">
      <t>チイキ</t>
    </rPh>
    <rPh sb="25" eb="26">
      <t>シ</t>
    </rPh>
    <rPh sb="26" eb="27">
      <t>マナ</t>
    </rPh>
    <phoneticPr fontId="1"/>
  </si>
  <si>
    <t>神戸</t>
    <rPh sb="0" eb="2">
      <t>コウベ</t>
    </rPh>
    <phoneticPr fontId="1"/>
  </si>
  <si>
    <t>東播戦後73年　資料が語る平和の尊さ　戦争展350点展示　あすから高砂</t>
    <rPh sb="0" eb="1">
      <t>トウ</t>
    </rPh>
    <rPh sb="1" eb="2">
      <t>バン</t>
    </rPh>
    <rPh sb="2" eb="4">
      <t>センゴ</t>
    </rPh>
    <rPh sb="6" eb="7">
      <t>ネン</t>
    </rPh>
    <rPh sb="8" eb="10">
      <t>シリョウ</t>
    </rPh>
    <rPh sb="11" eb="12">
      <t>カタ</t>
    </rPh>
    <rPh sb="13" eb="15">
      <t>ヘイワ</t>
    </rPh>
    <rPh sb="16" eb="17">
      <t>トウト</t>
    </rPh>
    <rPh sb="19" eb="21">
      <t>センソウ</t>
    </rPh>
    <rPh sb="21" eb="22">
      <t>テン</t>
    </rPh>
    <rPh sb="25" eb="26">
      <t>テン</t>
    </rPh>
    <rPh sb="26" eb="28">
      <t>テンジ</t>
    </rPh>
    <rPh sb="33" eb="35">
      <t>タカサゴ</t>
    </rPh>
    <phoneticPr fontId="1"/>
  </si>
  <si>
    <t>神戸</t>
    <rPh sb="0" eb="2">
      <t>コウベ</t>
    </rPh>
    <phoneticPr fontId="1"/>
  </si>
  <si>
    <t>子どもたちケーキ作り　高砂市内体験講座</t>
    <rPh sb="0" eb="1">
      <t>コ</t>
    </rPh>
    <rPh sb="8" eb="9">
      <t>ヅク</t>
    </rPh>
    <rPh sb="11" eb="15">
      <t>タカサゴシナイ</t>
    </rPh>
    <rPh sb="15" eb="17">
      <t>タイケン</t>
    </rPh>
    <rPh sb="17" eb="19">
      <t>コウザ</t>
    </rPh>
    <phoneticPr fontId="1"/>
  </si>
  <si>
    <t>神戸</t>
    <rPh sb="0" eb="2">
      <t>コウベ</t>
    </rPh>
    <phoneticPr fontId="1"/>
  </si>
  <si>
    <t>高砂地区の歴史地図発行　史跡や名所示す石柱24基完成を記念　まちづくり推進協　写真、解説文も</t>
    <rPh sb="0" eb="2">
      <t>タカサゴ</t>
    </rPh>
    <rPh sb="2" eb="4">
      <t>チク</t>
    </rPh>
    <rPh sb="5" eb="7">
      <t>レキシ</t>
    </rPh>
    <rPh sb="7" eb="9">
      <t>チズ</t>
    </rPh>
    <rPh sb="9" eb="11">
      <t>ハッコウ</t>
    </rPh>
    <rPh sb="12" eb="14">
      <t>シセキ</t>
    </rPh>
    <rPh sb="15" eb="17">
      <t>メイショ</t>
    </rPh>
    <rPh sb="17" eb="18">
      <t>シメ</t>
    </rPh>
    <rPh sb="19" eb="21">
      <t>セキチュウ</t>
    </rPh>
    <rPh sb="23" eb="24">
      <t>キ</t>
    </rPh>
    <rPh sb="24" eb="26">
      <t>カンセイ</t>
    </rPh>
    <rPh sb="27" eb="29">
      <t>キネン</t>
    </rPh>
    <rPh sb="35" eb="37">
      <t>スイシン</t>
    </rPh>
    <rPh sb="37" eb="38">
      <t>キョウ</t>
    </rPh>
    <rPh sb="39" eb="41">
      <t>シャシン</t>
    </rPh>
    <rPh sb="42" eb="45">
      <t>カイセツブン</t>
    </rPh>
    <phoneticPr fontId="13"/>
  </si>
  <si>
    <t>狂言体験　声まねに夢中　高砂の園児　滑稽な動き楽しむ</t>
    <rPh sb="0" eb="2">
      <t>キョウゲン</t>
    </rPh>
    <rPh sb="2" eb="4">
      <t>タイケン</t>
    </rPh>
    <rPh sb="5" eb="6">
      <t>コエ</t>
    </rPh>
    <rPh sb="9" eb="11">
      <t>ムチュウ</t>
    </rPh>
    <rPh sb="12" eb="14">
      <t>タカサゴ</t>
    </rPh>
    <rPh sb="15" eb="17">
      <t>エンジ</t>
    </rPh>
    <rPh sb="18" eb="20">
      <t>コッケイ</t>
    </rPh>
    <rPh sb="21" eb="22">
      <t>ウゴ</t>
    </rPh>
    <rPh sb="23" eb="24">
      <t>タノ</t>
    </rPh>
    <phoneticPr fontId="13"/>
  </si>
  <si>
    <t>高御位山で植物観察　高砂学講座　専門家解説、自然に親しむ</t>
    <rPh sb="0" eb="1">
      <t>タカ</t>
    </rPh>
    <rPh sb="1" eb="2">
      <t>ミ</t>
    </rPh>
    <rPh sb="2" eb="3">
      <t>クライ</t>
    </rPh>
    <rPh sb="3" eb="4">
      <t>ヤマ</t>
    </rPh>
    <rPh sb="5" eb="7">
      <t>ショクブツ</t>
    </rPh>
    <rPh sb="7" eb="9">
      <t>カンサツ</t>
    </rPh>
    <rPh sb="10" eb="12">
      <t>タカサゴ</t>
    </rPh>
    <rPh sb="12" eb="13">
      <t>ガク</t>
    </rPh>
    <rPh sb="13" eb="15">
      <t>コウザ</t>
    </rPh>
    <rPh sb="16" eb="19">
      <t>センモンカ</t>
    </rPh>
    <rPh sb="19" eb="21">
      <t>カイセツ</t>
    </rPh>
    <rPh sb="22" eb="24">
      <t>シゼン</t>
    </rPh>
    <rPh sb="25" eb="26">
      <t>シタ</t>
    </rPh>
    <phoneticPr fontId="1"/>
  </si>
  <si>
    <t>神戸</t>
    <rPh sb="0" eb="2">
      <t>コウベ</t>
    </rPh>
    <phoneticPr fontId="1"/>
  </si>
  <si>
    <t>朝日</t>
    <rPh sb="0" eb="2">
      <t>アサヒ</t>
    </rPh>
    <phoneticPr fontId="1"/>
  </si>
  <si>
    <t>高砂市議選予備審査、20陣営に</t>
    <rPh sb="0" eb="5">
      <t>タカサゴシギセン</t>
    </rPh>
    <rPh sb="5" eb="7">
      <t>ヨビ</t>
    </rPh>
    <rPh sb="7" eb="9">
      <t>シンサ</t>
    </rPh>
    <rPh sb="12" eb="14">
      <t>ジンエイ</t>
    </rPh>
    <phoneticPr fontId="1"/>
  </si>
  <si>
    <t>吹奏楽コンクール　県大会・中学Ａ　関西大会へ</t>
    <rPh sb="0" eb="3">
      <t>スイソウガク</t>
    </rPh>
    <rPh sb="9" eb="10">
      <t>ケン</t>
    </rPh>
    <rPh sb="10" eb="12">
      <t>タイカイ</t>
    </rPh>
    <rPh sb="13" eb="15">
      <t>チュウガク</t>
    </rPh>
    <rPh sb="17" eb="19">
      <t>カンサイ</t>
    </rPh>
    <rPh sb="19" eb="21">
      <t>タイカイ</t>
    </rPh>
    <phoneticPr fontId="1"/>
  </si>
  <si>
    <t>カラーのふた探せ!!　県が20日まで「ラリー」東播磨3市2町マンホール</t>
    <rPh sb="6" eb="7">
      <t>サガ</t>
    </rPh>
    <rPh sb="11" eb="12">
      <t>ケン</t>
    </rPh>
    <rPh sb="15" eb="16">
      <t>ニチ</t>
    </rPh>
    <rPh sb="23" eb="24">
      <t>ヒガシ</t>
    </rPh>
    <rPh sb="24" eb="26">
      <t>ハリマ</t>
    </rPh>
    <rPh sb="27" eb="28">
      <t>シ</t>
    </rPh>
    <rPh sb="29" eb="30">
      <t>チョウ</t>
    </rPh>
    <phoneticPr fontId="1"/>
  </si>
  <si>
    <t>神戸</t>
    <rPh sb="0" eb="2">
      <t>コウベ</t>
    </rPh>
    <phoneticPr fontId="1"/>
  </si>
  <si>
    <t>播磨町で全兵庫少年野球　稲美下し　いざなぎ（淡路）初Ｖ</t>
    <rPh sb="0" eb="2">
      <t>ハリマ</t>
    </rPh>
    <rPh sb="2" eb="3">
      <t>チョウ</t>
    </rPh>
    <rPh sb="4" eb="5">
      <t>ゼン</t>
    </rPh>
    <rPh sb="5" eb="7">
      <t>ヒョウゴ</t>
    </rPh>
    <rPh sb="7" eb="11">
      <t>ショウネンヤキュウ</t>
    </rPh>
    <rPh sb="12" eb="14">
      <t>イナミ</t>
    </rPh>
    <rPh sb="14" eb="15">
      <t>クダ</t>
    </rPh>
    <rPh sb="22" eb="24">
      <t>アワジ</t>
    </rPh>
    <rPh sb="25" eb="26">
      <t>ハツ</t>
    </rPh>
    <phoneticPr fontId="1"/>
  </si>
  <si>
    <t>伊保産カキ養殖実験　高砂の漁協が研究会　出漁減る冬季の柱に　出荷目指し試行錯誤</t>
    <rPh sb="0" eb="2">
      <t>イホ</t>
    </rPh>
    <rPh sb="2" eb="3">
      <t>サン</t>
    </rPh>
    <rPh sb="5" eb="7">
      <t>ヨウショク</t>
    </rPh>
    <rPh sb="7" eb="9">
      <t>ジッケン</t>
    </rPh>
    <rPh sb="10" eb="12">
      <t>タカサゴ</t>
    </rPh>
    <rPh sb="13" eb="15">
      <t>ギョキョウ</t>
    </rPh>
    <rPh sb="16" eb="19">
      <t>ケンキュウカイ</t>
    </rPh>
    <rPh sb="20" eb="22">
      <t>シュツリョウ</t>
    </rPh>
    <rPh sb="22" eb="23">
      <t>ヘ</t>
    </rPh>
    <rPh sb="24" eb="26">
      <t>トウキ</t>
    </rPh>
    <rPh sb="27" eb="28">
      <t>ハシラ</t>
    </rPh>
    <rPh sb="30" eb="32">
      <t>シュッカ</t>
    </rPh>
    <rPh sb="32" eb="34">
      <t>メザ</t>
    </rPh>
    <rPh sb="35" eb="37">
      <t>シコウ</t>
    </rPh>
    <rPh sb="37" eb="39">
      <t>サクゴ</t>
    </rPh>
    <phoneticPr fontId="13"/>
  </si>
  <si>
    <t>東播戦後73年　終戦の日　東播の外国人や若者らに聞く　あなたにとって平和とは？</t>
    <rPh sb="0" eb="1">
      <t>ヒガシ</t>
    </rPh>
    <rPh sb="1" eb="2">
      <t>バン</t>
    </rPh>
    <rPh sb="2" eb="4">
      <t>センゴ</t>
    </rPh>
    <rPh sb="6" eb="7">
      <t>ネン</t>
    </rPh>
    <rPh sb="8" eb="10">
      <t>シュウセン</t>
    </rPh>
    <rPh sb="11" eb="12">
      <t>ヒ</t>
    </rPh>
    <rPh sb="13" eb="14">
      <t>ヒガシ</t>
    </rPh>
    <rPh sb="14" eb="15">
      <t>バン</t>
    </rPh>
    <rPh sb="16" eb="18">
      <t>ガイコク</t>
    </rPh>
    <rPh sb="18" eb="19">
      <t>ジン</t>
    </rPh>
    <rPh sb="20" eb="22">
      <t>ワカモノ</t>
    </rPh>
    <rPh sb="24" eb="25">
      <t>キ</t>
    </rPh>
    <rPh sb="34" eb="36">
      <t>ヘイワ</t>
    </rPh>
    <phoneticPr fontId="1"/>
  </si>
  <si>
    <t>神戸</t>
    <rPh sb="0" eb="2">
      <t>コウベ</t>
    </rPh>
    <phoneticPr fontId="1"/>
  </si>
  <si>
    <t>ジャズトレイン定員増　高砂・万灯祭　山電HPで受け付け　きょうから</t>
    <rPh sb="7" eb="9">
      <t>テイイン</t>
    </rPh>
    <rPh sb="9" eb="10">
      <t>ゾウ</t>
    </rPh>
    <rPh sb="11" eb="13">
      <t>タカサゴ</t>
    </rPh>
    <rPh sb="14" eb="15">
      <t>マン</t>
    </rPh>
    <rPh sb="15" eb="16">
      <t>トモ</t>
    </rPh>
    <rPh sb="16" eb="17">
      <t>マツ</t>
    </rPh>
    <rPh sb="18" eb="19">
      <t>ヤマ</t>
    </rPh>
    <rPh sb="23" eb="24">
      <t>ウ</t>
    </rPh>
    <rPh sb="25" eb="26">
      <t>ツ</t>
    </rPh>
    <phoneticPr fontId="1"/>
  </si>
  <si>
    <t>毎日</t>
    <rPh sb="0" eb="2">
      <t>マイニチ</t>
    </rPh>
    <phoneticPr fontId="1"/>
  </si>
  <si>
    <t>高砂市議選　26日に告示　ポスター掲示設置始まる</t>
    <rPh sb="0" eb="2">
      <t>タカサゴ</t>
    </rPh>
    <rPh sb="2" eb="5">
      <t>シギセン</t>
    </rPh>
    <rPh sb="8" eb="9">
      <t>ニチ</t>
    </rPh>
    <rPh sb="10" eb="12">
      <t>コクジ</t>
    </rPh>
    <rPh sb="17" eb="19">
      <t>ケイジ</t>
    </rPh>
    <rPh sb="19" eb="21">
      <t>セッチ</t>
    </rPh>
    <rPh sb="21" eb="22">
      <t>ハジ</t>
    </rPh>
    <phoneticPr fontId="1"/>
  </si>
  <si>
    <t>神戸</t>
    <rPh sb="0" eb="2">
      <t>コウベ</t>
    </rPh>
    <phoneticPr fontId="1"/>
  </si>
  <si>
    <t>スポーツ活躍たたえ　小中学生の選手69人　激励会　高砂</t>
    <rPh sb="4" eb="6">
      <t>カツヤク</t>
    </rPh>
    <rPh sb="10" eb="14">
      <t>ショウチュウガクセイ</t>
    </rPh>
    <rPh sb="15" eb="17">
      <t>センシュ</t>
    </rPh>
    <rPh sb="19" eb="20">
      <t>ニン</t>
    </rPh>
    <rPh sb="21" eb="23">
      <t>ゲキレイ</t>
    </rPh>
    <rPh sb="23" eb="24">
      <t>カイ</t>
    </rPh>
    <rPh sb="25" eb="27">
      <t>タカサゴ</t>
    </rPh>
    <phoneticPr fontId="1"/>
  </si>
  <si>
    <t>高砂　講話「60年の版画人生」</t>
    <rPh sb="0" eb="2">
      <t>タカサゴ</t>
    </rPh>
    <rPh sb="3" eb="5">
      <t>コウワ</t>
    </rPh>
    <rPh sb="8" eb="9">
      <t>ネン</t>
    </rPh>
    <rPh sb="10" eb="12">
      <t>ハンガ</t>
    </rPh>
    <rPh sb="12" eb="14">
      <t>ジンセイ</t>
    </rPh>
    <phoneticPr fontId="1"/>
  </si>
  <si>
    <t>東播2市2町小中学校など　危険ブロック塀82カ所　各市長　撤去、改修急ぐ</t>
    <rPh sb="0" eb="1">
      <t>トウ</t>
    </rPh>
    <rPh sb="1" eb="2">
      <t>バン</t>
    </rPh>
    <rPh sb="3" eb="4">
      <t>シ</t>
    </rPh>
    <rPh sb="5" eb="6">
      <t>チョウ</t>
    </rPh>
    <rPh sb="6" eb="10">
      <t>ショウチュウガッコウ</t>
    </rPh>
    <rPh sb="13" eb="15">
      <t>キケン</t>
    </rPh>
    <rPh sb="19" eb="20">
      <t>ベイ</t>
    </rPh>
    <rPh sb="23" eb="24">
      <t>ショ</t>
    </rPh>
    <rPh sb="25" eb="28">
      <t>カクシチョウ</t>
    </rPh>
    <rPh sb="29" eb="31">
      <t>テッキョ</t>
    </rPh>
    <rPh sb="32" eb="34">
      <t>カイシュウ</t>
    </rPh>
    <rPh sb="34" eb="35">
      <t>イソ</t>
    </rPh>
    <phoneticPr fontId="1"/>
  </si>
  <si>
    <t>神戸</t>
    <rPh sb="0" eb="2">
      <t>コウベ</t>
    </rPh>
    <phoneticPr fontId="1"/>
  </si>
  <si>
    <t>中学生12人が熱弁　加古川で弁論大会</t>
    <rPh sb="0" eb="3">
      <t>チュウガクセイ</t>
    </rPh>
    <rPh sb="5" eb="6">
      <t>ニン</t>
    </rPh>
    <rPh sb="7" eb="9">
      <t>ネツベン</t>
    </rPh>
    <rPh sb="10" eb="13">
      <t>カコガワ</t>
    </rPh>
    <rPh sb="14" eb="16">
      <t>ベンロン</t>
    </rPh>
    <rPh sb="16" eb="18">
      <t>タイカイ</t>
    </rPh>
    <phoneticPr fontId="1"/>
  </si>
  <si>
    <t>神戸</t>
    <rPh sb="0" eb="2">
      <t>コウベ</t>
    </rPh>
    <phoneticPr fontId="1"/>
  </si>
  <si>
    <t>高砂高で交通安全教室　自転車事故怖さを実感　スタントマン実演</t>
    <rPh sb="0" eb="2">
      <t>タカサゴ</t>
    </rPh>
    <rPh sb="2" eb="3">
      <t>コウ</t>
    </rPh>
    <rPh sb="4" eb="6">
      <t>コウツウ</t>
    </rPh>
    <rPh sb="6" eb="8">
      <t>アンゼン</t>
    </rPh>
    <rPh sb="8" eb="10">
      <t>キョウシツ</t>
    </rPh>
    <rPh sb="11" eb="14">
      <t>ジテンシャ</t>
    </rPh>
    <rPh sb="14" eb="16">
      <t>ジコ</t>
    </rPh>
    <rPh sb="16" eb="17">
      <t>コワ</t>
    </rPh>
    <rPh sb="19" eb="21">
      <t>ジッカン</t>
    </rPh>
    <rPh sb="28" eb="30">
      <t>ジツエン</t>
    </rPh>
    <phoneticPr fontId="13"/>
  </si>
  <si>
    <t>神戸</t>
    <rPh sb="0" eb="2">
      <t>コウベ</t>
    </rPh>
    <phoneticPr fontId="13"/>
  </si>
  <si>
    <t>経営者ら280人親睦を深める　加古川、2市2町交流会</t>
    <rPh sb="0" eb="3">
      <t>ケイエイシャ</t>
    </rPh>
    <rPh sb="7" eb="8">
      <t>ニン</t>
    </rPh>
    <rPh sb="8" eb="10">
      <t>シンボク</t>
    </rPh>
    <rPh sb="11" eb="12">
      <t>フカ</t>
    </rPh>
    <rPh sb="15" eb="18">
      <t>カコガワ</t>
    </rPh>
    <rPh sb="20" eb="21">
      <t>シ</t>
    </rPh>
    <rPh sb="22" eb="23">
      <t>チョウ</t>
    </rPh>
    <rPh sb="23" eb="26">
      <t>コウリュウカイ</t>
    </rPh>
    <phoneticPr fontId="13"/>
  </si>
  <si>
    <t>合唱コンクール　灘中・広嶺中・姫路南高　「関西」出場決める</t>
    <rPh sb="0" eb="2">
      <t>ガッショウ</t>
    </rPh>
    <rPh sb="8" eb="9">
      <t>ナダ</t>
    </rPh>
    <rPh sb="9" eb="10">
      <t>チュウ</t>
    </rPh>
    <rPh sb="11" eb="12">
      <t>ヒロシ</t>
    </rPh>
    <rPh sb="12" eb="13">
      <t>リョウ</t>
    </rPh>
    <rPh sb="13" eb="14">
      <t>チュウ</t>
    </rPh>
    <rPh sb="15" eb="17">
      <t>ヒメジ</t>
    </rPh>
    <rPh sb="17" eb="18">
      <t>ミナミ</t>
    </rPh>
    <rPh sb="18" eb="19">
      <t>コウ</t>
    </rPh>
    <rPh sb="21" eb="23">
      <t>カンサイ</t>
    </rPh>
    <rPh sb="24" eb="26">
      <t>シュツジョウ</t>
    </rPh>
    <rPh sb="26" eb="27">
      <t>キ</t>
    </rPh>
    <phoneticPr fontId="1"/>
  </si>
  <si>
    <t>神戸</t>
    <rPh sb="0" eb="2">
      <t>コウベ</t>
    </rPh>
    <phoneticPr fontId="1"/>
  </si>
  <si>
    <t>朝日</t>
    <rPh sb="0" eb="2">
      <t>アサヒ</t>
    </rPh>
    <phoneticPr fontId="1"/>
  </si>
  <si>
    <t>神鋼高砂クレーン倒壊　犠牲者2人のいた場所　「立ち入り禁止」の可能性　専門家指摘　区域設定に疑問点　アームの根元が破損「極めて特異」</t>
    <rPh sb="0" eb="2">
      <t>シンコウ</t>
    </rPh>
    <rPh sb="2" eb="4">
      <t>タカサゴ</t>
    </rPh>
    <rPh sb="8" eb="10">
      <t>トウカイ</t>
    </rPh>
    <rPh sb="11" eb="14">
      <t>ギセイシャ</t>
    </rPh>
    <rPh sb="15" eb="16">
      <t>ニン</t>
    </rPh>
    <rPh sb="19" eb="21">
      <t>バショ</t>
    </rPh>
    <rPh sb="23" eb="24">
      <t>タ</t>
    </rPh>
    <rPh sb="25" eb="26">
      <t>イ</t>
    </rPh>
    <rPh sb="27" eb="29">
      <t>キンシ</t>
    </rPh>
    <rPh sb="31" eb="34">
      <t>カノウセイ</t>
    </rPh>
    <rPh sb="35" eb="38">
      <t>センモンカ</t>
    </rPh>
    <rPh sb="38" eb="40">
      <t>シテキ</t>
    </rPh>
    <rPh sb="41" eb="43">
      <t>クイキ</t>
    </rPh>
    <rPh sb="43" eb="45">
      <t>セッテイ</t>
    </rPh>
    <rPh sb="46" eb="49">
      <t>ギモンテン</t>
    </rPh>
    <rPh sb="54" eb="56">
      <t>ネモト</t>
    </rPh>
    <rPh sb="57" eb="59">
      <t>ハソン</t>
    </rPh>
    <rPh sb="60" eb="61">
      <t>キワ</t>
    </rPh>
    <rPh sb="63" eb="65">
      <t>トクイ</t>
    </rPh>
    <phoneticPr fontId="1"/>
  </si>
  <si>
    <t>サイレン　熱中症患者をヘリ搬送</t>
    <rPh sb="5" eb="7">
      <t>ネッチュウ</t>
    </rPh>
    <rPh sb="7" eb="8">
      <t>ショウ</t>
    </rPh>
    <rPh sb="8" eb="10">
      <t>カンジャ</t>
    </rPh>
    <rPh sb="13" eb="15">
      <t>ハンソウ</t>
    </rPh>
    <phoneticPr fontId="1"/>
  </si>
  <si>
    <t>ジャズの生演奏　社内で楽しんで　来月15日、山電高砂駅</t>
    <rPh sb="4" eb="7">
      <t>ナマエンソウ</t>
    </rPh>
    <rPh sb="8" eb="10">
      <t>シャナイ</t>
    </rPh>
    <rPh sb="11" eb="12">
      <t>タノ</t>
    </rPh>
    <rPh sb="16" eb="18">
      <t>ライゲツ</t>
    </rPh>
    <rPh sb="20" eb="21">
      <t>ニチ</t>
    </rPh>
    <rPh sb="22" eb="24">
      <t>サンデン</t>
    </rPh>
    <rPh sb="24" eb="26">
      <t>タカサゴ</t>
    </rPh>
    <rPh sb="26" eb="27">
      <t>エキ</t>
    </rPh>
    <phoneticPr fontId="1"/>
  </si>
  <si>
    <t>シベリア抑留　弾き語り　高砂の男性、過酷な体験伝える　三木でアコーディオンライブ</t>
    <rPh sb="4" eb="6">
      <t>ヨクリュウ</t>
    </rPh>
    <rPh sb="7" eb="8">
      <t>ヒ</t>
    </rPh>
    <rPh sb="9" eb="10">
      <t>ガタ</t>
    </rPh>
    <rPh sb="12" eb="14">
      <t>タカサゴ</t>
    </rPh>
    <rPh sb="15" eb="17">
      <t>ダンセイ</t>
    </rPh>
    <rPh sb="18" eb="20">
      <t>カコク</t>
    </rPh>
    <rPh sb="21" eb="23">
      <t>タイケン</t>
    </rPh>
    <rPh sb="23" eb="24">
      <t>ツタ</t>
    </rPh>
    <rPh sb="27" eb="29">
      <t>ミキ</t>
    </rPh>
    <phoneticPr fontId="1"/>
  </si>
  <si>
    <t>三菱重工神戸・高砂VS新日鉄住金広畑　剣社会人野球秋季大会　きょう決勝</t>
    <rPh sb="0" eb="2">
      <t>ミツビシ</t>
    </rPh>
    <rPh sb="2" eb="4">
      <t>ジュウコウ</t>
    </rPh>
    <rPh sb="4" eb="6">
      <t>コウベ</t>
    </rPh>
    <rPh sb="7" eb="9">
      <t>タカサゴ</t>
    </rPh>
    <rPh sb="11" eb="12">
      <t>シン</t>
    </rPh>
    <rPh sb="12" eb="14">
      <t>ニッテツ</t>
    </rPh>
    <rPh sb="14" eb="15">
      <t>スミ</t>
    </rPh>
    <rPh sb="15" eb="16">
      <t>キン</t>
    </rPh>
    <rPh sb="16" eb="18">
      <t>ヒロハタ</t>
    </rPh>
    <rPh sb="19" eb="20">
      <t>ケン</t>
    </rPh>
    <rPh sb="20" eb="22">
      <t>シャカイ</t>
    </rPh>
    <rPh sb="22" eb="23">
      <t>ジン</t>
    </rPh>
    <rPh sb="23" eb="25">
      <t>ヤキュウ</t>
    </rPh>
    <rPh sb="25" eb="27">
      <t>シュウキ</t>
    </rPh>
    <rPh sb="27" eb="29">
      <t>タイカイ</t>
    </rPh>
    <rPh sb="33" eb="35">
      <t>ケッショウ</t>
    </rPh>
    <phoneticPr fontId="1"/>
  </si>
  <si>
    <t>毎日</t>
    <rPh sb="0" eb="2">
      <t>マイニチ</t>
    </rPh>
    <phoneticPr fontId="1"/>
  </si>
  <si>
    <t>全国中学体育大会　第4日</t>
    <rPh sb="0" eb="2">
      <t>ゼンコク</t>
    </rPh>
    <rPh sb="2" eb="4">
      <t>チュウガク</t>
    </rPh>
    <rPh sb="4" eb="6">
      <t>タイイク</t>
    </rPh>
    <rPh sb="6" eb="8">
      <t>タイカイ</t>
    </rPh>
    <rPh sb="9" eb="10">
      <t>ダイ</t>
    </rPh>
    <rPh sb="11" eb="12">
      <t>ニチ</t>
    </rPh>
    <phoneticPr fontId="1"/>
  </si>
  <si>
    <t>神戸</t>
    <rPh sb="0" eb="2">
      <t>コウベ</t>
    </rPh>
    <phoneticPr fontId="1"/>
  </si>
  <si>
    <t>陸上　県高校ユース対校選手権</t>
    <rPh sb="0" eb="2">
      <t>リクジョウ</t>
    </rPh>
    <rPh sb="3" eb="4">
      <t>ケン</t>
    </rPh>
    <rPh sb="4" eb="6">
      <t>コウコウ</t>
    </rPh>
    <rPh sb="9" eb="11">
      <t>タイコウ</t>
    </rPh>
    <rPh sb="11" eb="14">
      <t>センシュケン</t>
    </rPh>
    <phoneticPr fontId="1"/>
  </si>
  <si>
    <t>障害者を対象にカヌー体験教室　来月8日、高砂</t>
    <rPh sb="0" eb="3">
      <t>ショウガイシャ</t>
    </rPh>
    <rPh sb="4" eb="6">
      <t>タイショウ</t>
    </rPh>
    <rPh sb="10" eb="12">
      <t>タイケン</t>
    </rPh>
    <rPh sb="12" eb="14">
      <t>キョウシツ</t>
    </rPh>
    <rPh sb="15" eb="17">
      <t>ライゲツ</t>
    </rPh>
    <rPh sb="18" eb="19">
      <t>ニチ</t>
    </rPh>
    <rPh sb="20" eb="22">
      <t>タカサゴ</t>
    </rPh>
    <phoneticPr fontId="1"/>
  </si>
  <si>
    <t>高砂で雑草火災</t>
    <rPh sb="0" eb="2">
      <t>タカサゴ</t>
    </rPh>
    <rPh sb="3" eb="5">
      <t>ザッソウ</t>
    </rPh>
    <rPh sb="5" eb="7">
      <t>カサイ</t>
    </rPh>
    <phoneticPr fontId="1"/>
  </si>
  <si>
    <t>第35回東播少年野球秋季選手権大会(19日、高砂市・向島多目的球場など)</t>
    <rPh sb="0" eb="1">
      <t>ダイ</t>
    </rPh>
    <rPh sb="3" eb="4">
      <t>カイ</t>
    </rPh>
    <rPh sb="4" eb="5">
      <t>ヒガシ</t>
    </rPh>
    <rPh sb="5" eb="6">
      <t>バン</t>
    </rPh>
    <rPh sb="6" eb="8">
      <t>ショウネン</t>
    </rPh>
    <rPh sb="8" eb="10">
      <t>ヤキュウ</t>
    </rPh>
    <rPh sb="10" eb="12">
      <t>シュウキ</t>
    </rPh>
    <rPh sb="12" eb="15">
      <t>センシュケン</t>
    </rPh>
    <rPh sb="15" eb="17">
      <t>タイカイ</t>
    </rPh>
    <rPh sb="20" eb="21">
      <t>ニチ</t>
    </rPh>
    <rPh sb="22" eb="24">
      <t>タカサゴ</t>
    </rPh>
    <rPh sb="24" eb="25">
      <t>シ</t>
    </rPh>
    <rPh sb="26" eb="28">
      <t>ムコウジマ</t>
    </rPh>
    <rPh sb="28" eb="31">
      <t>タモクテキ</t>
    </rPh>
    <rPh sb="31" eb="33">
      <t>キュウジョウ</t>
    </rPh>
    <phoneticPr fontId="1"/>
  </si>
  <si>
    <t>県社会人野球秋季大会　三菱重工神戸・高砂V3　最優秀選手に根来外野手</t>
    <rPh sb="0" eb="1">
      <t>ケン</t>
    </rPh>
    <rPh sb="1" eb="3">
      <t>シャカイ</t>
    </rPh>
    <rPh sb="3" eb="4">
      <t>ジン</t>
    </rPh>
    <rPh sb="4" eb="6">
      <t>ヤキュウ</t>
    </rPh>
    <rPh sb="6" eb="8">
      <t>シュウキ</t>
    </rPh>
    <rPh sb="8" eb="10">
      <t>タイカイ</t>
    </rPh>
    <rPh sb="11" eb="13">
      <t>ミツビシ</t>
    </rPh>
    <rPh sb="13" eb="15">
      <t>ジュウコウ</t>
    </rPh>
    <rPh sb="15" eb="17">
      <t>コウベ</t>
    </rPh>
    <rPh sb="18" eb="20">
      <t>タカサゴ</t>
    </rPh>
    <rPh sb="23" eb="26">
      <t>サイユウシュウ</t>
    </rPh>
    <rPh sb="26" eb="28">
      <t>センシュ</t>
    </rPh>
    <rPh sb="29" eb="30">
      <t>ネ</t>
    </rPh>
    <rPh sb="30" eb="31">
      <t>ク</t>
    </rPh>
    <rPh sb="31" eb="34">
      <t>ガイヤシュ</t>
    </rPh>
    <phoneticPr fontId="1"/>
  </si>
  <si>
    <t>村南一踏切付近線路に置き石か　高砂・JR神戸線</t>
    <rPh sb="0" eb="1">
      <t>ムラ</t>
    </rPh>
    <rPh sb="1" eb="2">
      <t>ミナミ</t>
    </rPh>
    <rPh sb="2" eb="3">
      <t>イチ</t>
    </rPh>
    <rPh sb="3" eb="5">
      <t>フミキリ</t>
    </rPh>
    <rPh sb="5" eb="7">
      <t>フキン</t>
    </rPh>
    <rPh sb="7" eb="9">
      <t>センロ</t>
    </rPh>
    <rPh sb="10" eb="11">
      <t>オ</t>
    </rPh>
    <rPh sb="12" eb="13">
      <t>イシ</t>
    </rPh>
    <rPh sb="15" eb="17">
      <t>タカサゴ</t>
    </rPh>
    <rPh sb="20" eb="23">
      <t>コウベセン</t>
    </rPh>
    <phoneticPr fontId="1"/>
  </si>
  <si>
    <t>山陽電車でジャズライブ　来月15日　高砂駅</t>
    <rPh sb="0" eb="2">
      <t>サンヨウ</t>
    </rPh>
    <rPh sb="2" eb="4">
      <t>デンシャ</t>
    </rPh>
    <rPh sb="12" eb="14">
      <t>ライゲツ</t>
    </rPh>
    <rPh sb="16" eb="17">
      <t>ニチ</t>
    </rPh>
    <rPh sb="18" eb="20">
      <t>タカサゴ</t>
    </rPh>
    <rPh sb="20" eb="21">
      <t>エキ</t>
    </rPh>
    <phoneticPr fontId="1"/>
  </si>
  <si>
    <t>産経</t>
    <rPh sb="0" eb="2">
      <t>サンケイ</t>
    </rPh>
    <phoneticPr fontId="1"/>
  </si>
  <si>
    <t>発達障害児への支援考える研修　高砂で29日</t>
    <rPh sb="0" eb="2">
      <t>ハッタツ</t>
    </rPh>
    <rPh sb="2" eb="4">
      <t>ショウガイ</t>
    </rPh>
    <rPh sb="4" eb="5">
      <t>ジ</t>
    </rPh>
    <rPh sb="7" eb="9">
      <t>シエン</t>
    </rPh>
    <rPh sb="9" eb="10">
      <t>カンガ</t>
    </rPh>
    <rPh sb="12" eb="14">
      <t>ケンシュウ</t>
    </rPh>
    <rPh sb="15" eb="17">
      <t>タカサゴ</t>
    </rPh>
    <rPh sb="20" eb="21">
      <t>ニチ</t>
    </rPh>
    <phoneticPr fontId="1"/>
  </si>
  <si>
    <t>踏切内の異音で新快速緊急停車　高砂のJR神戸線</t>
    <rPh sb="0" eb="2">
      <t>フミキリ</t>
    </rPh>
    <rPh sb="2" eb="3">
      <t>ナイ</t>
    </rPh>
    <rPh sb="4" eb="6">
      <t>イオン</t>
    </rPh>
    <rPh sb="7" eb="10">
      <t>シンカイソク</t>
    </rPh>
    <rPh sb="10" eb="12">
      <t>キンキュウ</t>
    </rPh>
    <rPh sb="12" eb="14">
      <t>テイシャ</t>
    </rPh>
    <rPh sb="15" eb="17">
      <t>タカサゴ</t>
    </rPh>
    <rPh sb="20" eb="23">
      <t>コウベセン</t>
    </rPh>
    <phoneticPr fontId="1"/>
  </si>
  <si>
    <t>神戸</t>
    <rPh sb="0" eb="2">
      <t>コウベ</t>
    </rPh>
    <phoneticPr fontId="1"/>
  </si>
  <si>
    <t>高砂市議選26日告示　大型工事で財政圧迫、商店衰退…市の抱える課題山積　高齢化28.5％　ＪＲ曽根駅南口を/必要な施設見極めて　寄せられた市民からの意見　市債500億の見通し　松右衛門旧宅2カ月で5千人　</t>
    <rPh sb="0" eb="2">
      <t>タカサゴ</t>
    </rPh>
    <rPh sb="2" eb="5">
      <t>シギセン</t>
    </rPh>
    <rPh sb="7" eb="8">
      <t>ニチ</t>
    </rPh>
    <rPh sb="8" eb="10">
      <t>コクジ</t>
    </rPh>
    <rPh sb="11" eb="13">
      <t>オオガタ</t>
    </rPh>
    <rPh sb="13" eb="15">
      <t>コウジ</t>
    </rPh>
    <rPh sb="16" eb="18">
      <t>ザイセイ</t>
    </rPh>
    <rPh sb="18" eb="20">
      <t>アッパク</t>
    </rPh>
    <rPh sb="21" eb="23">
      <t>ショウテン</t>
    </rPh>
    <rPh sb="23" eb="25">
      <t>スイタイ</t>
    </rPh>
    <rPh sb="26" eb="27">
      <t>シ</t>
    </rPh>
    <rPh sb="28" eb="29">
      <t>カカ</t>
    </rPh>
    <rPh sb="31" eb="33">
      <t>カダイ</t>
    </rPh>
    <rPh sb="33" eb="35">
      <t>サンセキ</t>
    </rPh>
    <rPh sb="36" eb="39">
      <t>コウレイカ</t>
    </rPh>
    <rPh sb="47" eb="50">
      <t>ソネエキ</t>
    </rPh>
    <rPh sb="50" eb="52">
      <t>ミナミグチ</t>
    </rPh>
    <rPh sb="54" eb="56">
      <t>ヒツヨウ</t>
    </rPh>
    <rPh sb="57" eb="59">
      <t>シセツ</t>
    </rPh>
    <rPh sb="59" eb="61">
      <t>ミキワ</t>
    </rPh>
    <rPh sb="64" eb="65">
      <t>ヨ</t>
    </rPh>
    <rPh sb="69" eb="71">
      <t>シミン</t>
    </rPh>
    <rPh sb="74" eb="76">
      <t>イケン</t>
    </rPh>
    <rPh sb="77" eb="79">
      <t>シサイ</t>
    </rPh>
    <rPh sb="82" eb="83">
      <t>オク</t>
    </rPh>
    <rPh sb="84" eb="86">
      <t>ミトオ</t>
    </rPh>
    <rPh sb="88" eb="89">
      <t>マツ</t>
    </rPh>
    <rPh sb="89" eb="90">
      <t>ミギ</t>
    </rPh>
    <rPh sb="90" eb="92">
      <t>エモン</t>
    </rPh>
    <rPh sb="92" eb="94">
      <t>キュウタク</t>
    </rPh>
    <rPh sb="96" eb="97">
      <t>ゲツ</t>
    </rPh>
    <rPh sb="99" eb="101">
      <t>センニン</t>
    </rPh>
    <phoneticPr fontId="1"/>
  </si>
  <si>
    <t>男性の変死体　高砂沖で発見</t>
    <rPh sb="0" eb="2">
      <t>ダンセイ</t>
    </rPh>
    <rPh sb="3" eb="6">
      <t>ヘンシタイ</t>
    </rPh>
    <rPh sb="7" eb="9">
      <t>タカサゴ</t>
    </rPh>
    <rPh sb="9" eb="10">
      <t>オキ</t>
    </rPh>
    <rPh sb="11" eb="13">
      <t>ハッケン</t>
    </rPh>
    <phoneticPr fontId="1"/>
  </si>
  <si>
    <t>台風20号　東播地域でも警戒　避難所38か所を開設</t>
    <rPh sb="0" eb="2">
      <t>タイフウ</t>
    </rPh>
    <rPh sb="4" eb="5">
      <t>ゴウ</t>
    </rPh>
    <rPh sb="6" eb="7">
      <t>ヒガシ</t>
    </rPh>
    <rPh sb="7" eb="8">
      <t>バン</t>
    </rPh>
    <rPh sb="8" eb="10">
      <t>チイキ</t>
    </rPh>
    <rPh sb="12" eb="14">
      <t>ケイカイ</t>
    </rPh>
    <rPh sb="15" eb="18">
      <t>ヒナンジョ</t>
    </rPh>
    <rPh sb="21" eb="22">
      <t>ショ</t>
    </rPh>
    <rPh sb="23" eb="25">
      <t>カイセツ</t>
    </rPh>
    <phoneticPr fontId="1"/>
  </si>
  <si>
    <t>閉館方針の「アクア交流館」利用者らが存続求める会</t>
    <rPh sb="0" eb="2">
      <t>ヘイカン</t>
    </rPh>
    <rPh sb="2" eb="4">
      <t>ホウシン</t>
    </rPh>
    <rPh sb="9" eb="11">
      <t>コウリュウ</t>
    </rPh>
    <rPh sb="11" eb="12">
      <t>カン</t>
    </rPh>
    <rPh sb="13" eb="15">
      <t>リヨウ</t>
    </rPh>
    <rPh sb="15" eb="16">
      <t>シャ</t>
    </rPh>
    <rPh sb="18" eb="20">
      <t>ソンゾク</t>
    </rPh>
    <rPh sb="20" eb="21">
      <t>モト</t>
    </rPh>
    <rPh sb="23" eb="24">
      <t>カイ</t>
    </rPh>
    <phoneticPr fontId="1"/>
  </si>
  <si>
    <t>高砂市議選20陣営準備　あす告示</t>
    <rPh sb="0" eb="2">
      <t>タカサゴ</t>
    </rPh>
    <rPh sb="2" eb="5">
      <t>シギセン</t>
    </rPh>
    <rPh sb="7" eb="9">
      <t>ジンエイ</t>
    </rPh>
    <rPh sb="9" eb="11">
      <t>ジュンビ</t>
    </rPh>
    <rPh sb="14" eb="16">
      <t>コクジ</t>
    </rPh>
    <phoneticPr fontId="1"/>
  </si>
  <si>
    <t>朝日</t>
    <rPh sb="0" eb="2">
      <t>アサヒ</t>
    </rPh>
    <phoneticPr fontId="1"/>
  </si>
  <si>
    <t>高砂市議選あす告示</t>
    <rPh sb="0" eb="2">
      <t>タカサゴ</t>
    </rPh>
    <rPh sb="2" eb="5">
      <t>シギセン</t>
    </rPh>
    <rPh sb="7" eb="9">
      <t>コクジ</t>
    </rPh>
    <phoneticPr fontId="1"/>
  </si>
  <si>
    <t>産経</t>
    <rPh sb="0" eb="2">
      <t>サンケイ</t>
    </rPh>
    <phoneticPr fontId="1"/>
  </si>
  <si>
    <t>損壊や停電相次ぐ　台風20号県内縦断　11人軽傷　JR西明石～姫路間　正午まで不通</t>
    <rPh sb="0" eb="2">
      <t>ソンカイ</t>
    </rPh>
    <rPh sb="3" eb="5">
      <t>テイデン</t>
    </rPh>
    <rPh sb="5" eb="7">
      <t>アイツ</t>
    </rPh>
    <rPh sb="9" eb="11">
      <t>タイフウ</t>
    </rPh>
    <rPh sb="13" eb="14">
      <t>ゴウ</t>
    </rPh>
    <rPh sb="14" eb="16">
      <t>ケンナイ</t>
    </rPh>
    <rPh sb="16" eb="18">
      <t>ジュウダン</t>
    </rPh>
    <rPh sb="21" eb="22">
      <t>ニン</t>
    </rPh>
    <rPh sb="22" eb="24">
      <t>ケイショウ</t>
    </rPh>
    <rPh sb="27" eb="30">
      <t>ニシアカシ</t>
    </rPh>
    <rPh sb="31" eb="33">
      <t>ヒメジ</t>
    </rPh>
    <rPh sb="33" eb="34">
      <t>カン</t>
    </rPh>
    <rPh sb="35" eb="37">
      <t>ショウゴ</t>
    </rPh>
    <rPh sb="39" eb="41">
      <t>フツウ</t>
    </rPh>
    <phoneticPr fontId="1"/>
  </si>
  <si>
    <t>毎日</t>
    <rPh sb="0" eb="2">
      <t>マイニチ</t>
    </rPh>
    <phoneticPr fontId="1"/>
  </si>
  <si>
    <t>高砂市議選　あす告示　定数2減　20人準備、選挙戦へ</t>
    <rPh sb="0" eb="2">
      <t>タカサゴ</t>
    </rPh>
    <rPh sb="2" eb="5">
      <t>シギセン</t>
    </rPh>
    <rPh sb="8" eb="10">
      <t>コクジ</t>
    </rPh>
    <rPh sb="11" eb="13">
      <t>テイスウ</t>
    </rPh>
    <rPh sb="14" eb="15">
      <t>ゲン</t>
    </rPh>
    <rPh sb="18" eb="19">
      <t>ニン</t>
    </rPh>
    <rPh sb="19" eb="21">
      <t>ジュンビ</t>
    </rPh>
    <rPh sb="22" eb="25">
      <t>センキョセン</t>
    </rPh>
    <phoneticPr fontId="1"/>
  </si>
  <si>
    <t>「高砂染」の技でハンカチ染める　高砂で体験講座</t>
    <rPh sb="1" eb="3">
      <t>タカサゴ</t>
    </rPh>
    <rPh sb="3" eb="4">
      <t>ソメ</t>
    </rPh>
    <rPh sb="6" eb="7">
      <t>ワザ</t>
    </rPh>
    <rPh sb="12" eb="13">
      <t>ソ</t>
    </rPh>
    <rPh sb="16" eb="18">
      <t>タカサゴ</t>
    </rPh>
    <rPh sb="19" eb="21">
      <t>タイケン</t>
    </rPh>
    <rPh sb="21" eb="23">
      <t>コウザ</t>
    </rPh>
    <phoneticPr fontId="1"/>
  </si>
  <si>
    <t>高砂市議選きょう告示</t>
    <rPh sb="0" eb="2">
      <t>タカサゴ</t>
    </rPh>
    <rPh sb="2" eb="5">
      <t>シギセン</t>
    </rPh>
    <rPh sb="8" eb="10">
      <t>コクジ</t>
    </rPh>
    <phoneticPr fontId="1"/>
  </si>
  <si>
    <t>神戸</t>
    <rPh sb="0" eb="2">
      <t>コウベ</t>
    </rPh>
    <phoneticPr fontId="1"/>
  </si>
  <si>
    <t>自由な発想の書を40点展示　高砂の団体、きょうまで</t>
    <rPh sb="0" eb="2">
      <t>ジユウ</t>
    </rPh>
    <rPh sb="3" eb="5">
      <t>ハッソウ</t>
    </rPh>
    <rPh sb="6" eb="7">
      <t>ショ</t>
    </rPh>
    <rPh sb="10" eb="11">
      <t>テン</t>
    </rPh>
    <rPh sb="11" eb="13">
      <t>テンジ</t>
    </rPh>
    <rPh sb="14" eb="16">
      <t>タカサゴ</t>
    </rPh>
    <rPh sb="17" eb="19">
      <t>ダンタイ</t>
    </rPh>
    <phoneticPr fontId="1"/>
  </si>
  <si>
    <t>高砂市議選に20人が立候補</t>
    <rPh sb="0" eb="2">
      <t>タカサゴ</t>
    </rPh>
    <rPh sb="2" eb="5">
      <t>シギセン</t>
    </rPh>
    <rPh sb="8" eb="9">
      <t>ニン</t>
    </rPh>
    <rPh sb="10" eb="13">
      <t>リッコウホ</t>
    </rPh>
    <phoneticPr fontId="1"/>
  </si>
  <si>
    <t>朝日</t>
    <rPh sb="0" eb="2">
      <t>アサヒ</t>
    </rPh>
    <phoneticPr fontId="1"/>
  </si>
  <si>
    <t>高砂市議選20人が立候補　来月2日投票</t>
    <rPh sb="0" eb="2">
      <t>タカサゴ</t>
    </rPh>
    <rPh sb="2" eb="5">
      <t>シギセン</t>
    </rPh>
    <rPh sb="7" eb="8">
      <t>ニン</t>
    </rPh>
    <rPh sb="9" eb="12">
      <t>リッコウホ</t>
    </rPh>
    <rPh sb="13" eb="15">
      <t>ライゲツ</t>
    </rPh>
    <rPh sb="16" eb="17">
      <t>ニチ</t>
    </rPh>
    <rPh sb="17" eb="19">
      <t>トウヒョウ</t>
    </rPh>
    <phoneticPr fontId="1"/>
  </si>
  <si>
    <t>産経</t>
    <rPh sb="0" eb="2">
      <t>サンケイ</t>
    </rPh>
    <phoneticPr fontId="1"/>
  </si>
  <si>
    <t>高砂市議選　20人立候補　告示　来月2日投開票</t>
    <rPh sb="0" eb="2">
      <t>タカサゴ</t>
    </rPh>
    <rPh sb="2" eb="5">
      <t>シギセン</t>
    </rPh>
    <rPh sb="8" eb="9">
      <t>ニン</t>
    </rPh>
    <rPh sb="9" eb="12">
      <t>リッコウホ</t>
    </rPh>
    <rPh sb="13" eb="15">
      <t>コクジ</t>
    </rPh>
    <rPh sb="16" eb="18">
      <t>ライゲツ</t>
    </rPh>
    <rPh sb="19" eb="20">
      <t>ニチ</t>
    </rPh>
    <rPh sb="20" eb="23">
      <t>トウカイヒョウ</t>
    </rPh>
    <phoneticPr fontId="1"/>
  </si>
  <si>
    <t>毎日</t>
    <rPh sb="0" eb="2">
      <t>マイニチ</t>
    </rPh>
    <phoneticPr fontId="1"/>
  </si>
  <si>
    <t>高砂市議選　20人立つ</t>
    <rPh sb="0" eb="2">
      <t>タカサゴ</t>
    </rPh>
    <rPh sb="2" eb="5">
      <t>シギセン</t>
    </rPh>
    <rPh sb="8" eb="9">
      <t>ニン</t>
    </rPh>
    <rPh sb="9" eb="10">
      <t>タ</t>
    </rPh>
    <phoneticPr fontId="1"/>
  </si>
  <si>
    <t>高砂市議選告示　定数19に20人立候補　人口減対策などで舌戦</t>
    <rPh sb="0" eb="2">
      <t>タカサゴ</t>
    </rPh>
    <rPh sb="2" eb="5">
      <t>シギセン</t>
    </rPh>
    <rPh sb="5" eb="7">
      <t>コクジ</t>
    </rPh>
    <rPh sb="8" eb="10">
      <t>テイスウ</t>
    </rPh>
    <rPh sb="15" eb="16">
      <t>ニン</t>
    </rPh>
    <rPh sb="16" eb="19">
      <t>リッコウホ</t>
    </rPh>
    <rPh sb="20" eb="23">
      <t>ジンコウゲン</t>
    </rPh>
    <rPh sb="23" eb="25">
      <t>タイサク</t>
    </rPh>
    <rPh sb="28" eb="30">
      <t>ゼッセン</t>
    </rPh>
    <phoneticPr fontId="1"/>
  </si>
  <si>
    <t>神戸</t>
    <rPh sb="0" eb="2">
      <t>コウベ</t>
    </rPh>
    <phoneticPr fontId="1"/>
  </si>
  <si>
    <t>東播少年野球秋季大会　高砂で決勝　HIOKA　3年ぶり優勝</t>
    <rPh sb="0" eb="1">
      <t>ヒガシ</t>
    </rPh>
    <rPh sb="1" eb="2">
      <t>バン</t>
    </rPh>
    <rPh sb="2" eb="4">
      <t>ショウネン</t>
    </rPh>
    <rPh sb="4" eb="6">
      <t>ヤキュウ</t>
    </rPh>
    <rPh sb="6" eb="8">
      <t>シュウキ</t>
    </rPh>
    <rPh sb="8" eb="10">
      <t>タイカイ</t>
    </rPh>
    <rPh sb="11" eb="13">
      <t>タカサゴ</t>
    </rPh>
    <rPh sb="14" eb="16">
      <t>ケッショウ</t>
    </rPh>
    <rPh sb="24" eb="25">
      <t>ネン</t>
    </rPh>
    <rPh sb="27" eb="29">
      <t>ユウショウ</t>
    </rPh>
    <phoneticPr fontId="1"/>
  </si>
  <si>
    <t>神戸</t>
    <rPh sb="0" eb="2">
      <t>コウベ</t>
    </rPh>
    <phoneticPr fontId="1"/>
  </si>
  <si>
    <t>時代が翻弄　長さ変遷　はりま歴史探訪　三菱製紙の煙突</t>
    <rPh sb="0" eb="2">
      <t>ジダイ</t>
    </rPh>
    <rPh sb="3" eb="5">
      <t>ホンロウ</t>
    </rPh>
    <rPh sb="6" eb="7">
      <t>ナガ</t>
    </rPh>
    <rPh sb="8" eb="10">
      <t>ヘンセン</t>
    </rPh>
    <rPh sb="14" eb="16">
      <t>レキシ</t>
    </rPh>
    <rPh sb="16" eb="18">
      <t>タンボウ</t>
    </rPh>
    <rPh sb="19" eb="21">
      <t>ミツビシ</t>
    </rPh>
    <rPh sb="21" eb="23">
      <t>セイシ</t>
    </rPh>
    <rPh sb="24" eb="26">
      <t>エントツ</t>
    </rPh>
    <phoneticPr fontId="1"/>
  </si>
  <si>
    <t>朝日</t>
    <rPh sb="0" eb="2">
      <t>アサヒ</t>
    </rPh>
    <phoneticPr fontId="1"/>
  </si>
  <si>
    <t>次世代インフラ、新産業など　市に18項目の要望書提出　高砂商議所</t>
    <rPh sb="0" eb="3">
      <t>ジセダイ</t>
    </rPh>
    <rPh sb="8" eb="11">
      <t>シンサンギョウ</t>
    </rPh>
    <rPh sb="14" eb="15">
      <t>シ</t>
    </rPh>
    <rPh sb="18" eb="20">
      <t>コウモク</t>
    </rPh>
    <rPh sb="21" eb="24">
      <t>ヨウボウショ</t>
    </rPh>
    <rPh sb="24" eb="26">
      <t>テイシュツ</t>
    </rPh>
    <rPh sb="27" eb="29">
      <t>タカサゴ</t>
    </rPh>
    <rPh sb="29" eb="31">
      <t>ショウギ</t>
    </rPh>
    <rPh sb="31" eb="32">
      <t>ショ</t>
    </rPh>
    <phoneticPr fontId="1"/>
  </si>
  <si>
    <t>高砂市議選　有権者の願い　市の課題は　若い世代の流出止めて　子育て支援や教育に関心　期日投票始まる　市役所西庁舎</t>
    <rPh sb="0" eb="2">
      <t>タカサゴ</t>
    </rPh>
    <rPh sb="2" eb="5">
      <t>シギセン</t>
    </rPh>
    <rPh sb="6" eb="9">
      <t>ユウケンシャ</t>
    </rPh>
    <rPh sb="10" eb="11">
      <t>ネガ</t>
    </rPh>
    <rPh sb="13" eb="14">
      <t>シ</t>
    </rPh>
    <rPh sb="15" eb="17">
      <t>カダイ</t>
    </rPh>
    <rPh sb="19" eb="20">
      <t>ワカ</t>
    </rPh>
    <rPh sb="21" eb="23">
      <t>セダイ</t>
    </rPh>
    <rPh sb="24" eb="26">
      <t>リュウシュツ</t>
    </rPh>
    <rPh sb="26" eb="27">
      <t>ト</t>
    </rPh>
    <rPh sb="30" eb="32">
      <t>コソダ</t>
    </rPh>
    <rPh sb="33" eb="35">
      <t>シエン</t>
    </rPh>
    <rPh sb="36" eb="38">
      <t>キョウイク</t>
    </rPh>
    <rPh sb="39" eb="41">
      <t>カンシン</t>
    </rPh>
    <rPh sb="42" eb="44">
      <t>キジツ</t>
    </rPh>
    <rPh sb="44" eb="46">
      <t>トウヒョウ</t>
    </rPh>
    <rPh sb="46" eb="47">
      <t>ハジ</t>
    </rPh>
    <rPh sb="50" eb="53">
      <t>シヤクショ</t>
    </rPh>
    <rPh sb="53" eb="54">
      <t>ニシ</t>
    </rPh>
    <rPh sb="54" eb="56">
      <t>チョウシャ</t>
    </rPh>
    <phoneticPr fontId="1"/>
  </si>
  <si>
    <t>ひょうごスポーツ広場</t>
    <rPh sb="8" eb="10">
      <t>ヒロバ</t>
    </rPh>
    <phoneticPr fontId="1"/>
  </si>
  <si>
    <t>兵庫文芸</t>
    <rPh sb="0" eb="2">
      <t>ヒョウゴ</t>
    </rPh>
    <rPh sb="2" eb="4">
      <t>ブンゲイ</t>
    </rPh>
    <phoneticPr fontId="1"/>
  </si>
  <si>
    <t>毎日</t>
    <rPh sb="0" eb="2">
      <t>マイニチ</t>
    </rPh>
    <phoneticPr fontId="1"/>
  </si>
  <si>
    <t>「大切な選挙、ぜひ投票を」　高砂の商業施設　高校生ら啓発活動</t>
    <rPh sb="1" eb="3">
      <t>タイセツ</t>
    </rPh>
    <rPh sb="4" eb="6">
      <t>センキョ</t>
    </rPh>
    <rPh sb="9" eb="11">
      <t>トウヒョウ</t>
    </rPh>
    <rPh sb="14" eb="16">
      <t>タカサゴ</t>
    </rPh>
    <rPh sb="17" eb="19">
      <t>ショウギョウ</t>
    </rPh>
    <rPh sb="19" eb="21">
      <t>シセツ</t>
    </rPh>
    <rPh sb="22" eb="25">
      <t>コウコウセイ</t>
    </rPh>
    <rPh sb="26" eb="28">
      <t>ケイハツ</t>
    </rPh>
    <rPh sb="28" eb="30">
      <t>カツドウ</t>
    </rPh>
    <phoneticPr fontId="1"/>
  </si>
  <si>
    <t>神戸</t>
    <rPh sb="0" eb="2">
      <t>コウベ</t>
    </rPh>
    <phoneticPr fontId="1"/>
  </si>
  <si>
    <t>高砂市議選立候補者アンケート　上</t>
    <rPh sb="0" eb="5">
      <t>タカサゴシギセン</t>
    </rPh>
    <rPh sb="5" eb="8">
      <t>リッコウホ</t>
    </rPh>
    <rPh sb="8" eb="9">
      <t>シャ</t>
    </rPh>
    <rPh sb="15" eb="16">
      <t>ジョウ</t>
    </rPh>
    <phoneticPr fontId="1"/>
  </si>
  <si>
    <t>土砂災害特別警戒区域　加古川市で16カ所追加　県が方針</t>
    <rPh sb="0" eb="2">
      <t>ドシャ</t>
    </rPh>
    <rPh sb="2" eb="4">
      <t>サイガイ</t>
    </rPh>
    <rPh sb="4" eb="6">
      <t>トクベツ</t>
    </rPh>
    <rPh sb="6" eb="8">
      <t>ケイカイ</t>
    </rPh>
    <rPh sb="8" eb="10">
      <t>クイキ</t>
    </rPh>
    <rPh sb="11" eb="15">
      <t>カコガワシ</t>
    </rPh>
    <rPh sb="19" eb="20">
      <t>ショ</t>
    </rPh>
    <rPh sb="20" eb="22">
      <t>ツイカ</t>
    </rPh>
    <rPh sb="23" eb="24">
      <t>ケン</t>
    </rPh>
    <rPh sb="25" eb="27">
      <t>ホウシン</t>
    </rPh>
    <phoneticPr fontId="1"/>
  </si>
  <si>
    <t>高砂市議選立候補者アンケート　下</t>
    <rPh sb="0" eb="5">
      <t>タカサゴシギセン</t>
    </rPh>
    <rPh sb="5" eb="8">
      <t>リッコウホ</t>
    </rPh>
    <rPh sb="8" eb="9">
      <t>シャ</t>
    </rPh>
    <rPh sb="15" eb="16">
      <t>ゲ</t>
    </rPh>
    <phoneticPr fontId="1"/>
  </si>
  <si>
    <t>神戸</t>
    <rPh sb="0" eb="2">
      <t>コウベ</t>
    </rPh>
    <phoneticPr fontId="1"/>
  </si>
  <si>
    <t>野焼き中に倒れた男性運び消火　救助の4人にのじぎく賞　高砂の建築業者ら　加西署</t>
    <rPh sb="0" eb="2">
      <t>ノヤ</t>
    </rPh>
    <rPh sb="3" eb="4">
      <t>チュウ</t>
    </rPh>
    <rPh sb="5" eb="6">
      <t>タオ</t>
    </rPh>
    <rPh sb="8" eb="10">
      <t>ダンセイ</t>
    </rPh>
    <rPh sb="10" eb="11">
      <t>ハコ</t>
    </rPh>
    <rPh sb="12" eb="14">
      <t>ショウカ</t>
    </rPh>
    <rPh sb="15" eb="17">
      <t>キュウジョ</t>
    </rPh>
    <rPh sb="19" eb="20">
      <t>ニン</t>
    </rPh>
    <rPh sb="25" eb="26">
      <t>ショウ</t>
    </rPh>
    <rPh sb="27" eb="29">
      <t>タカサゴ</t>
    </rPh>
    <rPh sb="30" eb="32">
      <t>ケンチク</t>
    </rPh>
    <rPh sb="32" eb="34">
      <t>ギョウシャ</t>
    </rPh>
    <rPh sb="36" eb="39">
      <t>カサイショ</t>
    </rPh>
    <phoneticPr fontId="1"/>
  </si>
  <si>
    <t>若年層に猛アピール　期日前投票所で大学生ら立会人体験　高砂市議選　選管、投票率向上へ苦心</t>
    <rPh sb="0" eb="2">
      <t>ジャクネン</t>
    </rPh>
    <rPh sb="2" eb="3">
      <t>ソウ</t>
    </rPh>
    <rPh sb="4" eb="5">
      <t>モウ</t>
    </rPh>
    <rPh sb="10" eb="12">
      <t>キジツ</t>
    </rPh>
    <rPh sb="12" eb="13">
      <t>マエ</t>
    </rPh>
    <rPh sb="13" eb="15">
      <t>トウヒョウ</t>
    </rPh>
    <rPh sb="15" eb="16">
      <t>ジョ</t>
    </rPh>
    <rPh sb="17" eb="20">
      <t>ダイガクセイ</t>
    </rPh>
    <rPh sb="21" eb="23">
      <t>タチアイ</t>
    </rPh>
    <rPh sb="23" eb="24">
      <t>ニン</t>
    </rPh>
    <rPh sb="24" eb="26">
      <t>タイケン</t>
    </rPh>
    <rPh sb="27" eb="29">
      <t>タカサゴ</t>
    </rPh>
    <rPh sb="29" eb="32">
      <t>シギセン</t>
    </rPh>
    <rPh sb="33" eb="35">
      <t>センカン</t>
    </rPh>
    <rPh sb="36" eb="38">
      <t>トウヒョウ</t>
    </rPh>
    <rPh sb="38" eb="39">
      <t>リツ</t>
    </rPh>
    <rPh sb="39" eb="41">
      <t>コウジョウ</t>
    </rPh>
    <rPh sb="42" eb="44">
      <t>クシン</t>
    </rPh>
    <phoneticPr fontId="1"/>
  </si>
  <si>
    <t>神戸</t>
    <rPh sb="0" eb="2">
      <t>コウベ</t>
    </rPh>
    <phoneticPr fontId="1"/>
  </si>
  <si>
    <t>高砂市議選　あす投開票</t>
    <rPh sb="0" eb="5">
      <t>タカサゴシギセン</t>
    </rPh>
    <rPh sb="8" eb="11">
      <t>トウカイヒョウ</t>
    </rPh>
    <phoneticPr fontId="1"/>
  </si>
  <si>
    <t>朝日</t>
    <rPh sb="0" eb="2">
      <t>アサヒ</t>
    </rPh>
    <phoneticPr fontId="1"/>
  </si>
  <si>
    <t>不審者対応リアルに　高砂南高　救急研修で訓練</t>
    <rPh sb="0" eb="3">
      <t>フシンシャ</t>
    </rPh>
    <rPh sb="3" eb="5">
      <t>タイオウ</t>
    </rPh>
    <rPh sb="10" eb="12">
      <t>タカサゴ</t>
    </rPh>
    <rPh sb="12" eb="13">
      <t>ミナミ</t>
    </rPh>
    <rPh sb="13" eb="14">
      <t>コウ</t>
    </rPh>
    <rPh sb="15" eb="17">
      <t>キュウキュウ</t>
    </rPh>
    <rPh sb="17" eb="19">
      <t>ケンシュウ</t>
    </rPh>
    <rPh sb="20" eb="22">
      <t>クンレン</t>
    </rPh>
    <phoneticPr fontId="1"/>
  </si>
  <si>
    <t>備前焼　力強く　初個展　高砂で元警官・木坂さん　集大成　妻の願いかなえ</t>
    <rPh sb="0" eb="3">
      <t>ビゼンヤキ</t>
    </rPh>
    <rPh sb="4" eb="6">
      <t>チカラヅヨ</t>
    </rPh>
    <rPh sb="8" eb="9">
      <t>ハツ</t>
    </rPh>
    <rPh sb="9" eb="11">
      <t>コテン</t>
    </rPh>
    <rPh sb="12" eb="14">
      <t>タカサゴ</t>
    </rPh>
    <rPh sb="15" eb="16">
      <t>モト</t>
    </rPh>
    <rPh sb="16" eb="18">
      <t>ケイカン</t>
    </rPh>
    <rPh sb="19" eb="21">
      <t>キサカ</t>
    </rPh>
    <rPh sb="24" eb="27">
      <t>シュウタイセイ</t>
    </rPh>
    <rPh sb="28" eb="29">
      <t>ツマ</t>
    </rPh>
    <rPh sb="30" eb="31">
      <t>ネガ</t>
    </rPh>
    <phoneticPr fontId="1"/>
  </si>
  <si>
    <t>毎日</t>
    <rPh sb="0" eb="2">
      <t>マイニチ</t>
    </rPh>
    <phoneticPr fontId="1"/>
  </si>
  <si>
    <t>高砂市議選　あす投票</t>
    <rPh sb="0" eb="5">
      <t>タカサゴシギセン</t>
    </rPh>
    <rPh sb="8" eb="10">
      <t>トウヒョウ</t>
    </rPh>
    <phoneticPr fontId="1"/>
  </si>
  <si>
    <t>読売</t>
    <rPh sb="0" eb="2">
      <t>ヨミウリ</t>
    </rPh>
    <phoneticPr fontId="1"/>
  </si>
  <si>
    <t>高砂市議選あす投開票　舌戦終盤　候補者ら全力</t>
    <rPh sb="0" eb="5">
      <t>タカサゴシギセン</t>
    </rPh>
    <rPh sb="7" eb="10">
      <t>トウカイヒョウ</t>
    </rPh>
    <rPh sb="11" eb="13">
      <t>ゼッセン</t>
    </rPh>
    <rPh sb="13" eb="15">
      <t>シュウバン</t>
    </rPh>
    <rPh sb="16" eb="19">
      <t>コウホシャ</t>
    </rPh>
    <rPh sb="20" eb="22">
      <t>ゼンリョク</t>
    </rPh>
    <phoneticPr fontId="1"/>
  </si>
  <si>
    <t>神戸</t>
    <rPh sb="0" eb="2">
      <t>コウベ</t>
    </rPh>
    <phoneticPr fontId="1"/>
  </si>
  <si>
    <t>はりま文芸短歌　楠田立身選</t>
    <rPh sb="3" eb="5">
      <t>ブンゲイ</t>
    </rPh>
    <rPh sb="5" eb="7">
      <t>タンカ</t>
    </rPh>
    <rPh sb="8" eb="10">
      <t>クスダ</t>
    </rPh>
    <rPh sb="10" eb="12">
      <t>リッシン</t>
    </rPh>
    <rPh sb="12" eb="13">
      <t>セン</t>
    </rPh>
    <phoneticPr fontId="1"/>
  </si>
  <si>
    <t>大勢判明は深夜に　高砂市議選きょう投開票</t>
    <rPh sb="0" eb="2">
      <t>オオゼイ</t>
    </rPh>
    <rPh sb="2" eb="4">
      <t>ハンメイ</t>
    </rPh>
    <rPh sb="5" eb="7">
      <t>シンヤ</t>
    </rPh>
    <rPh sb="9" eb="11">
      <t>タカサゴ</t>
    </rPh>
    <rPh sb="11" eb="14">
      <t>シギセン</t>
    </rPh>
    <rPh sb="17" eb="20">
      <t>トウカイヒョウ</t>
    </rPh>
    <phoneticPr fontId="1"/>
  </si>
  <si>
    <t>毎日</t>
    <rPh sb="0" eb="2">
      <t>マイニチ</t>
    </rPh>
    <phoneticPr fontId="1"/>
  </si>
  <si>
    <t>神戸</t>
    <rPh sb="0" eb="2">
      <t>コウベ</t>
    </rPh>
    <phoneticPr fontId="1"/>
  </si>
  <si>
    <t>不審者侵入想定し研修　高砂南高　負傷者応急手当てなど</t>
    <rPh sb="0" eb="3">
      <t>フシンシャ</t>
    </rPh>
    <rPh sb="3" eb="5">
      <t>シンニュウ</t>
    </rPh>
    <rPh sb="5" eb="7">
      <t>ソウテイ</t>
    </rPh>
    <rPh sb="8" eb="10">
      <t>ケンシュウ</t>
    </rPh>
    <rPh sb="11" eb="13">
      <t>タカサゴ</t>
    </rPh>
    <rPh sb="13" eb="14">
      <t>ミナミ</t>
    </rPh>
    <rPh sb="14" eb="15">
      <t>コウ</t>
    </rPh>
    <rPh sb="16" eb="19">
      <t>フショウシャ</t>
    </rPh>
    <rPh sb="19" eb="21">
      <t>オウキュウ</t>
    </rPh>
    <rPh sb="21" eb="23">
      <t>テアテ</t>
    </rPh>
    <phoneticPr fontId="1"/>
  </si>
  <si>
    <t>高砂市議　次々決まる</t>
    <rPh sb="0" eb="2">
      <t>タカサゴ</t>
    </rPh>
    <rPh sb="2" eb="4">
      <t>シギ</t>
    </rPh>
    <rPh sb="5" eb="7">
      <t>ツギツギ</t>
    </rPh>
    <rPh sb="7" eb="8">
      <t>キ</t>
    </rPh>
    <phoneticPr fontId="1"/>
  </si>
  <si>
    <t>高砂市議19人決まる</t>
    <rPh sb="0" eb="2">
      <t>タカサゴ</t>
    </rPh>
    <rPh sb="2" eb="3">
      <t>シ</t>
    </rPh>
    <rPh sb="3" eb="4">
      <t>ギ</t>
    </rPh>
    <rPh sb="6" eb="7">
      <t>ニン</t>
    </rPh>
    <rPh sb="7" eb="8">
      <t>キ</t>
    </rPh>
    <phoneticPr fontId="1"/>
  </si>
  <si>
    <t>読売</t>
    <rPh sb="0" eb="2">
      <t>ヨミウリ</t>
    </rPh>
    <phoneticPr fontId="1"/>
  </si>
  <si>
    <t>1.17　備前焼で表現　高砂　県警OBが初個展</t>
    <rPh sb="5" eb="8">
      <t>ビゼンヤキ</t>
    </rPh>
    <rPh sb="9" eb="11">
      <t>ヒョウゲン</t>
    </rPh>
    <rPh sb="12" eb="14">
      <t>タカサゴ</t>
    </rPh>
    <rPh sb="15" eb="17">
      <t>ケンケイ</t>
    </rPh>
    <rPh sb="20" eb="21">
      <t>ハツ</t>
    </rPh>
    <rPh sb="21" eb="23">
      <t>コテン</t>
    </rPh>
    <phoneticPr fontId="1"/>
  </si>
  <si>
    <t>神戸</t>
    <rPh sb="0" eb="2">
      <t>コウベ</t>
    </rPh>
    <phoneticPr fontId="1"/>
  </si>
  <si>
    <t>高砂の空手道場4人が全国制す　学年別部門熱血指導、稽古実る</t>
    <rPh sb="0" eb="2">
      <t>タカサゴ</t>
    </rPh>
    <rPh sb="3" eb="5">
      <t>カラテ</t>
    </rPh>
    <rPh sb="5" eb="7">
      <t>ドウジョウ</t>
    </rPh>
    <rPh sb="8" eb="9">
      <t>ニン</t>
    </rPh>
    <rPh sb="10" eb="12">
      <t>ゼンコク</t>
    </rPh>
    <rPh sb="12" eb="13">
      <t>セイ</t>
    </rPh>
    <rPh sb="15" eb="18">
      <t>ガクネンベツ</t>
    </rPh>
    <rPh sb="18" eb="20">
      <t>ブモン</t>
    </rPh>
    <rPh sb="20" eb="22">
      <t>ネッケツ</t>
    </rPh>
    <rPh sb="22" eb="24">
      <t>シドウ</t>
    </rPh>
    <rPh sb="25" eb="27">
      <t>ケイコ</t>
    </rPh>
    <rPh sb="27" eb="28">
      <t>ミノル</t>
    </rPh>
    <phoneticPr fontId="1"/>
  </si>
  <si>
    <t>高砂市議選　現職14人、新人5人当選　投票率過去最低46.46％　市民の声くみ提案力を</t>
    <rPh sb="0" eb="2">
      <t>タカサゴ</t>
    </rPh>
    <rPh sb="2" eb="5">
      <t>シギセン</t>
    </rPh>
    <rPh sb="6" eb="8">
      <t>ゲンショク</t>
    </rPh>
    <rPh sb="10" eb="11">
      <t>ニン</t>
    </rPh>
    <rPh sb="12" eb="14">
      <t>シンジン</t>
    </rPh>
    <rPh sb="15" eb="16">
      <t>ニン</t>
    </rPh>
    <rPh sb="16" eb="18">
      <t>トウセン</t>
    </rPh>
    <rPh sb="19" eb="21">
      <t>トウヒョウ</t>
    </rPh>
    <rPh sb="21" eb="22">
      <t>リツ</t>
    </rPh>
    <rPh sb="22" eb="24">
      <t>カコ</t>
    </rPh>
    <rPh sb="24" eb="26">
      <t>サイテイ</t>
    </rPh>
    <rPh sb="33" eb="35">
      <t>シミン</t>
    </rPh>
    <rPh sb="36" eb="37">
      <t>コエ</t>
    </rPh>
    <rPh sb="39" eb="41">
      <t>テイアン</t>
    </rPh>
    <rPh sb="41" eb="42">
      <t>リョク</t>
    </rPh>
    <phoneticPr fontId="1"/>
  </si>
  <si>
    <t>高砂市スポーツ少年団軟式野球　白球追って180人熱戦</t>
    <rPh sb="0" eb="2">
      <t>タカサゴ</t>
    </rPh>
    <rPh sb="2" eb="3">
      <t>シ</t>
    </rPh>
    <rPh sb="7" eb="10">
      <t>ショウネンダン</t>
    </rPh>
    <rPh sb="10" eb="12">
      <t>ナンシキ</t>
    </rPh>
    <rPh sb="12" eb="14">
      <t>ヤキュウ</t>
    </rPh>
    <rPh sb="15" eb="16">
      <t>シロ</t>
    </rPh>
    <rPh sb="16" eb="17">
      <t>キュウ</t>
    </rPh>
    <rPh sb="17" eb="18">
      <t>オ</t>
    </rPh>
    <rPh sb="23" eb="24">
      <t>ニン</t>
    </rPh>
    <rPh sb="24" eb="26">
      <t>ネッセン</t>
    </rPh>
    <phoneticPr fontId="1"/>
  </si>
  <si>
    <t>高砂市議19人顔ぶれ決まる</t>
    <rPh sb="0" eb="2">
      <t>タカサゴ</t>
    </rPh>
    <rPh sb="2" eb="3">
      <t>シ</t>
    </rPh>
    <rPh sb="3" eb="4">
      <t>ギ</t>
    </rPh>
    <rPh sb="6" eb="7">
      <t>ニン</t>
    </rPh>
    <rPh sb="7" eb="8">
      <t>カオ</t>
    </rPh>
    <rPh sb="10" eb="11">
      <t>キ</t>
    </rPh>
    <phoneticPr fontId="1"/>
  </si>
  <si>
    <t>三菱重工神戸・高砂本戦へ　2大会連続23回目　ニチダイに逆転　社会人野球日本選手権　ここ一番完投</t>
    <rPh sb="0" eb="2">
      <t>ミツビシ</t>
    </rPh>
    <rPh sb="2" eb="4">
      <t>ジュウコウ</t>
    </rPh>
    <rPh sb="4" eb="6">
      <t>コウベ</t>
    </rPh>
    <rPh sb="7" eb="9">
      <t>タカサゴ</t>
    </rPh>
    <rPh sb="9" eb="11">
      <t>ホンセン</t>
    </rPh>
    <rPh sb="14" eb="16">
      <t>タイカイ</t>
    </rPh>
    <rPh sb="16" eb="18">
      <t>レンゾク</t>
    </rPh>
    <rPh sb="20" eb="22">
      <t>カイメ</t>
    </rPh>
    <rPh sb="28" eb="30">
      <t>ギャクテン</t>
    </rPh>
    <rPh sb="31" eb="33">
      <t>シャカイ</t>
    </rPh>
    <rPh sb="33" eb="34">
      <t>ジン</t>
    </rPh>
    <rPh sb="34" eb="36">
      <t>ヤキュウ</t>
    </rPh>
    <rPh sb="36" eb="38">
      <t>ニホン</t>
    </rPh>
    <rPh sb="38" eb="41">
      <t>センシュケン</t>
    </rPh>
    <rPh sb="44" eb="46">
      <t>イチバン</t>
    </rPh>
    <rPh sb="46" eb="48">
      <t>カントウ</t>
    </rPh>
    <phoneticPr fontId="1"/>
  </si>
  <si>
    <t>毎日</t>
    <rPh sb="0" eb="2">
      <t>マイニチ</t>
    </rPh>
    <phoneticPr fontId="1"/>
  </si>
  <si>
    <t>高砂市新市議に当選証書を付与</t>
    <rPh sb="0" eb="2">
      <t>タカサゴ</t>
    </rPh>
    <rPh sb="2" eb="3">
      <t>シ</t>
    </rPh>
    <rPh sb="3" eb="4">
      <t>シン</t>
    </rPh>
    <rPh sb="4" eb="6">
      <t>シギ</t>
    </rPh>
    <rPh sb="7" eb="9">
      <t>トウセン</t>
    </rPh>
    <rPh sb="9" eb="11">
      <t>ショウショ</t>
    </rPh>
    <rPh sb="12" eb="14">
      <t>フヨ</t>
    </rPh>
    <phoneticPr fontId="1"/>
  </si>
  <si>
    <t>日本生命7大会連続　三菱重工神戸・高砂2大会連続　NTT西日本７大会連続　社会人野球日本選手権予選　近畿3代表決定　2番手保守が会心打</t>
    <rPh sb="0" eb="2">
      <t>ニホン</t>
    </rPh>
    <rPh sb="2" eb="4">
      <t>セイメイ</t>
    </rPh>
    <rPh sb="5" eb="7">
      <t>タイカイ</t>
    </rPh>
    <rPh sb="7" eb="9">
      <t>レンゾク</t>
    </rPh>
    <rPh sb="10" eb="12">
      <t>ミツビシ</t>
    </rPh>
    <rPh sb="12" eb="14">
      <t>ジュウコウ</t>
    </rPh>
    <rPh sb="14" eb="16">
      <t>コウベ</t>
    </rPh>
    <rPh sb="17" eb="19">
      <t>タカサゴ</t>
    </rPh>
    <rPh sb="20" eb="22">
      <t>タイカイ</t>
    </rPh>
    <rPh sb="22" eb="24">
      <t>レンゾク</t>
    </rPh>
    <rPh sb="28" eb="29">
      <t>ニシ</t>
    </rPh>
    <rPh sb="29" eb="31">
      <t>ニホン</t>
    </rPh>
    <rPh sb="32" eb="34">
      <t>タイカイ</t>
    </rPh>
    <rPh sb="34" eb="36">
      <t>レンゾク</t>
    </rPh>
    <rPh sb="37" eb="39">
      <t>シャカイ</t>
    </rPh>
    <rPh sb="39" eb="42">
      <t>ジンヤキュウ</t>
    </rPh>
    <rPh sb="42" eb="44">
      <t>ニホン</t>
    </rPh>
    <rPh sb="44" eb="47">
      <t>センシュケン</t>
    </rPh>
    <rPh sb="47" eb="49">
      <t>ヨセン</t>
    </rPh>
    <rPh sb="50" eb="52">
      <t>キンキ</t>
    </rPh>
    <rPh sb="53" eb="55">
      <t>ダイヒョウ</t>
    </rPh>
    <rPh sb="55" eb="57">
      <t>ケッテイ</t>
    </rPh>
    <rPh sb="59" eb="61">
      <t>バンテ</t>
    </rPh>
    <rPh sb="61" eb="63">
      <t>ホシュ</t>
    </rPh>
    <rPh sb="64" eb="66">
      <t>カイシン</t>
    </rPh>
    <rPh sb="66" eb="67">
      <t>ウ</t>
    </rPh>
    <phoneticPr fontId="1"/>
  </si>
  <si>
    <t>高砂新市議19人誕生　投票率過去最低46.46%</t>
    <rPh sb="0" eb="2">
      <t>タカサゴ</t>
    </rPh>
    <rPh sb="2" eb="3">
      <t>シン</t>
    </rPh>
    <rPh sb="3" eb="5">
      <t>シギ</t>
    </rPh>
    <rPh sb="7" eb="8">
      <t>ニン</t>
    </rPh>
    <rPh sb="8" eb="10">
      <t>タンジョウ</t>
    </rPh>
    <rPh sb="11" eb="13">
      <t>トウヒョウ</t>
    </rPh>
    <rPh sb="13" eb="14">
      <t>リツ</t>
    </rPh>
    <rPh sb="14" eb="16">
      <t>カコ</t>
    </rPh>
    <rPh sb="16" eb="18">
      <t>サイテイ</t>
    </rPh>
    <phoneticPr fontId="1"/>
  </si>
  <si>
    <t>産経</t>
    <rPh sb="0" eb="2">
      <t>サンケイ</t>
    </rPh>
    <phoneticPr fontId="1"/>
  </si>
  <si>
    <t>情報ボード　播州　土と炎の備前</t>
    <rPh sb="0" eb="2">
      <t>ジョウホウ</t>
    </rPh>
    <rPh sb="6" eb="8">
      <t>バンシュウ</t>
    </rPh>
    <rPh sb="9" eb="10">
      <t>ツチ</t>
    </rPh>
    <rPh sb="11" eb="12">
      <t>ホノオ</t>
    </rPh>
    <rPh sb="13" eb="15">
      <t>ビゼン</t>
    </rPh>
    <phoneticPr fontId="1"/>
  </si>
  <si>
    <t>高砂市議選　当選者に課題と抱負を聞く　連続トップ島津明香さん　子育て世代の課題に挑戦　最長の11期池本晃さん　山陽電鉄の高架化進める　アクセス集中市HPダウン　当選証書を付与　市役所</t>
    <rPh sb="0" eb="2">
      <t>タカサゴ</t>
    </rPh>
    <rPh sb="2" eb="5">
      <t>シギセン</t>
    </rPh>
    <rPh sb="6" eb="9">
      <t>トウセンシャ</t>
    </rPh>
    <rPh sb="10" eb="12">
      <t>カダイ</t>
    </rPh>
    <rPh sb="13" eb="15">
      <t>ホウフ</t>
    </rPh>
    <rPh sb="16" eb="17">
      <t>キ</t>
    </rPh>
    <rPh sb="19" eb="21">
      <t>レンゾク</t>
    </rPh>
    <rPh sb="24" eb="26">
      <t>シマヅ</t>
    </rPh>
    <rPh sb="26" eb="27">
      <t>ア</t>
    </rPh>
    <rPh sb="27" eb="28">
      <t>カオリ</t>
    </rPh>
    <rPh sb="31" eb="33">
      <t>コソダ</t>
    </rPh>
    <rPh sb="34" eb="36">
      <t>セダイ</t>
    </rPh>
    <rPh sb="37" eb="39">
      <t>カダイ</t>
    </rPh>
    <rPh sb="40" eb="42">
      <t>チョウセン</t>
    </rPh>
    <rPh sb="43" eb="45">
      <t>サイチョウ</t>
    </rPh>
    <rPh sb="48" eb="49">
      <t>キ</t>
    </rPh>
    <rPh sb="49" eb="51">
      <t>イケモト</t>
    </rPh>
    <rPh sb="51" eb="52">
      <t>アキラ</t>
    </rPh>
    <rPh sb="55" eb="57">
      <t>サンヨウ</t>
    </rPh>
    <rPh sb="57" eb="59">
      <t>デンテツ</t>
    </rPh>
    <rPh sb="60" eb="63">
      <t>コウカカ</t>
    </rPh>
    <rPh sb="63" eb="64">
      <t>スス</t>
    </rPh>
    <rPh sb="71" eb="73">
      <t>シュウチュウ</t>
    </rPh>
    <rPh sb="73" eb="74">
      <t>シ</t>
    </rPh>
    <rPh sb="80" eb="82">
      <t>トウセン</t>
    </rPh>
    <rPh sb="82" eb="84">
      <t>ショウショ</t>
    </rPh>
    <rPh sb="85" eb="87">
      <t>フヨ</t>
    </rPh>
    <rPh sb="88" eb="91">
      <t>シヤクショ</t>
    </rPh>
    <phoneticPr fontId="1"/>
  </si>
  <si>
    <t>台風21号　住民に土のう配布　東播各市町警戒呼び掛け</t>
    <rPh sb="0" eb="2">
      <t>タイフウ</t>
    </rPh>
    <rPh sb="4" eb="5">
      <t>ゴウ</t>
    </rPh>
    <rPh sb="6" eb="8">
      <t>ジュウミン</t>
    </rPh>
    <rPh sb="9" eb="10">
      <t>ド</t>
    </rPh>
    <rPh sb="12" eb="14">
      <t>ハイフ</t>
    </rPh>
    <rPh sb="15" eb="16">
      <t>ヒガシ</t>
    </rPh>
    <rPh sb="16" eb="17">
      <t>バン</t>
    </rPh>
    <rPh sb="17" eb="20">
      <t>カクシチョウ</t>
    </rPh>
    <rPh sb="20" eb="22">
      <t>ケイカイ</t>
    </rPh>
    <rPh sb="22" eb="23">
      <t>ヨ</t>
    </rPh>
    <rPh sb="24" eb="25">
      <t>カ</t>
    </rPh>
    <phoneticPr fontId="1"/>
  </si>
  <si>
    <t>高砂市のＨＰまた不安定に</t>
    <rPh sb="0" eb="3">
      <t>タカサゴシ</t>
    </rPh>
    <rPh sb="8" eb="11">
      <t>フアンテイ</t>
    </rPh>
    <phoneticPr fontId="1"/>
  </si>
  <si>
    <t>神戸</t>
    <rPh sb="0" eb="2">
      <t>コウベ</t>
    </rPh>
    <phoneticPr fontId="1"/>
  </si>
  <si>
    <t>秋季県高校野球組み合わせ決定　57チーム、9日開幕</t>
    <rPh sb="0" eb="2">
      <t>シュウキ</t>
    </rPh>
    <rPh sb="2" eb="3">
      <t>ケン</t>
    </rPh>
    <rPh sb="3" eb="5">
      <t>コウコウ</t>
    </rPh>
    <rPh sb="5" eb="7">
      <t>ヤキュウ</t>
    </rPh>
    <rPh sb="7" eb="8">
      <t>ク</t>
    </rPh>
    <rPh sb="9" eb="10">
      <t>ア</t>
    </rPh>
    <rPh sb="12" eb="14">
      <t>ケッテイ</t>
    </rPh>
    <rPh sb="22" eb="23">
      <t>ニチ</t>
    </rPh>
    <rPh sb="23" eb="25">
      <t>カイマク</t>
    </rPh>
    <phoneticPr fontId="1"/>
  </si>
  <si>
    <t>朝日</t>
    <rPh sb="0" eb="2">
      <t>アサヒ</t>
    </rPh>
    <phoneticPr fontId="1"/>
  </si>
  <si>
    <t>秋の高校野球県大会　57チーム　いざ頂点へ　9日開幕　組み合わせ決まる</t>
    <rPh sb="0" eb="1">
      <t>アキ</t>
    </rPh>
    <rPh sb="2" eb="4">
      <t>コウコウ</t>
    </rPh>
    <rPh sb="4" eb="6">
      <t>ヤキュウ</t>
    </rPh>
    <rPh sb="6" eb="7">
      <t>ケン</t>
    </rPh>
    <rPh sb="7" eb="9">
      <t>タイカイ</t>
    </rPh>
    <rPh sb="18" eb="20">
      <t>チョウテン</t>
    </rPh>
    <rPh sb="23" eb="24">
      <t>ニチ</t>
    </rPh>
    <rPh sb="24" eb="26">
      <t>カイマク</t>
    </rPh>
    <rPh sb="27" eb="28">
      <t>ク</t>
    </rPh>
    <rPh sb="29" eb="30">
      <t>ア</t>
    </rPh>
    <rPh sb="32" eb="33">
      <t>キ</t>
    </rPh>
    <phoneticPr fontId="1"/>
  </si>
  <si>
    <t>毎日</t>
    <rPh sb="0" eb="2">
      <t>マイニチ</t>
    </rPh>
    <phoneticPr fontId="1"/>
  </si>
  <si>
    <t>対戦相手決まる　秋の県高校野球</t>
    <rPh sb="0" eb="2">
      <t>タイセン</t>
    </rPh>
    <rPh sb="2" eb="4">
      <t>アイテ</t>
    </rPh>
    <rPh sb="4" eb="5">
      <t>キ</t>
    </rPh>
    <rPh sb="8" eb="9">
      <t>アキ</t>
    </rPh>
    <rPh sb="10" eb="11">
      <t>ケン</t>
    </rPh>
    <rPh sb="11" eb="13">
      <t>コウコウ</t>
    </rPh>
    <rPh sb="13" eb="15">
      <t>ヤキュウ</t>
    </rPh>
    <phoneticPr fontId="1"/>
  </si>
  <si>
    <t>読売</t>
    <rPh sb="0" eb="2">
      <t>ヨミウリ</t>
    </rPh>
    <phoneticPr fontId="1"/>
  </si>
  <si>
    <t>震災の記憶　備前焼に　元警官の陶芸家　高砂で初の個展　「阪神・淡路」経験　壊れた高速道路など表現</t>
    <rPh sb="0" eb="2">
      <t>シンサイ</t>
    </rPh>
    <rPh sb="3" eb="5">
      <t>キオク</t>
    </rPh>
    <rPh sb="6" eb="9">
      <t>ビゼンヤキ</t>
    </rPh>
    <rPh sb="11" eb="12">
      <t>モト</t>
    </rPh>
    <rPh sb="12" eb="14">
      <t>ケイカン</t>
    </rPh>
    <rPh sb="15" eb="18">
      <t>トウゲイカ</t>
    </rPh>
    <rPh sb="19" eb="21">
      <t>タカサゴ</t>
    </rPh>
    <rPh sb="22" eb="23">
      <t>ハツ</t>
    </rPh>
    <rPh sb="24" eb="26">
      <t>コテン</t>
    </rPh>
    <rPh sb="28" eb="30">
      <t>ハンシン</t>
    </rPh>
    <rPh sb="31" eb="33">
      <t>アワジ</t>
    </rPh>
    <rPh sb="34" eb="36">
      <t>ケイケン</t>
    </rPh>
    <rPh sb="37" eb="38">
      <t>コワ</t>
    </rPh>
    <rPh sb="40" eb="42">
      <t>コウソク</t>
    </rPh>
    <rPh sb="42" eb="44">
      <t>ドウロ</t>
    </rPh>
    <rPh sb="46" eb="48">
      <t>ヒョウゲン</t>
    </rPh>
    <phoneticPr fontId="1"/>
  </si>
  <si>
    <t>神戸</t>
    <rPh sb="0" eb="2">
      <t>コウベ</t>
    </rPh>
    <phoneticPr fontId="1"/>
  </si>
  <si>
    <t>秋季県高校野球組み合わせ　報徳、明石商は2回戦から登場</t>
    <rPh sb="0" eb="2">
      <t>シュウキ</t>
    </rPh>
    <rPh sb="2" eb="3">
      <t>ケン</t>
    </rPh>
    <rPh sb="3" eb="5">
      <t>コウコウ</t>
    </rPh>
    <rPh sb="5" eb="7">
      <t>ヤキュウ</t>
    </rPh>
    <rPh sb="7" eb="8">
      <t>ク</t>
    </rPh>
    <rPh sb="9" eb="10">
      <t>ア</t>
    </rPh>
    <rPh sb="13" eb="15">
      <t>ホウトク</t>
    </rPh>
    <rPh sb="16" eb="18">
      <t>アカシ</t>
    </rPh>
    <rPh sb="18" eb="19">
      <t>ショウ</t>
    </rPh>
    <rPh sb="21" eb="23">
      <t>カイセン</t>
    </rPh>
    <rPh sb="25" eb="27">
      <t>トウジョウ</t>
    </rPh>
    <phoneticPr fontId="1"/>
  </si>
  <si>
    <t>週末お出かけしませんか　高砂市小学校夏休み理科・生活科作品展</t>
    <rPh sb="0" eb="2">
      <t>シュウマツ</t>
    </rPh>
    <rPh sb="3" eb="4">
      <t>デ</t>
    </rPh>
    <rPh sb="12" eb="15">
      <t>タカサゴシ</t>
    </rPh>
    <rPh sb="15" eb="18">
      <t>ショウガッコウ</t>
    </rPh>
    <rPh sb="18" eb="20">
      <t>ナツヤス</t>
    </rPh>
    <rPh sb="21" eb="23">
      <t>リカ</t>
    </rPh>
    <rPh sb="24" eb="26">
      <t>セイカツ</t>
    </rPh>
    <rPh sb="26" eb="27">
      <t>カ</t>
    </rPh>
    <rPh sb="27" eb="30">
      <t>サクヒンテン</t>
    </rPh>
    <phoneticPr fontId="1"/>
  </si>
  <si>
    <t>災害弱者保護　ゲームで学ぶ　9日、高砂で研修会</t>
    <rPh sb="0" eb="2">
      <t>サイガイ</t>
    </rPh>
    <rPh sb="2" eb="4">
      <t>ジャクシャ</t>
    </rPh>
    <rPh sb="4" eb="6">
      <t>ホゴ</t>
    </rPh>
    <rPh sb="11" eb="12">
      <t>マナ</t>
    </rPh>
    <rPh sb="15" eb="16">
      <t>ニチ</t>
    </rPh>
    <rPh sb="17" eb="19">
      <t>タカサゴ</t>
    </rPh>
    <rPh sb="20" eb="23">
      <t>ケンシュウカイ</t>
    </rPh>
    <phoneticPr fontId="1"/>
  </si>
  <si>
    <t>行政ファイル「自然とくらし　かんさつかい」延期に</t>
    <rPh sb="0" eb="2">
      <t>ギョウセイ</t>
    </rPh>
    <rPh sb="7" eb="9">
      <t>シゼン</t>
    </rPh>
    <rPh sb="21" eb="23">
      <t>エンキ</t>
    </rPh>
    <phoneticPr fontId="1"/>
  </si>
  <si>
    <t>毎日</t>
    <rPh sb="0" eb="2">
      <t>マイニチ</t>
    </rPh>
    <phoneticPr fontId="1"/>
  </si>
  <si>
    <t>神戸</t>
    <rPh sb="0" eb="2">
      <t>コウベ</t>
    </rPh>
    <phoneticPr fontId="1"/>
  </si>
  <si>
    <t>秋季県高校野球　あす開幕　目指せセンバツ　播淡</t>
    <rPh sb="0" eb="2">
      <t>シュウキ</t>
    </rPh>
    <rPh sb="2" eb="3">
      <t>ケン</t>
    </rPh>
    <rPh sb="3" eb="5">
      <t>コウコウ</t>
    </rPh>
    <rPh sb="5" eb="7">
      <t>ヤキュウ</t>
    </rPh>
    <rPh sb="10" eb="12">
      <t>カイマク</t>
    </rPh>
    <rPh sb="13" eb="15">
      <t>メザ</t>
    </rPh>
    <rPh sb="21" eb="22">
      <t>ハリ</t>
    </rPh>
    <rPh sb="22" eb="23">
      <t>タン</t>
    </rPh>
    <phoneticPr fontId="1"/>
  </si>
  <si>
    <t>俳句　高砂あゆみ句会</t>
    <rPh sb="0" eb="2">
      <t>ハイク</t>
    </rPh>
    <rPh sb="3" eb="5">
      <t>タカサゴ</t>
    </rPh>
    <rPh sb="8" eb="10">
      <t>クカイ</t>
    </rPh>
    <phoneticPr fontId="1"/>
  </si>
  <si>
    <t>神戸</t>
    <rPh sb="0" eb="2">
      <t>コウベ</t>
    </rPh>
    <phoneticPr fontId="1"/>
  </si>
  <si>
    <t>新高砂市議が会派届を提出</t>
    <rPh sb="0" eb="1">
      <t>シン</t>
    </rPh>
    <rPh sb="1" eb="3">
      <t>タカサゴ</t>
    </rPh>
    <rPh sb="3" eb="4">
      <t>シ</t>
    </rPh>
    <rPh sb="4" eb="5">
      <t>ギ</t>
    </rPh>
    <rPh sb="6" eb="8">
      <t>カイハ</t>
    </rPh>
    <rPh sb="8" eb="9">
      <t>トドケ</t>
    </rPh>
    <rPh sb="10" eb="12">
      <t>テイシュツ</t>
    </rPh>
    <phoneticPr fontId="1"/>
  </si>
  <si>
    <t>ニュース＆　高砂市補正予算案11億円超</t>
    <rPh sb="6" eb="9">
      <t>タカサゴシ</t>
    </rPh>
    <rPh sb="9" eb="11">
      <t>ホセイ</t>
    </rPh>
    <rPh sb="11" eb="13">
      <t>ヨサン</t>
    </rPh>
    <rPh sb="13" eb="14">
      <t>アン</t>
    </rPh>
    <rPh sb="16" eb="19">
      <t>オクエンチョウ</t>
    </rPh>
    <phoneticPr fontId="1"/>
  </si>
  <si>
    <t>読売</t>
    <rPh sb="0" eb="2">
      <t>ヨミウリ</t>
    </rPh>
    <phoneticPr fontId="1"/>
  </si>
  <si>
    <t>全公立小中の教室に来夏　高砂市　エアコン設置</t>
    <rPh sb="0" eb="1">
      <t>ゼン</t>
    </rPh>
    <rPh sb="1" eb="3">
      <t>コウリツ</t>
    </rPh>
    <rPh sb="3" eb="5">
      <t>ショウチュウ</t>
    </rPh>
    <rPh sb="6" eb="8">
      <t>キョウシツ</t>
    </rPh>
    <rPh sb="9" eb="11">
      <t>ライカ</t>
    </rPh>
    <rPh sb="12" eb="15">
      <t>タカサゴシ</t>
    </rPh>
    <rPh sb="20" eb="22">
      <t>セッチ</t>
    </rPh>
    <phoneticPr fontId="1"/>
  </si>
  <si>
    <t>高砂市　55年連続で黒字確保　決算見込み　財政負担増の見通し</t>
    <rPh sb="0" eb="3">
      <t>タカサゴシ</t>
    </rPh>
    <rPh sb="6" eb="7">
      <t>ネン</t>
    </rPh>
    <rPh sb="7" eb="9">
      <t>レンゾク</t>
    </rPh>
    <rPh sb="10" eb="12">
      <t>クロジ</t>
    </rPh>
    <rPh sb="12" eb="14">
      <t>カクホ</t>
    </rPh>
    <rPh sb="15" eb="17">
      <t>ケッサン</t>
    </rPh>
    <rPh sb="17" eb="19">
      <t>ミコ</t>
    </rPh>
    <rPh sb="21" eb="23">
      <t>ザイセイ</t>
    </rPh>
    <rPh sb="23" eb="26">
      <t>フタンゾウ</t>
    </rPh>
    <rPh sb="27" eb="29">
      <t>ミトオ</t>
    </rPh>
    <phoneticPr fontId="1"/>
  </si>
  <si>
    <t>神戸</t>
    <rPh sb="0" eb="2">
      <t>コウベ</t>
    </rPh>
    <phoneticPr fontId="1"/>
  </si>
  <si>
    <t>蔵の中　薫る昭和映画　高砂・花井家住宅　キネ旬やパンフ300冊　展示</t>
    <rPh sb="0" eb="1">
      <t>クラ</t>
    </rPh>
    <rPh sb="2" eb="3">
      <t>ナカ</t>
    </rPh>
    <rPh sb="4" eb="5">
      <t>カオ</t>
    </rPh>
    <rPh sb="6" eb="8">
      <t>ショウワ</t>
    </rPh>
    <rPh sb="8" eb="10">
      <t>エイガ</t>
    </rPh>
    <rPh sb="11" eb="13">
      <t>タカサゴ</t>
    </rPh>
    <rPh sb="14" eb="16">
      <t>ハナイ</t>
    </rPh>
    <rPh sb="16" eb="17">
      <t>イエ</t>
    </rPh>
    <rPh sb="17" eb="19">
      <t>ジュウタク</t>
    </rPh>
    <rPh sb="22" eb="23">
      <t>シュン</t>
    </rPh>
    <rPh sb="30" eb="31">
      <t>サツ</t>
    </rPh>
    <rPh sb="32" eb="34">
      <t>テンジ</t>
    </rPh>
    <phoneticPr fontId="1"/>
  </si>
  <si>
    <t>読売</t>
    <rPh sb="0" eb="2">
      <t>ヨミウリ</t>
    </rPh>
    <phoneticPr fontId="1"/>
  </si>
  <si>
    <t>郷土力士星取表4日目</t>
    <rPh sb="0" eb="2">
      <t>キョウド</t>
    </rPh>
    <rPh sb="2" eb="4">
      <t>リキシ</t>
    </rPh>
    <rPh sb="4" eb="6">
      <t>ホシトリ</t>
    </rPh>
    <rPh sb="6" eb="7">
      <t>ヒョウ</t>
    </rPh>
    <rPh sb="8" eb="9">
      <t>ニチ</t>
    </rPh>
    <rPh sb="9" eb="10">
      <t>メ</t>
    </rPh>
    <phoneticPr fontId="1"/>
  </si>
  <si>
    <t>わが町リポート　【高砂市】藤ノ井の井戸替え</t>
    <rPh sb="2" eb="3">
      <t>マチ</t>
    </rPh>
    <rPh sb="9" eb="11">
      <t>タカサゴ</t>
    </rPh>
    <rPh sb="11" eb="12">
      <t>シ</t>
    </rPh>
    <rPh sb="13" eb="14">
      <t>フジ</t>
    </rPh>
    <rPh sb="15" eb="16">
      <t>イ</t>
    </rPh>
    <rPh sb="17" eb="19">
      <t>イド</t>
    </rPh>
    <rPh sb="19" eb="20">
      <t>カ</t>
    </rPh>
    <phoneticPr fontId="1"/>
  </si>
  <si>
    <t>神戸</t>
    <rPh sb="0" eb="2">
      <t>コウベ</t>
    </rPh>
    <phoneticPr fontId="1"/>
  </si>
  <si>
    <t>いずれも106歳　加古川の水筑さん、高砂の大西さん　両市長訪問　最高齢者の長寿祝う</t>
    <rPh sb="7" eb="8">
      <t>サイ</t>
    </rPh>
    <rPh sb="9" eb="12">
      <t>カコガワ</t>
    </rPh>
    <rPh sb="13" eb="14">
      <t>ミズ</t>
    </rPh>
    <rPh sb="14" eb="15">
      <t>チク</t>
    </rPh>
    <rPh sb="18" eb="20">
      <t>タカサゴ</t>
    </rPh>
    <rPh sb="21" eb="23">
      <t>オオニシ</t>
    </rPh>
    <rPh sb="26" eb="27">
      <t>リョウ</t>
    </rPh>
    <rPh sb="27" eb="29">
      <t>シチョウ</t>
    </rPh>
    <rPh sb="29" eb="31">
      <t>ホウモン</t>
    </rPh>
    <rPh sb="32" eb="35">
      <t>サイコウレイ</t>
    </rPh>
    <rPh sb="35" eb="36">
      <t>シャ</t>
    </rPh>
    <rPh sb="37" eb="39">
      <t>チョウジュ</t>
    </rPh>
    <rPh sb="39" eb="40">
      <t>イワ</t>
    </rPh>
    <phoneticPr fontId="1"/>
  </si>
  <si>
    <t>神戸</t>
    <rPh sb="0" eb="2">
      <t>コウベ</t>
    </rPh>
    <phoneticPr fontId="1"/>
  </si>
  <si>
    <t>県都市対抗軟式野球　22日開幕　グローリー初戦　日亜鋼業と激突</t>
    <rPh sb="0" eb="1">
      <t>ケン</t>
    </rPh>
    <rPh sb="1" eb="3">
      <t>トシ</t>
    </rPh>
    <rPh sb="3" eb="5">
      <t>タイコウ</t>
    </rPh>
    <rPh sb="5" eb="7">
      <t>ナンシキ</t>
    </rPh>
    <rPh sb="7" eb="9">
      <t>ヤキュウ</t>
    </rPh>
    <rPh sb="12" eb="13">
      <t>ニチ</t>
    </rPh>
    <rPh sb="13" eb="15">
      <t>カイマク</t>
    </rPh>
    <rPh sb="21" eb="23">
      <t>ショセン</t>
    </rPh>
    <rPh sb="24" eb="26">
      <t>ニチア</t>
    </rPh>
    <rPh sb="26" eb="28">
      <t>コウギョウ</t>
    </rPh>
    <rPh sb="29" eb="31">
      <t>ゲキトツ</t>
    </rPh>
    <phoneticPr fontId="1"/>
  </si>
  <si>
    <t>郷土力士星取表　7日目</t>
    <rPh sb="0" eb="2">
      <t>キョウド</t>
    </rPh>
    <rPh sb="2" eb="4">
      <t>リキシ</t>
    </rPh>
    <rPh sb="4" eb="6">
      <t>ホシトリ</t>
    </rPh>
    <rPh sb="6" eb="7">
      <t>ヒョウ</t>
    </rPh>
    <rPh sb="9" eb="10">
      <t>ニチ</t>
    </rPh>
    <rPh sb="10" eb="11">
      <t>メ</t>
    </rPh>
    <phoneticPr fontId="1"/>
  </si>
  <si>
    <t>郷土力士星取表　七日目</t>
    <rPh sb="0" eb="2">
      <t>キョウド</t>
    </rPh>
    <rPh sb="2" eb="4">
      <t>リキシ</t>
    </rPh>
    <rPh sb="4" eb="6">
      <t>ホシトリ</t>
    </rPh>
    <rPh sb="6" eb="7">
      <t>ヒョウ</t>
    </rPh>
    <rPh sb="8" eb="11">
      <t>ナヌカメ</t>
    </rPh>
    <phoneticPr fontId="1"/>
  </si>
  <si>
    <t>川合投手(高砂南)ノーヒット・ノーラン　東洋大姫路は無念の完封負け　秋の高校野球　県大会開幕</t>
    <rPh sb="0" eb="2">
      <t>カワイ</t>
    </rPh>
    <rPh sb="2" eb="4">
      <t>トウシュ</t>
    </rPh>
    <rPh sb="5" eb="7">
      <t>タカサゴ</t>
    </rPh>
    <rPh sb="7" eb="8">
      <t>ミナミ</t>
    </rPh>
    <rPh sb="20" eb="23">
      <t>トウヨウダイ</t>
    </rPh>
    <rPh sb="23" eb="25">
      <t>ヒメジ</t>
    </rPh>
    <rPh sb="26" eb="28">
      <t>ムネン</t>
    </rPh>
    <rPh sb="29" eb="31">
      <t>カンプウ</t>
    </rPh>
    <rPh sb="31" eb="32">
      <t>マ</t>
    </rPh>
    <rPh sb="34" eb="35">
      <t>アキ</t>
    </rPh>
    <rPh sb="36" eb="38">
      <t>コウコウ</t>
    </rPh>
    <rPh sb="38" eb="40">
      <t>ヤキュウ</t>
    </rPh>
    <rPh sb="41" eb="42">
      <t>ケン</t>
    </rPh>
    <rPh sb="42" eb="44">
      <t>タイカイ</t>
    </rPh>
    <rPh sb="44" eb="46">
      <t>カイマク</t>
    </rPh>
    <phoneticPr fontId="1"/>
  </si>
  <si>
    <t>郷土力士星取表7日目</t>
    <rPh sb="0" eb="2">
      <t>キョウド</t>
    </rPh>
    <rPh sb="2" eb="4">
      <t>リキシ</t>
    </rPh>
    <rPh sb="4" eb="6">
      <t>ホシトリ</t>
    </rPh>
    <rPh sb="6" eb="7">
      <t>ヒョウ</t>
    </rPh>
    <rPh sb="8" eb="9">
      <t>ニチ</t>
    </rPh>
    <rPh sb="9" eb="10">
      <t>メ</t>
    </rPh>
    <phoneticPr fontId="1"/>
  </si>
  <si>
    <t>毎日</t>
    <rPh sb="0" eb="2">
      <t>マイニチ</t>
    </rPh>
    <phoneticPr fontId="1"/>
  </si>
  <si>
    <t>郷土力士星取表7日目</t>
    <rPh sb="0" eb="7">
      <t>キョウドリキシホシトリヒョウ</t>
    </rPh>
    <rPh sb="8" eb="9">
      <t>ニチ</t>
    </rPh>
    <rPh sb="9" eb="10">
      <t>メ</t>
    </rPh>
    <phoneticPr fontId="1"/>
  </si>
  <si>
    <t>読売</t>
    <rPh sb="0" eb="2">
      <t>ヨミウリ</t>
    </rPh>
    <phoneticPr fontId="1"/>
  </si>
  <si>
    <t>路地に1万個幻想の明かり　高砂で「万灯祭」スタート　山電高砂駅「ジャズ列車」でレッツ・スイング</t>
    <rPh sb="0" eb="2">
      <t>ロジ</t>
    </rPh>
    <rPh sb="4" eb="6">
      <t>マンコ</t>
    </rPh>
    <rPh sb="6" eb="8">
      <t>ゲンソウ</t>
    </rPh>
    <rPh sb="9" eb="10">
      <t>ア</t>
    </rPh>
    <rPh sb="13" eb="15">
      <t>タカサゴ</t>
    </rPh>
    <rPh sb="17" eb="18">
      <t>マン</t>
    </rPh>
    <rPh sb="18" eb="19">
      <t>トモ</t>
    </rPh>
    <rPh sb="19" eb="20">
      <t>マツ</t>
    </rPh>
    <rPh sb="26" eb="28">
      <t>サンデン</t>
    </rPh>
    <rPh sb="28" eb="30">
      <t>タカサゴ</t>
    </rPh>
    <rPh sb="30" eb="31">
      <t>エキ</t>
    </rPh>
    <rPh sb="35" eb="37">
      <t>レッシャ</t>
    </rPh>
    <phoneticPr fontId="1"/>
  </si>
  <si>
    <t>神戸</t>
    <rPh sb="0" eb="2">
      <t>コウベ</t>
    </rPh>
    <phoneticPr fontId="1"/>
  </si>
  <si>
    <t>高砂の旧入江家住宅　22日に初の夜間公開　枯れ山水ライトアップ</t>
    <rPh sb="0" eb="2">
      <t>タカサゴ</t>
    </rPh>
    <rPh sb="3" eb="4">
      <t>キュウ</t>
    </rPh>
    <rPh sb="4" eb="6">
      <t>イリエ</t>
    </rPh>
    <rPh sb="6" eb="7">
      <t>ケ</t>
    </rPh>
    <rPh sb="7" eb="9">
      <t>ジュウタク</t>
    </rPh>
    <rPh sb="12" eb="13">
      <t>ニチ</t>
    </rPh>
    <rPh sb="14" eb="15">
      <t>ハツ</t>
    </rPh>
    <rPh sb="16" eb="18">
      <t>ヤカン</t>
    </rPh>
    <rPh sb="18" eb="20">
      <t>コウカイ</t>
    </rPh>
    <rPh sb="21" eb="22">
      <t>カ</t>
    </rPh>
    <rPh sb="23" eb="25">
      <t>サンスイ</t>
    </rPh>
    <phoneticPr fontId="1"/>
  </si>
  <si>
    <t>キャンドル1万個　幻想世界広がる　たかさご万灯祭</t>
    <rPh sb="6" eb="8">
      <t>マンコ</t>
    </rPh>
    <rPh sb="9" eb="11">
      <t>ゲンソウ</t>
    </rPh>
    <rPh sb="11" eb="13">
      <t>セカイ</t>
    </rPh>
    <rPh sb="13" eb="14">
      <t>ヒロ</t>
    </rPh>
    <rPh sb="21" eb="22">
      <t>バン</t>
    </rPh>
    <rPh sb="22" eb="23">
      <t>トウ</t>
    </rPh>
    <rPh sb="23" eb="24">
      <t>サイ</t>
    </rPh>
    <phoneticPr fontId="1"/>
  </si>
  <si>
    <t>毎日</t>
    <rPh sb="0" eb="2">
      <t>マイニチ</t>
    </rPh>
    <phoneticPr fontId="1"/>
  </si>
  <si>
    <t>「キネ旬」で名画回顧　1972～86年に出版300冊を蔵改修で発見　「高砂来て民家」で展示　椅子やレコード用意　ゆっくり楽しんで</t>
    <rPh sb="3" eb="4">
      <t>シュン</t>
    </rPh>
    <rPh sb="6" eb="8">
      <t>メイガ</t>
    </rPh>
    <rPh sb="8" eb="10">
      <t>カイコ</t>
    </rPh>
    <rPh sb="18" eb="19">
      <t>ネン</t>
    </rPh>
    <rPh sb="20" eb="22">
      <t>シュッパン</t>
    </rPh>
    <rPh sb="25" eb="26">
      <t>サツ</t>
    </rPh>
    <rPh sb="27" eb="28">
      <t>クラ</t>
    </rPh>
    <rPh sb="28" eb="30">
      <t>カイシュウ</t>
    </rPh>
    <rPh sb="31" eb="33">
      <t>ハッケン</t>
    </rPh>
    <rPh sb="35" eb="37">
      <t>タカサゴ</t>
    </rPh>
    <rPh sb="37" eb="38">
      <t>キ</t>
    </rPh>
    <rPh sb="39" eb="41">
      <t>ミンカ</t>
    </rPh>
    <rPh sb="43" eb="45">
      <t>テンジ</t>
    </rPh>
    <rPh sb="46" eb="48">
      <t>イス</t>
    </rPh>
    <rPh sb="53" eb="55">
      <t>ヨウイ</t>
    </rPh>
    <rPh sb="60" eb="61">
      <t>タノ</t>
    </rPh>
    <phoneticPr fontId="1"/>
  </si>
  <si>
    <t>神戸</t>
    <rPh sb="0" eb="2">
      <t>コウベ</t>
    </rPh>
    <phoneticPr fontId="1"/>
  </si>
  <si>
    <t>潮風味方に19隻　高砂沖でレース　90人、スピードや腕前競う</t>
    <rPh sb="0" eb="2">
      <t>シオカゼ</t>
    </rPh>
    <rPh sb="2" eb="4">
      <t>ミカタ</t>
    </rPh>
    <rPh sb="7" eb="8">
      <t>セキ</t>
    </rPh>
    <rPh sb="9" eb="11">
      <t>タカサゴ</t>
    </rPh>
    <rPh sb="11" eb="12">
      <t>オキ</t>
    </rPh>
    <rPh sb="19" eb="20">
      <t>ニン</t>
    </rPh>
    <rPh sb="26" eb="28">
      <t>ウデマエ</t>
    </rPh>
    <rPh sb="28" eb="29">
      <t>キソ</t>
    </rPh>
    <phoneticPr fontId="1"/>
  </si>
  <si>
    <t>秋の高校野球　県大会</t>
    <rPh sb="0" eb="1">
      <t>アキ</t>
    </rPh>
    <rPh sb="2" eb="4">
      <t>コウコウ</t>
    </rPh>
    <rPh sb="4" eb="6">
      <t>ヤキュウ</t>
    </rPh>
    <rPh sb="7" eb="8">
      <t>ケン</t>
    </rPh>
    <rPh sb="8" eb="10">
      <t>タイカイ</t>
    </rPh>
    <phoneticPr fontId="1"/>
  </si>
  <si>
    <t>毎日</t>
    <rPh sb="0" eb="2">
      <t>マイニチ</t>
    </rPh>
    <phoneticPr fontId="1"/>
  </si>
  <si>
    <t>秋季県高校野球　第3日　高砂南の川合　制球難6失点</t>
    <rPh sb="0" eb="2">
      <t>シュウキ</t>
    </rPh>
    <rPh sb="2" eb="3">
      <t>ケン</t>
    </rPh>
    <rPh sb="3" eb="5">
      <t>コウコウ</t>
    </rPh>
    <rPh sb="5" eb="7">
      <t>ヤキュウ</t>
    </rPh>
    <rPh sb="8" eb="9">
      <t>ダイ</t>
    </rPh>
    <rPh sb="10" eb="11">
      <t>ニチ</t>
    </rPh>
    <rPh sb="12" eb="14">
      <t>タカサゴ</t>
    </rPh>
    <rPh sb="14" eb="15">
      <t>ミナミ</t>
    </rPh>
    <rPh sb="16" eb="18">
      <t>カワイ</t>
    </rPh>
    <rPh sb="19" eb="21">
      <t>セイキュウ</t>
    </rPh>
    <rPh sb="21" eb="22">
      <t>ナン</t>
    </rPh>
    <rPh sb="23" eb="25">
      <t>シッテン</t>
    </rPh>
    <phoneticPr fontId="1"/>
  </si>
  <si>
    <t>神戸</t>
    <rPh sb="0" eb="2">
      <t>コウベ</t>
    </rPh>
    <phoneticPr fontId="1"/>
  </si>
  <si>
    <t>高砂出身棋士ちなみ　将棋の「村田杯」　来月8日初開催</t>
    <rPh sb="0" eb="2">
      <t>タカサゴ</t>
    </rPh>
    <rPh sb="2" eb="4">
      <t>シュッシン</t>
    </rPh>
    <rPh sb="4" eb="6">
      <t>キシ</t>
    </rPh>
    <rPh sb="10" eb="12">
      <t>ショウギ</t>
    </rPh>
    <rPh sb="14" eb="16">
      <t>ムラタ</t>
    </rPh>
    <rPh sb="16" eb="17">
      <t>ハイ</t>
    </rPh>
    <rPh sb="19" eb="21">
      <t>ライゲツ</t>
    </rPh>
    <rPh sb="22" eb="23">
      <t>ニチ</t>
    </rPh>
    <rPh sb="23" eb="24">
      <t>ハツ</t>
    </rPh>
    <rPh sb="24" eb="26">
      <t>カイサイ</t>
    </rPh>
    <phoneticPr fontId="1"/>
  </si>
  <si>
    <t>県内の基準地価</t>
    <rPh sb="0" eb="2">
      <t>ケンナイ</t>
    </rPh>
    <rPh sb="3" eb="5">
      <t>キジュン</t>
    </rPh>
    <rPh sb="5" eb="7">
      <t>チカ</t>
    </rPh>
    <phoneticPr fontId="1"/>
  </si>
  <si>
    <t>朝日</t>
    <rPh sb="0" eb="2">
      <t>アサヒ</t>
    </rPh>
    <phoneticPr fontId="1"/>
  </si>
  <si>
    <t>フラッシュ　高砂市議会新議長に今竹氏</t>
    <rPh sb="6" eb="8">
      <t>タカサゴ</t>
    </rPh>
    <rPh sb="8" eb="9">
      <t>シ</t>
    </rPh>
    <rPh sb="9" eb="11">
      <t>ギカイ</t>
    </rPh>
    <rPh sb="11" eb="14">
      <t>シンギチョウ</t>
    </rPh>
    <rPh sb="15" eb="18">
      <t>イマタケシ</t>
    </rPh>
    <phoneticPr fontId="1"/>
  </si>
  <si>
    <t>行政ファイル　高砂市議会の正副議長決まる</t>
    <rPh sb="0" eb="2">
      <t>ギョウセイ</t>
    </rPh>
    <rPh sb="7" eb="9">
      <t>タカサゴ</t>
    </rPh>
    <rPh sb="9" eb="10">
      <t>シ</t>
    </rPh>
    <rPh sb="10" eb="12">
      <t>ギカイ</t>
    </rPh>
    <rPh sb="13" eb="14">
      <t>セイ</t>
    </rPh>
    <rPh sb="14" eb="17">
      <t>フクギチョウ</t>
    </rPh>
    <rPh sb="17" eb="18">
      <t>キ</t>
    </rPh>
    <phoneticPr fontId="1"/>
  </si>
  <si>
    <t>毎日</t>
    <rPh sb="0" eb="2">
      <t>マイニチ</t>
    </rPh>
    <phoneticPr fontId="1"/>
  </si>
  <si>
    <t>県内の地価</t>
    <rPh sb="0" eb="2">
      <t>ケンナイ</t>
    </rPh>
    <rPh sb="3" eb="5">
      <t>チカ</t>
    </rPh>
    <phoneticPr fontId="1"/>
  </si>
  <si>
    <t>県内基準地価</t>
    <rPh sb="0" eb="2">
      <t>ケンナイ</t>
    </rPh>
    <rPh sb="2" eb="4">
      <t>キジュン</t>
    </rPh>
    <rPh sb="4" eb="6">
      <t>チカ</t>
    </rPh>
    <phoneticPr fontId="1"/>
  </si>
  <si>
    <t>読売</t>
    <rPh sb="0" eb="2">
      <t>ヨミウリ</t>
    </rPh>
    <phoneticPr fontId="1"/>
  </si>
  <si>
    <t>郷土力士星取表　10日目</t>
    <rPh sb="0" eb="2">
      <t>キョウド</t>
    </rPh>
    <rPh sb="2" eb="4">
      <t>リキシ</t>
    </rPh>
    <rPh sb="4" eb="6">
      <t>ホシトリ</t>
    </rPh>
    <rPh sb="6" eb="7">
      <t>ヒョウ</t>
    </rPh>
    <rPh sb="10" eb="11">
      <t>ニチ</t>
    </rPh>
    <rPh sb="11" eb="12">
      <t>メ</t>
    </rPh>
    <phoneticPr fontId="1"/>
  </si>
  <si>
    <t>高砂市議会の正副議長決まる</t>
    <rPh sb="0" eb="2">
      <t>タカサゴ</t>
    </rPh>
    <rPh sb="2" eb="3">
      <t>シ</t>
    </rPh>
    <rPh sb="3" eb="5">
      <t>ギカイ</t>
    </rPh>
    <rPh sb="6" eb="7">
      <t>セイ</t>
    </rPh>
    <rPh sb="7" eb="10">
      <t>フクギチョウ</t>
    </rPh>
    <rPh sb="10" eb="11">
      <t>キ</t>
    </rPh>
    <phoneticPr fontId="1"/>
  </si>
  <si>
    <t>産経</t>
    <rPh sb="0" eb="2">
      <t>サンケイ</t>
    </rPh>
    <phoneticPr fontId="1"/>
  </si>
  <si>
    <t>郷土力士星取表　十日目</t>
    <rPh sb="0" eb="2">
      <t>キョウド</t>
    </rPh>
    <rPh sb="2" eb="4">
      <t>リキシ</t>
    </rPh>
    <rPh sb="4" eb="6">
      <t>ホシトリ</t>
    </rPh>
    <rPh sb="6" eb="7">
      <t>ヒョウ</t>
    </rPh>
    <rPh sb="8" eb="11">
      <t>トオカメ</t>
    </rPh>
    <phoneticPr fontId="1"/>
  </si>
  <si>
    <t>ひょうごスポーツ広場</t>
    <rPh sb="8" eb="10">
      <t>ヒロバ</t>
    </rPh>
    <phoneticPr fontId="1"/>
  </si>
  <si>
    <t>神戸</t>
    <rPh sb="0" eb="2">
      <t>コウベ</t>
    </rPh>
    <phoneticPr fontId="1"/>
  </si>
  <si>
    <t>熱中症の男性を救助　高砂の男性ら5人表彰　加西消防署</t>
    <rPh sb="0" eb="2">
      <t>ネッチュウ</t>
    </rPh>
    <rPh sb="2" eb="3">
      <t>ショウ</t>
    </rPh>
    <rPh sb="4" eb="6">
      <t>ダンセイ</t>
    </rPh>
    <rPh sb="7" eb="9">
      <t>キュウジョ</t>
    </rPh>
    <rPh sb="10" eb="12">
      <t>タカサゴ</t>
    </rPh>
    <rPh sb="13" eb="15">
      <t>ダンセイ</t>
    </rPh>
    <rPh sb="17" eb="18">
      <t>ニン</t>
    </rPh>
    <rPh sb="18" eb="20">
      <t>ヒョウショウ</t>
    </rPh>
    <rPh sb="21" eb="23">
      <t>カサイ</t>
    </rPh>
    <rPh sb="23" eb="26">
      <t>ショウボウショ</t>
    </rPh>
    <phoneticPr fontId="1"/>
  </si>
  <si>
    <t>加古川　商業地の上昇幅増　駅周辺テナント需要高まる　東播磨の基準地価</t>
    <rPh sb="0" eb="3">
      <t>カコガワ</t>
    </rPh>
    <rPh sb="4" eb="7">
      <t>ショウギョウチ</t>
    </rPh>
    <rPh sb="8" eb="10">
      <t>ジョウショウ</t>
    </rPh>
    <rPh sb="10" eb="11">
      <t>ハバ</t>
    </rPh>
    <rPh sb="11" eb="12">
      <t>マ</t>
    </rPh>
    <rPh sb="13" eb="16">
      <t>エキシュウヘン</t>
    </rPh>
    <rPh sb="20" eb="22">
      <t>ジュヨウ</t>
    </rPh>
    <rPh sb="22" eb="23">
      <t>タカ</t>
    </rPh>
    <rPh sb="26" eb="27">
      <t>ヒガシ</t>
    </rPh>
    <rPh sb="27" eb="29">
      <t>ハリマ</t>
    </rPh>
    <rPh sb="30" eb="32">
      <t>キジュン</t>
    </rPh>
    <rPh sb="32" eb="34">
      <t>チカ</t>
    </rPh>
    <phoneticPr fontId="1"/>
  </si>
  <si>
    <t>高砂市会開会　議長に今竹氏　副議長川端氏</t>
    <rPh sb="0" eb="2">
      <t>タカサゴ</t>
    </rPh>
    <rPh sb="2" eb="4">
      <t>シカイ</t>
    </rPh>
    <rPh sb="4" eb="6">
      <t>カイカイ</t>
    </rPh>
    <rPh sb="7" eb="9">
      <t>ギチョウ</t>
    </rPh>
    <rPh sb="10" eb="13">
      <t>イマタケシ</t>
    </rPh>
    <rPh sb="14" eb="17">
      <t>フクギチョウ</t>
    </rPh>
    <rPh sb="17" eb="20">
      <t>カワバタシ</t>
    </rPh>
    <phoneticPr fontId="1"/>
  </si>
  <si>
    <t>高砂市スポーツ少年団軟式野球で曽根青龍が優勝</t>
    <rPh sb="0" eb="2">
      <t>タカサゴ</t>
    </rPh>
    <rPh sb="2" eb="3">
      <t>シ</t>
    </rPh>
    <rPh sb="7" eb="9">
      <t>ショウネン</t>
    </rPh>
    <rPh sb="9" eb="10">
      <t>ダン</t>
    </rPh>
    <rPh sb="10" eb="12">
      <t>ナンシキ</t>
    </rPh>
    <rPh sb="12" eb="14">
      <t>ヤキュウ</t>
    </rPh>
    <rPh sb="15" eb="17">
      <t>ソネ</t>
    </rPh>
    <rPh sb="17" eb="18">
      <t>アオ</t>
    </rPh>
    <rPh sb="18" eb="19">
      <t>リュウ</t>
    </rPh>
    <rPh sb="20" eb="22">
      <t>ユウショウ</t>
    </rPh>
    <phoneticPr fontId="1"/>
  </si>
  <si>
    <t>県内の基準地価一覧</t>
    <rPh sb="0" eb="2">
      <t>ケンナイ</t>
    </rPh>
    <rPh sb="3" eb="5">
      <t>キジュン</t>
    </rPh>
    <rPh sb="5" eb="7">
      <t>チカ</t>
    </rPh>
    <rPh sb="7" eb="9">
      <t>イチラン</t>
    </rPh>
    <phoneticPr fontId="1"/>
  </si>
  <si>
    <t>神戸</t>
    <rPh sb="0" eb="2">
      <t>コウベ</t>
    </rPh>
    <phoneticPr fontId="1"/>
  </si>
  <si>
    <t>日経</t>
    <rPh sb="0" eb="2">
      <t>ニッケイ</t>
    </rPh>
    <phoneticPr fontId="1"/>
  </si>
  <si>
    <t>基準地価格一覧　2018年7月1日現在</t>
    <rPh sb="0" eb="2">
      <t>キジュン</t>
    </rPh>
    <rPh sb="2" eb="4">
      <t>チカ</t>
    </rPh>
    <rPh sb="4" eb="5">
      <t>カク</t>
    </rPh>
    <rPh sb="5" eb="7">
      <t>イチラン</t>
    </rPh>
    <rPh sb="12" eb="13">
      <t>ネン</t>
    </rPh>
    <rPh sb="14" eb="15">
      <t>ガツ</t>
    </rPh>
    <rPh sb="16" eb="17">
      <t>ニチ</t>
    </rPh>
    <rPh sb="17" eb="19">
      <t>ゲンザイ</t>
    </rPh>
    <phoneticPr fontId="1"/>
  </si>
  <si>
    <t>80歳以上の先着80人　無料で　加古川・アケミ写真館　創業80周年記念　肖像を撮影</t>
    <rPh sb="2" eb="5">
      <t>サイイジョウ</t>
    </rPh>
    <rPh sb="6" eb="8">
      <t>センチャク</t>
    </rPh>
    <rPh sb="10" eb="11">
      <t>ニン</t>
    </rPh>
    <rPh sb="12" eb="14">
      <t>ムリョウ</t>
    </rPh>
    <rPh sb="16" eb="19">
      <t>カコガワ</t>
    </rPh>
    <rPh sb="23" eb="26">
      <t>シャシンカン</t>
    </rPh>
    <rPh sb="27" eb="29">
      <t>ソウギョウ</t>
    </rPh>
    <rPh sb="31" eb="33">
      <t>シュウネン</t>
    </rPh>
    <rPh sb="33" eb="35">
      <t>キネン</t>
    </rPh>
    <rPh sb="36" eb="38">
      <t>ショウゾウ</t>
    </rPh>
    <rPh sb="39" eb="41">
      <t>サツエイ</t>
    </rPh>
    <phoneticPr fontId="1"/>
  </si>
  <si>
    <t>神戸</t>
    <rPh sb="0" eb="2">
      <t>コウベ</t>
    </rPh>
    <phoneticPr fontId="1"/>
  </si>
  <si>
    <t>高砂市民病院経営見直し　市、あり方検討委設置へ　来月にも初会合　年度内答申目指す</t>
    <rPh sb="0" eb="2">
      <t>タカサゴ</t>
    </rPh>
    <rPh sb="2" eb="4">
      <t>シミン</t>
    </rPh>
    <rPh sb="4" eb="6">
      <t>ビョウイン</t>
    </rPh>
    <rPh sb="6" eb="8">
      <t>ケイエイ</t>
    </rPh>
    <rPh sb="8" eb="10">
      <t>ミナオ</t>
    </rPh>
    <rPh sb="12" eb="13">
      <t>シ</t>
    </rPh>
    <rPh sb="16" eb="17">
      <t>カタ</t>
    </rPh>
    <rPh sb="17" eb="19">
      <t>ケントウ</t>
    </rPh>
    <rPh sb="19" eb="20">
      <t>イ</t>
    </rPh>
    <rPh sb="20" eb="22">
      <t>セッチ</t>
    </rPh>
    <rPh sb="24" eb="26">
      <t>ライゲツ</t>
    </rPh>
    <rPh sb="28" eb="31">
      <t>ハツカイゴウ</t>
    </rPh>
    <rPh sb="32" eb="35">
      <t>ネンドナイ</t>
    </rPh>
    <rPh sb="35" eb="37">
      <t>トウシン</t>
    </rPh>
    <rPh sb="37" eb="39">
      <t>メザ</t>
    </rPh>
    <phoneticPr fontId="1"/>
  </si>
  <si>
    <t>神戸</t>
    <rPh sb="0" eb="2">
      <t>コウベ</t>
    </rPh>
    <phoneticPr fontId="1"/>
  </si>
  <si>
    <t>加古川の重度身体障害ある女性　人生で感じたこと　あす高砂で講演</t>
    <rPh sb="0" eb="3">
      <t>カコガワ</t>
    </rPh>
    <rPh sb="4" eb="6">
      <t>ジュウド</t>
    </rPh>
    <rPh sb="6" eb="8">
      <t>シンタイ</t>
    </rPh>
    <rPh sb="8" eb="10">
      <t>ショウガイ</t>
    </rPh>
    <rPh sb="12" eb="14">
      <t>ジョセイ</t>
    </rPh>
    <rPh sb="15" eb="17">
      <t>ジンセイ</t>
    </rPh>
    <rPh sb="18" eb="19">
      <t>カン</t>
    </rPh>
    <rPh sb="26" eb="28">
      <t>タカサゴ</t>
    </rPh>
    <rPh sb="29" eb="31">
      <t>コウエン</t>
    </rPh>
    <phoneticPr fontId="1"/>
  </si>
  <si>
    <t>高砂の中3生野球「タカサゴセブン」市長に全国大会での健闘誓う</t>
    <rPh sb="0" eb="2">
      <t>タカサゴ</t>
    </rPh>
    <rPh sb="3" eb="4">
      <t>チュウ</t>
    </rPh>
    <rPh sb="5" eb="6">
      <t>セイ</t>
    </rPh>
    <rPh sb="6" eb="8">
      <t>ヤキュウ</t>
    </rPh>
    <rPh sb="17" eb="19">
      <t>シチョウ</t>
    </rPh>
    <rPh sb="20" eb="22">
      <t>ゼンコク</t>
    </rPh>
    <rPh sb="22" eb="24">
      <t>タイカイ</t>
    </rPh>
    <rPh sb="26" eb="28">
      <t>ケントウ</t>
    </rPh>
    <rPh sb="28" eb="29">
      <t>チカ</t>
    </rPh>
    <phoneticPr fontId="1"/>
  </si>
  <si>
    <t>ニュースふぁいる　セラピー犬「エル」を表彰</t>
    <rPh sb="13" eb="14">
      <t>ケン</t>
    </rPh>
    <rPh sb="19" eb="21">
      <t>ヒョウショウ</t>
    </rPh>
    <phoneticPr fontId="1"/>
  </si>
  <si>
    <t>郷土力士星取表　13日目</t>
    <rPh sb="0" eb="2">
      <t>キョウド</t>
    </rPh>
    <rPh sb="2" eb="4">
      <t>リキシ</t>
    </rPh>
    <rPh sb="4" eb="6">
      <t>ホシトリ</t>
    </rPh>
    <rPh sb="6" eb="7">
      <t>ヒョウ</t>
    </rPh>
    <rPh sb="10" eb="11">
      <t>ニチ</t>
    </rPh>
    <rPh sb="11" eb="12">
      <t>メ</t>
    </rPh>
    <phoneticPr fontId="1"/>
  </si>
  <si>
    <t>朝日</t>
    <rPh sb="0" eb="2">
      <t>アサヒ</t>
    </rPh>
    <phoneticPr fontId="1"/>
  </si>
  <si>
    <t>毎日</t>
    <rPh sb="0" eb="2">
      <t>マイニチ</t>
    </rPh>
    <phoneticPr fontId="1"/>
  </si>
  <si>
    <t>読売</t>
    <rPh sb="0" eb="2">
      <t>ヨミウリ</t>
    </rPh>
    <phoneticPr fontId="1"/>
  </si>
  <si>
    <t>第69階兵庫県都市対抗軟式野球　きょう開幕</t>
    <rPh sb="0" eb="1">
      <t>ダイ</t>
    </rPh>
    <rPh sb="3" eb="4">
      <t>カイ</t>
    </rPh>
    <rPh sb="4" eb="7">
      <t>ヒョウゴケン</t>
    </rPh>
    <rPh sb="7" eb="9">
      <t>トシ</t>
    </rPh>
    <rPh sb="9" eb="11">
      <t>タイコウ</t>
    </rPh>
    <rPh sb="11" eb="13">
      <t>ナンシキ</t>
    </rPh>
    <rPh sb="13" eb="15">
      <t>ヤキュウ</t>
    </rPh>
    <rPh sb="19" eb="21">
      <t>カイマク</t>
    </rPh>
    <phoneticPr fontId="1"/>
  </si>
  <si>
    <t>神戸</t>
    <rPh sb="0" eb="2">
      <t>コウベ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</si>
  <si>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</si>
  <si>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竜山石配合　調湿タイル　加古川の会社　先月発売　「生産追いつかない」</t>
    <rPh sb="0" eb="2">
      <t>タツヤマ</t>
    </rPh>
    <rPh sb="2" eb="3">
      <t>イシ</t>
    </rPh>
    <rPh sb="3" eb="5">
      <t>ハイゴウ</t>
    </rPh>
    <rPh sb="6" eb="8">
      <t>チョウシツ</t>
    </rPh>
    <rPh sb="12" eb="15">
      <t>カコガワ</t>
    </rPh>
    <rPh sb="16" eb="18">
      <t>カイシャ</t>
    </rPh>
    <rPh sb="19" eb="21">
      <t>センゲツ</t>
    </rPh>
    <rPh sb="21" eb="23">
      <t>ハツバイ</t>
    </rPh>
    <rPh sb="25" eb="27">
      <t>セイサン</t>
    </rPh>
    <rPh sb="27" eb="28">
      <t>オ</t>
    </rPh>
    <phoneticPr fontId="1"/>
  </si>
  <si>
    <t>17年度東播２市２町ふるさと納税寄付額　加古川、高砂で最高額　"流出"も増加、３市町が「赤字」　返礼品抑制で今年度は…</t>
    <rPh sb="2" eb="4">
      <t>ネンド</t>
    </rPh>
    <rPh sb="4" eb="5">
      <t>ヒガシ</t>
    </rPh>
    <rPh sb="5" eb="6">
      <t>バン</t>
    </rPh>
    <rPh sb="7" eb="8">
      <t>シ</t>
    </rPh>
    <rPh sb="9" eb="10">
      <t>チョウ</t>
    </rPh>
    <rPh sb="14" eb="16">
      <t>ノウゼイ</t>
    </rPh>
    <rPh sb="16" eb="18">
      <t>キフ</t>
    </rPh>
    <rPh sb="18" eb="19">
      <t>ガク</t>
    </rPh>
    <rPh sb="20" eb="23">
      <t>カコガワ</t>
    </rPh>
    <rPh sb="24" eb="26">
      <t>タカサゴ</t>
    </rPh>
    <rPh sb="27" eb="30">
      <t>サイコウガク</t>
    </rPh>
    <rPh sb="32" eb="34">
      <t>リュウシュツ</t>
    </rPh>
    <rPh sb="36" eb="38">
      <t>ゾウカ</t>
    </rPh>
    <rPh sb="40" eb="42">
      <t>シチョウ</t>
    </rPh>
    <rPh sb="44" eb="46">
      <t>アカジ</t>
    </rPh>
    <rPh sb="48" eb="50">
      <t>ヘンレイ</t>
    </rPh>
    <rPh sb="50" eb="51">
      <t>ヒン</t>
    </rPh>
    <rPh sb="51" eb="53">
      <t>ヨクセイ</t>
    </rPh>
    <rPh sb="54" eb="57">
      <t>コンネンド</t>
    </rPh>
    <phoneticPr fontId="1"/>
  </si>
  <si>
    <t>神戸</t>
    <rPh sb="0" eb="2">
      <t>コウベ</t>
    </rPh>
    <phoneticPr fontId="1"/>
  </si>
  <si>
    <t>高砂くらく会会長　三宅稔さん(74)　高砂市高砂町南渡海町　歴史　まちづくりに生かす</t>
    <rPh sb="0" eb="2">
      <t>タカサゴ</t>
    </rPh>
    <rPh sb="5" eb="6">
      <t>カイ</t>
    </rPh>
    <rPh sb="6" eb="8">
      <t>カイチョウ</t>
    </rPh>
    <rPh sb="9" eb="11">
      <t>ミヤケ</t>
    </rPh>
    <rPh sb="11" eb="12">
      <t>ミノル</t>
    </rPh>
    <rPh sb="19" eb="21">
      <t>タカサゴ</t>
    </rPh>
    <rPh sb="21" eb="22">
      <t>シ</t>
    </rPh>
    <rPh sb="22" eb="25">
      <t>タカサゴチョウ</t>
    </rPh>
    <rPh sb="25" eb="26">
      <t>ミナミ</t>
    </rPh>
    <rPh sb="26" eb="27">
      <t>ワタリ</t>
    </rPh>
    <rPh sb="27" eb="28">
      <t>ウミ</t>
    </rPh>
    <rPh sb="28" eb="29">
      <t>マチ</t>
    </rPh>
    <rPh sb="30" eb="32">
      <t>レキシ</t>
    </rPh>
    <rPh sb="39" eb="40">
      <t>イ</t>
    </rPh>
    <phoneticPr fontId="1"/>
  </si>
  <si>
    <t>日本各地の民謡　高らかに　高砂、晴れ舞台に愛好家50人</t>
    <rPh sb="0" eb="2">
      <t>ニホン</t>
    </rPh>
    <rPh sb="2" eb="4">
      <t>カクチ</t>
    </rPh>
    <rPh sb="5" eb="7">
      <t>ミンヨウ</t>
    </rPh>
    <rPh sb="8" eb="9">
      <t>タカ</t>
    </rPh>
    <rPh sb="13" eb="15">
      <t>タカサゴ</t>
    </rPh>
    <rPh sb="16" eb="17">
      <t>ハ</t>
    </rPh>
    <rPh sb="18" eb="20">
      <t>ブタイ</t>
    </rPh>
    <rPh sb="21" eb="24">
      <t>アイコウカ</t>
    </rPh>
    <rPh sb="26" eb="27">
      <t>ニン</t>
    </rPh>
    <phoneticPr fontId="1"/>
  </si>
  <si>
    <t>石の宝殿の魅力クイズラリーで　来月1日から開催</t>
    <rPh sb="0" eb="1">
      <t>イシ</t>
    </rPh>
    <rPh sb="2" eb="4">
      <t>ホウデン</t>
    </rPh>
    <rPh sb="5" eb="7">
      <t>ミリョク</t>
    </rPh>
    <rPh sb="15" eb="17">
      <t>ライゲツ</t>
    </rPh>
    <rPh sb="18" eb="19">
      <t>ニチ</t>
    </rPh>
    <rPh sb="21" eb="23">
      <t>カイサイ</t>
    </rPh>
    <phoneticPr fontId="1"/>
  </si>
  <si>
    <t>木のぬくもり感じて　姫路出身の木工家・野間さんが個展　高砂　家具や弁当箱など250点</t>
    <rPh sb="0" eb="1">
      <t>キ</t>
    </rPh>
    <rPh sb="6" eb="7">
      <t>カン</t>
    </rPh>
    <rPh sb="10" eb="12">
      <t>ヒメジ</t>
    </rPh>
    <rPh sb="12" eb="14">
      <t>シュッシン</t>
    </rPh>
    <rPh sb="15" eb="17">
      <t>モッコウ</t>
    </rPh>
    <rPh sb="17" eb="18">
      <t>カ</t>
    </rPh>
    <rPh sb="19" eb="21">
      <t>ノマ</t>
    </rPh>
    <rPh sb="24" eb="26">
      <t>コテン</t>
    </rPh>
    <rPh sb="27" eb="29">
      <t>タカサゴ</t>
    </rPh>
    <rPh sb="30" eb="32">
      <t>カグ</t>
    </rPh>
    <rPh sb="33" eb="35">
      <t>ベントウ</t>
    </rPh>
    <rPh sb="35" eb="36">
      <t>バコ</t>
    </rPh>
    <rPh sb="41" eb="42">
      <t>テン</t>
    </rPh>
    <phoneticPr fontId="1"/>
  </si>
  <si>
    <t>神戸</t>
    <rPh sb="0" eb="2">
      <t>コウベ</t>
    </rPh>
    <phoneticPr fontId="1"/>
  </si>
  <si>
    <t>森はな作品感想文　入賞者10人決まる</t>
    <rPh sb="0" eb="1">
      <t>モリ</t>
    </rPh>
    <rPh sb="3" eb="5">
      <t>サクヒン</t>
    </rPh>
    <rPh sb="5" eb="8">
      <t>カンソウブン</t>
    </rPh>
    <rPh sb="9" eb="12">
      <t>ニュウショウシャ</t>
    </rPh>
    <rPh sb="14" eb="15">
      <t>ニン</t>
    </rPh>
    <rPh sb="15" eb="16">
      <t>キ</t>
    </rPh>
    <phoneticPr fontId="1"/>
  </si>
  <si>
    <t>読売</t>
    <rPh sb="0" eb="2">
      <t>ヨミウリ</t>
    </rPh>
    <phoneticPr fontId="1"/>
  </si>
  <si>
    <t>高砂市長賞に枚田さん　森はな感想文コン　受賞作決まる</t>
    <rPh sb="0" eb="2">
      <t>タカサゴ</t>
    </rPh>
    <rPh sb="2" eb="4">
      <t>シチョウ</t>
    </rPh>
    <rPh sb="4" eb="5">
      <t>ショウ</t>
    </rPh>
    <rPh sb="6" eb="8">
      <t>ヒラタ</t>
    </rPh>
    <rPh sb="11" eb="12">
      <t>モリ</t>
    </rPh>
    <rPh sb="14" eb="17">
      <t>カンソウブン</t>
    </rPh>
    <rPh sb="20" eb="23">
      <t>ジュショウサク</t>
    </rPh>
    <rPh sb="23" eb="24">
      <t>キ</t>
    </rPh>
    <phoneticPr fontId="1"/>
  </si>
  <si>
    <t>毎日</t>
    <rPh sb="0" eb="2">
      <t>マイニチ</t>
    </rPh>
    <phoneticPr fontId="1"/>
  </si>
  <si>
    <t>東播磨の原風景110点　高砂の画家が神戸で水彩画展</t>
    <rPh sb="0" eb="1">
      <t>ヒガシ</t>
    </rPh>
    <rPh sb="1" eb="3">
      <t>ハリマ</t>
    </rPh>
    <rPh sb="4" eb="7">
      <t>ゲンフウケイ</t>
    </rPh>
    <rPh sb="10" eb="11">
      <t>テン</t>
    </rPh>
    <rPh sb="12" eb="14">
      <t>タカサゴ</t>
    </rPh>
    <rPh sb="15" eb="17">
      <t>ガカ</t>
    </rPh>
    <rPh sb="18" eb="20">
      <t>コウベ</t>
    </rPh>
    <rPh sb="21" eb="24">
      <t>スイサイガ</t>
    </rPh>
    <rPh sb="24" eb="25">
      <t>テン</t>
    </rPh>
    <phoneticPr fontId="1"/>
  </si>
  <si>
    <t>まちをあるけば　時代とともに煙突伸び縮み　高砂の製紙工場</t>
    <rPh sb="8" eb="10">
      <t>ジダイ</t>
    </rPh>
    <rPh sb="14" eb="16">
      <t>エントツ</t>
    </rPh>
    <rPh sb="16" eb="17">
      <t>ノ</t>
    </rPh>
    <rPh sb="18" eb="19">
      <t>チヂ</t>
    </rPh>
    <rPh sb="21" eb="23">
      <t>タカサゴ</t>
    </rPh>
    <rPh sb="24" eb="26">
      <t>セイシ</t>
    </rPh>
    <rPh sb="26" eb="28">
      <t>コウジョウ</t>
    </rPh>
    <phoneticPr fontId="1"/>
  </si>
  <si>
    <t>2018はりまの秋祭り　下　高砂市</t>
    <rPh sb="8" eb="10">
      <t>アキマツ</t>
    </rPh>
    <rPh sb="12" eb="13">
      <t>ゲ</t>
    </rPh>
    <rPh sb="14" eb="17">
      <t>タカサゴシ</t>
    </rPh>
    <phoneticPr fontId="1"/>
  </si>
  <si>
    <t>海中で分解するプラスチック　カネカ、生産5倍に　高砂工業所の設備増強へ</t>
    <rPh sb="0" eb="2">
      <t>カイチュウ</t>
    </rPh>
    <rPh sb="3" eb="5">
      <t>ブンカイ</t>
    </rPh>
    <rPh sb="18" eb="20">
      <t>セイサン</t>
    </rPh>
    <rPh sb="21" eb="22">
      <t>バイ</t>
    </rPh>
    <rPh sb="24" eb="26">
      <t>タカサゴ</t>
    </rPh>
    <rPh sb="26" eb="29">
      <t>コウギョウショ</t>
    </rPh>
    <rPh sb="30" eb="32">
      <t>セツビ</t>
    </rPh>
    <rPh sb="32" eb="34">
      <t>ゾウキョウ</t>
    </rPh>
    <phoneticPr fontId="1"/>
  </si>
  <si>
    <t>神戸</t>
    <rPh sb="0" eb="2">
      <t>コウベ</t>
    </rPh>
    <phoneticPr fontId="1"/>
  </si>
  <si>
    <t>週末お出かけしませんか　JR曽根駅前たそがれコンサート2018</t>
    <rPh sb="0" eb="2">
      <t>シュウマツ</t>
    </rPh>
    <rPh sb="3" eb="4">
      <t>デ</t>
    </rPh>
    <rPh sb="14" eb="16">
      <t>ソネ</t>
    </rPh>
    <rPh sb="16" eb="18">
      <t>エキマエ</t>
    </rPh>
    <phoneticPr fontId="1"/>
  </si>
  <si>
    <t>毎日</t>
    <rPh sb="0" eb="2">
      <t>マイニチ</t>
    </rPh>
    <phoneticPr fontId="1"/>
  </si>
  <si>
    <t>JR曽根駅130年　活性化へ演奏会　老人会や子ども会協力</t>
    <rPh sb="2" eb="4">
      <t>ソネ</t>
    </rPh>
    <rPh sb="4" eb="5">
      <t>エキ</t>
    </rPh>
    <rPh sb="8" eb="9">
      <t>ネン</t>
    </rPh>
    <rPh sb="10" eb="13">
      <t>カッセイカ</t>
    </rPh>
    <rPh sb="14" eb="17">
      <t>エンソウカイ</t>
    </rPh>
    <rPh sb="18" eb="21">
      <t>ロウジンカイ</t>
    </rPh>
    <rPh sb="22" eb="23">
      <t>コ</t>
    </rPh>
    <rPh sb="25" eb="26">
      <t>カイ</t>
    </rPh>
    <rPh sb="26" eb="28">
      <t>キョウリョク</t>
    </rPh>
    <phoneticPr fontId="1"/>
  </si>
  <si>
    <t>神戸</t>
    <rPh sb="0" eb="2">
      <t>コウベ</t>
    </rPh>
    <phoneticPr fontId="1"/>
  </si>
  <si>
    <t>大地震想定し、救助訓練</t>
    <rPh sb="0" eb="3">
      <t>ダイジシン</t>
    </rPh>
    <rPh sb="3" eb="5">
      <t>ソウテイ</t>
    </rPh>
    <rPh sb="7" eb="9">
      <t>キュウジョ</t>
    </rPh>
    <rPh sb="9" eb="11">
      <t>クンレン</t>
    </rPh>
    <phoneticPr fontId="1"/>
  </si>
  <si>
    <t>2019年度公立高校全日制進学希望調査</t>
    <rPh sb="4" eb="5">
      <t>ネン</t>
    </rPh>
    <rPh sb="5" eb="6">
      <t>ド</t>
    </rPh>
    <rPh sb="6" eb="8">
      <t>コウリツ</t>
    </rPh>
    <rPh sb="8" eb="10">
      <t>コウコウ</t>
    </rPh>
    <rPh sb="10" eb="13">
      <t>ゼンニチセイ</t>
    </rPh>
    <rPh sb="13" eb="15">
      <t>シンガク</t>
    </rPh>
    <rPh sb="15" eb="17">
      <t>キボウ</t>
    </rPh>
    <rPh sb="17" eb="19">
      <t>チョウサ</t>
    </rPh>
    <phoneticPr fontId="1"/>
  </si>
  <si>
    <t>高校進学希望調査</t>
    <rPh sb="0" eb="2">
      <t>コウコウ</t>
    </rPh>
    <rPh sb="2" eb="4">
      <t>シンガク</t>
    </rPh>
    <rPh sb="4" eb="6">
      <t>キボウ</t>
    </rPh>
    <rPh sb="6" eb="8">
      <t>チョウサ</t>
    </rPh>
    <phoneticPr fontId="1"/>
  </si>
  <si>
    <t>朝日</t>
    <rPh sb="0" eb="2">
      <t>アサヒ</t>
    </rPh>
    <phoneticPr fontId="1"/>
  </si>
  <si>
    <t>産経</t>
    <rPh sb="0" eb="2">
      <t>サンケイ</t>
    </rPh>
    <phoneticPr fontId="1"/>
  </si>
  <si>
    <t>19年度公立高進学希望調査</t>
    <rPh sb="2" eb="3">
      <t>ネン</t>
    </rPh>
    <rPh sb="3" eb="4">
      <t>ド</t>
    </rPh>
    <rPh sb="4" eb="6">
      <t>コウリツ</t>
    </rPh>
    <rPh sb="6" eb="7">
      <t>コウ</t>
    </rPh>
    <rPh sb="7" eb="9">
      <t>シンガク</t>
    </rPh>
    <rPh sb="9" eb="11">
      <t>キボウ</t>
    </rPh>
    <rPh sb="11" eb="13">
      <t>チョウサ</t>
    </rPh>
    <phoneticPr fontId="1"/>
  </si>
  <si>
    <t>公立高進学希望など調査　県教委</t>
    <rPh sb="0" eb="2">
      <t>コウリツ</t>
    </rPh>
    <rPh sb="2" eb="3">
      <t>コウ</t>
    </rPh>
    <rPh sb="3" eb="5">
      <t>シンガク</t>
    </rPh>
    <rPh sb="5" eb="7">
      <t>キボウ</t>
    </rPh>
    <rPh sb="9" eb="11">
      <t>チョウサ</t>
    </rPh>
    <rPh sb="12" eb="15">
      <t>ケンキョウイ</t>
    </rPh>
    <phoneticPr fontId="1"/>
  </si>
  <si>
    <t>読売</t>
    <rPh sb="0" eb="2">
      <t>ヨミウリ</t>
    </rPh>
    <phoneticPr fontId="1"/>
  </si>
  <si>
    <t>来春の公立高校進学希望調査　9月1日現在、県教委調べ</t>
    <rPh sb="0" eb="2">
      <t>ライシュン</t>
    </rPh>
    <rPh sb="3" eb="5">
      <t>コウリツ</t>
    </rPh>
    <rPh sb="5" eb="7">
      <t>コウコウ</t>
    </rPh>
    <rPh sb="7" eb="9">
      <t>シンガク</t>
    </rPh>
    <rPh sb="9" eb="11">
      <t>キボウ</t>
    </rPh>
    <rPh sb="11" eb="13">
      <t>チョウサ</t>
    </rPh>
    <rPh sb="15" eb="16">
      <t>ガツ</t>
    </rPh>
    <rPh sb="17" eb="18">
      <t>ニチ</t>
    </rPh>
    <rPh sb="18" eb="20">
      <t>ゲンザイ</t>
    </rPh>
    <rPh sb="21" eb="24">
      <t>ケンキョウイ</t>
    </rPh>
    <rPh sb="24" eb="25">
      <t>シラ</t>
    </rPh>
    <phoneticPr fontId="1"/>
  </si>
  <si>
    <t>「多くの場数　地元に感謝」　高校生漫才コンビ「アンドロイド」　加古川市長に大会優勝報告</t>
    <rPh sb="1" eb="2">
      <t>オオ</t>
    </rPh>
    <rPh sb="4" eb="6">
      <t>バカズ</t>
    </rPh>
    <rPh sb="7" eb="9">
      <t>ジモト</t>
    </rPh>
    <rPh sb="10" eb="12">
      <t>カンシャ</t>
    </rPh>
    <rPh sb="14" eb="17">
      <t>コウコウセイ</t>
    </rPh>
    <rPh sb="17" eb="19">
      <t>マンザイ</t>
    </rPh>
    <rPh sb="31" eb="36">
      <t>カコガワシチョウ</t>
    </rPh>
    <rPh sb="37" eb="39">
      <t>タイカイ</t>
    </rPh>
    <rPh sb="39" eb="41">
      <t>ユウショウ</t>
    </rPh>
    <rPh sb="41" eb="43">
      <t>ホウコク</t>
    </rPh>
    <phoneticPr fontId="1"/>
  </si>
  <si>
    <t>土嚢設置や船に避難勧告　台風24号　豪雨や高潮に備え</t>
    <rPh sb="0" eb="2">
      <t>ドノウ</t>
    </rPh>
    <rPh sb="2" eb="4">
      <t>セッチ</t>
    </rPh>
    <rPh sb="5" eb="6">
      <t>フネ</t>
    </rPh>
    <rPh sb="7" eb="9">
      <t>ヒナン</t>
    </rPh>
    <rPh sb="9" eb="11">
      <t>カンコク</t>
    </rPh>
    <rPh sb="12" eb="14">
      <t>タイフウ</t>
    </rPh>
    <rPh sb="16" eb="17">
      <t>ゴウ</t>
    </rPh>
    <rPh sb="18" eb="20">
      <t>ゴウウ</t>
    </rPh>
    <rPh sb="21" eb="23">
      <t>タカシオ</t>
    </rPh>
    <rPh sb="24" eb="25">
      <t>ソナ</t>
    </rPh>
    <phoneticPr fontId="1"/>
  </si>
  <si>
    <t>朝日</t>
    <rPh sb="0" eb="2">
      <t>アサヒ</t>
    </rPh>
    <phoneticPr fontId="1"/>
  </si>
  <si>
    <t>はりまdeスイーツ　モンシェリーのフルーツパフェ　幸せな気分になる山盛り</t>
    <rPh sb="25" eb="26">
      <t>シアワ</t>
    </rPh>
    <rPh sb="28" eb="30">
      <t>キブン</t>
    </rPh>
    <rPh sb="33" eb="35">
      <t>ヤマモ</t>
    </rPh>
    <phoneticPr fontId="1"/>
  </si>
  <si>
    <t>神戸</t>
    <rPh sb="0" eb="2">
      <t>コウベ</t>
    </rPh>
    <phoneticPr fontId="1"/>
  </si>
  <si>
    <t>森はな作品感想文　児童の力作10点　入賞作に決まる</t>
    <rPh sb="0" eb="1">
      <t>モリ</t>
    </rPh>
    <rPh sb="3" eb="5">
      <t>サクヒン</t>
    </rPh>
    <rPh sb="5" eb="8">
      <t>カンソウブン</t>
    </rPh>
    <rPh sb="9" eb="11">
      <t>ジドウ</t>
    </rPh>
    <rPh sb="12" eb="14">
      <t>リキサク</t>
    </rPh>
    <rPh sb="16" eb="17">
      <t>テン</t>
    </rPh>
    <rPh sb="18" eb="20">
      <t>ニュウショウ</t>
    </rPh>
    <rPh sb="20" eb="21">
      <t>サク</t>
    </rPh>
    <rPh sb="22" eb="23">
      <t>キ</t>
    </rPh>
    <phoneticPr fontId="1"/>
  </si>
  <si>
    <t>神戸</t>
    <rPh sb="0" eb="2">
      <t>コウベ</t>
    </rPh>
    <phoneticPr fontId="1"/>
  </si>
  <si>
    <t>わが町リポート　【高砂市】平和願い、戦没者慰霊祭</t>
    <rPh sb="2" eb="3">
      <t>マチ</t>
    </rPh>
    <rPh sb="9" eb="12">
      <t>タカサゴシ</t>
    </rPh>
    <rPh sb="13" eb="15">
      <t>ヘイワ</t>
    </rPh>
    <rPh sb="15" eb="16">
      <t>ネガ</t>
    </rPh>
    <rPh sb="18" eb="21">
      <t>センボツシャ</t>
    </rPh>
    <rPh sb="21" eb="23">
      <t>イレイ</t>
    </rPh>
    <rPh sb="23" eb="24">
      <t>サイ</t>
    </rPh>
    <phoneticPr fontId="1"/>
  </si>
  <si>
    <t>高砂市議選で公報の配布漏れ</t>
    <rPh sb="0" eb="5">
      <t>タカサゴシギセン</t>
    </rPh>
    <rPh sb="6" eb="8">
      <t>コウホウ</t>
    </rPh>
    <rPh sb="9" eb="11">
      <t>ハイフ</t>
    </rPh>
    <rPh sb="11" eb="12">
      <t>モ</t>
    </rPh>
    <phoneticPr fontId="1"/>
  </si>
  <si>
    <t>赤字続く高砂市民病院　民営化含め議論　検討委発足へ</t>
    <rPh sb="0" eb="2">
      <t>アカジ</t>
    </rPh>
    <rPh sb="2" eb="3">
      <t>ツヅ</t>
    </rPh>
    <rPh sb="4" eb="6">
      <t>タカサゴ</t>
    </rPh>
    <rPh sb="6" eb="8">
      <t>シミン</t>
    </rPh>
    <rPh sb="8" eb="10">
      <t>ビョウイン</t>
    </rPh>
    <rPh sb="11" eb="14">
      <t>ミンエイカ</t>
    </rPh>
    <rPh sb="14" eb="15">
      <t>フク</t>
    </rPh>
    <rPh sb="16" eb="18">
      <t>ギロン</t>
    </rPh>
    <rPh sb="19" eb="22">
      <t>ケントウイ</t>
    </rPh>
    <rPh sb="22" eb="24">
      <t>ホッソク</t>
    </rPh>
    <phoneticPr fontId="1"/>
  </si>
  <si>
    <t>朝日</t>
    <rPh sb="0" eb="2">
      <t>アサヒ</t>
    </rPh>
    <phoneticPr fontId="1"/>
  </si>
  <si>
    <t>病院経営改善と広域ごみ処理施設　高砂市会が特別委設置</t>
    <rPh sb="0" eb="2">
      <t>ビョウイン</t>
    </rPh>
    <rPh sb="2" eb="4">
      <t>ケイエイ</t>
    </rPh>
    <rPh sb="4" eb="6">
      <t>カイゼン</t>
    </rPh>
    <rPh sb="7" eb="9">
      <t>コウイキ</t>
    </rPh>
    <rPh sb="11" eb="13">
      <t>ショリ</t>
    </rPh>
    <rPh sb="13" eb="15">
      <t>シセツ</t>
    </rPh>
    <rPh sb="16" eb="18">
      <t>タカサゴ</t>
    </rPh>
    <rPh sb="18" eb="20">
      <t>シカイ</t>
    </rPh>
    <rPh sb="21" eb="24">
      <t>トクベツイ</t>
    </rPh>
    <rPh sb="24" eb="26">
      <t>セッチ</t>
    </rPh>
    <phoneticPr fontId="1"/>
  </si>
  <si>
    <t>高砂市議会が閉会</t>
    <rPh sb="0" eb="3">
      <t>タカサゴシ</t>
    </rPh>
    <rPh sb="3" eb="5">
      <t>ギカイ</t>
    </rPh>
    <rPh sb="6" eb="8">
      <t>ヘイカイ</t>
    </rPh>
    <phoneticPr fontId="1"/>
  </si>
  <si>
    <t>神戸</t>
    <rPh sb="0" eb="2">
      <t>コウベ</t>
    </rPh>
    <phoneticPr fontId="1"/>
  </si>
  <si>
    <t>台風、週末に接近予想　祭りへの影響懸念</t>
    <rPh sb="0" eb="2">
      <t>タイフウ</t>
    </rPh>
    <rPh sb="3" eb="5">
      <t>シュウマツ</t>
    </rPh>
    <rPh sb="6" eb="8">
      <t>セッキン</t>
    </rPh>
    <rPh sb="8" eb="10">
      <t>ヨソウ</t>
    </rPh>
    <rPh sb="11" eb="12">
      <t>マツ</t>
    </rPh>
    <rPh sb="15" eb="17">
      <t>エイキョウ</t>
    </rPh>
    <rPh sb="17" eb="19">
      <t>ケネン</t>
    </rPh>
    <phoneticPr fontId="1"/>
  </si>
  <si>
    <t>JABA高砂　あす開幕　全播磨野球団と関メディ学院が出場</t>
    <rPh sb="4" eb="6">
      <t>タカサゴ</t>
    </rPh>
    <rPh sb="9" eb="11">
      <t>カイマク</t>
    </rPh>
    <rPh sb="12" eb="13">
      <t>ゼン</t>
    </rPh>
    <rPh sb="13" eb="15">
      <t>ハリマ</t>
    </rPh>
    <rPh sb="15" eb="17">
      <t>ヤキュウ</t>
    </rPh>
    <rPh sb="17" eb="18">
      <t>ダン</t>
    </rPh>
    <rPh sb="19" eb="20">
      <t>カン</t>
    </rPh>
    <rPh sb="23" eb="25">
      <t>ガクイン</t>
    </rPh>
    <rPh sb="26" eb="28">
      <t>シュツジョウ</t>
    </rPh>
    <phoneticPr fontId="1"/>
  </si>
  <si>
    <t>毎日</t>
    <rPh sb="0" eb="2">
      <t>マイニチ</t>
    </rPh>
    <phoneticPr fontId="1"/>
  </si>
  <si>
    <t>竜山石の魅力タイルに　加古川の会社　高校生との研究発展させ　高砂産の素材「地域発展に」</t>
    <rPh sb="0" eb="2">
      <t>タツヤマ</t>
    </rPh>
    <rPh sb="2" eb="3">
      <t>イシ</t>
    </rPh>
    <rPh sb="4" eb="6">
      <t>ミリョク</t>
    </rPh>
    <rPh sb="11" eb="14">
      <t>カコガワ</t>
    </rPh>
    <rPh sb="15" eb="17">
      <t>カイシャ</t>
    </rPh>
    <rPh sb="18" eb="21">
      <t>コウコウセイ</t>
    </rPh>
    <rPh sb="23" eb="25">
      <t>ケンキュウ</t>
    </rPh>
    <rPh sb="25" eb="27">
      <t>ハッテン</t>
    </rPh>
    <rPh sb="30" eb="32">
      <t>タカサゴ</t>
    </rPh>
    <rPh sb="32" eb="33">
      <t>サン</t>
    </rPh>
    <rPh sb="34" eb="36">
      <t>ソザイ</t>
    </rPh>
    <rPh sb="37" eb="39">
      <t>チイキ</t>
    </rPh>
    <rPh sb="39" eb="41">
      <t>ハッテン</t>
    </rPh>
    <phoneticPr fontId="1"/>
  </si>
  <si>
    <t>朝日</t>
    <rPh sb="0" eb="2">
      <t>アサヒ</t>
    </rPh>
    <phoneticPr fontId="1"/>
  </si>
  <si>
    <t>松陽高生が「歯固め石」制作　竜山石活用　生石神社できょうから配布　飲み込まない大きさに</t>
    <rPh sb="0" eb="2">
      <t>ショウヨウ</t>
    </rPh>
    <rPh sb="2" eb="4">
      <t>コウセイ</t>
    </rPh>
    <rPh sb="6" eb="7">
      <t>ハ</t>
    </rPh>
    <rPh sb="7" eb="8">
      <t>ガタ</t>
    </rPh>
    <rPh sb="9" eb="10">
      <t>イシ</t>
    </rPh>
    <rPh sb="11" eb="13">
      <t>セイサク</t>
    </rPh>
    <rPh sb="14" eb="16">
      <t>タツヤマ</t>
    </rPh>
    <rPh sb="16" eb="17">
      <t>イシ</t>
    </rPh>
    <rPh sb="17" eb="19">
      <t>カツヨウ</t>
    </rPh>
    <rPh sb="20" eb="21">
      <t>イ</t>
    </rPh>
    <rPh sb="21" eb="22">
      <t>イシ</t>
    </rPh>
    <rPh sb="22" eb="24">
      <t>ジンジャ</t>
    </rPh>
    <rPh sb="30" eb="32">
      <t>ハイフ</t>
    </rPh>
    <rPh sb="33" eb="34">
      <t>ノ</t>
    </rPh>
    <rPh sb="35" eb="36">
      <t>コ</t>
    </rPh>
    <rPh sb="39" eb="40">
      <t>オオ</t>
    </rPh>
    <phoneticPr fontId="1"/>
  </si>
  <si>
    <t>神戸</t>
    <rPh sb="0" eb="2">
      <t>コウベ</t>
    </rPh>
    <phoneticPr fontId="1"/>
  </si>
  <si>
    <t>地震想定　災害救助の連携訓練　高砂署員ら　解体予定の建物利用</t>
    <rPh sb="0" eb="2">
      <t>ジシン</t>
    </rPh>
    <rPh sb="2" eb="4">
      <t>ソウテイ</t>
    </rPh>
    <rPh sb="5" eb="7">
      <t>サイガイ</t>
    </rPh>
    <rPh sb="7" eb="9">
      <t>キュウジョ</t>
    </rPh>
    <rPh sb="10" eb="12">
      <t>レンケイ</t>
    </rPh>
    <rPh sb="12" eb="14">
      <t>クンレン</t>
    </rPh>
    <rPh sb="15" eb="19">
      <t>タカサゴショイン</t>
    </rPh>
    <rPh sb="21" eb="23">
      <t>カイタイ</t>
    </rPh>
    <rPh sb="23" eb="25">
      <t>ヨテイ</t>
    </rPh>
    <rPh sb="26" eb="28">
      <t>タテモノ</t>
    </rPh>
    <rPh sb="28" eb="30">
      <t>リヨウ</t>
    </rPh>
    <phoneticPr fontId="1"/>
  </si>
  <si>
    <t>地域の掲示板　高砂　「データから考える向島公園周辺のこれからの使い方について」意見交換会</t>
    <rPh sb="0" eb="2">
      <t>チイキ</t>
    </rPh>
    <rPh sb="3" eb="6">
      <t>ケイジバン</t>
    </rPh>
    <rPh sb="7" eb="9">
      <t>タカサゴ</t>
    </rPh>
    <rPh sb="16" eb="17">
      <t>カンガ</t>
    </rPh>
    <rPh sb="19" eb="21">
      <t>ムコウジマ</t>
    </rPh>
    <rPh sb="21" eb="23">
      <t>コウエン</t>
    </rPh>
    <rPh sb="23" eb="25">
      <t>シュウヘン</t>
    </rPh>
    <rPh sb="31" eb="32">
      <t>ツカ</t>
    </rPh>
    <rPh sb="33" eb="34">
      <t>カタ</t>
    </rPh>
    <rPh sb="39" eb="41">
      <t>イケン</t>
    </rPh>
    <rPh sb="41" eb="43">
      <t>コウカン</t>
    </rPh>
    <rPh sb="43" eb="44">
      <t>カイ</t>
    </rPh>
    <phoneticPr fontId="1"/>
  </si>
  <si>
    <t>はりま祭　勇壮に、華麗に　仁輪加太鼓　高砂</t>
    <rPh sb="3" eb="4">
      <t>マツ</t>
    </rPh>
    <rPh sb="5" eb="7">
      <t>ユウソウ</t>
    </rPh>
    <rPh sb="9" eb="11">
      <t>カレイ</t>
    </rPh>
    <rPh sb="13" eb="14">
      <t>ニ</t>
    </rPh>
    <rPh sb="14" eb="15">
      <t>ワ</t>
    </rPh>
    <rPh sb="15" eb="16">
      <t>カ</t>
    </rPh>
    <rPh sb="16" eb="18">
      <t>ダイコ</t>
    </rPh>
    <rPh sb="19" eb="21">
      <t>タカサゴ</t>
    </rPh>
    <phoneticPr fontId="1"/>
  </si>
  <si>
    <t>読売</t>
    <rPh sb="0" eb="2">
      <t>ヨミウリ</t>
    </rPh>
    <phoneticPr fontId="1"/>
  </si>
  <si>
    <t>はりまの秋祭り2018　響く掛け声　華麗に躍動　りりしく男装の女児舞う　高砂・荒井神社の仁輪加太鼓</t>
    <rPh sb="4" eb="6">
      <t>アキマツ</t>
    </rPh>
    <rPh sb="12" eb="13">
      <t>ヒビ</t>
    </rPh>
    <rPh sb="14" eb="15">
      <t>カ</t>
    </rPh>
    <rPh sb="16" eb="17">
      <t>ゴエ</t>
    </rPh>
    <rPh sb="18" eb="20">
      <t>カレイ</t>
    </rPh>
    <rPh sb="21" eb="23">
      <t>ヤクドウ</t>
    </rPh>
    <rPh sb="28" eb="30">
      <t>ダンソウ</t>
    </rPh>
    <rPh sb="31" eb="33">
      <t>ジョジ</t>
    </rPh>
    <rPh sb="33" eb="34">
      <t>マ</t>
    </rPh>
    <rPh sb="36" eb="38">
      <t>タカサゴ</t>
    </rPh>
    <rPh sb="39" eb="41">
      <t>アライ</t>
    </rPh>
    <rPh sb="41" eb="43">
      <t>ジンジャ</t>
    </rPh>
    <rPh sb="44" eb="45">
      <t>ニ</t>
    </rPh>
    <rPh sb="45" eb="46">
      <t>ワ</t>
    </rPh>
    <rPh sb="46" eb="47">
      <t>カ</t>
    </rPh>
    <rPh sb="47" eb="49">
      <t>ダイコ</t>
    </rPh>
    <phoneticPr fontId="1"/>
  </si>
  <si>
    <t>神戸</t>
    <rPh sb="0" eb="2">
      <t>コウベ</t>
    </rPh>
    <phoneticPr fontId="1"/>
  </si>
  <si>
    <t>はりまの秋祭り2018　屋台練りや郷土芸能披露　高砂・小松原三社大神社</t>
    <rPh sb="4" eb="6">
      <t>アキマツ</t>
    </rPh>
    <rPh sb="12" eb="14">
      <t>ヤタイ</t>
    </rPh>
    <rPh sb="14" eb="15">
      <t>ネ</t>
    </rPh>
    <rPh sb="17" eb="19">
      <t>キョウド</t>
    </rPh>
    <rPh sb="19" eb="21">
      <t>ゲイノウ</t>
    </rPh>
    <rPh sb="21" eb="23">
      <t>ヒロウ</t>
    </rPh>
    <rPh sb="24" eb="26">
      <t>タカサゴ</t>
    </rPh>
    <rPh sb="27" eb="30">
      <t>コマツバラ</t>
    </rPh>
    <rPh sb="30" eb="32">
      <t>サンシャ</t>
    </rPh>
    <rPh sb="32" eb="33">
      <t>ダイ</t>
    </rPh>
    <rPh sb="33" eb="35">
      <t>ジンジャ</t>
    </rPh>
    <phoneticPr fontId="1"/>
  </si>
  <si>
    <t>はりまの秋祭り2018　14、15日　大塩天満宮で本番　毛獅子舞「稽古上げ」</t>
    <rPh sb="4" eb="6">
      <t>アキマツ</t>
    </rPh>
    <rPh sb="17" eb="18">
      <t>ニチ</t>
    </rPh>
    <rPh sb="19" eb="21">
      <t>オオシオ</t>
    </rPh>
    <rPh sb="21" eb="24">
      <t>テンマングウ</t>
    </rPh>
    <rPh sb="25" eb="27">
      <t>ホンバン</t>
    </rPh>
    <rPh sb="28" eb="29">
      <t>ケ</t>
    </rPh>
    <rPh sb="29" eb="31">
      <t>シシ</t>
    </rPh>
    <rPh sb="31" eb="32">
      <t>マイ</t>
    </rPh>
    <rPh sb="33" eb="35">
      <t>ケイコ</t>
    </rPh>
    <rPh sb="35" eb="36">
      <t>ア</t>
    </rPh>
    <phoneticPr fontId="1"/>
  </si>
  <si>
    <t>高砂マラソン男女ペア新設　12月2日号砲「結びのまち」PR</t>
    <rPh sb="0" eb="2">
      <t>タカサゴ</t>
    </rPh>
    <rPh sb="6" eb="8">
      <t>ダンジョ</t>
    </rPh>
    <rPh sb="10" eb="12">
      <t>シンセツ</t>
    </rPh>
    <rPh sb="15" eb="16">
      <t>ガツ</t>
    </rPh>
    <rPh sb="17" eb="18">
      <t>ニチ</t>
    </rPh>
    <rPh sb="18" eb="20">
      <t>ゴウホウ</t>
    </rPh>
    <rPh sb="21" eb="22">
      <t>ムス</t>
    </rPh>
    <phoneticPr fontId="1"/>
  </si>
  <si>
    <t>神戸</t>
    <rPh sb="0" eb="2">
      <t>コウベ</t>
    </rPh>
    <phoneticPr fontId="1"/>
  </si>
  <si>
    <t>サイレン　高砂で軽傷ひき逃げ</t>
    <rPh sb="5" eb="7">
      <t>タカサゴ</t>
    </rPh>
    <rPh sb="8" eb="10">
      <t>ケイショウ</t>
    </rPh>
    <rPh sb="12" eb="13">
      <t>ニ</t>
    </rPh>
    <phoneticPr fontId="1"/>
  </si>
  <si>
    <t>「みこしぶり」激しく勇壮に　高砂神社秋祭り</t>
    <rPh sb="7" eb="8">
      <t>ハゲ</t>
    </rPh>
    <rPh sb="10" eb="12">
      <t>ユウソウ</t>
    </rPh>
    <rPh sb="14" eb="16">
      <t>タカサゴ</t>
    </rPh>
    <rPh sb="16" eb="18">
      <t>ジンジャ</t>
    </rPh>
    <rPh sb="18" eb="20">
      <t>アキマツ</t>
    </rPh>
    <phoneticPr fontId="1"/>
  </si>
  <si>
    <t>朝日</t>
    <rPh sb="0" eb="2">
      <t>アサヒ</t>
    </rPh>
    <phoneticPr fontId="1"/>
  </si>
  <si>
    <t>アート　播磨　アート・ギャッベ展</t>
    <rPh sb="4" eb="6">
      <t>ハリマ</t>
    </rPh>
    <rPh sb="15" eb="16">
      <t>テン</t>
    </rPh>
    <phoneticPr fontId="1"/>
  </si>
  <si>
    <t>神戸</t>
    <rPh sb="0" eb="2">
      <t>コウベ</t>
    </rPh>
    <phoneticPr fontId="1"/>
  </si>
  <si>
    <t>はりまカルチャー　音楽　高砂　古民家コンサート鎌田泉・加藤あや子デュオコンサート</t>
    <rPh sb="9" eb="11">
      <t>オンガク</t>
    </rPh>
    <rPh sb="12" eb="14">
      <t>タカサゴ</t>
    </rPh>
    <rPh sb="15" eb="18">
      <t>コミンカ</t>
    </rPh>
    <rPh sb="23" eb="25">
      <t>カマダ</t>
    </rPh>
    <rPh sb="25" eb="26">
      <t>イズミ</t>
    </rPh>
    <rPh sb="27" eb="29">
      <t>カトウ</t>
    </rPh>
    <rPh sb="31" eb="32">
      <t>コ</t>
    </rPh>
    <phoneticPr fontId="1"/>
  </si>
  <si>
    <t>はりま祭　ヨーイヤサ屋台勇壮に　高砂神社</t>
    <rPh sb="3" eb="4">
      <t>マツ</t>
    </rPh>
    <rPh sb="10" eb="12">
      <t>ヤタイ</t>
    </rPh>
    <rPh sb="12" eb="14">
      <t>ユウソウ</t>
    </rPh>
    <rPh sb="16" eb="18">
      <t>タカサゴ</t>
    </rPh>
    <rPh sb="18" eb="20">
      <t>ジンジャ</t>
    </rPh>
    <phoneticPr fontId="1"/>
  </si>
  <si>
    <t>はりまの秋祭り2018　豪華彫刻施す　腰組高欄備え　高砂・伊保西部地区　屋台を大改修　「勢いある練りを披露したい」</t>
    <rPh sb="4" eb="6">
      <t>アキマツ</t>
    </rPh>
    <rPh sb="12" eb="14">
      <t>ゴウカ</t>
    </rPh>
    <rPh sb="14" eb="16">
      <t>チョウコク</t>
    </rPh>
    <rPh sb="16" eb="17">
      <t>ホドコ</t>
    </rPh>
    <rPh sb="19" eb="20">
      <t>コシ</t>
    </rPh>
    <rPh sb="20" eb="21">
      <t>クミ</t>
    </rPh>
    <rPh sb="21" eb="23">
      <t>コウラン</t>
    </rPh>
    <rPh sb="23" eb="24">
      <t>ソナ</t>
    </rPh>
    <rPh sb="26" eb="28">
      <t>タカサゴ</t>
    </rPh>
    <rPh sb="29" eb="31">
      <t>イホ</t>
    </rPh>
    <rPh sb="31" eb="33">
      <t>セイブ</t>
    </rPh>
    <rPh sb="33" eb="35">
      <t>チク</t>
    </rPh>
    <rPh sb="36" eb="38">
      <t>ヤタイ</t>
    </rPh>
    <rPh sb="39" eb="42">
      <t>ダイカイシュウ</t>
    </rPh>
    <rPh sb="44" eb="45">
      <t>イキオ</t>
    </rPh>
    <rPh sb="48" eb="49">
      <t>ネ</t>
    </rPh>
    <rPh sb="51" eb="53">
      <t>ヒロウ</t>
    </rPh>
    <phoneticPr fontId="1"/>
  </si>
  <si>
    <t>はりまの秋祭り2018　豪快　雨のみこしぶり　高砂神社・宵宮「神幸祭」で幕開け　「チョーサー」掛け声威勢良く　</t>
    <rPh sb="4" eb="6">
      <t>アキマツ</t>
    </rPh>
    <rPh sb="12" eb="14">
      <t>ゴウカイ</t>
    </rPh>
    <rPh sb="15" eb="16">
      <t>アメ</t>
    </rPh>
    <rPh sb="23" eb="25">
      <t>タカサゴ</t>
    </rPh>
    <rPh sb="25" eb="27">
      <t>ジンジャ</t>
    </rPh>
    <rPh sb="28" eb="29">
      <t>ヨイ</t>
    </rPh>
    <rPh sb="31" eb="32">
      <t>カミ</t>
    </rPh>
    <rPh sb="32" eb="33">
      <t>サイワイ</t>
    </rPh>
    <rPh sb="33" eb="34">
      <t>サイ</t>
    </rPh>
    <rPh sb="36" eb="38">
      <t>マクア</t>
    </rPh>
    <rPh sb="47" eb="48">
      <t>カ</t>
    </rPh>
    <rPh sb="49" eb="50">
      <t>ゴエ</t>
    </rPh>
    <rPh sb="50" eb="52">
      <t>イセイ</t>
    </rPh>
    <rPh sb="52" eb="53">
      <t>ヨ</t>
    </rPh>
    <phoneticPr fontId="1"/>
  </si>
  <si>
    <t>屋台9台が次々宮入り　高砂神社本宮　掛け声勇ましく</t>
    <rPh sb="0" eb="2">
      <t>ヤタイ</t>
    </rPh>
    <rPh sb="3" eb="4">
      <t>ダイ</t>
    </rPh>
    <rPh sb="5" eb="7">
      <t>ツギツギ</t>
    </rPh>
    <rPh sb="7" eb="9">
      <t>ミヤイリ</t>
    </rPh>
    <rPh sb="11" eb="13">
      <t>タカサゴ</t>
    </rPh>
    <rPh sb="13" eb="15">
      <t>ジンジャ</t>
    </rPh>
    <rPh sb="15" eb="17">
      <t>ホングウ</t>
    </rPh>
    <rPh sb="18" eb="19">
      <t>カ</t>
    </rPh>
    <rPh sb="20" eb="21">
      <t>ゴエ</t>
    </rPh>
    <rPh sb="21" eb="22">
      <t>イサ</t>
    </rPh>
    <phoneticPr fontId="1"/>
  </si>
  <si>
    <t>園児60人サツマイモ掘り　高砂　地域住民と一緒に</t>
    <rPh sb="0" eb="2">
      <t>エンジ</t>
    </rPh>
    <rPh sb="4" eb="5">
      <t>ニン</t>
    </rPh>
    <rPh sb="10" eb="11">
      <t>ホ</t>
    </rPh>
    <rPh sb="13" eb="15">
      <t>タカサゴ</t>
    </rPh>
    <rPh sb="16" eb="18">
      <t>チイキ</t>
    </rPh>
    <rPh sb="18" eb="20">
      <t>ジュウミン</t>
    </rPh>
    <rPh sb="21" eb="23">
      <t>イッショ</t>
    </rPh>
    <phoneticPr fontId="1"/>
  </si>
  <si>
    <t>はりまライフ　あれこれ　高砂　読書週間講演会</t>
    <rPh sb="12" eb="14">
      <t>タカサゴ</t>
    </rPh>
    <rPh sb="15" eb="17">
      <t>ドクショ</t>
    </rPh>
    <rPh sb="17" eb="19">
      <t>シュウカン</t>
    </rPh>
    <rPh sb="19" eb="22">
      <t>コウエンカイ</t>
    </rPh>
    <phoneticPr fontId="1"/>
  </si>
  <si>
    <t>読売</t>
    <rPh sb="0" eb="2">
      <t>ヨミウリ</t>
    </rPh>
    <phoneticPr fontId="1"/>
  </si>
  <si>
    <t>はりま文芸　俳句</t>
    <rPh sb="3" eb="5">
      <t>ブンゲイ</t>
    </rPh>
    <rPh sb="6" eb="8">
      <t>ハイク</t>
    </rPh>
    <phoneticPr fontId="1"/>
  </si>
  <si>
    <t>毎日</t>
    <rPh sb="0" eb="2">
      <t>マイニチ</t>
    </rPh>
    <phoneticPr fontId="1"/>
  </si>
  <si>
    <t>稚児宮入り　一ツ物披露　曽根天満宮秋祭り</t>
    <rPh sb="0" eb="2">
      <t>チゴ</t>
    </rPh>
    <rPh sb="2" eb="3">
      <t>ミヤ</t>
    </rPh>
    <rPh sb="3" eb="4">
      <t>イ</t>
    </rPh>
    <rPh sb="6" eb="7">
      <t>ヒト</t>
    </rPh>
    <rPh sb="8" eb="9">
      <t>モノ</t>
    </rPh>
    <rPh sb="9" eb="11">
      <t>ヒロウ</t>
    </rPh>
    <rPh sb="12" eb="14">
      <t>ソネ</t>
    </rPh>
    <rPh sb="14" eb="17">
      <t>テンマングウ</t>
    </rPh>
    <rPh sb="17" eb="19">
      <t>アキマツ</t>
    </rPh>
    <phoneticPr fontId="1"/>
  </si>
  <si>
    <t>高砂・曽根天満宮宵宮　一ツ物神事　鮮やかに</t>
    <rPh sb="0" eb="2">
      <t>タカサゴ</t>
    </rPh>
    <rPh sb="3" eb="5">
      <t>ソネ</t>
    </rPh>
    <rPh sb="5" eb="8">
      <t>テンマングウ</t>
    </rPh>
    <rPh sb="8" eb="9">
      <t>ヨイ</t>
    </rPh>
    <rPh sb="11" eb="12">
      <t>ヒト</t>
    </rPh>
    <rPh sb="13" eb="14">
      <t>モノ</t>
    </rPh>
    <rPh sb="14" eb="16">
      <t>シンジ</t>
    </rPh>
    <rPh sb="17" eb="18">
      <t>アザ</t>
    </rPh>
    <phoneticPr fontId="1"/>
  </si>
  <si>
    <t>神戸</t>
    <rPh sb="0" eb="2">
      <t>コウベ</t>
    </rPh>
    <phoneticPr fontId="1"/>
  </si>
  <si>
    <t>神戸新聞文芸</t>
    <rPh sb="0" eb="2">
      <t>コウベ</t>
    </rPh>
    <rPh sb="2" eb="4">
      <t>シンブン</t>
    </rPh>
    <rPh sb="4" eb="6">
      <t>ブンゲイ</t>
    </rPh>
    <phoneticPr fontId="1"/>
  </si>
  <si>
    <t>はりまの秋祭り2018　きらめく屋台　勇壮練り　曽根天満宮・本宮迎え熱気最高潮　シデ棒揺れ担ぎ手力強く</t>
    <rPh sb="4" eb="6">
      <t>アキマツ</t>
    </rPh>
    <rPh sb="16" eb="18">
      <t>ヤタイ</t>
    </rPh>
    <rPh sb="19" eb="21">
      <t>ユウソウ</t>
    </rPh>
    <rPh sb="21" eb="22">
      <t>ネ</t>
    </rPh>
    <rPh sb="24" eb="26">
      <t>ソネ</t>
    </rPh>
    <rPh sb="26" eb="29">
      <t>テンマングウ</t>
    </rPh>
    <rPh sb="30" eb="32">
      <t>ホングウ</t>
    </rPh>
    <rPh sb="32" eb="33">
      <t>ムカ</t>
    </rPh>
    <rPh sb="34" eb="36">
      <t>ネッキ</t>
    </rPh>
    <rPh sb="36" eb="39">
      <t>サイコウチョウ</t>
    </rPh>
    <rPh sb="42" eb="43">
      <t>ボウ</t>
    </rPh>
    <rPh sb="43" eb="44">
      <t>ユ</t>
    </rPh>
    <rPh sb="45" eb="46">
      <t>カツ</t>
    </rPh>
    <rPh sb="47" eb="48">
      <t>テ</t>
    </rPh>
    <rPh sb="48" eb="50">
      <t>チカラヅヨ</t>
    </rPh>
    <phoneticPr fontId="1"/>
  </si>
  <si>
    <t>ひょうごスポーツ広場</t>
    <rPh sb="8" eb="10">
      <t>ヒロバ</t>
    </rPh>
    <phoneticPr fontId="1"/>
  </si>
  <si>
    <t>神戸</t>
    <rPh sb="0" eb="2">
      <t>コウベ</t>
    </rPh>
    <phoneticPr fontId="1"/>
  </si>
  <si>
    <t>東播文芸</t>
    <rPh sb="0" eb="1">
      <t>トウ</t>
    </rPh>
    <rPh sb="1" eb="2">
      <t>バン</t>
    </rPh>
    <rPh sb="2" eb="4">
      <t>ブンゲイ</t>
    </rPh>
    <phoneticPr fontId="1"/>
  </si>
  <si>
    <t>東播磨ちゃんリアルに登場　舞台トーク撮影裏話も検討　21日明石のイベント</t>
    <rPh sb="0" eb="1">
      <t>ヒガシ</t>
    </rPh>
    <rPh sb="1" eb="3">
      <t>ハリマ</t>
    </rPh>
    <rPh sb="10" eb="12">
      <t>トウジョウ</t>
    </rPh>
    <rPh sb="13" eb="15">
      <t>ブタイ</t>
    </rPh>
    <rPh sb="18" eb="20">
      <t>サツエイ</t>
    </rPh>
    <rPh sb="20" eb="22">
      <t>ウラバナシ</t>
    </rPh>
    <rPh sb="23" eb="25">
      <t>ケントウ</t>
    </rPh>
    <rPh sb="28" eb="29">
      <t>ニチ</t>
    </rPh>
    <rPh sb="29" eb="31">
      <t>アカシ</t>
    </rPh>
    <phoneticPr fontId="1"/>
  </si>
  <si>
    <t>読売</t>
    <rPh sb="0" eb="2">
      <t>ヨミウリ</t>
    </rPh>
    <phoneticPr fontId="1"/>
  </si>
  <si>
    <t>東播各地で菊花展始まる　華やかな大輪　会場彩る</t>
    <rPh sb="0" eb="1">
      <t>トウ</t>
    </rPh>
    <rPh sb="1" eb="2">
      <t>バン</t>
    </rPh>
    <rPh sb="2" eb="4">
      <t>カクチ</t>
    </rPh>
    <rPh sb="5" eb="7">
      <t>キクカ</t>
    </rPh>
    <rPh sb="7" eb="8">
      <t>テン</t>
    </rPh>
    <rPh sb="8" eb="9">
      <t>ハジ</t>
    </rPh>
    <rPh sb="12" eb="13">
      <t>ハナ</t>
    </rPh>
    <rPh sb="16" eb="18">
      <t>タイリン</t>
    </rPh>
    <rPh sb="19" eb="21">
      <t>カイジョウ</t>
    </rPh>
    <rPh sb="21" eb="22">
      <t>イロド</t>
    </rPh>
    <phoneticPr fontId="1"/>
  </si>
  <si>
    <t>神戸</t>
    <rPh sb="0" eb="2">
      <t>コウベ</t>
    </rPh>
    <phoneticPr fontId="1"/>
  </si>
  <si>
    <t>「こどものまち」に市長招待　高砂、2児童が市役所を訪問</t>
    <rPh sb="9" eb="11">
      <t>シチョウ</t>
    </rPh>
    <rPh sb="11" eb="13">
      <t>ショウタイ</t>
    </rPh>
    <rPh sb="14" eb="16">
      <t>タカサゴ</t>
    </rPh>
    <rPh sb="18" eb="20">
      <t>ジドウ</t>
    </rPh>
    <rPh sb="21" eb="24">
      <t>シヤクショ</t>
    </rPh>
    <rPh sb="25" eb="27">
      <t>ホウモン</t>
    </rPh>
    <phoneticPr fontId="1"/>
  </si>
  <si>
    <t>春の高校バレー全日本選手権県大会　組み合わせ抽選　対戦相手決まり闘志</t>
    <rPh sb="0" eb="1">
      <t>ハル</t>
    </rPh>
    <rPh sb="2" eb="4">
      <t>コウコウ</t>
    </rPh>
    <rPh sb="7" eb="10">
      <t>ゼンニホン</t>
    </rPh>
    <rPh sb="10" eb="13">
      <t>センシュケン</t>
    </rPh>
    <rPh sb="13" eb="14">
      <t>ケン</t>
    </rPh>
    <rPh sb="14" eb="16">
      <t>タイカイ</t>
    </rPh>
    <rPh sb="17" eb="18">
      <t>ク</t>
    </rPh>
    <rPh sb="19" eb="20">
      <t>ア</t>
    </rPh>
    <rPh sb="22" eb="24">
      <t>チュウセン</t>
    </rPh>
    <rPh sb="25" eb="27">
      <t>タイセン</t>
    </rPh>
    <rPh sb="27" eb="29">
      <t>アイテ</t>
    </rPh>
    <rPh sb="29" eb="30">
      <t>キ</t>
    </rPh>
    <rPh sb="32" eb="34">
      <t>トウシ</t>
    </rPh>
    <phoneticPr fontId="1"/>
  </si>
  <si>
    <t>産経</t>
    <rPh sb="0" eb="2">
      <t>サンケイ</t>
    </rPh>
    <phoneticPr fontId="1"/>
  </si>
  <si>
    <t>わが町リポート　【高砂市】こども園へ毛獅子がやってきた</t>
    <rPh sb="2" eb="3">
      <t>マチ</t>
    </rPh>
    <rPh sb="9" eb="12">
      <t>タカサゴシ</t>
    </rPh>
    <rPh sb="16" eb="17">
      <t>エン</t>
    </rPh>
    <rPh sb="18" eb="19">
      <t>ケ</t>
    </rPh>
    <rPh sb="19" eb="21">
      <t>ジシ</t>
    </rPh>
    <phoneticPr fontId="1"/>
  </si>
  <si>
    <t>蛭子神社の屋根修復へ　高砂　台風で破損、117年ぶり</t>
    <rPh sb="0" eb="2">
      <t>エビス</t>
    </rPh>
    <rPh sb="2" eb="4">
      <t>ジンジャ</t>
    </rPh>
    <rPh sb="5" eb="7">
      <t>ヤネ</t>
    </rPh>
    <rPh sb="7" eb="9">
      <t>シュウフク</t>
    </rPh>
    <rPh sb="11" eb="13">
      <t>タカサゴ</t>
    </rPh>
    <rPh sb="14" eb="16">
      <t>タイフウ</t>
    </rPh>
    <rPh sb="17" eb="19">
      <t>ハソン</t>
    </rPh>
    <rPh sb="23" eb="24">
      <t>ネン</t>
    </rPh>
    <phoneticPr fontId="1"/>
  </si>
  <si>
    <t>神戸</t>
    <rPh sb="0" eb="2">
      <t>コウベ</t>
    </rPh>
    <phoneticPr fontId="1"/>
  </si>
  <si>
    <t>東播広域ごみ処理施設来年1月着工　工事の安全願い祈願祭　高砂　関係者ら70人が出席</t>
    <rPh sb="0" eb="1">
      <t>トウ</t>
    </rPh>
    <rPh sb="1" eb="2">
      <t>バン</t>
    </rPh>
    <rPh sb="2" eb="4">
      <t>コウイキ</t>
    </rPh>
    <rPh sb="6" eb="8">
      <t>ショリ</t>
    </rPh>
    <rPh sb="8" eb="10">
      <t>シセツ</t>
    </rPh>
    <rPh sb="10" eb="12">
      <t>ライネン</t>
    </rPh>
    <rPh sb="13" eb="14">
      <t>ガツ</t>
    </rPh>
    <rPh sb="14" eb="16">
      <t>チャッコウ</t>
    </rPh>
    <rPh sb="17" eb="19">
      <t>コウジ</t>
    </rPh>
    <rPh sb="20" eb="22">
      <t>アンゼン</t>
    </rPh>
    <rPh sb="22" eb="23">
      <t>ネガ</t>
    </rPh>
    <rPh sb="24" eb="27">
      <t>キガンサイ</t>
    </rPh>
    <rPh sb="28" eb="30">
      <t>タカサゴ</t>
    </rPh>
    <rPh sb="31" eb="34">
      <t>カンケイシャ</t>
    </rPh>
    <rPh sb="37" eb="38">
      <t>ニン</t>
    </rPh>
    <rPh sb="39" eb="41">
      <t>シュッセキ</t>
    </rPh>
    <phoneticPr fontId="1"/>
  </si>
  <si>
    <t>はりま文芸</t>
    <rPh sb="3" eb="5">
      <t>ブンゲイ</t>
    </rPh>
    <phoneticPr fontId="1"/>
  </si>
  <si>
    <t>毎日</t>
    <rPh sb="0" eb="2">
      <t>マイニチ</t>
    </rPh>
    <phoneticPr fontId="1"/>
  </si>
  <si>
    <t>秋季高砂少年野球大会開幕　13チーム頂点争う</t>
    <rPh sb="0" eb="2">
      <t>シュウキ</t>
    </rPh>
    <rPh sb="2" eb="4">
      <t>タカサゴ</t>
    </rPh>
    <rPh sb="4" eb="6">
      <t>ショウネン</t>
    </rPh>
    <rPh sb="6" eb="8">
      <t>ヤキュウ</t>
    </rPh>
    <rPh sb="8" eb="10">
      <t>タイカイ</t>
    </rPh>
    <rPh sb="10" eb="12">
      <t>カイマク</t>
    </rPh>
    <rPh sb="18" eb="20">
      <t>チョウテン</t>
    </rPh>
    <rPh sb="20" eb="21">
      <t>アラソ</t>
    </rPh>
    <phoneticPr fontId="1"/>
  </si>
  <si>
    <t>サイレン　高砂の鉄工所で火災</t>
    <rPh sb="5" eb="7">
      <t>タカサゴ</t>
    </rPh>
    <rPh sb="8" eb="11">
      <t>テッコウショ</t>
    </rPh>
    <rPh sb="12" eb="14">
      <t>カサイ</t>
    </rPh>
    <phoneticPr fontId="1"/>
  </si>
  <si>
    <t>はりまの秋祭り2018　神事激しく勇ましく　高砂・生石神社本宮</t>
    <rPh sb="4" eb="6">
      <t>アキマツ</t>
    </rPh>
    <rPh sb="12" eb="14">
      <t>シンジ</t>
    </rPh>
    <rPh sb="14" eb="15">
      <t>ハゲ</t>
    </rPh>
    <rPh sb="17" eb="18">
      <t>イサ</t>
    </rPh>
    <rPh sb="22" eb="24">
      <t>タカサゴ</t>
    </rPh>
    <rPh sb="25" eb="26">
      <t>イ</t>
    </rPh>
    <rPh sb="26" eb="27">
      <t>イシ</t>
    </rPh>
    <rPh sb="27" eb="29">
      <t>ジンジャ</t>
    </rPh>
    <rPh sb="29" eb="31">
      <t>ホングウ</t>
    </rPh>
    <phoneticPr fontId="1"/>
  </si>
  <si>
    <t>神戸</t>
    <rPh sb="0" eb="2">
      <t>コウベ</t>
    </rPh>
    <phoneticPr fontId="1"/>
  </si>
  <si>
    <t>きらりひと巡り　栄冠つかみ新たな夢へ　ボクシングWBO女子アトム級王者　岩川美花さん（35）　高砂市</t>
    <rPh sb="5" eb="6">
      <t>メグ</t>
    </rPh>
    <rPh sb="8" eb="10">
      <t>エイカン</t>
    </rPh>
    <rPh sb="13" eb="14">
      <t>アラ</t>
    </rPh>
    <rPh sb="16" eb="17">
      <t>ユメ</t>
    </rPh>
    <rPh sb="27" eb="29">
      <t>ジョシ</t>
    </rPh>
    <rPh sb="32" eb="33">
      <t>キュウ</t>
    </rPh>
    <rPh sb="33" eb="35">
      <t>オウジャ</t>
    </rPh>
    <rPh sb="36" eb="38">
      <t>イワカワ</t>
    </rPh>
    <rPh sb="38" eb="40">
      <t>ミカ</t>
    </rPh>
    <rPh sb="47" eb="49">
      <t>タカサゴ</t>
    </rPh>
    <rPh sb="49" eb="50">
      <t>シ</t>
    </rPh>
    <phoneticPr fontId="1"/>
  </si>
  <si>
    <t>高砂グルメ食べ歩いて　26，27日に「バル」</t>
    <rPh sb="0" eb="2">
      <t>タカサゴ</t>
    </rPh>
    <rPh sb="5" eb="6">
      <t>タ</t>
    </rPh>
    <rPh sb="7" eb="8">
      <t>アル</t>
    </rPh>
    <rPh sb="16" eb="17">
      <t>ニチ</t>
    </rPh>
    <phoneticPr fontId="1"/>
  </si>
  <si>
    <t>はりま歴史探訪　加古川バイパス　弾丸列車の夢を継ぐ</t>
    <rPh sb="3" eb="5">
      <t>レキシ</t>
    </rPh>
    <rPh sb="5" eb="7">
      <t>タンボウ</t>
    </rPh>
    <rPh sb="8" eb="11">
      <t>カコガワ</t>
    </rPh>
    <rPh sb="16" eb="18">
      <t>ダンガン</t>
    </rPh>
    <rPh sb="18" eb="20">
      <t>レッシャ</t>
    </rPh>
    <rPh sb="21" eb="22">
      <t>ユメ</t>
    </rPh>
    <rPh sb="23" eb="24">
      <t>ツ</t>
    </rPh>
    <phoneticPr fontId="1"/>
  </si>
  <si>
    <t>朝日</t>
    <rPh sb="0" eb="2">
      <t>アサヒ</t>
    </rPh>
    <phoneticPr fontId="1"/>
  </si>
  <si>
    <t>情報ボード　アンティークグラスビーズ・ジュエリー展</t>
    <rPh sb="0" eb="2">
      <t>ジョウホウ</t>
    </rPh>
    <rPh sb="24" eb="25">
      <t>テン</t>
    </rPh>
    <phoneticPr fontId="1"/>
  </si>
  <si>
    <t>産経</t>
    <rPh sb="0" eb="2">
      <t>サンケイ</t>
    </rPh>
    <phoneticPr fontId="1"/>
  </si>
  <si>
    <t>春の高校バレー県大会出場チームの横顔</t>
    <rPh sb="0" eb="1">
      <t>ハル</t>
    </rPh>
    <rPh sb="2" eb="4">
      <t>コウコウ</t>
    </rPh>
    <rPh sb="7" eb="8">
      <t>ケン</t>
    </rPh>
    <rPh sb="8" eb="10">
      <t>タイカイ</t>
    </rPh>
    <rPh sb="10" eb="12">
      <t>シュツジョウ</t>
    </rPh>
    <rPh sb="16" eb="18">
      <t>ヨコガオ</t>
    </rPh>
    <phoneticPr fontId="1"/>
  </si>
  <si>
    <t>県内自治体　法定雇用率32機関届かず　県教委、手帳ない職員算入</t>
    <rPh sb="0" eb="2">
      <t>ケンナイ</t>
    </rPh>
    <rPh sb="2" eb="5">
      <t>ジチタイ</t>
    </rPh>
    <rPh sb="6" eb="8">
      <t>ホウテイ</t>
    </rPh>
    <rPh sb="8" eb="10">
      <t>コヨウ</t>
    </rPh>
    <rPh sb="10" eb="11">
      <t>リツ</t>
    </rPh>
    <rPh sb="13" eb="15">
      <t>キカン</t>
    </rPh>
    <rPh sb="15" eb="16">
      <t>トド</t>
    </rPh>
    <rPh sb="19" eb="22">
      <t>ケンキョウイ</t>
    </rPh>
    <rPh sb="23" eb="25">
      <t>テチョウ</t>
    </rPh>
    <rPh sb="27" eb="29">
      <t>ショクイン</t>
    </rPh>
    <rPh sb="29" eb="31">
      <t>サンニュウ</t>
    </rPh>
    <phoneticPr fontId="1"/>
  </si>
  <si>
    <t>公立小中学校などのエアコン設置　2年以内の稼働目指す　東播4市町整備始まる　課題は施工業者確保</t>
    <rPh sb="0" eb="2">
      <t>コウリツ</t>
    </rPh>
    <rPh sb="2" eb="6">
      <t>ショウチュウガッコウ</t>
    </rPh>
    <rPh sb="13" eb="15">
      <t>セッチ</t>
    </rPh>
    <rPh sb="17" eb="18">
      <t>ネン</t>
    </rPh>
    <rPh sb="18" eb="20">
      <t>イナイ</t>
    </rPh>
    <rPh sb="21" eb="23">
      <t>カドウ</t>
    </rPh>
    <rPh sb="23" eb="25">
      <t>メザ</t>
    </rPh>
    <rPh sb="27" eb="28">
      <t>トウ</t>
    </rPh>
    <rPh sb="28" eb="29">
      <t>バン</t>
    </rPh>
    <rPh sb="30" eb="32">
      <t>シチョウ</t>
    </rPh>
    <rPh sb="32" eb="34">
      <t>セイビ</t>
    </rPh>
    <rPh sb="34" eb="35">
      <t>ハジ</t>
    </rPh>
    <rPh sb="38" eb="40">
      <t>カダイ</t>
    </rPh>
    <rPh sb="41" eb="43">
      <t>セコウ</t>
    </rPh>
    <rPh sb="43" eb="45">
      <t>ギョウシャ</t>
    </rPh>
    <rPh sb="45" eb="47">
      <t>カクホ</t>
    </rPh>
    <phoneticPr fontId="1"/>
  </si>
  <si>
    <t>古本を箱に詰め出会い求め出店　27日　高砂・十輪寺で</t>
    <rPh sb="0" eb="2">
      <t>フルホン</t>
    </rPh>
    <rPh sb="3" eb="4">
      <t>ハコ</t>
    </rPh>
    <rPh sb="5" eb="6">
      <t>ツ</t>
    </rPh>
    <rPh sb="7" eb="9">
      <t>デア</t>
    </rPh>
    <rPh sb="10" eb="11">
      <t>モト</t>
    </rPh>
    <rPh sb="12" eb="14">
      <t>シュッテン</t>
    </rPh>
    <rPh sb="17" eb="18">
      <t>ニチ</t>
    </rPh>
    <rPh sb="19" eb="21">
      <t>タカサゴ</t>
    </rPh>
    <rPh sb="22" eb="24">
      <t>ジュウリン</t>
    </rPh>
    <rPh sb="24" eb="25">
      <t>ジ</t>
    </rPh>
    <phoneticPr fontId="1"/>
  </si>
  <si>
    <t>次点落選者が異議申し立て　高砂市議選</t>
    <rPh sb="0" eb="2">
      <t>ジテン</t>
    </rPh>
    <rPh sb="2" eb="5">
      <t>ラクセンシャ</t>
    </rPh>
    <rPh sb="6" eb="8">
      <t>イギ</t>
    </rPh>
    <rPh sb="8" eb="9">
      <t>モウ</t>
    </rPh>
    <rPh sb="10" eb="11">
      <t>タ</t>
    </rPh>
    <rPh sb="13" eb="18">
      <t>タカサゴシギセン</t>
    </rPh>
    <phoneticPr fontId="1"/>
  </si>
  <si>
    <t>行政ファイル　高砂市議選で異議</t>
    <rPh sb="0" eb="2">
      <t>ギョウセイ</t>
    </rPh>
    <rPh sb="7" eb="12">
      <t>タカサゴシギセン</t>
    </rPh>
    <rPh sb="13" eb="15">
      <t>イギ</t>
    </rPh>
    <phoneticPr fontId="1"/>
  </si>
  <si>
    <t>毎日</t>
    <rPh sb="0" eb="2">
      <t>マイニチ</t>
    </rPh>
    <phoneticPr fontId="1"/>
  </si>
  <si>
    <t>短信　「これからの在宅医療～最後まで住み慣れた家で暮らすために」</t>
    <rPh sb="0" eb="2">
      <t>タンシン</t>
    </rPh>
    <rPh sb="9" eb="11">
      <t>ザイタク</t>
    </rPh>
    <rPh sb="11" eb="13">
      <t>イリョウ</t>
    </rPh>
    <rPh sb="14" eb="16">
      <t>サイゴ</t>
    </rPh>
    <rPh sb="18" eb="19">
      <t>ス</t>
    </rPh>
    <rPh sb="20" eb="21">
      <t>ナ</t>
    </rPh>
    <rPh sb="23" eb="24">
      <t>イエ</t>
    </rPh>
    <rPh sb="25" eb="26">
      <t>ク</t>
    </rPh>
    <phoneticPr fontId="1"/>
  </si>
  <si>
    <t>高砂市議選で異議申し立て　落選の山田哲也氏</t>
    <rPh sb="0" eb="5">
      <t>タカサゴシギセン</t>
    </rPh>
    <rPh sb="6" eb="8">
      <t>イギ</t>
    </rPh>
    <rPh sb="8" eb="9">
      <t>モウ</t>
    </rPh>
    <rPh sb="10" eb="11">
      <t>タ</t>
    </rPh>
    <rPh sb="13" eb="15">
      <t>ラクセン</t>
    </rPh>
    <rPh sb="16" eb="18">
      <t>ヤマダ</t>
    </rPh>
    <rPh sb="18" eb="20">
      <t>テツヤ</t>
    </rPh>
    <rPh sb="20" eb="21">
      <t>シ</t>
    </rPh>
    <phoneticPr fontId="1"/>
  </si>
  <si>
    <t>読売</t>
    <rPh sb="0" eb="2">
      <t>ヨミウリ</t>
    </rPh>
    <phoneticPr fontId="1"/>
  </si>
  <si>
    <t>高砂市議選　次点の山田氏　異議申し出　坂辺氏当選無効求め</t>
    <rPh sb="0" eb="5">
      <t>タカサゴシギセン</t>
    </rPh>
    <rPh sb="6" eb="8">
      <t>ジテン</t>
    </rPh>
    <rPh sb="9" eb="12">
      <t>ヤマダシ</t>
    </rPh>
    <rPh sb="13" eb="15">
      <t>イギ</t>
    </rPh>
    <rPh sb="15" eb="16">
      <t>モウ</t>
    </rPh>
    <rPh sb="17" eb="18">
      <t>デ</t>
    </rPh>
    <rPh sb="19" eb="22">
      <t>サカベシ</t>
    </rPh>
    <rPh sb="22" eb="24">
      <t>トウセン</t>
    </rPh>
    <rPh sb="24" eb="26">
      <t>ムコウ</t>
    </rPh>
    <rPh sb="26" eb="27">
      <t>モト</t>
    </rPh>
    <phoneticPr fontId="1"/>
  </si>
  <si>
    <t>手作り「トンボ」を母校に　東播工高生40人、28中学に贈る</t>
    <rPh sb="0" eb="2">
      <t>テヅク</t>
    </rPh>
    <rPh sb="9" eb="11">
      <t>ボコウ</t>
    </rPh>
    <rPh sb="13" eb="14">
      <t>トウ</t>
    </rPh>
    <rPh sb="14" eb="15">
      <t>バン</t>
    </rPh>
    <rPh sb="15" eb="16">
      <t>コウ</t>
    </rPh>
    <rPh sb="16" eb="18">
      <t>コウセイ</t>
    </rPh>
    <rPh sb="20" eb="21">
      <t>ニン</t>
    </rPh>
    <rPh sb="24" eb="26">
      <t>チュウガク</t>
    </rPh>
    <rPh sb="27" eb="28">
      <t>オク</t>
    </rPh>
    <phoneticPr fontId="1"/>
  </si>
  <si>
    <t>アンティーク　グラスビーズ・ジュエリー展</t>
    <rPh sb="19" eb="20">
      <t>テン</t>
    </rPh>
    <phoneticPr fontId="1"/>
  </si>
  <si>
    <t>全国高校バスケット県予選27日開幕</t>
    <rPh sb="0" eb="2">
      <t>ゼンコク</t>
    </rPh>
    <rPh sb="2" eb="4">
      <t>コウコウ</t>
    </rPh>
    <rPh sb="9" eb="10">
      <t>ケン</t>
    </rPh>
    <rPh sb="10" eb="12">
      <t>ヨセン</t>
    </rPh>
    <rPh sb="14" eb="15">
      <t>ニチ</t>
    </rPh>
    <rPh sb="15" eb="17">
      <t>カイマク</t>
    </rPh>
    <phoneticPr fontId="1"/>
  </si>
  <si>
    <t>はりまカルチャー　アットンブリ　グラスビーズ・ジュエリー展</t>
    <rPh sb="28" eb="29">
      <t>テン</t>
    </rPh>
    <phoneticPr fontId="1"/>
  </si>
  <si>
    <t>はりまカルチャー　おもと、山野草、風蘭展</t>
    <rPh sb="13" eb="15">
      <t>ヤマノ</t>
    </rPh>
    <rPh sb="15" eb="16">
      <t>クサ</t>
    </rPh>
    <rPh sb="17" eb="19">
      <t>フウラン</t>
    </rPh>
    <rPh sb="19" eb="20">
      <t>テン</t>
    </rPh>
    <phoneticPr fontId="1"/>
  </si>
  <si>
    <t>はりまカルチャー　さをり織展</t>
    <rPh sb="12" eb="13">
      <t>オリ</t>
    </rPh>
    <rPh sb="13" eb="14">
      <t>テン</t>
    </rPh>
    <phoneticPr fontId="1"/>
  </si>
  <si>
    <t>地域の掲示板　高砂　在宅医療推進フォーラム</t>
    <rPh sb="0" eb="2">
      <t>チイキ</t>
    </rPh>
    <rPh sb="3" eb="6">
      <t>ケイジバン</t>
    </rPh>
    <rPh sb="7" eb="9">
      <t>タカサゴ</t>
    </rPh>
    <rPh sb="10" eb="12">
      <t>ザイタク</t>
    </rPh>
    <rPh sb="12" eb="14">
      <t>イリョウ</t>
    </rPh>
    <rPh sb="14" eb="16">
      <t>スイシン</t>
    </rPh>
    <phoneticPr fontId="1"/>
  </si>
  <si>
    <t>全日制定員1000人減　来春の県内公立校募集</t>
    <rPh sb="0" eb="3">
      <t>ゼンニチセイ</t>
    </rPh>
    <rPh sb="3" eb="5">
      <t>テイイン</t>
    </rPh>
    <rPh sb="9" eb="10">
      <t>ニン</t>
    </rPh>
    <rPh sb="10" eb="11">
      <t>ゲン</t>
    </rPh>
    <rPh sb="12" eb="14">
      <t>ライシュン</t>
    </rPh>
    <rPh sb="15" eb="17">
      <t>ケンナイ</t>
    </rPh>
    <rPh sb="17" eb="20">
      <t>コウリツコウ</t>
    </rPh>
    <rPh sb="20" eb="22">
      <t>ボシュウ</t>
    </rPh>
    <phoneticPr fontId="1"/>
  </si>
  <si>
    <t>公立高校の募集定員</t>
    <rPh sb="0" eb="2">
      <t>コウリツ</t>
    </rPh>
    <rPh sb="2" eb="4">
      <t>コウコウ</t>
    </rPh>
    <rPh sb="5" eb="7">
      <t>ボシュウ</t>
    </rPh>
    <rPh sb="7" eb="9">
      <t>テイイン</t>
    </rPh>
    <phoneticPr fontId="1"/>
  </si>
  <si>
    <t>楽しんで　いい歯に　高砂　口内清潔度測定など　来月4日</t>
    <rPh sb="0" eb="1">
      <t>タノ</t>
    </rPh>
    <rPh sb="7" eb="8">
      <t>ハ</t>
    </rPh>
    <rPh sb="10" eb="12">
      <t>タカサゴ</t>
    </rPh>
    <rPh sb="13" eb="15">
      <t>コウナイ</t>
    </rPh>
    <rPh sb="15" eb="17">
      <t>セイケツ</t>
    </rPh>
    <rPh sb="17" eb="18">
      <t>ド</t>
    </rPh>
    <rPh sb="18" eb="20">
      <t>ソクテイ</t>
    </rPh>
    <rPh sb="23" eb="25">
      <t>ライゲツ</t>
    </rPh>
    <rPh sb="26" eb="27">
      <t>ニチ</t>
    </rPh>
    <phoneticPr fontId="1"/>
  </si>
  <si>
    <t>19年度公立高校生徒募集定員　全日制3万1880人に　5年連続減</t>
    <rPh sb="2" eb="3">
      <t>ネン</t>
    </rPh>
    <rPh sb="3" eb="4">
      <t>ド</t>
    </rPh>
    <rPh sb="4" eb="6">
      <t>コウリツ</t>
    </rPh>
    <rPh sb="6" eb="8">
      <t>コウコウ</t>
    </rPh>
    <rPh sb="8" eb="10">
      <t>セイト</t>
    </rPh>
    <rPh sb="10" eb="12">
      <t>ボシュウ</t>
    </rPh>
    <rPh sb="12" eb="14">
      <t>テイイン</t>
    </rPh>
    <rPh sb="15" eb="18">
      <t>ゼンニチセイ</t>
    </rPh>
    <rPh sb="19" eb="20">
      <t>マン</t>
    </rPh>
    <rPh sb="24" eb="25">
      <t>ニン</t>
    </rPh>
    <rPh sb="28" eb="29">
      <t>ネン</t>
    </rPh>
    <rPh sb="29" eb="31">
      <t>レンゾク</t>
    </rPh>
    <rPh sb="31" eb="32">
      <t>ゲン</t>
    </rPh>
    <phoneticPr fontId="1"/>
  </si>
  <si>
    <t>「蕃画廊」創設　故清水さん追悼　30日、高砂　朗読会や遺作スケッチ展</t>
    <rPh sb="1" eb="2">
      <t>バン</t>
    </rPh>
    <rPh sb="2" eb="4">
      <t>ガロウ</t>
    </rPh>
    <rPh sb="5" eb="7">
      <t>ソウセツ</t>
    </rPh>
    <rPh sb="8" eb="9">
      <t>コ</t>
    </rPh>
    <rPh sb="9" eb="11">
      <t>シミズ</t>
    </rPh>
    <rPh sb="13" eb="15">
      <t>ツイトウ</t>
    </rPh>
    <rPh sb="18" eb="19">
      <t>ニチ</t>
    </rPh>
    <rPh sb="20" eb="22">
      <t>タカサゴ</t>
    </rPh>
    <rPh sb="23" eb="25">
      <t>ロウドク</t>
    </rPh>
    <rPh sb="25" eb="26">
      <t>カイ</t>
    </rPh>
    <rPh sb="27" eb="29">
      <t>イサク</t>
    </rPh>
    <rPh sb="33" eb="34">
      <t>テン</t>
    </rPh>
    <phoneticPr fontId="1"/>
  </si>
  <si>
    <t>神戸</t>
    <rPh sb="0" eb="2">
      <t>コウベ</t>
    </rPh>
    <phoneticPr fontId="1"/>
  </si>
  <si>
    <t>ダイヤ旗へ　第44回社会人野球選手権　チーム紹介　三菱重工神戸・高砂㊤　進化続ける絶対エース</t>
    <rPh sb="3" eb="4">
      <t>ハタ</t>
    </rPh>
    <rPh sb="6" eb="7">
      <t>ダイ</t>
    </rPh>
    <rPh sb="9" eb="10">
      <t>カイ</t>
    </rPh>
    <rPh sb="10" eb="12">
      <t>シャカイ</t>
    </rPh>
    <rPh sb="12" eb="13">
      <t>ジン</t>
    </rPh>
    <rPh sb="13" eb="15">
      <t>ヤキュウ</t>
    </rPh>
    <rPh sb="15" eb="18">
      <t>センシュケン</t>
    </rPh>
    <rPh sb="22" eb="24">
      <t>ショウカイ</t>
    </rPh>
    <rPh sb="25" eb="27">
      <t>ミツビシ</t>
    </rPh>
    <rPh sb="27" eb="29">
      <t>ジュウコウ</t>
    </rPh>
    <rPh sb="29" eb="31">
      <t>コウベ</t>
    </rPh>
    <rPh sb="32" eb="34">
      <t>タカサゴ</t>
    </rPh>
    <rPh sb="36" eb="38">
      <t>シンカ</t>
    </rPh>
    <rPh sb="38" eb="39">
      <t>ツヅ</t>
    </rPh>
    <rPh sb="41" eb="43">
      <t>ゼッタイ</t>
    </rPh>
    <phoneticPr fontId="1"/>
  </si>
  <si>
    <t>毎日</t>
    <rPh sb="0" eb="2">
      <t>マイニチ</t>
    </rPh>
    <phoneticPr fontId="1"/>
  </si>
  <si>
    <t>高砂染UAEで新作披露　31日から　国際フェアに参加</t>
    <rPh sb="0" eb="2">
      <t>タカサゴ</t>
    </rPh>
    <rPh sb="2" eb="3">
      <t>ゾメ</t>
    </rPh>
    <rPh sb="7" eb="9">
      <t>シンサク</t>
    </rPh>
    <rPh sb="9" eb="11">
      <t>ヒロウ</t>
    </rPh>
    <rPh sb="14" eb="15">
      <t>ニチ</t>
    </rPh>
    <rPh sb="18" eb="20">
      <t>コクサイ</t>
    </rPh>
    <rPh sb="24" eb="26">
      <t>サンカ</t>
    </rPh>
    <phoneticPr fontId="1"/>
  </si>
  <si>
    <t>読売</t>
    <rPh sb="0" eb="2">
      <t>ヨミウリ</t>
    </rPh>
    <phoneticPr fontId="1"/>
  </si>
  <si>
    <t>「高砂染」海外デビュー　アラブ首長国連邦　31日から展示　着物や100年ぶり新作浴衣　「中東の文化吸収したい」</t>
    <rPh sb="1" eb="3">
      <t>タカサゴ</t>
    </rPh>
    <rPh sb="3" eb="4">
      <t>ゾメ</t>
    </rPh>
    <rPh sb="5" eb="7">
      <t>カイガイ</t>
    </rPh>
    <rPh sb="15" eb="17">
      <t>シュチョウ</t>
    </rPh>
    <rPh sb="17" eb="18">
      <t>コク</t>
    </rPh>
    <rPh sb="18" eb="20">
      <t>レンポウ</t>
    </rPh>
    <rPh sb="23" eb="24">
      <t>ニチ</t>
    </rPh>
    <rPh sb="26" eb="28">
      <t>テンジ</t>
    </rPh>
    <rPh sb="29" eb="31">
      <t>キモノ</t>
    </rPh>
    <rPh sb="35" eb="36">
      <t>ネン</t>
    </rPh>
    <rPh sb="38" eb="40">
      <t>シンサク</t>
    </rPh>
    <rPh sb="40" eb="42">
      <t>ユカタ</t>
    </rPh>
    <rPh sb="44" eb="46">
      <t>チュウトウ</t>
    </rPh>
    <rPh sb="47" eb="49">
      <t>ブンカ</t>
    </rPh>
    <rPh sb="49" eb="51">
      <t>キュウシュウ</t>
    </rPh>
    <phoneticPr fontId="1"/>
  </si>
  <si>
    <t>神戸</t>
    <rPh sb="0" eb="2">
      <t>コウベ</t>
    </rPh>
    <phoneticPr fontId="1"/>
  </si>
  <si>
    <t>JR曽根駅開業130年記念　中学生ら演奏、節目祝う　高砂</t>
    <rPh sb="2" eb="4">
      <t>ソネ</t>
    </rPh>
    <rPh sb="4" eb="5">
      <t>エキ</t>
    </rPh>
    <rPh sb="5" eb="7">
      <t>カイギョウ</t>
    </rPh>
    <rPh sb="10" eb="11">
      <t>ネン</t>
    </rPh>
    <rPh sb="11" eb="13">
      <t>キネン</t>
    </rPh>
    <rPh sb="14" eb="17">
      <t>チュウガクセイ</t>
    </rPh>
    <rPh sb="18" eb="20">
      <t>エンソウ</t>
    </rPh>
    <rPh sb="21" eb="23">
      <t>フシメ</t>
    </rPh>
    <rPh sb="23" eb="24">
      <t>イワ</t>
    </rPh>
    <rPh sb="26" eb="28">
      <t>タカサゴ</t>
    </rPh>
    <phoneticPr fontId="1"/>
  </si>
  <si>
    <t>西兵庫少年野球　東播対決制し荒井が初優勝</t>
    <rPh sb="0" eb="1">
      <t>ニシ</t>
    </rPh>
    <rPh sb="1" eb="3">
      <t>ヒョウゴ</t>
    </rPh>
    <rPh sb="3" eb="5">
      <t>ショウネン</t>
    </rPh>
    <rPh sb="5" eb="7">
      <t>ヤキュウ</t>
    </rPh>
    <rPh sb="8" eb="9">
      <t>トウ</t>
    </rPh>
    <rPh sb="9" eb="10">
      <t>バン</t>
    </rPh>
    <rPh sb="10" eb="12">
      <t>タイケツ</t>
    </rPh>
    <rPh sb="12" eb="13">
      <t>セイ</t>
    </rPh>
    <rPh sb="14" eb="16">
      <t>アライ</t>
    </rPh>
    <rPh sb="17" eb="20">
      <t>ハツユウショウ</t>
    </rPh>
    <phoneticPr fontId="1"/>
  </si>
  <si>
    <t>部活指導で体罰　処分検討、過去にも体罰</t>
    <rPh sb="0" eb="2">
      <t>ブカツ</t>
    </rPh>
    <rPh sb="2" eb="4">
      <t>シドウ</t>
    </rPh>
    <rPh sb="5" eb="7">
      <t>タイバツ</t>
    </rPh>
    <rPh sb="8" eb="10">
      <t>ショブン</t>
    </rPh>
    <rPh sb="10" eb="12">
      <t>ケントウ</t>
    </rPh>
    <rPh sb="13" eb="15">
      <t>カコ</t>
    </rPh>
    <rPh sb="17" eb="19">
      <t>タイバツ</t>
    </rPh>
    <phoneticPr fontId="1"/>
  </si>
  <si>
    <t>北浜子ども会と母里クラブ優勝　朝日杯ソフトボール</t>
    <rPh sb="0" eb="2">
      <t>キタハマ</t>
    </rPh>
    <rPh sb="2" eb="3">
      <t>コ</t>
    </rPh>
    <rPh sb="5" eb="6">
      <t>カイ</t>
    </rPh>
    <rPh sb="7" eb="9">
      <t>ハハサト</t>
    </rPh>
    <rPh sb="12" eb="14">
      <t>ユウショウ</t>
    </rPh>
    <rPh sb="15" eb="17">
      <t>アサヒ</t>
    </rPh>
    <rPh sb="17" eb="18">
      <t>ハイ</t>
    </rPh>
    <phoneticPr fontId="1"/>
  </si>
  <si>
    <t>32チームで開幕　高砂市長旗軟式少年野球</t>
    <rPh sb="6" eb="8">
      <t>カイマク</t>
    </rPh>
    <rPh sb="9" eb="11">
      <t>タカサゴ</t>
    </rPh>
    <rPh sb="11" eb="13">
      <t>シチョウ</t>
    </rPh>
    <rPh sb="13" eb="14">
      <t>キ</t>
    </rPh>
    <rPh sb="14" eb="16">
      <t>ナンシキ</t>
    </rPh>
    <rPh sb="16" eb="18">
      <t>ショウネン</t>
    </rPh>
    <rPh sb="18" eb="20">
      <t>ヤキュウ</t>
    </rPh>
    <phoneticPr fontId="1"/>
  </si>
  <si>
    <t>朝日</t>
    <rPh sb="0" eb="2">
      <t>アサヒ</t>
    </rPh>
    <phoneticPr fontId="1"/>
  </si>
  <si>
    <t>31年度公立高募集定員</t>
    <rPh sb="2" eb="3">
      <t>ネン</t>
    </rPh>
    <rPh sb="3" eb="4">
      <t>ド</t>
    </rPh>
    <rPh sb="4" eb="6">
      <t>コウリツ</t>
    </rPh>
    <rPh sb="6" eb="7">
      <t>コウ</t>
    </rPh>
    <rPh sb="7" eb="9">
      <t>ボシュウ</t>
    </rPh>
    <rPh sb="9" eb="11">
      <t>テイイン</t>
    </rPh>
    <phoneticPr fontId="1"/>
  </si>
  <si>
    <t>産経</t>
    <rPh sb="0" eb="2">
      <t>サンケイ</t>
    </rPh>
    <phoneticPr fontId="1"/>
  </si>
  <si>
    <t>ダイヤ旗へ　第44回社会人野球選手権　チーム紹介　三菱重工神戸・高砂㊦　都市対抗準Vが自信に</t>
    <rPh sb="3" eb="4">
      <t>ハタ</t>
    </rPh>
    <rPh sb="6" eb="7">
      <t>ダイ</t>
    </rPh>
    <rPh sb="9" eb="10">
      <t>カイ</t>
    </rPh>
    <rPh sb="10" eb="12">
      <t>シャカイ</t>
    </rPh>
    <rPh sb="12" eb="13">
      <t>ジン</t>
    </rPh>
    <rPh sb="13" eb="15">
      <t>ヤキュウ</t>
    </rPh>
    <rPh sb="15" eb="18">
      <t>センシュケン</t>
    </rPh>
    <rPh sb="22" eb="24">
      <t>ショウカイ</t>
    </rPh>
    <rPh sb="25" eb="27">
      <t>ミツビシ</t>
    </rPh>
    <rPh sb="27" eb="29">
      <t>ジュウコウ</t>
    </rPh>
    <rPh sb="29" eb="31">
      <t>コウベ</t>
    </rPh>
    <rPh sb="32" eb="34">
      <t>タカサゴ</t>
    </rPh>
    <rPh sb="36" eb="38">
      <t>トシ</t>
    </rPh>
    <rPh sb="38" eb="40">
      <t>タイコウ</t>
    </rPh>
    <rPh sb="40" eb="41">
      <t>ジュン</t>
    </rPh>
    <rPh sb="43" eb="45">
      <t>ジシン</t>
    </rPh>
    <phoneticPr fontId="1"/>
  </si>
  <si>
    <t>中学野球部顧問が体罰　高砂　市教委に報告せず</t>
    <rPh sb="0" eb="2">
      <t>チュウガク</t>
    </rPh>
    <rPh sb="2" eb="4">
      <t>ヤキュウ</t>
    </rPh>
    <rPh sb="4" eb="5">
      <t>ブ</t>
    </rPh>
    <rPh sb="5" eb="7">
      <t>コモン</t>
    </rPh>
    <rPh sb="8" eb="10">
      <t>タイバツ</t>
    </rPh>
    <rPh sb="11" eb="13">
      <t>タカサゴ</t>
    </rPh>
    <rPh sb="14" eb="17">
      <t>シキョウイ</t>
    </rPh>
    <rPh sb="18" eb="20">
      <t>ホウコク</t>
    </rPh>
    <phoneticPr fontId="1"/>
  </si>
  <si>
    <t>歳出総額3年連続増　子育て、福祉施策など影響　県内41市町17年度決算</t>
    <rPh sb="0" eb="2">
      <t>サイシュツ</t>
    </rPh>
    <rPh sb="2" eb="4">
      <t>ソウガク</t>
    </rPh>
    <rPh sb="5" eb="6">
      <t>ネン</t>
    </rPh>
    <rPh sb="6" eb="8">
      <t>レンゾク</t>
    </rPh>
    <rPh sb="8" eb="9">
      <t>ゾウ</t>
    </rPh>
    <rPh sb="10" eb="12">
      <t>コソダ</t>
    </rPh>
    <rPh sb="14" eb="16">
      <t>フクシ</t>
    </rPh>
    <rPh sb="16" eb="18">
      <t>シサク</t>
    </rPh>
    <rPh sb="20" eb="22">
      <t>エイキョウ</t>
    </rPh>
    <rPh sb="23" eb="25">
      <t>ケンナイ</t>
    </rPh>
    <rPh sb="27" eb="29">
      <t>シチョウ</t>
    </rPh>
    <rPh sb="31" eb="32">
      <t>ネン</t>
    </rPh>
    <rPh sb="32" eb="33">
      <t>ド</t>
    </rPh>
    <rPh sb="33" eb="35">
      <t>ケッサン</t>
    </rPh>
    <phoneticPr fontId="1"/>
  </si>
  <si>
    <t>ひょうごスポーツ広場</t>
    <rPh sb="8" eb="10">
      <t>ヒロバ</t>
    </rPh>
    <phoneticPr fontId="1"/>
  </si>
  <si>
    <t>高砂　汚泥盛り立て地視察　市民団体、安全性を調査</t>
    <rPh sb="0" eb="2">
      <t>タカサゴ</t>
    </rPh>
    <rPh sb="3" eb="5">
      <t>オデイ</t>
    </rPh>
    <rPh sb="5" eb="6">
      <t>モ</t>
    </rPh>
    <rPh sb="7" eb="8">
      <t>タ</t>
    </rPh>
    <rPh sb="9" eb="10">
      <t>チ</t>
    </rPh>
    <rPh sb="10" eb="12">
      <t>シサツ</t>
    </rPh>
    <rPh sb="13" eb="15">
      <t>シミン</t>
    </rPh>
    <rPh sb="15" eb="17">
      <t>ダンタイ</t>
    </rPh>
    <rPh sb="18" eb="21">
      <t>アンゼンセイ</t>
    </rPh>
    <rPh sb="22" eb="24">
      <t>チョウサ</t>
    </rPh>
    <phoneticPr fontId="1"/>
  </si>
  <si>
    <t>秋季高砂少年野球大会　阿弥陀東が初V</t>
    <rPh sb="0" eb="2">
      <t>シュウキ</t>
    </rPh>
    <rPh sb="2" eb="4">
      <t>タカサゴ</t>
    </rPh>
    <rPh sb="4" eb="6">
      <t>ショウネン</t>
    </rPh>
    <rPh sb="6" eb="8">
      <t>ヤキュウ</t>
    </rPh>
    <rPh sb="8" eb="10">
      <t>タイカイ</t>
    </rPh>
    <rPh sb="11" eb="14">
      <t>アミダ</t>
    </rPh>
    <rPh sb="14" eb="15">
      <t>ヒガシ</t>
    </rPh>
    <rPh sb="16" eb="17">
      <t>ハツ</t>
    </rPh>
    <phoneticPr fontId="1"/>
  </si>
  <si>
    <t>野球部の顧問が体罰　高砂の中学校　市教委に報告せず</t>
    <rPh sb="0" eb="2">
      <t>ヤキュウ</t>
    </rPh>
    <rPh sb="2" eb="3">
      <t>ブ</t>
    </rPh>
    <rPh sb="4" eb="6">
      <t>コモン</t>
    </rPh>
    <rPh sb="7" eb="9">
      <t>タイバツ</t>
    </rPh>
    <rPh sb="10" eb="12">
      <t>タカサゴ</t>
    </rPh>
    <rPh sb="13" eb="16">
      <t>チュウガッコウ</t>
    </rPh>
    <rPh sb="17" eb="20">
      <t>シキョウイ</t>
    </rPh>
    <rPh sb="21" eb="23">
      <t>ホウコク</t>
    </rPh>
    <phoneticPr fontId="1"/>
  </si>
  <si>
    <t>わが町リポート　【高砂市】旧入江家住宅で落語会</t>
    <rPh sb="2" eb="3">
      <t>マチ</t>
    </rPh>
    <rPh sb="9" eb="11">
      <t>タカサゴ</t>
    </rPh>
    <rPh sb="11" eb="12">
      <t>シ</t>
    </rPh>
    <rPh sb="13" eb="14">
      <t>キュウ</t>
    </rPh>
    <rPh sb="14" eb="17">
      <t>イリエケ</t>
    </rPh>
    <rPh sb="17" eb="19">
      <t>ジュウタク</t>
    </rPh>
    <rPh sb="20" eb="22">
      <t>ラクゴ</t>
    </rPh>
    <rPh sb="22" eb="23">
      <t>カイ</t>
    </rPh>
    <phoneticPr fontId="1"/>
  </si>
  <si>
    <t>神戸</t>
    <rPh sb="0" eb="2">
      <t>コウベ</t>
    </rPh>
    <phoneticPr fontId="1"/>
  </si>
  <si>
    <t>ＭＯＡ美術館高砂児童作品展入賞者</t>
    <rPh sb="3" eb="6">
      <t>ビジュツカン</t>
    </rPh>
    <rPh sb="6" eb="8">
      <t>タカサゴ</t>
    </rPh>
    <rPh sb="8" eb="10">
      <t>ジドウ</t>
    </rPh>
    <rPh sb="10" eb="13">
      <t>サクヒンテン</t>
    </rPh>
    <rPh sb="13" eb="16">
      <t>ニュウショウシャ</t>
    </rPh>
    <phoneticPr fontId="1"/>
  </si>
  <si>
    <t>あさひ川柳</t>
    <rPh sb="3" eb="5">
      <t>センリュウ</t>
    </rPh>
    <phoneticPr fontId="1"/>
  </si>
  <si>
    <t>朝日</t>
    <rPh sb="0" eb="2">
      <t>アサヒ</t>
    </rPh>
    <phoneticPr fontId="1"/>
  </si>
  <si>
    <t>漆器の膳など200点公開　3・4日　高砂の旧入江家住宅</t>
    <rPh sb="0" eb="2">
      <t>シッキ</t>
    </rPh>
    <rPh sb="3" eb="4">
      <t>ゼン</t>
    </rPh>
    <rPh sb="9" eb="10">
      <t>テン</t>
    </rPh>
    <rPh sb="10" eb="12">
      <t>コウカイ</t>
    </rPh>
    <rPh sb="16" eb="17">
      <t>ニチ</t>
    </rPh>
    <rPh sb="18" eb="20">
      <t>タカサゴ</t>
    </rPh>
    <rPh sb="21" eb="22">
      <t>キュウ</t>
    </rPh>
    <rPh sb="22" eb="25">
      <t>イリエケ</t>
    </rPh>
    <rPh sb="25" eb="27">
      <t>ジュウタク</t>
    </rPh>
    <phoneticPr fontId="1"/>
  </si>
  <si>
    <t>姫路文化賞に2人　来月9日、高砂で受賞式　筑前琵琶奏者　大藪さん　エッセイスト　山田さん</t>
    <rPh sb="0" eb="2">
      <t>ヒメジ</t>
    </rPh>
    <rPh sb="2" eb="5">
      <t>ブンカショウ</t>
    </rPh>
    <rPh sb="7" eb="8">
      <t>ニン</t>
    </rPh>
    <rPh sb="9" eb="11">
      <t>ライゲツ</t>
    </rPh>
    <rPh sb="12" eb="13">
      <t>ニチ</t>
    </rPh>
    <rPh sb="14" eb="16">
      <t>タカサゴ</t>
    </rPh>
    <rPh sb="17" eb="19">
      <t>ジュショウ</t>
    </rPh>
    <rPh sb="19" eb="20">
      <t>シキ</t>
    </rPh>
    <rPh sb="21" eb="23">
      <t>チクゼン</t>
    </rPh>
    <rPh sb="23" eb="25">
      <t>ビワ</t>
    </rPh>
    <rPh sb="25" eb="27">
      <t>ソウシャ</t>
    </rPh>
    <rPh sb="28" eb="30">
      <t>オオヤブ</t>
    </rPh>
    <rPh sb="40" eb="42">
      <t>ヤマダ</t>
    </rPh>
    <phoneticPr fontId="1"/>
  </si>
  <si>
    <t>短信　高砂市民音楽祭</t>
    <rPh sb="0" eb="2">
      <t>タンシン</t>
    </rPh>
    <rPh sb="3" eb="5">
      <t>タカサゴ</t>
    </rPh>
    <rPh sb="5" eb="7">
      <t>シミン</t>
    </rPh>
    <rPh sb="7" eb="10">
      <t>オンガクサイ</t>
    </rPh>
    <phoneticPr fontId="1"/>
  </si>
  <si>
    <t>短信　旧入江家住宅一般公開</t>
    <rPh sb="0" eb="2">
      <t>タンシン</t>
    </rPh>
    <rPh sb="3" eb="4">
      <t>キュウ</t>
    </rPh>
    <rPh sb="4" eb="7">
      <t>イリエケ</t>
    </rPh>
    <rPh sb="7" eb="9">
      <t>ジュウタク</t>
    </rPh>
    <rPh sb="9" eb="11">
      <t>イッパン</t>
    </rPh>
    <rPh sb="11" eb="13">
      <t>コウカイ</t>
    </rPh>
    <phoneticPr fontId="1"/>
  </si>
  <si>
    <t>兵庫文芸　</t>
    <rPh sb="0" eb="2">
      <t>ヒョウゴ</t>
    </rPh>
    <rPh sb="2" eb="4">
      <t>ブンゲイ</t>
    </rPh>
    <phoneticPr fontId="1"/>
  </si>
  <si>
    <t>かがり火たきギター演奏会　3日、高砂・生石神社</t>
    <rPh sb="3" eb="4">
      <t>ヒ</t>
    </rPh>
    <rPh sb="9" eb="12">
      <t>エンソウカイ</t>
    </rPh>
    <rPh sb="14" eb="15">
      <t>ニチ</t>
    </rPh>
    <rPh sb="16" eb="18">
      <t>タカサゴ</t>
    </rPh>
    <rPh sb="19" eb="20">
      <t>ナマ</t>
    </rPh>
    <rPh sb="20" eb="21">
      <t>イシ</t>
    </rPh>
    <rPh sb="21" eb="23">
      <t>ジンジャ</t>
    </rPh>
    <phoneticPr fontId="1"/>
  </si>
  <si>
    <t>一筋の道に光　秋の褒章　4人喜びの声</t>
    <rPh sb="0" eb="2">
      <t>ヒトスジ</t>
    </rPh>
    <rPh sb="3" eb="4">
      <t>ミチ</t>
    </rPh>
    <rPh sb="5" eb="6">
      <t>ヒカリ</t>
    </rPh>
    <rPh sb="7" eb="8">
      <t>アキ</t>
    </rPh>
    <rPh sb="9" eb="11">
      <t>ホウショウ</t>
    </rPh>
    <rPh sb="13" eb="14">
      <t>ニン</t>
    </rPh>
    <rPh sb="14" eb="15">
      <t>ヨロコ</t>
    </rPh>
    <rPh sb="17" eb="18">
      <t>コエ</t>
    </rPh>
    <phoneticPr fontId="1"/>
  </si>
  <si>
    <t>神戸</t>
    <rPh sb="0" eb="2">
      <t>コウベ</t>
    </rPh>
    <phoneticPr fontId="1"/>
  </si>
  <si>
    <t>地域の掲示板　高砂　第41回市民音楽祭</t>
    <rPh sb="0" eb="2">
      <t>チイキ</t>
    </rPh>
    <rPh sb="3" eb="5">
      <t>ケイジ</t>
    </rPh>
    <rPh sb="5" eb="6">
      <t>イタ</t>
    </rPh>
    <rPh sb="7" eb="9">
      <t>タカサゴ</t>
    </rPh>
    <rPh sb="10" eb="11">
      <t>ダイ</t>
    </rPh>
    <rPh sb="13" eb="14">
      <t>カイ</t>
    </rPh>
    <rPh sb="14" eb="16">
      <t>シミン</t>
    </rPh>
    <rPh sb="16" eb="19">
      <t>オンガクサイ</t>
    </rPh>
    <phoneticPr fontId="1"/>
  </si>
  <si>
    <t>はりまライフ　あれこれ　高砂　いい歯いきいき健康フェア</t>
    <rPh sb="12" eb="14">
      <t>タカサゴ</t>
    </rPh>
    <rPh sb="17" eb="18">
      <t>ハ</t>
    </rPh>
    <rPh sb="22" eb="24">
      <t>ケンコウ</t>
    </rPh>
    <phoneticPr fontId="1"/>
  </si>
  <si>
    <t>秋の叙勲　県内122人　瑞宝双光章　瑞宝単光章</t>
    <rPh sb="0" eb="1">
      <t>アキ</t>
    </rPh>
    <rPh sb="2" eb="4">
      <t>ジョクン</t>
    </rPh>
    <rPh sb="5" eb="7">
      <t>ケンナイ</t>
    </rPh>
    <rPh sb="10" eb="11">
      <t>ニン</t>
    </rPh>
    <rPh sb="12" eb="14">
      <t>ズイホウ</t>
    </rPh>
    <rPh sb="14" eb="15">
      <t>ソウ</t>
    </rPh>
    <rPh sb="15" eb="16">
      <t>ヒカリ</t>
    </rPh>
    <rPh sb="16" eb="17">
      <t>ショウ</t>
    </rPh>
    <rPh sb="18" eb="20">
      <t>ズイホウ</t>
    </rPh>
    <rPh sb="20" eb="21">
      <t>タン</t>
    </rPh>
    <rPh sb="21" eb="22">
      <t>ヒカリ</t>
    </rPh>
    <rPh sb="22" eb="23">
      <t>ショウ</t>
    </rPh>
    <phoneticPr fontId="1"/>
  </si>
  <si>
    <t>秋の叙勲　県内から122人　喜びの受章者　瑞宝双光章　瑞宝単光章</t>
    <rPh sb="0" eb="1">
      <t>アキ</t>
    </rPh>
    <rPh sb="2" eb="4">
      <t>ジョクン</t>
    </rPh>
    <rPh sb="5" eb="7">
      <t>ケンナイ</t>
    </rPh>
    <rPh sb="12" eb="13">
      <t>ニン</t>
    </rPh>
    <rPh sb="14" eb="15">
      <t>ヨロコ</t>
    </rPh>
    <rPh sb="17" eb="20">
      <t>ジュショウシャ</t>
    </rPh>
    <rPh sb="21" eb="23">
      <t>ズイホウ</t>
    </rPh>
    <rPh sb="23" eb="24">
      <t>ソウ</t>
    </rPh>
    <rPh sb="24" eb="25">
      <t>ヒカリ</t>
    </rPh>
    <rPh sb="25" eb="26">
      <t>ショウ</t>
    </rPh>
    <rPh sb="27" eb="29">
      <t>ズイホウ</t>
    </rPh>
    <rPh sb="29" eb="30">
      <t>タン</t>
    </rPh>
    <rPh sb="30" eb="31">
      <t>ヒカリ</t>
    </rPh>
    <rPh sb="31" eb="32">
      <t>ショウ</t>
    </rPh>
    <phoneticPr fontId="1"/>
  </si>
  <si>
    <t>秋の叙勲受章者　兵庫　瑞宝双光章　瑞宝単光章</t>
    <rPh sb="0" eb="1">
      <t>アキ</t>
    </rPh>
    <rPh sb="2" eb="4">
      <t>ジョクン</t>
    </rPh>
    <rPh sb="4" eb="7">
      <t>ジュショウシャ</t>
    </rPh>
    <rPh sb="8" eb="10">
      <t>ヒョウゴ</t>
    </rPh>
    <rPh sb="11" eb="13">
      <t>ズイホウ</t>
    </rPh>
    <rPh sb="13" eb="14">
      <t>ソウ</t>
    </rPh>
    <rPh sb="14" eb="15">
      <t>ヒカリ</t>
    </rPh>
    <rPh sb="15" eb="16">
      <t>ショウ</t>
    </rPh>
    <rPh sb="17" eb="19">
      <t>ズイホウ</t>
    </rPh>
    <rPh sb="19" eb="20">
      <t>タン</t>
    </rPh>
    <rPh sb="20" eb="21">
      <t>ヒカリ</t>
    </rPh>
    <rPh sb="21" eb="22">
      <t>ショウ</t>
    </rPh>
    <phoneticPr fontId="1"/>
  </si>
  <si>
    <t>秋の叙勲　県内から122人が受章　瑞宝双光章　瑞宝単光章</t>
    <rPh sb="0" eb="1">
      <t>アキ</t>
    </rPh>
    <rPh sb="2" eb="4">
      <t>ジョクン</t>
    </rPh>
    <rPh sb="5" eb="7">
      <t>ケンナイ</t>
    </rPh>
    <rPh sb="12" eb="13">
      <t>ニン</t>
    </rPh>
    <rPh sb="14" eb="16">
      <t>ジュショウ</t>
    </rPh>
    <rPh sb="17" eb="19">
      <t>ズイホウ</t>
    </rPh>
    <rPh sb="19" eb="20">
      <t>ソウ</t>
    </rPh>
    <rPh sb="20" eb="21">
      <t>ヒカリ</t>
    </rPh>
    <rPh sb="21" eb="22">
      <t>ショウ</t>
    </rPh>
    <rPh sb="23" eb="25">
      <t>ズイホウ</t>
    </rPh>
    <rPh sb="25" eb="26">
      <t>タン</t>
    </rPh>
    <rPh sb="26" eb="27">
      <t>ヒカリ</t>
    </rPh>
    <rPh sb="27" eb="28">
      <t>ショウ</t>
    </rPh>
    <phoneticPr fontId="1"/>
  </si>
  <si>
    <t>秋の叙勲　県内122人　叙勲受章者　瑞宝双光章　瑞宝単光章</t>
    <rPh sb="0" eb="1">
      <t>アキ</t>
    </rPh>
    <rPh sb="2" eb="4">
      <t>ジョクン</t>
    </rPh>
    <rPh sb="5" eb="7">
      <t>ケンナイ</t>
    </rPh>
    <rPh sb="10" eb="11">
      <t>ニン</t>
    </rPh>
    <rPh sb="12" eb="14">
      <t>ジョクン</t>
    </rPh>
    <rPh sb="14" eb="17">
      <t>ジュショウシャ</t>
    </rPh>
    <rPh sb="18" eb="20">
      <t>ズイホウ</t>
    </rPh>
    <rPh sb="20" eb="21">
      <t>ソウ</t>
    </rPh>
    <rPh sb="21" eb="22">
      <t>ヒカリ</t>
    </rPh>
    <rPh sb="22" eb="23">
      <t>ショウ</t>
    </rPh>
    <rPh sb="24" eb="26">
      <t>ズイホウ</t>
    </rPh>
    <rPh sb="26" eb="27">
      <t>タン</t>
    </rPh>
    <rPh sb="27" eb="28">
      <t>ヒカリ</t>
    </rPh>
    <rPh sb="28" eb="29">
      <t>ショウ</t>
    </rPh>
    <phoneticPr fontId="1"/>
  </si>
  <si>
    <t>山田、大藪さん姫路文化賞　来月9日、高砂で授賞式　黒川録朗賞</t>
    <rPh sb="0" eb="2">
      <t>ヤマダ</t>
    </rPh>
    <rPh sb="3" eb="5">
      <t>オオヤブ</t>
    </rPh>
    <rPh sb="7" eb="9">
      <t>ヒメジ</t>
    </rPh>
    <rPh sb="9" eb="12">
      <t>ブンカショウ</t>
    </rPh>
    <rPh sb="13" eb="15">
      <t>ライゲツ</t>
    </rPh>
    <rPh sb="16" eb="17">
      <t>ニチ</t>
    </rPh>
    <rPh sb="18" eb="20">
      <t>タカサゴ</t>
    </rPh>
    <rPh sb="21" eb="24">
      <t>ジュショウシキ</t>
    </rPh>
    <rPh sb="25" eb="27">
      <t>クロカワ</t>
    </rPh>
    <rPh sb="27" eb="28">
      <t>ロク</t>
    </rPh>
    <rPh sb="28" eb="29">
      <t>ロウ</t>
    </rPh>
    <rPh sb="29" eb="30">
      <t>ショウ</t>
    </rPh>
    <phoneticPr fontId="1"/>
  </si>
  <si>
    <t>秋の叙勲4079人　兵庫の受章者122人　兵庫県在住者　瑞宝双光章　瑞宝単光章</t>
    <rPh sb="0" eb="1">
      <t>アキ</t>
    </rPh>
    <rPh sb="2" eb="4">
      <t>ジョクン</t>
    </rPh>
    <rPh sb="8" eb="9">
      <t>ニン</t>
    </rPh>
    <rPh sb="10" eb="12">
      <t>ヒョウゴ</t>
    </rPh>
    <rPh sb="13" eb="16">
      <t>ジュショウシャ</t>
    </rPh>
    <rPh sb="19" eb="20">
      <t>ニン</t>
    </rPh>
    <rPh sb="21" eb="24">
      <t>ヒョウゴケン</t>
    </rPh>
    <rPh sb="24" eb="27">
      <t>ザイジュウシャ</t>
    </rPh>
    <rPh sb="28" eb="30">
      <t>ズイホウ</t>
    </rPh>
    <rPh sb="30" eb="31">
      <t>ソウ</t>
    </rPh>
    <rPh sb="31" eb="32">
      <t>ヒカリ</t>
    </rPh>
    <rPh sb="32" eb="33">
      <t>ショウ</t>
    </rPh>
    <rPh sb="34" eb="36">
      <t>ズイホウ</t>
    </rPh>
    <rPh sb="36" eb="37">
      <t>タン</t>
    </rPh>
    <rPh sb="37" eb="38">
      <t>ヒカリ</t>
    </rPh>
    <rPh sb="38" eb="39">
      <t>ショウ</t>
    </rPh>
    <phoneticPr fontId="1"/>
  </si>
  <si>
    <t>神戸</t>
    <rPh sb="0" eb="2">
      <t>コウベ</t>
    </rPh>
    <phoneticPr fontId="1"/>
  </si>
  <si>
    <t>秋の叙勲　東播磨の3人　喜びの声　瑞宝単光章</t>
    <rPh sb="0" eb="1">
      <t>アキ</t>
    </rPh>
    <rPh sb="2" eb="4">
      <t>ジョクン</t>
    </rPh>
    <rPh sb="5" eb="6">
      <t>ヒガシ</t>
    </rPh>
    <rPh sb="6" eb="8">
      <t>ハリマ</t>
    </rPh>
    <rPh sb="10" eb="11">
      <t>ニン</t>
    </rPh>
    <rPh sb="12" eb="13">
      <t>ヨロコ</t>
    </rPh>
    <rPh sb="15" eb="16">
      <t>コエ</t>
    </rPh>
    <rPh sb="17" eb="19">
      <t>ズイホウ</t>
    </rPh>
    <rPh sb="19" eb="20">
      <t>タン</t>
    </rPh>
    <rPh sb="20" eb="21">
      <t>ヒカリ</t>
    </rPh>
    <rPh sb="21" eb="22">
      <t>ショウ</t>
    </rPh>
    <phoneticPr fontId="1"/>
  </si>
  <si>
    <t>公務執行妨害容疑で男逮捕　教諭の胸ぐらつかむ　高砂署</t>
    <rPh sb="0" eb="2">
      <t>コウム</t>
    </rPh>
    <rPh sb="2" eb="4">
      <t>シッコウ</t>
    </rPh>
    <rPh sb="4" eb="6">
      <t>ボウガイ</t>
    </rPh>
    <rPh sb="6" eb="8">
      <t>ヨウギ</t>
    </rPh>
    <rPh sb="9" eb="10">
      <t>オトコ</t>
    </rPh>
    <rPh sb="10" eb="12">
      <t>タイホ</t>
    </rPh>
    <rPh sb="13" eb="15">
      <t>キョウユ</t>
    </rPh>
    <rPh sb="16" eb="17">
      <t>ムナ</t>
    </rPh>
    <rPh sb="23" eb="25">
      <t>タカサゴ</t>
    </rPh>
    <rPh sb="25" eb="26">
      <t>ショ</t>
    </rPh>
    <phoneticPr fontId="1"/>
  </si>
  <si>
    <t>地域の掲示版　高砂　お父さんのための真空管アンプ製作講座</t>
    <rPh sb="0" eb="2">
      <t>チイキ</t>
    </rPh>
    <rPh sb="3" eb="5">
      <t>ケイジ</t>
    </rPh>
    <rPh sb="5" eb="6">
      <t>バン</t>
    </rPh>
    <rPh sb="7" eb="9">
      <t>タカサゴ</t>
    </rPh>
    <rPh sb="11" eb="12">
      <t>トウ</t>
    </rPh>
    <rPh sb="18" eb="21">
      <t>シンクウカン</t>
    </rPh>
    <rPh sb="24" eb="26">
      <t>セイサク</t>
    </rPh>
    <rPh sb="26" eb="28">
      <t>コウザ</t>
    </rPh>
    <phoneticPr fontId="1"/>
  </si>
  <si>
    <t>淡路・こころづくり絵画コンクール　県知事賞に高砂・江本君</t>
    <rPh sb="0" eb="2">
      <t>アワジ</t>
    </rPh>
    <rPh sb="9" eb="11">
      <t>カイガ</t>
    </rPh>
    <rPh sb="17" eb="20">
      <t>ケンチジ</t>
    </rPh>
    <rPh sb="20" eb="21">
      <t>ショウ</t>
    </rPh>
    <rPh sb="22" eb="24">
      <t>タカサゴ</t>
    </rPh>
    <rPh sb="25" eb="27">
      <t>エモト</t>
    </rPh>
    <rPh sb="27" eb="28">
      <t>クン</t>
    </rPh>
    <phoneticPr fontId="1"/>
  </si>
  <si>
    <t>五国に生きる　ピアニスト　野々村亜梨沙さん　28　（高砂市）　帰国　古里でショパン</t>
    <rPh sb="0" eb="2">
      <t>ゴコク</t>
    </rPh>
    <rPh sb="3" eb="4">
      <t>イ</t>
    </rPh>
    <rPh sb="13" eb="16">
      <t>ノノムラ</t>
    </rPh>
    <rPh sb="16" eb="19">
      <t>アリサ</t>
    </rPh>
    <rPh sb="26" eb="28">
      <t>タカサゴ</t>
    </rPh>
    <rPh sb="28" eb="29">
      <t>シ</t>
    </rPh>
    <rPh sb="31" eb="33">
      <t>キコク</t>
    </rPh>
    <rPh sb="34" eb="36">
      <t>フルサト</t>
    </rPh>
    <phoneticPr fontId="1"/>
  </si>
  <si>
    <t>加古川で東播地区中学駅伝　女子　浜の宮３年連続Ｖ　17日に県大会　男子は氷丘</t>
    <rPh sb="0" eb="3">
      <t>カコガワ</t>
    </rPh>
    <rPh sb="4" eb="5">
      <t>ヒガシ</t>
    </rPh>
    <rPh sb="5" eb="6">
      <t>バン</t>
    </rPh>
    <rPh sb="6" eb="8">
      <t>チク</t>
    </rPh>
    <rPh sb="8" eb="10">
      <t>チュウガク</t>
    </rPh>
    <rPh sb="10" eb="12">
      <t>エキデン</t>
    </rPh>
    <rPh sb="13" eb="15">
      <t>ジョシ</t>
    </rPh>
    <rPh sb="16" eb="17">
      <t>ハマ</t>
    </rPh>
    <rPh sb="18" eb="19">
      <t>ミヤ</t>
    </rPh>
    <rPh sb="20" eb="21">
      <t>ネン</t>
    </rPh>
    <rPh sb="21" eb="23">
      <t>レンゾク</t>
    </rPh>
    <rPh sb="27" eb="28">
      <t>ニチ</t>
    </rPh>
    <rPh sb="29" eb="30">
      <t>ケン</t>
    </rPh>
    <rPh sb="30" eb="32">
      <t>タイカイ</t>
    </rPh>
    <rPh sb="33" eb="35">
      <t>ダンシ</t>
    </rPh>
    <rPh sb="36" eb="38">
      <t>ヒオカ</t>
    </rPh>
    <phoneticPr fontId="1"/>
  </si>
  <si>
    <t>きょう防災フェスタ　救助訓練や消火器体験　加古川</t>
    <rPh sb="3" eb="5">
      <t>ボウサイ</t>
    </rPh>
    <rPh sb="10" eb="12">
      <t>キュウジョ</t>
    </rPh>
    <rPh sb="12" eb="14">
      <t>クンレン</t>
    </rPh>
    <rPh sb="15" eb="18">
      <t>ショウカキ</t>
    </rPh>
    <rPh sb="18" eb="20">
      <t>タイケン</t>
    </rPh>
    <rPh sb="21" eb="24">
      <t>カコガワ</t>
    </rPh>
    <phoneticPr fontId="1"/>
  </si>
  <si>
    <t>野球　社会人日本選手権　三菱神戸・高砂　初戦で敗れる</t>
    <rPh sb="0" eb="2">
      <t>ヤキュウ</t>
    </rPh>
    <rPh sb="3" eb="5">
      <t>シャカイ</t>
    </rPh>
    <rPh sb="5" eb="6">
      <t>ジン</t>
    </rPh>
    <rPh sb="6" eb="8">
      <t>ニホン</t>
    </rPh>
    <rPh sb="8" eb="11">
      <t>センシュケン</t>
    </rPh>
    <rPh sb="12" eb="14">
      <t>ミツビシ</t>
    </rPh>
    <rPh sb="14" eb="16">
      <t>コウベ</t>
    </rPh>
    <rPh sb="17" eb="19">
      <t>タカサゴ</t>
    </rPh>
    <rPh sb="20" eb="22">
      <t>ショセン</t>
    </rPh>
    <rPh sb="23" eb="24">
      <t>ヤブ</t>
    </rPh>
    <phoneticPr fontId="1"/>
  </si>
  <si>
    <t>ベスト4出そろう　高砂市長旗少年野球</t>
    <rPh sb="4" eb="5">
      <t>デ</t>
    </rPh>
    <rPh sb="9" eb="11">
      <t>タカサゴ</t>
    </rPh>
    <rPh sb="11" eb="13">
      <t>シチョウ</t>
    </rPh>
    <rPh sb="13" eb="14">
      <t>ハタ</t>
    </rPh>
    <rPh sb="14" eb="16">
      <t>ショウネン</t>
    </rPh>
    <rPh sb="16" eb="18">
      <t>ヤキュウ</t>
    </rPh>
    <phoneticPr fontId="1"/>
  </si>
  <si>
    <t>三菱重工神戸・高砂　及ばず　東芝に2-5　最後まで全力プレー</t>
    <rPh sb="0" eb="2">
      <t>ミツビシ</t>
    </rPh>
    <rPh sb="2" eb="4">
      <t>ジュウコウ</t>
    </rPh>
    <rPh sb="4" eb="6">
      <t>コウベ</t>
    </rPh>
    <rPh sb="7" eb="9">
      <t>タカサゴ</t>
    </rPh>
    <rPh sb="10" eb="11">
      <t>オヨ</t>
    </rPh>
    <rPh sb="14" eb="16">
      <t>トウシバ</t>
    </rPh>
    <rPh sb="21" eb="23">
      <t>サイゴ</t>
    </rPh>
    <rPh sb="25" eb="27">
      <t>ゼンリョク</t>
    </rPh>
    <phoneticPr fontId="1"/>
  </si>
  <si>
    <t>クイズ本で播磨博士に</t>
    <rPh sb="3" eb="4">
      <t>ホン</t>
    </rPh>
    <rPh sb="5" eb="7">
      <t>ハリマ</t>
    </rPh>
    <rPh sb="7" eb="9">
      <t>ハカセ</t>
    </rPh>
    <phoneticPr fontId="1"/>
  </si>
  <si>
    <t>避難訓練　スマホ活用　津波想定し15市町　ヤフーと連携</t>
    <rPh sb="0" eb="2">
      <t>ヒナン</t>
    </rPh>
    <rPh sb="2" eb="4">
      <t>クンレン</t>
    </rPh>
    <rPh sb="8" eb="10">
      <t>カツヨウ</t>
    </rPh>
    <rPh sb="11" eb="13">
      <t>ツナミ</t>
    </rPh>
    <rPh sb="13" eb="15">
      <t>ソウテイ</t>
    </rPh>
    <rPh sb="18" eb="20">
      <t>シチョウ</t>
    </rPh>
    <rPh sb="25" eb="27">
      <t>レンケイ</t>
    </rPh>
    <phoneticPr fontId="1"/>
  </si>
  <si>
    <t>北海道地震被災者へ　義援金160万円をソネックが寄託　神戸新聞厚生事業団</t>
    <rPh sb="0" eb="3">
      <t>ホッカイドウ</t>
    </rPh>
    <rPh sb="3" eb="5">
      <t>ジシン</t>
    </rPh>
    <rPh sb="5" eb="7">
      <t>ヒサイ</t>
    </rPh>
    <rPh sb="7" eb="8">
      <t>シャ</t>
    </rPh>
    <rPh sb="10" eb="13">
      <t>ギエンキン</t>
    </rPh>
    <rPh sb="16" eb="18">
      <t>マンエン</t>
    </rPh>
    <rPh sb="24" eb="26">
      <t>キタク</t>
    </rPh>
    <rPh sb="27" eb="29">
      <t>コウベ</t>
    </rPh>
    <rPh sb="29" eb="31">
      <t>シンブン</t>
    </rPh>
    <rPh sb="31" eb="33">
      <t>コウセイ</t>
    </rPh>
    <rPh sb="33" eb="36">
      <t>ジギョウダン</t>
    </rPh>
    <phoneticPr fontId="1"/>
  </si>
  <si>
    <t>ひょうごスポーツ広場　スポーツチャンバラ　高砂市スポーツチャンバラ大会</t>
    <rPh sb="8" eb="10">
      <t>ヒロバ</t>
    </rPh>
    <rPh sb="21" eb="23">
      <t>タカサゴ</t>
    </rPh>
    <rPh sb="23" eb="24">
      <t>シ</t>
    </rPh>
    <rPh sb="33" eb="35">
      <t>タイカイ</t>
    </rPh>
    <phoneticPr fontId="1"/>
  </si>
  <si>
    <t>神戸</t>
    <rPh sb="0" eb="2">
      <t>コウベ</t>
    </rPh>
    <phoneticPr fontId="1"/>
  </si>
  <si>
    <t>民家の危険ブロック塀　撤去補助スタート　東播2市2町　「早めに相談を」</t>
    <rPh sb="0" eb="2">
      <t>ミンカ</t>
    </rPh>
    <rPh sb="3" eb="5">
      <t>キケン</t>
    </rPh>
    <rPh sb="9" eb="10">
      <t>ヘイ</t>
    </rPh>
    <rPh sb="11" eb="13">
      <t>テッキョ</t>
    </rPh>
    <rPh sb="13" eb="15">
      <t>ホジョ</t>
    </rPh>
    <rPh sb="20" eb="21">
      <t>トウ</t>
    </rPh>
    <rPh sb="21" eb="22">
      <t>バン</t>
    </rPh>
    <rPh sb="23" eb="24">
      <t>シ</t>
    </rPh>
    <rPh sb="25" eb="26">
      <t>チョウ</t>
    </rPh>
    <rPh sb="28" eb="29">
      <t>ハヤ</t>
    </rPh>
    <rPh sb="31" eb="33">
      <t>ソウダン</t>
    </rPh>
    <phoneticPr fontId="1"/>
  </si>
  <si>
    <t>ぼくの夢私の未来</t>
    <rPh sb="3" eb="4">
      <t>ユメ</t>
    </rPh>
    <rPh sb="4" eb="5">
      <t>ワタシ</t>
    </rPh>
    <rPh sb="6" eb="8">
      <t>ミライ</t>
    </rPh>
    <phoneticPr fontId="1"/>
  </si>
  <si>
    <t>第9回ひょうご新聞感想文コンクール　応募1万1101点　入賞者決定</t>
    <rPh sb="0" eb="1">
      <t>ダイ</t>
    </rPh>
    <rPh sb="2" eb="3">
      <t>カイ</t>
    </rPh>
    <rPh sb="7" eb="9">
      <t>シンブン</t>
    </rPh>
    <rPh sb="9" eb="11">
      <t>カンソウ</t>
    </rPh>
    <rPh sb="11" eb="12">
      <t>ブン</t>
    </rPh>
    <rPh sb="18" eb="20">
      <t>オウボ</t>
    </rPh>
    <rPh sb="21" eb="22">
      <t>マン</t>
    </rPh>
    <rPh sb="26" eb="27">
      <t>テン</t>
    </rPh>
    <rPh sb="28" eb="31">
      <t>ニュウショウシャ</t>
    </rPh>
    <rPh sb="31" eb="33">
      <t>ケッテイ</t>
    </rPh>
    <phoneticPr fontId="1"/>
  </si>
  <si>
    <t>憲法集会　4市町後援せず</t>
    <rPh sb="0" eb="2">
      <t>ケンポウ</t>
    </rPh>
    <rPh sb="2" eb="4">
      <t>シュウカイ</t>
    </rPh>
    <rPh sb="6" eb="8">
      <t>シチョウ</t>
    </rPh>
    <rPh sb="8" eb="10">
      <t>コウエン</t>
    </rPh>
    <phoneticPr fontId="1"/>
  </si>
  <si>
    <t>県内の地方議員　兼業4割　低報酬の議会　比率高く</t>
    <rPh sb="0" eb="2">
      <t>ケンナイ</t>
    </rPh>
    <rPh sb="3" eb="5">
      <t>チホウ</t>
    </rPh>
    <rPh sb="5" eb="7">
      <t>ギイン</t>
    </rPh>
    <rPh sb="8" eb="10">
      <t>ケンギョウ</t>
    </rPh>
    <rPh sb="11" eb="12">
      <t>ワリ</t>
    </rPh>
    <rPh sb="13" eb="14">
      <t>テイ</t>
    </rPh>
    <rPh sb="14" eb="16">
      <t>ホウシュウ</t>
    </rPh>
    <rPh sb="17" eb="19">
      <t>ギカイ</t>
    </rPh>
    <rPh sb="20" eb="22">
      <t>ヒリツ</t>
    </rPh>
    <rPh sb="22" eb="23">
      <t>タカ</t>
    </rPh>
    <phoneticPr fontId="1"/>
  </si>
  <si>
    <t>台風の影響で売上高微減【ソネック】（高砂市）</t>
    <rPh sb="0" eb="2">
      <t>タイフウ</t>
    </rPh>
    <rPh sb="3" eb="5">
      <t>エイキョウ</t>
    </rPh>
    <rPh sb="6" eb="8">
      <t>ウリアゲ</t>
    </rPh>
    <rPh sb="8" eb="9">
      <t>ダカ</t>
    </rPh>
    <rPh sb="9" eb="11">
      <t>ビゲン</t>
    </rPh>
    <rPh sb="18" eb="20">
      <t>タカサゴ</t>
    </rPh>
    <rPh sb="20" eb="21">
      <t>シ</t>
    </rPh>
    <phoneticPr fontId="1"/>
  </si>
  <si>
    <t>発言　寂聴さんを支えてあげてね</t>
    <rPh sb="0" eb="2">
      <t>ハツゲン</t>
    </rPh>
    <rPh sb="3" eb="5">
      <t>ジャクチョウ</t>
    </rPh>
    <rPh sb="8" eb="9">
      <t>ササ</t>
    </rPh>
    <phoneticPr fontId="1"/>
  </si>
  <si>
    <t>私の仕事のこだわりは　高砂商議所　商店主インタビュー</t>
    <rPh sb="0" eb="1">
      <t>ワタクシ</t>
    </rPh>
    <rPh sb="2" eb="4">
      <t>シゴト</t>
    </rPh>
    <rPh sb="11" eb="13">
      <t>タカサゴ</t>
    </rPh>
    <rPh sb="13" eb="14">
      <t>ショウ</t>
    </rPh>
    <rPh sb="14" eb="15">
      <t>ギ</t>
    </rPh>
    <rPh sb="15" eb="16">
      <t>ショ</t>
    </rPh>
    <rPh sb="17" eb="19">
      <t>ショウテン</t>
    </rPh>
    <rPh sb="19" eb="20">
      <t>ヌシ</t>
    </rPh>
    <phoneticPr fontId="1"/>
  </si>
  <si>
    <t>地域の掲示板　高砂　高砂公民館まつり</t>
    <rPh sb="0" eb="2">
      <t>チイキ</t>
    </rPh>
    <rPh sb="3" eb="5">
      <t>ケイジ</t>
    </rPh>
    <rPh sb="5" eb="6">
      <t>イタ</t>
    </rPh>
    <rPh sb="7" eb="9">
      <t>タカサゴ</t>
    </rPh>
    <rPh sb="10" eb="12">
      <t>タカサゴ</t>
    </rPh>
    <rPh sb="12" eb="15">
      <t>コウミンカン</t>
    </rPh>
    <phoneticPr fontId="1"/>
  </si>
  <si>
    <t>はりまライフ　あれこれ　高砂　みんなの社協フェア</t>
    <rPh sb="12" eb="14">
      <t>タカサゴ</t>
    </rPh>
    <rPh sb="19" eb="21">
      <t>シャキョウ</t>
    </rPh>
    <phoneticPr fontId="1"/>
  </si>
  <si>
    <t>公共施設の配置見直し　高砂市、あす説明会</t>
    <rPh sb="0" eb="2">
      <t>コウキョウ</t>
    </rPh>
    <rPh sb="2" eb="4">
      <t>シセツ</t>
    </rPh>
    <rPh sb="5" eb="7">
      <t>ハイチ</t>
    </rPh>
    <rPh sb="7" eb="9">
      <t>ミナオ</t>
    </rPh>
    <rPh sb="11" eb="14">
      <t>タカサゴシ</t>
    </rPh>
    <rPh sb="17" eb="19">
      <t>セツメイ</t>
    </rPh>
    <rPh sb="19" eb="20">
      <t>カイ</t>
    </rPh>
    <phoneticPr fontId="1"/>
  </si>
  <si>
    <t>神戸</t>
    <rPh sb="0" eb="2">
      <t>コウベ</t>
    </rPh>
    <phoneticPr fontId="1"/>
  </si>
  <si>
    <t>「現代の名工」県内から11人</t>
    <rPh sb="1" eb="3">
      <t>ゲンダイ</t>
    </rPh>
    <rPh sb="4" eb="6">
      <t>メイコウ</t>
    </rPh>
    <rPh sb="7" eb="9">
      <t>ケンナイ</t>
    </rPh>
    <rPh sb="13" eb="14">
      <t>ニン</t>
    </rPh>
    <phoneticPr fontId="1"/>
  </si>
  <si>
    <t>郷土力士星取表　2日目</t>
    <rPh sb="0" eb="2">
      <t>キョウド</t>
    </rPh>
    <rPh sb="2" eb="4">
      <t>リキシ</t>
    </rPh>
    <rPh sb="4" eb="6">
      <t>ホシトリ</t>
    </rPh>
    <rPh sb="6" eb="7">
      <t>ヒョウ</t>
    </rPh>
    <rPh sb="9" eb="10">
      <t>ニチ</t>
    </rPh>
    <rPh sb="10" eb="11">
      <t>メ</t>
    </rPh>
    <phoneticPr fontId="1"/>
  </si>
  <si>
    <t>現代の名工　県内から11人</t>
    <rPh sb="0" eb="2">
      <t>ゲンダイ</t>
    </rPh>
    <rPh sb="3" eb="5">
      <t>メイコウ</t>
    </rPh>
    <rPh sb="6" eb="8">
      <t>ケンナイ</t>
    </rPh>
    <rPh sb="12" eb="13">
      <t>ニン</t>
    </rPh>
    <phoneticPr fontId="1"/>
  </si>
  <si>
    <t>知事杯野球きょう開幕　高砂、社会人・大学</t>
    <rPh sb="0" eb="2">
      <t>チジ</t>
    </rPh>
    <rPh sb="2" eb="3">
      <t>ハイ</t>
    </rPh>
    <rPh sb="3" eb="5">
      <t>ヤキュウ</t>
    </rPh>
    <rPh sb="8" eb="10">
      <t>カイマク</t>
    </rPh>
    <rPh sb="11" eb="13">
      <t>タカサゴ</t>
    </rPh>
    <rPh sb="14" eb="16">
      <t>シャカイ</t>
    </rPh>
    <rPh sb="16" eb="17">
      <t>ジン</t>
    </rPh>
    <rPh sb="18" eb="20">
      <t>ダイガク</t>
    </rPh>
    <phoneticPr fontId="1"/>
  </si>
  <si>
    <t>現代の名工　県内11人</t>
    <rPh sb="0" eb="2">
      <t>ゲンダイ</t>
    </rPh>
    <rPh sb="3" eb="5">
      <t>メイコウ</t>
    </rPh>
    <rPh sb="6" eb="8">
      <t>ケンナイ</t>
    </rPh>
    <rPh sb="10" eb="11">
      <t>ニン</t>
    </rPh>
    <phoneticPr fontId="1"/>
  </si>
  <si>
    <t>読売</t>
    <rPh sb="0" eb="2">
      <t>ヨミウリ</t>
    </rPh>
    <phoneticPr fontId="1"/>
  </si>
  <si>
    <t>エア遊具横倒し小5女児が重傷　姫路のイベント会場</t>
    <rPh sb="2" eb="4">
      <t>ユウグ</t>
    </rPh>
    <rPh sb="4" eb="5">
      <t>ヨコ</t>
    </rPh>
    <rPh sb="5" eb="6">
      <t>ダオ</t>
    </rPh>
    <rPh sb="7" eb="8">
      <t>ショウ</t>
    </rPh>
    <rPh sb="9" eb="11">
      <t>ジョジ</t>
    </rPh>
    <rPh sb="12" eb="14">
      <t>ジュウショウ</t>
    </rPh>
    <rPh sb="15" eb="17">
      <t>ヒメジ</t>
    </rPh>
    <rPh sb="22" eb="24">
      <t>カイジョウ</t>
    </rPh>
    <phoneticPr fontId="1"/>
  </si>
  <si>
    <t>ひょうご　スポーツ広場</t>
    <rPh sb="9" eb="11">
      <t>ヒロバ</t>
    </rPh>
    <phoneticPr fontId="1"/>
  </si>
  <si>
    <t>ノジギク　咲き誇る　姫路</t>
    <rPh sb="5" eb="6">
      <t>サ</t>
    </rPh>
    <rPh sb="7" eb="8">
      <t>ホコ</t>
    </rPh>
    <rPh sb="10" eb="12">
      <t>ヒメジ</t>
    </rPh>
    <phoneticPr fontId="1"/>
  </si>
  <si>
    <t>TAKASHO軟式少年野球V　高砂市長旗争奪大会</t>
    <rPh sb="7" eb="9">
      <t>ナンシキ</t>
    </rPh>
    <rPh sb="9" eb="11">
      <t>ショウネン</t>
    </rPh>
    <rPh sb="11" eb="13">
      <t>ヤキュウ</t>
    </rPh>
    <rPh sb="15" eb="17">
      <t>タカサゴ</t>
    </rPh>
    <rPh sb="17" eb="19">
      <t>シチョウ</t>
    </rPh>
    <rPh sb="19" eb="20">
      <t>キ</t>
    </rPh>
    <rPh sb="20" eb="22">
      <t>ソウダツ</t>
    </rPh>
    <rPh sb="22" eb="24">
      <t>タイカイ</t>
    </rPh>
    <phoneticPr fontId="1"/>
  </si>
  <si>
    <t>朝日</t>
    <rPh sb="0" eb="2">
      <t>アサヒ</t>
    </rPh>
    <phoneticPr fontId="1"/>
  </si>
  <si>
    <t>郷土力士星取表　3日目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</si>
  <si>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男性の介護者ら経験や悩み共有</t>
    <rPh sb="0" eb="2">
      <t>ダンセイ</t>
    </rPh>
    <rPh sb="3" eb="6">
      <t>カイゴシャ</t>
    </rPh>
    <rPh sb="7" eb="9">
      <t>ケイケン</t>
    </rPh>
    <rPh sb="10" eb="11">
      <t>ナヤ</t>
    </rPh>
    <rPh sb="12" eb="14">
      <t>キョウユウ</t>
    </rPh>
    <phoneticPr fontId="1"/>
  </si>
  <si>
    <t>怖々観察のち手づかみ　高砂の園児ら　海の環境学習</t>
    <rPh sb="0" eb="2">
      <t>コワゴワ</t>
    </rPh>
    <rPh sb="2" eb="4">
      <t>カンサツ</t>
    </rPh>
    <rPh sb="6" eb="7">
      <t>テ</t>
    </rPh>
    <rPh sb="11" eb="13">
      <t>タカサゴ</t>
    </rPh>
    <rPh sb="14" eb="16">
      <t>エンジ</t>
    </rPh>
    <rPh sb="18" eb="19">
      <t>ウミ</t>
    </rPh>
    <rPh sb="20" eb="22">
      <t>カンキョウ</t>
    </rPh>
    <rPh sb="22" eb="24">
      <t>ガクシュウ</t>
    </rPh>
    <phoneticPr fontId="1"/>
  </si>
  <si>
    <t>コウノトリ繁殖願い　高砂に人口巣塔　児童もお手伝い</t>
    <rPh sb="5" eb="8">
      <t>ハンショクネガ</t>
    </rPh>
    <rPh sb="10" eb="12">
      <t>タカサゴ</t>
    </rPh>
    <rPh sb="13" eb="15">
      <t>ジンコウ</t>
    </rPh>
    <rPh sb="15" eb="16">
      <t>ス</t>
    </rPh>
    <rPh sb="16" eb="17">
      <t>トウ</t>
    </rPh>
    <rPh sb="18" eb="20">
      <t>ジドウ</t>
    </rPh>
    <rPh sb="22" eb="24">
      <t>テツダ</t>
    </rPh>
    <phoneticPr fontId="1"/>
  </si>
  <si>
    <t>ナイトファンタジーイリュージョン　来月1日に開催　警備の都合で再変更</t>
    <rPh sb="17" eb="19">
      <t>ライゲツ</t>
    </rPh>
    <rPh sb="20" eb="21">
      <t>ニチ</t>
    </rPh>
    <rPh sb="22" eb="24">
      <t>カイサイ</t>
    </rPh>
    <rPh sb="25" eb="27">
      <t>ケイビ</t>
    </rPh>
    <rPh sb="28" eb="30">
      <t>ツゴウ</t>
    </rPh>
    <rPh sb="31" eb="34">
      <t>サイヘンコウ</t>
    </rPh>
    <phoneticPr fontId="1"/>
  </si>
  <si>
    <t>はりまカルチャー　展覧会　高砂　第37回高砂をスケッチする会展</t>
    <rPh sb="9" eb="12">
      <t>テンランカイ</t>
    </rPh>
    <rPh sb="13" eb="15">
      <t>タカサゴ</t>
    </rPh>
    <rPh sb="16" eb="17">
      <t>ダイ</t>
    </rPh>
    <rPh sb="19" eb="20">
      <t>カイ</t>
    </rPh>
    <rPh sb="20" eb="22">
      <t>タカサゴ</t>
    </rPh>
    <rPh sb="29" eb="30">
      <t>カイ</t>
    </rPh>
    <rPh sb="30" eb="31">
      <t>テン</t>
    </rPh>
    <phoneticPr fontId="1"/>
  </si>
  <si>
    <t>郷土力士星取表　4日目</t>
    <rPh sb="0" eb="2">
      <t>キョウド</t>
    </rPh>
    <rPh sb="2" eb="4">
      <t>リキシ</t>
    </rPh>
    <rPh sb="4" eb="6">
      <t>ホシトリ</t>
    </rPh>
    <rPh sb="6" eb="7">
      <t>ヒョウ</t>
    </rPh>
    <rPh sb="9" eb="10">
      <t>ニチ</t>
    </rPh>
    <rPh sb="10" eb="11">
      <t>メ</t>
    </rPh>
    <phoneticPr fontId="1"/>
  </si>
  <si>
    <t>郷土力士星取表　5日目</t>
    <rPh sb="0" eb="2">
      <t>キョウド</t>
    </rPh>
    <rPh sb="2" eb="4">
      <t>リキシ</t>
    </rPh>
    <rPh sb="4" eb="6">
      <t>ホシトリ</t>
    </rPh>
    <rPh sb="6" eb="7">
      <t>ヒョウ</t>
    </rPh>
    <rPh sb="9" eb="10">
      <t>ニチ</t>
    </rPh>
    <rPh sb="10" eb="11">
      <t>メ</t>
    </rPh>
    <phoneticPr fontId="1"/>
  </si>
  <si>
    <t>隊員への暴行などで高砂市消防本部の元救急隊長を減給処分</t>
    <rPh sb="0" eb="2">
      <t>タイイン</t>
    </rPh>
    <rPh sb="4" eb="6">
      <t>ボウコウ</t>
    </rPh>
    <rPh sb="9" eb="11">
      <t>タカサゴ</t>
    </rPh>
    <rPh sb="11" eb="12">
      <t>シ</t>
    </rPh>
    <rPh sb="12" eb="14">
      <t>ショウボウ</t>
    </rPh>
    <rPh sb="14" eb="16">
      <t>ホンブ</t>
    </rPh>
    <rPh sb="17" eb="18">
      <t>モト</t>
    </rPh>
    <rPh sb="18" eb="20">
      <t>キュウキュウ</t>
    </rPh>
    <rPh sb="20" eb="22">
      <t>タイチョウ</t>
    </rPh>
    <rPh sb="23" eb="25">
      <t>ゲンキュウ</t>
    </rPh>
    <rPh sb="25" eb="27">
      <t>ショブン</t>
    </rPh>
    <phoneticPr fontId="1"/>
  </si>
  <si>
    <t>郷土力士星取表　6日目</t>
    <rPh sb="0" eb="7">
      <t>キョウドリキシホシトリヒョウ</t>
    </rPh>
    <rPh sb="9" eb="10">
      <t>ニチ</t>
    </rPh>
    <rPh sb="10" eb="11">
      <t>メ</t>
    </rPh>
    <phoneticPr fontId="1"/>
  </si>
  <si>
    <t>郷土力士星取表　（六日目）</t>
    <rPh sb="0" eb="2">
      <t>キョウド</t>
    </rPh>
    <rPh sb="2" eb="4">
      <t>リキシ</t>
    </rPh>
    <rPh sb="4" eb="6">
      <t>ホシトリ</t>
    </rPh>
    <rPh sb="6" eb="7">
      <t>ヒョウ</t>
    </rPh>
    <rPh sb="9" eb="10">
      <t>ロク</t>
    </rPh>
    <rPh sb="10" eb="11">
      <t>ニチ</t>
    </rPh>
    <rPh sb="11" eb="12">
      <t>メ</t>
    </rPh>
    <phoneticPr fontId="1"/>
  </si>
  <si>
    <t>第41回県連合菊花展覧会</t>
    <rPh sb="0" eb="1">
      <t>ダイ</t>
    </rPh>
    <rPh sb="3" eb="4">
      <t>カイ</t>
    </rPh>
    <rPh sb="4" eb="5">
      <t>ケン</t>
    </rPh>
    <rPh sb="5" eb="7">
      <t>レンゴウ</t>
    </rPh>
    <rPh sb="7" eb="9">
      <t>キッカ</t>
    </rPh>
    <rPh sb="9" eb="12">
      <t>テンランカイ</t>
    </rPh>
    <phoneticPr fontId="1"/>
  </si>
  <si>
    <t>部下にパワハラ　救急隊隊長処分　高砂市消防本部</t>
    <rPh sb="0" eb="2">
      <t>ブカ</t>
    </rPh>
    <rPh sb="8" eb="11">
      <t>キュウキュウタイ</t>
    </rPh>
    <rPh sb="11" eb="13">
      <t>タイチョウ</t>
    </rPh>
    <rPh sb="13" eb="15">
      <t>ショブン</t>
    </rPh>
    <rPh sb="16" eb="18">
      <t>タカサゴ</t>
    </rPh>
    <rPh sb="18" eb="19">
      <t>シ</t>
    </rPh>
    <rPh sb="19" eb="21">
      <t>ショウボウ</t>
    </rPh>
    <rPh sb="21" eb="23">
      <t>ホンブ</t>
    </rPh>
    <phoneticPr fontId="1"/>
  </si>
  <si>
    <t>郷土力士星取表　7日目</t>
    <rPh sb="0" eb="2">
      <t>キョウド</t>
    </rPh>
    <rPh sb="2" eb="4">
      <t>リキシ</t>
    </rPh>
    <rPh sb="4" eb="6">
      <t>ホシトリ</t>
    </rPh>
    <rPh sb="6" eb="7">
      <t>ヒョウ</t>
    </rPh>
    <rPh sb="9" eb="10">
      <t>ニチ</t>
    </rPh>
    <rPh sb="10" eb="11">
      <t>メ</t>
    </rPh>
    <phoneticPr fontId="1"/>
  </si>
  <si>
    <t>大相撲九州場所　7日目</t>
    <rPh sb="0" eb="3">
      <t>オオズモウ</t>
    </rPh>
    <rPh sb="3" eb="5">
      <t>キュウシュウ</t>
    </rPh>
    <rPh sb="5" eb="7">
      <t>バショ</t>
    </rPh>
    <rPh sb="9" eb="10">
      <t>ニチ</t>
    </rPh>
    <rPh sb="10" eb="11">
      <t>メ</t>
    </rPh>
    <phoneticPr fontId="1"/>
  </si>
  <si>
    <t>はりま文芸　川柳　</t>
    <rPh sb="3" eb="5">
      <t>ブンゲイ</t>
    </rPh>
    <rPh sb="6" eb="8">
      <t>センリュウ</t>
    </rPh>
    <phoneticPr fontId="1"/>
  </si>
  <si>
    <t>大相撲九州場所　七日目</t>
    <rPh sb="0" eb="3">
      <t>オオズモウ</t>
    </rPh>
    <rPh sb="3" eb="5">
      <t>キュウシュウ</t>
    </rPh>
    <rPh sb="5" eb="7">
      <t>バショ</t>
    </rPh>
    <rPh sb="8" eb="9">
      <t>ナナ</t>
    </rPh>
    <rPh sb="9" eb="10">
      <t>ニチ</t>
    </rPh>
    <rPh sb="10" eb="11">
      <t>メ</t>
    </rPh>
    <phoneticPr fontId="1"/>
  </si>
  <si>
    <t>はりまｄｅスイーツ　和菓子「福助堂」のしょうゆ饅頭</t>
    <rPh sb="10" eb="13">
      <t>ワガシ</t>
    </rPh>
    <rPh sb="14" eb="16">
      <t>フクスケ</t>
    </rPh>
    <rPh sb="16" eb="17">
      <t>ドウ</t>
    </rPh>
    <rPh sb="23" eb="25">
      <t>マンジュウ</t>
    </rPh>
    <phoneticPr fontId="1"/>
  </si>
  <si>
    <t>ニュースふぁいる　秋を彩る生け花80点</t>
    <rPh sb="9" eb="10">
      <t>アキ</t>
    </rPh>
    <rPh sb="11" eb="12">
      <t>イロド</t>
    </rPh>
    <rPh sb="13" eb="14">
      <t>イ</t>
    </rPh>
    <rPh sb="15" eb="16">
      <t>バナ</t>
    </rPh>
    <rPh sb="18" eb="19">
      <t>テン</t>
    </rPh>
    <phoneticPr fontId="1"/>
  </si>
  <si>
    <t>郷土力士星取表　（八日目）</t>
    <rPh sb="0" eb="2">
      <t>キョウド</t>
    </rPh>
    <rPh sb="2" eb="4">
      <t>リキシ</t>
    </rPh>
    <rPh sb="4" eb="6">
      <t>ホシトリ</t>
    </rPh>
    <rPh sb="6" eb="7">
      <t>ヒョウ</t>
    </rPh>
    <rPh sb="9" eb="12">
      <t>ヨウカメ</t>
    </rPh>
    <phoneticPr fontId="1"/>
  </si>
  <si>
    <t>神戸新聞　習字紙上展</t>
    <rPh sb="0" eb="2">
      <t>コウベ</t>
    </rPh>
    <rPh sb="2" eb="4">
      <t>シンブン</t>
    </rPh>
    <rPh sb="5" eb="7">
      <t>シュウジ</t>
    </rPh>
    <rPh sb="7" eb="9">
      <t>シジョウ</t>
    </rPh>
    <rPh sb="9" eb="10">
      <t>テン</t>
    </rPh>
    <phoneticPr fontId="1"/>
  </si>
  <si>
    <t>神戸新聞文芸</t>
    <rPh sb="0" eb="2">
      <t>コウベ</t>
    </rPh>
    <rPh sb="2" eb="4">
      <t>シンブン</t>
    </rPh>
    <rPh sb="4" eb="6">
      <t>ブンゲイ</t>
    </rPh>
    <phoneticPr fontId="1"/>
  </si>
  <si>
    <t>きらりひと巡り　憧れの“貴婦人”追い掛け　アマチュア写真家　林邦興さん（78）</t>
    <rPh sb="5" eb="6">
      <t>メグ</t>
    </rPh>
    <rPh sb="8" eb="9">
      <t>アコガ</t>
    </rPh>
    <rPh sb="12" eb="15">
      <t>キフジン</t>
    </rPh>
    <rPh sb="16" eb="17">
      <t>オ</t>
    </rPh>
    <rPh sb="18" eb="19">
      <t>カ</t>
    </rPh>
    <rPh sb="26" eb="29">
      <t>シャシンカ</t>
    </rPh>
    <rPh sb="30" eb="31">
      <t>ハヤシ</t>
    </rPh>
    <rPh sb="31" eb="33">
      <t>クニオキ</t>
    </rPh>
    <phoneticPr fontId="1"/>
  </si>
  <si>
    <t>兵庫大学の吹奏楽部　高砂で25日に定演</t>
    <rPh sb="0" eb="2">
      <t>ヒョウゴ</t>
    </rPh>
    <rPh sb="2" eb="4">
      <t>ダイガク</t>
    </rPh>
    <rPh sb="5" eb="9">
      <t>スイソウガクブ</t>
    </rPh>
    <rPh sb="10" eb="12">
      <t>タカサゴ</t>
    </rPh>
    <rPh sb="15" eb="16">
      <t>ニチ</t>
    </rPh>
    <rPh sb="17" eb="19">
      <t>テイエン</t>
    </rPh>
    <phoneticPr fontId="1"/>
  </si>
  <si>
    <t>短信　高砂市吹奏楽団定期演奏会</t>
    <rPh sb="0" eb="2">
      <t>タンシン</t>
    </rPh>
    <rPh sb="3" eb="5">
      <t>タカサゴ</t>
    </rPh>
    <rPh sb="5" eb="6">
      <t>シ</t>
    </rPh>
    <rPh sb="6" eb="8">
      <t>スイソウ</t>
    </rPh>
    <rPh sb="8" eb="10">
      <t>ガクダン</t>
    </rPh>
    <rPh sb="10" eb="12">
      <t>テイキ</t>
    </rPh>
    <rPh sb="12" eb="15">
      <t>エンソウカイ</t>
    </rPh>
    <phoneticPr fontId="1"/>
  </si>
  <si>
    <t>郷土力士星取表　9日目</t>
    <rPh sb="0" eb="2">
      <t>キョウド</t>
    </rPh>
    <rPh sb="2" eb="4">
      <t>リキシ</t>
    </rPh>
    <rPh sb="4" eb="6">
      <t>ホシトリ</t>
    </rPh>
    <rPh sb="6" eb="7">
      <t>ヒョウ</t>
    </rPh>
    <rPh sb="9" eb="10">
      <t>ニチ</t>
    </rPh>
    <rPh sb="10" eb="11">
      <t>メ</t>
    </rPh>
    <phoneticPr fontId="1"/>
  </si>
  <si>
    <t>税の役割　作文、書、ポスターに　東播の小中高生、109人を表彰</t>
    <rPh sb="0" eb="1">
      <t>ゼイ</t>
    </rPh>
    <rPh sb="2" eb="4">
      <t>ヤクワリ</t>
    </rPh>
    <rPh sb="5" eb="7">
      <t>サクブン</t>
    </rPh>
    <rPh sb="8" eb="9">
      <t>ショ</t>
    </rPh>
    <rPh sb="16" eb="17">
      <t>トウ</t>
    </rPh>
    <rPh sb="17" eb="18">
      <t>バン</t>
    </rPh>
    <rPh sb="19" eb="23">
      <t>ショウチュウコウセイ</t>
    </rPh>
    <rPh sb="27" eb="28">
      <t>ニン</t>
    </rPh>
    <rPh sb="29" eb="31">
      <t>ヒョウショウ</t>
    </rPh>
    <phoneticPr fontId="1"/>
  </si>
  <si>
    <t>はりま歴史探訪　石の宝殿　謎生かし地域活性化</t>
    <rPh sb="3" eb="5">
      <t>レキシ</t>
    </rPh>
    <rPh sb="5" eb="7">
      <t>タンボウ</t>
    </rPh>
    <rPh sb="8" eb="9">
      <t>イシ</t>
    </rPh>
    <rPh sb="10" eb="12">
      <t>ホウデン</t>
    </rPh>
    <rPh sb="13" eb="14">
      <t>ナゾ</t>
    </rPh>
    <rPh sb="14" eb="15">
      <t>イ</t>
    </rPh>
    <rPh sb="17" eb="19">
      <t>チイキ</t>
    </rPh>
    <rPh sb="19" eb="22">
      <t>カッセイカ</t>
    </rPh>
    <phoneticPr fontId="1"/>
  </si>
  <si>
    <t>朝日</t>
    <rPh sb="0" eb="2">
      <t>アサヒ</t>
    </rPh>
    <phoneticPr fontId="1"/>
  </si>
  <si>
    <t>三菱重工神戸・高砂エース守安選手　愛の力で成長誓う　都市対抗準Ｖ後に婚姻届　来月、神戸で挙式</t>
    <rPh sb="0" eb="2">
      <t>ミツビシ</t>
    </rPh>
    <rPh sb="2" eb="4">
      <t>ジュウコウ</t>
    </rPh>
    <rPh sb="4" eb="6">
      <t>コウベ</t>
    </rPh>
    <rPh sb="7" eb="9">
      <t>タカサゴ</t>
    </rPh>
    <rPh sb="12" eb="14">
      <t>モリヤス</t>
    </rPh>
    <rPh sb="14" eb="16">
      <t>センシュ</t>
    </rPh>
    <rPh sb="17" eb="18">
      <t>アイ</t>
    </rPh>
    <rPh sb="19" eb="20">
      <t>チカラ</t>
    </rPh>
    <rPh sb="21" eb="23">
      <t>セイチョウ</t>
    </rPh>
    <rPh sb="23" eb="24">
      <t>チカ</t>
    </rPh>
    <rPh sb="26" eb="28">
      <t>トシ</t>
    </rPh>
    <rPh sb="28" eb="30">
      <t>タイコウ</t>
    </rPh>
    <rPh sb="30" eb="31">
      <t>ジュン</t>
    </rPh>
    <rPh sb="32" eb="33">
      <t>ゴ</t>
    </rPh>
    <rPh sb="34" eb="36">
      <t>コンイン</t>
    </rPh>
    <rPh sb="36" eb="37">
      <t>トドケ</t>
    </rPh>
    <rPh sb="38" eb="40">
      <t>ライゲツ</t>
    </rPh>
    <rPh sb="41" eb="43">
      <t>コウベ</t>
    </rPh>
    <rPh sb="44" eb="46">
      <t>キョシキ</t>
    </rPh>
    <phoneticPr fontId="1"/>
  </si>
  <si>
    <t>毎日</t>
    <rPh sb="0" eb="2">
      <t>マイニチ</t>
    </rPh>
    <phoneticPr fontId="1"/>
  </si>
  <si>
    <t>「高砂染」海渡る　再興メンバー　中東出展、市長報告</t>
    <rPh sb="1" eb="3">
      <t>タカサゴ</t>
    </rPh>
    <rPh sb="3" eb="4">
      <t>ソメ</t>
    </rPh>
    <rPh sb="5" eb="6">
      <t>ウミ</t>
    </rPh>
    <rPh sb="6" eb="7">
      <t>ワタ</t>
    </rPh>
    <rPh sb="9" eb="11">
      <t>サイコウ</t>
    </rPh>
    <rPh sb="16" eb="18">
      <t>チュウトウ</t>
    </rPh>
    <rPh sb="18" eb="20">
      <t>シュッテン</t>
    </rPh>
    <rPh sb="21" eb="23">
      <t>シチョウ</t>
    </rPh>
    <rPh sb="23" eb="25">
      <t>ホウコク</t>
    </rPh>
    <phoneticPr fontId="1"/>
  </si>
  <si>
    <t>近畿クラブ野球会長杯あす開幕　姫路</t>
    <rPh sb="0" eb="2">
      <t>キンキ</t>
    </rPh>
    <rPh sb="5" eb="7">
      <t>ヤキュウ</t>
    </rPh>
    <rPh sb="7" eb="9">
      <t>カイチョウ</t>
    </rPh>
    <rPh sb="9" eb="10">
      <t>ハイ</t>
    </rPh>
    <rPh sb="12" eb="14">
      <t>カイマク</t>
    </rPh>
    <rPh sb="15" eb="17">
      <t>ヒメジ</t>
    </rPh>
    <phoneticPr fontId="1"/>
  </si>
  <si>
    <t>週末お出かけしませんか　四畳半劇場Ⅲ</t>
    <rPh sb="0" eb="2">
      <t>シュウマツ</t>
    </rPh>
    <rPh sb="3" eb="4">
      <t>デ</t>
    </rPh>
    <rPh sb="12" eb="15">
      <t>ヨジョウハン</t>
    </rPh>
    <rPh sb="15" eb="17">
      <t>ゲキジョウ</t>
    </rPh>
    <phoneticPr fontId="1"/>
  </si>
  <si>
    <t>郷土力士星取表　11日目</t>
    <rPh sb="0" eb="2">
      <t>キョウド</t>
    </rPh>
    <rPh sb="2" eb="4">
      <t>リキシ</t>
    </rPh>
    <rPh sb="4" eb="6">
      <t>ホシトリ</t>
    </rPh>
    <rPh sb="6" eb="7">
      <t>ヒョウ</t>
    </rPh>
    <rPh sb="10" eb="11">
      <t>ニチ</t>
    </rPh>
    <rPh sb="11" eb="12">
      <t>メ</t>
    </rPh>
    <phoneticPr fontId="1"/>
  </si>
  <si>
    <t>高砂染　世界へ発信第一歩　ＵＡＥ　新作披露や体験教室</t>
    <rPh sb="0" eb="2">
      <t>タカサゴ</t>
    </rPh>
    <rPh sb="2" eb="3">
      <t>ゾ</t>
    </rPh>
    <rPh sb="4" eb="6">
      <t>セカイ</t>
    </rPh>
    <rPh sb="7" eb="9">
      <t>ハッシン</t>
    </rPh>
    <rPh sb="9" eb="10">
      <t>ダイ</t>
    </rPh>
    <rPh sb="10" eb="12">
      <t>イッポ</t>
    </rPh>
    <rPh sb="17" eb="19">
      <t>シンサク</t>
    </rPh>
    <rPh sb="19" eb="21">
      <t>ヒロウ</t>
    </rPh>
    <rPh sb="22" eb="24">
      <t>タイケン</t>
    </rPh>
    <rPh sb="24" eb="26">
      <t>キョウシツ</t>
    </rPh>
    <phoneticPr fontId="1"/>
  </si>
  <si>
    <t>大相撲　九州場所　十一日目</t>
    <rPh sb="0" eb="3">
      <t>オオズモウ</t>
    </rPh>
    <rPh sb="4" eb="6">
      <t>キュウシュウ</t>
    </rPh>
    <rPh sb="6" eb="8">
      <t>バショ</t>
    </rPh>
    <rPh sb="9" eb="12">
      <t>ジュウイチニチ</t>
    </rPh>
    <rPh sb="12" eb="13">
      <t>メ</t>
    </rPh>
    <phoneticPr fontId="1"/>
  </si>
  <si>
    <t>発言　国は障害者雇用の本質を学べ</t>
    <rPh sb="0" eb="2">
      <t>ハツゲン</t>
    </rPh>
    <rPh sb="3" eb="4">
      <t>クニ</t>
    </rPh>
    <rPh sb="5" eb="8">
      <t>ショウガイシャ</t>
    </rPh>
    <rPh sb="8" eb="10">
      <t>コヨウ</t>
    </rPh>
    <rPh sb="11" eb="13">
      <t>ホンシツ</t>
    </rPh>
    <rPh sb="14" eb="15">
      <t>マナ</t>
    </rPh>
    <phoneticPr fontId="1"/>
  </si>
  <si>
    <t>カネミ油症事件から50年　救済求め被害者来月高砂で集会</t>
    <rPh sb="3" eb="4">
      <t>ユ</t>
    </rPh>
    <rPh sb="4" eb="5">
      <t>ショウ</t>
    </rPh>
    <rPh sb="5" eb="7">
      <t>ジケン</t>
    </rPh>
    <rPh sb="11" eb="12">
      <t>ネン</t>
    </rPh>
    <rPh sb="13" eb="15">
      <t>キュウサイ</t>
    </rPh>
    <rPh sb="15" eb="16">
      <t>モト</t>
    </rPh>
    <rPh sb="17" eb="20">
      <t>ヒガイシャ</t>
    </rPh>
    <rPh sb="20" eb="22">
      <t>ライゲツ</t>
    </rPh>
    <rPh sb="22" eb="24">
      <t>タカサゴ</t>
    </rPh>
    <rPh sb="25" eb="27">
      <t>シュウカイ</t>
    </rPh>
    <phoneticPr fontId="1"/>
  </si>
  <si>
    <t>郷土力士星取表　14日目</t>
    <rPh sb="0" eb="2">
      <t>キョウド</t>
    </rPh>
    <rPh sb="2" eb="4">
      <t>リキシ</t>
    </rPh>
    <rPh sb="4" eb="6">
      <t>ホシトリ</t>
    </rPh>
    <rPh sb="6" eb="7">
      <t>ヒョウ</t>
    </rPh>
    <rPh sb="10" eb="11">
      <t>ニチ</t>
    </rPh>
    <rPh sb="11" eb="12">
      <t>メ</t>
    </rPh>
    <phoneticPr fontId="1"/>
  </si>
  <si>
    <t>第4回ＪＡＢＡ近畿クラブ会長杯</t>
    <rPh sb="0" eb="1">
      <t>ダイ</t>
    </rPh>
    <rPh sb="2" eb="3">
      <t>カイ</t>
    </rPh>
    <rPh sb="7" eb="9">
      <t>キンキ</t>
    </rPh>
    <rPh sb="12" eb="14">
      <t>カイチョウ</t>
    </rPh>
    <rPh sb="14" eb="15">
      <t>ハイ</t>
    </rPh>
    <phoneticPr fontId="1"/>
  </si>
  <si>
    <t>大相撲九州場所　十四日目</t>
    <rPh sb="0" eb="3">
      <t>オオズモウ</t>
    </rPh>
    <rPh sb="3" eb="5">
      <t>キュウシュウ</t>
    </rPh>
    <rPh sb="5" eb="7">
      <t>バショ</t>
    </rPh>
    <rPh sb="8" eb="12">
      <t>ジュウヨッカメ</t>
    </rPh>
    <phoneticPr fontId="1"/>
  </si>
  <si>
    <t>ＢＡＮーＢＡＮ　今週の見どころ</t>
    <rPh sb="8" eb="10">
      <t>コンシュウ</t>
    </rPh>
    <rPh sb="11" eb="12">
      <t>ミ</t>
    </rPh>
    <phoneticPr fontId="1"/>
  </si>
  <si>
    <t>森はなさんの作品の魅力語る　顕彰会姫路大会</t>
    <rPh sb="0" eb="1">
      <t>モリ</t>
    </rPh>
    <rPh sb="6" eb="8">
      <t>サクヒン</t>
    </rPh>
    <rPh sb="9" eb="11">
      <t>ミリョク</t>
    </rPh>
    <rPh sb="11" eb="12">
      <t>カタ</t>
    </rPh>
    <rPh sb="14" eb="17">
      <t>ケンショウカイ</t>
    </rPh>
    <rPh sb="17" eb="19">
      <t>ヒメジ</t>
    </rPh>
    <rPh sb="19" eb="21">
      <t>タイカイ</t>
    </rPh>
    <phoneticPr fontId="1"/>
  </si>
  <si>
    <t>きらりひと巡り　技法や柄の意味調べ復刻　高砂染再興をプロデュース　寄玉昌宏さん（33）</t>
    <rPh sb="5" eb="6">
      <t>メグ</t>
    </rPh>
    <rPh sb="8" eb="10">
      <t>ギホウ</t>
    </rPh>
    <rPh sb="11" eb="12">
      <t>ガラ</t>
    </rPh>
    <rPh sb="13" eb="15">
      <t>イミ</t>
    </rPh>
    <rPh sb="15" eb="16">
      <t>シラ</t>
    </rPh>
    <rPh sb="17" eb="19">
      <t>フッコク</t>
    </rPh>
    <rPh sb="20" eb="22">
      <t>タカサゴ</t>
    </rPh>
    <rPh sb="22" eb="23">
      <t>ゾ</t>
    </rPh>
    <rPh sb="23" eb="25">
      <t>サイコウ</t>
    </rPh>
    <rPh sb="33" eb="34">
      <t>ヨ</t>
    </rPh>
    <rPh sb="34" eb="35">
      <t>タマ</t>
    </rPh>
    <rPh sb="35" eb="37">
      <t>マサヒロ</t>
    </rPh>
    <phoneticPr fontId="1"/>
  </si>
  <si>
    <t>高砂市新庁舎が本格工事へ　市長ら70人安全祈願</t>
    <rPh sb="0" eb="2">
      <t>タカサゴ</t>
    </rPh>
    <rPh sb="2" eb="3">
      <t>シ</t>
    </rPh>
    <rPh sb="3" eb="6">
      <t>シンチョウシャ</t>
    </rPh>
    <rPh sb="7" eb="9">
      <t>ホンカク</t>
    </rPh>
    <rPh sb="9" eb="11">
      <t>コウジ</t>
    </rPh>
    <rPh sb="13" eb="15">
      <t>シチョウ</t>
    </rPh>
    <rPh sb="18" eb="19">
      <t>ニン</t>
    </rPh>
    <rPh sb="19" eb="21">
      <t>アンゼン</t>
    </rPh>
    <rPh sb="21" eb="23">
      <t>キガン</t>
    </rPh>
    <phoneticPr fontId="1"/>
  </si>
  <si>
    <t>華やかで力強い演奏披露　兵庫大吹奏楽部が定期演奏会</t>
    <rPh sb="0" eb="1">
      <t>ハナ</t>
    </rPh>
    <rPh sb="4" eb="6">
      <t>チカラヅヨ</t>
    </rPh>
    <rPh sb="7" eb="9">
      <t>エンソウ</t>
    </rPh>
    <rPh sb="9" eb="11">
      <t>ヒロウ</t>
    </rPh>
    <rPh sb="12" eb="14">
      <t>ヒョウゴ</t>
    </rPh>
    <rPh sb="14" eb="15">
      <t>ダイ</t>
    </rPh>
    <rPh sb="15" eb="19">
      <t>スイソウガクブ</t>
    </rPh>
    <rPh sb="20" eb="22">
      <t>テイキ</t>
    </rPh>
    <rPh sb="22" eb="25">
      <t>エンソウカイ</t>
    </rPh>
    <phoneticPr fontId="1"/>
  </si>
  <si>
    <t>第10回ひょうご仕事と生活のバランス企業表彰　仕事に手応えと喜び　暮らしに夢と充足感　11企業・団体が受賞</t>
    <rPh sb="0" eb="1">
      <t>ダイ</t>
    </rPh>
    <rPh sb="3" eb="4">
      <t>カイ</t>
    </rPh>
    <rPh sb="8" eb="10">
      <t>シゴト</t>
    </rPh>
    <rPh sb="11" eb="13">
      <t>セイカツ</t>
    </rPh>
    <rPh sb="18" eb="20">
      <t>キギョウ</t>
    </rPh>
    <rPh sb="20" eb="22">
      <t>ヒョウショウ</t>
    </rPh>
    <rPh sb="23" eb="25">
      <t>シゴト</t>
    </rPh>
    <rPh sb="26" eb="27">
      <t>テ</t>
    </rPh>
    <rPh sb="27" eb="28">
      <t>ゴタ</t>
    </rPh>
    <rPh sb="30" eb="31">
      <t>ヨロコ</t>
    </rPh>
    <rPh sb="33" eb="34">
      <t>ク</t>
    </rPh>
    <rPh sb="37" eb="38">
      <t>ユメ</t>
    </rPh>
    <rPh sb="39" eb="42">
      <t>ジュウソクカン</t>
    </rPh>
    <rPh sb="45" eb="47">
      <t>キギョウ</t>
    </rPh>
    <rPh sb="48" eb="50">
      <t>ダンタイ</t>
    </rPh>
    <rPh sb="51" eb="53">
      <t>ジュショウ</t>
    </rPh>
    <phoneticPr fontId="1"/>
  </si>
  <si>
    <t>ひょうごスポーツ広場</t>
    <rPh sb="8" eb="10">
      <t>ヒロバ</t>
    </rPh>
    <phoneticPr fontId="1"/>
  </si>
  <si>
    <t>武蔵・伊織児童絵画・書道展　夏休みの思い出生き生きと表現　高砂　優秀作60点展示</t>
    <rPh sb="0" eb="2">
      <t>ムサシ</t>
    </rPh>
    <rPh sb="3" eb="5">
      <t>イオリ</t>
    </rPh>
    <rPh sb="5" eb="7">
      <t>ジドウ</t>
    </rPh>
    <rPh sb="7" eb="9">
      <t>カイガ</t>
    </rPh>
    <rPh sb="10" eb="13">
      <t>ショドウテン</t>
    </rPh>
    <rPh sb="14" eb="16">
      <t>ナツヤス</t>
    </rPh>
    <rPh sb="18" eb="19">
      <t>オモ</t>
    </rPh>
    <rPh sb="20" eb="21">
      <t>デ</t>
    </rPh>
    <rPh sb="21" eb="22">
      <t>イ</t>
    </rPh>
    <rPh sb="23" eb="24">
      <t>イ</t>
    </rPh>
    <rPh sb="26" eb="28">
      <t>ヒョウゲン</t>
    </rPh>
    <rPh sb="29" eb="31">
      <t>タカサゴ</t>
    </rPh>
    <rPh sb="32" eb="35">
      <t>ユウシュウサク</t>
    </rPh>
    <rPh sb="37" eb="38">
      <t>テン</t>
    </rPh>
    <rPh sb="38" eb="40">
      <t>テンジ</t>
    </rPh>
    <phoneticPr fontId="1"/>
  </si>
  <si>
    <t>明石、加古川、高砂署が連携　交通安全啓発など強化　高砂　「ＡＫＴ作戦」で出発式</t>
    <rPh sb="0" eb="2">
      <t>アカシ</t>
    </rPh>
    <rPh sb="3" eb="6">
      <t>カコガワ</t>
    </rPh>
    <rPh sb="7" eb="9">
      <t>タカサゴ</t>
    </rPh>
    <rPh sb="9" eb="10">
      <t>ショ</t>
    </rPh>
    <rPh sb="11" eb="13">
      <t>レンケイ</t>
    </rPh>
    <rPh sb="14" eb="16">
      <t>コウツウ</t>
    </rPh>
    <rPh sb="16" eb="18">
      <t>アンゼン</t>
    </rPh>
    <rPh sb="18" eb="20">
      <t>ケイハツ</t>
    </rPh>
    <rPh sb="22" eb="24">
      <t>キョウカ</t>
    </rPh>
    <rPh sb="25" eb="27">
      <t>タカサゴ</t>
    </rPh>
    <rPh sb="32" eb="34">
      <t>サクセン</t>
    </rPh>
    <rPh sb="36" eb="38">
      <t>シュッパツ</t>
    </rPh>
    <rPh sb="38" eb="39">
      <t>シキ</t>
    </rPh>
    <phoneticPr fontId="1"/>
  </si>
  <si>
    <t>郷土力士星取表　（十四日目）</t>
    <rPh sb="0" eb="2">
      <t>キョウド</t>
    </rPh>
    <rPh sb="2" eb="4">
      <t>リキシ</t>
    </rPh>
    <rPh sb="4" eb="6">
      <t>ホシトリ</t>
    </rPh>
    <rPh sb="6" eb="7">
      <t>ヒョウ</t>
    </rPh>
    <rPh sb="9" eb="11">
      <t>ジュウヨン</t>
    </rPh>
    <rPh sb="11" eb="12">
      <t>ニチ</t>
    </rPh>
    <rPh sb="12" eb="13">
      <t>メ</t>
    </rPh>
    <phoneticPr fontId="1"/>
  </si>
  <si>
    <t>神戸</t>
    <rPh sb="0" eb="2">
      <t>コウベ</t>
    </rPh>
    <phoneticPr fontId="1"/>
  </si>
  <si>
    <t>高砂　地域での子育てや防犯考える　東播の女性団体が交流大会</t>
    <rPh sb="0" eb="2">
      <t>タカサゴ</t>
    </rPh>
    <rPh sb="3" eb="5">
      <t>チイキ</t>
    </rPh>
    <rPh sb="7" eb="9">
      <t>コソダ</t>
    </rPh>
    <rPh sb="11" eb="13">
      <t>ボウハン</t>
    </rPh>
    <rPh sb="13" eb="14">
      <t>カンガ</t>
    </rPh>
    <rPh sb="17" eb="18">
      <t>トウ</t>
    </rPh>
    <rPh sb="18" eb="19">
      <t>バン</t>
    </rPh>
    <rPh sb="20" eb="22">
      <t>ジョセイ</t>
    </rPh>
    <rPh sb="22" eb="24">
      <t>ダンタイ</t>
    </rPh>
    <rPh sb="25" eb="27">
      <t>コウリュウ</t>
    </rPh>
    <rPh sb="27" eb="29">
      <t>タイカイ</t>
    </rPh>
    <phoneticPr fontId="1"/>
  </si>
  <si>
    <t>はりまカルチャー　展覧会　高砂　西村義富近作展</t>
    <rPh sb="9" eb="12">
      <t>テンランカイ</t>
    </rPh>
    <rPh sb="13" eb="15">
      <t>タカサゴ</t>
    </rPh>
    <rPh sb="16" eb="18">
      <t>ニシムラ</t>
    </rPh>
    <rPh sb="18" eb="20">
      <t>ヨシトミ</t>
    </rPh>
    <rPh sb="20" eb="22">
      <t>キンサク</t>
    </rPh>
    <rPh sb="22" eb="23">
      <t>テン</t>
    </rPh>
    <phoneticPr fontId="1"/>
  </si>
  <si>
    <t>書の甲子園　「中務集を極めたい」　高砂南高2年稲岡さん準大賞</t>
    <rPh sb="0" eb="1">
      <t>ショ</t>
    </rPh>
    <rPh sb="2" eb="5">
      <t>コウシエン</t>
    </rPh>
    <rPh sb="7" eb="8">
      <t>ナカ</t>
    </rPh>
    <rPh sb="9" eb="10">
      <t>シュウ</t>
    </rPh>
    <rPh sb="11" eb="12">
      <t>キワ</t>
    </rPh>
    <rPh sb="17" eb="19">
      <t>タカサゴ</t>
    </rPh>
    <rPh sb="19" eb="20">
      <t>ミナミ</t>
    </rPh>
    <rPh sb="20" eb="21">
      <t>コウ</t>
    </rPh>
    <rPh sb="22" eb="23">
      <t>ネン</t>
    </rPh>
    <rPh sb="23" eb="25">
      <t>イナオカ</t>
    </rPh>
    <rPh sb="27" eb="28">
      <t>ジュン</t>
    </rPh>
    <rPh sb="28" eb="30">
      <t>タイショウ</t>
    </rPh>
    <phoneticPr fontId="1"/>
  </si>
  <si>
    <t>毎日</t>
    <rPh sb="0" eb="2">
      <t>マイニチ</t>
    </rPh>
    <phoneticPr fontId="1"/>
  </si>
  <si>
    <t>来春の公立高校進学希望調査　11月10日現在、県教育委員会調べ</t>
    <rPh sb="0" eb="2">
      <t>ライシュン</t>
    </rPh>
    <rPh sb="24" eb="26">
      <t>キョウイク</t>
    </rPh>
    <rPh sb="26" eb="29">
      <t>イインカイ</t>
    </rPh>
    <phoneticPr fontId="1"/>
  </si>
  <si>
    <t>地域の歴史　五感で味わう　当時思い小豆がゆ食べ　高砂「入江家住宅」で講座</t>
    <rPh sb="0" eb="2">
      <t>チイキ</t>
    </rPh>
    <rPh sb="3" eb="5">
      <t>レキシ</t>
    </rPh>
    <rPh sb="6" eb="8">
      <t>ゴカン</t>
    </rPh>
    <rPh sb="9" eb="10">
      <t>アジ</t>
    </rPh>
    <rPh sb="13" eb="15">
      <t>トウジ</t>
    </rPh>
    <rPh sb="15" eb="16">
      <t>オモ</t>
    </rPh>
    <rPh sb="17" eb="19">
      <t>アズキ</t>
    </rPh>
    <rPh sb="21" eb="22">
      <t>タ</t>
    </rPh>
    <rPh sb="24" eb="26">
      <t>タカサゴ</t>
    </rPh>
    <rPh sb="27" eb="30">
      <t>イリエケ</t>
    </rPh>
    <rPh sb="30" eb="32">
      <t>ジュウタク</t>
    </rPh>
    <rPh sb="34" eb="36">
      <t>コウザ</t>
    </rPh>
    <phoneticPr fontId="1"/>
  </si>
  <si>
    <t>カネミ油症　今も苦痛　発覚50年　「原点」兵庫で集会</t>
    <rPh sb="3" eb="4">
      <t>ユ</t>
    </rPh>
    <rPh sb="4" eb="5">
      <t>ショウ</t>
    </rPh>
    <rPh sb="6" eb="7">
      <t>イマ</t>
    </rPh>
    <rPh sb="8" eb="10">
      <t>クツウ</t>
    </rPh>
    <rPh sb="11" eb="13">
      <t>ハッカク</t>
    </rPh>
    <rPh sb="15" eb="16">
      <t>ネン</t>
    </rPh>
    <rPh sb="18" eb="20">
      <t>ゲンテン</t>
    </rPh>
    <rPh sb="21" eb="23">
      <t>ヒョウゴ</t>
    </rPh>
    <rPh sb="24" eb="26">
      <t>シュウカイ</t>
    </rPh>
    <phoneticPr fontId="1"/>
  </si>
  <si>
    <t>近畿中学駅伝　女子・荒井　手堅く準優勝</t>
    <rPh sb="0" eb="2">
      <t>キンキ</t>
    </rPh>
    <rPh sb="2" eb="4">
      <t>チュウガク</t>
    </rPh>
    <rPh sb="4" eb="6">
      <t>エキデン</t>
    </rPh>
    <rPh sb="7" eb="9">
      <t>ジョシ</t>
    </rPh>
    <rPh sb="10" eb="12">
      <t>アライ</t>
    </rPh>
    <rPh sb="13" eb="15">
      <t>テガタ</t>
    </rPh>
    <rPh sb="16" eb="19">
      <t>ジュンユウショウ</t>
    </rPh>
    <phoneticPr fontId="1"/>
  </si>
  <si>
    <t>カネミ油症50年　続く苦悩　高砂で集会、被害者ら訴え</t>
    <rPh sb="3" eb="4">
      <t>ユ</t>
    </rPh>
    <rPh sb="4" eb="5">
      <t>ショウ</t>
    </rPh>
    <rPh sb="7" eb="8">
      <t>ネン</t>
    </rPh>
    <rPh sb="9" eb="10">
      <t>ツヅ</t>
    </rPh>
    <rPh sb="11" eb="13">
      <t>クノウ</t>
    </rPh>
    <rPh sb="14" eb="16">
      <t>タカサゴ</t>
    </rPh>
    <rPh sb="17" eb="19">
      <t>シュウカイ</t>
    </rPh>
    <rPh sb="20" eb="23">
      <t>ヒガイシャ</t>
    </rPh>
    <rPh sb="24" eb="25">
      <t>ウッタ</t>
    </rPh>
    <phoneticPr fontId="1"/>
  </si>
  <si>
    <t>カネミ油症事件50年　高砂で集会　幅広い世代救済求め　被害者7人苦しみ語る</t>
    <rPh sb="3" eb="4">
      <t>ユ</t>
    </rPh>
    <rPh sb="4" eb="5">
      <t>ショウ</t>
    </rPh>
    <rPh sb="5" eb="7">
      <t>ジケン</t>
    </rPh>
    <rPh sb="9" eb="10">
      <t>ネン</t>
    </rPh>
    <rPh sb="11" eb="13">
      <t>タカサゴ</t>
    </rPh>
    <rPh sb="14" eb="16">
      <t>シュウカイ</t>
    </rPh>
    <rPh sb="17" eb="19">
      <t>ハバヒロ</t>
    </rPh>
    <rPh sb="20" eb="22">
      <t>セダイ</t>
    </rPh>
    <rPh sb="22" eb="24">
      <t>キュウサイ</t>
    </rPh>
    <rPh sb="24" eb="25">
      <t>モト</t>
    </rPh>
    <rPh sb="27" eb="30">
      <t>ヒガイシャ</t>
    </rPh>
    <rPh sb="31" eb="32">
      <t>ニン</t>
    </rPh>
    <rPh sb="32" eb="33">
      <t>クル</t>
    </rPh>
    <rPh sb="35" eb="36">
      <t>カタ</t>
    </rPh>
    <phoneticPr fontId="1"/>
  </si>
  <si>
    <t>地域越え団結、運動の力に　ルポライター・鎌田さん講演</t>
    <rPh sb="0" eb="2">
      <t>チイキ</t>
    </rPh>
    <rPh sb="2" eb="3">
      <t>コ</t>
    </rPh>
    <rPh sb="4" eb="6">
      <t>ダンケツ</t>
    </rPh>
    <rPh sb="7" eb="9">
      <t>ウンドウ</t>
    </rPh>
    <rPh sb="10" eb="11">
      <t>チカラ</t>
    </rPh>
    <rPh sb="20" eb="22">
      <t>カマタ</t>
    </rPh>
    <rPh sb="24" eb="26">
      <t>コウエン</t>
    </rPh>
    <phoneticPr fontId="1"/>
  </si>
  <si>
    <t>粘土の力作2900点　県児童生徒彫塑展、きょうまで神戸</t>
    <rPh sb="0" eb="2">
      <t>ネンド</t>
    </rPh>
    <rPh sb="3" eb="5">
      <t>リキサク</t>
    </rPh>
    <rPh sb="9" eb="10">
      <t>テン</t>
    </rPh>
    <rPh sb="11" eb="12">
      <t>ケン</t>
    </rPh>
    <rPh sb="12" eb="14">
      <t>ジドウ</t>
    </rPh>
    <rPh sb="14" eb="16">
      <t>セイト</t>
    </rPh>
    <rPh sb="16" eb="18">
      <t>チョウソ</t>
    </rPh>
    <rPh sb="18" eb="19">
      <t>テン</t>
    </rPh>
    <rPh sb="25" eb="27">
      <t>コウベ</t>
    </rPh>
    <phoneticPr fontId="1"/>
  </si>
  <si>
    <t>光の装飾　冬の夜彩る　高砂海浜公園　海辺に花火とレーザー</t>
    <rPh sb="0" eb="1">
      <t>ヒカリ</t>
    </rPh>
    <rPh sb="2" eb="4">
      <t>ソウショク</t>
    </rPh>
    <rPh sb="5" eb="6">
      <t>フユ</t>
    </rPh>
    <rPh sb="7" eb="8">
      <t>ヨル</t>
    </rPh>
    <rPh sb="8" eb="9">
      <t>イロド</t>
    </rPh>
    <rPh sb="11" eb="13">
      <t>タカサゴ</t>
    </rPh>
    <rPh sb="13" eb="15">
      <t>カイヒン</t>
    </rPh>
    <rPh sb="15" eb="17">
      <t>コウエン</t>
    </rPh>
    <rPh sb="18" eb="20">
      <t>ウミベ</t>
    </rPh>
    <rPh sb="21" eb="23">
      <t>ハナビ</t>
    </rPh>
    <phoneticPr fontId="1"/>
  </si>
  <si>
    <t>カネミ油症　救済の現状は　発覚50年、ＰＣＢ製造地の高砂で集会</t>
    <rPh sb="3" eb="4">
      <t>ユ</t>
    </rPh>
    <rPh sb="4" eb="5">
      <t>ショウ</t>
    </rPh>
    <rPh sb="6" eb="8">
      <t>キュウサイ</t>
    </rPh>
    <rPh sb="9" eb="11">
      <t>ゲンジョウ</t>
    </rPh>
    <rPh sb="13" eb="15">
      <t>ハッカク</t>
    </rPh>
    <rPh sb="17" eb="18">
      <t>ネン</t>
    </rPh>
    <rPh sb="22" eb="24">
      <t>セイゾウ</t>
    </rPh>
    <rPh sb="24" eb="25">
      <t>チ</t>
    </rPh>
    <rPh sb="26" eb="28">
      <t>タカサゴ</t>
    </rPh>
    <rPh sb="29" eb="31">
      <t>シュウカイ</t>
    </rPh>
    <phoneticPr fontId="1"/>
  </si>
  <si>
    <t>東播磨ちゃん　人気沸騰　「地域の魅力　伝えたい」　アイドル活動意欲</t>
    <rPh sb="0" eb="1">
      <t>ヒガシ</t>
    </rPh>
    <rPh sb="1" eb="3">
      <t>ハリマ</t>
    </rPh>
    <rPh sb="7" eb="9">
      <t>ニンキ</t>
    </rPh>
    <rPh sb="9" eb="11">
      <t>フットウ</t>
    </rPh>
    <rPh sb="13" eb="15">
      <t>チイキ</t>
    </rPh>
    <rPh sb="16" eb="18">
      <t>ミリョク</t>
    </rPh>
    <rPh sb="19" eb="20">
      <t>ツタ</t>
    </rPh>
    <rPh sb="29" eb="31">
      <t>カツドウ</t>
    </rPh>
    <rPh sb="31" eb="33">
      <t>イヨク</t>
    </rPh>
    <phoneticPr fontId="1"/>
  </si>
  <si>
    <t>高砂マラソン　青空の下940人疾走 新設ペア部門　手をつなぎゴール</t>
    <rPh sb="0" eb="2">
      <t>タカサゴ</t>
    </rPh>
    <rPh sb="7" eb="9">
      <t>アオゾラ</t>
    </rPh>
    <rPh sb="10" eb="11">
      <t>シタ</t>
    </rPh>
    <rPh sb="14" eb="15">
      <t>ニン</t>
    </rPh>
    <rPh sb="15" eb="17">
      <t>シッソウ</t>
    </rPh>
    <rPh sb="18" eb="20">
      <t>シンセツ</t>
    </rPh>
    <rPh sb="22" eb="24">
      <t>ブモン</t>
    </rPh>
    <rPh sb="25" eb="26">
      <t>テ</t>
    </rPh>
    <phoneticPr fontId="1"/>
  </si>
  <si>
    <t>走快サイクリスト宣言　無料レンタで播州ロケ地巡り</t>
    <rPh sb="0" eb="1">
      <t>ハシ</t>
    </rPh>
    <rPh sb="1" eb="2">
      <t>カイ</t>
    </rPh>
    <rPh sb="8" eb="10">
      <t>センゲン</t>
    </rPh>
    <rPh sb="11" eb="13">
      <t>ムリョウ</t>
    </rPh>
    <rPh sb="17" eb="19">
      <t>バンシュウ</t>
    </rPh>
    <rPh sb="21" eb="22">
      <t>チ</t>
    </rPh>
    <rPh sb="22" eb="23">
      <t>メグ</t>
    </rPh>
    <phoneticPr fontId="1"/>
  </si>
  <si>
    <t>認知症テーマの絵本　声優や播磨南高生朗読　9日、加古川　市民グループ企画</t>
    <rPh sb="0" eb="3">
      <t>ニンチショウ</t>
    </rPh>
    <rPh sb="7" eb="9">
      <t>エホン</t>
    </rPh>
    <rPh sb="10" eb="12">
      <t>セイユウ</t>
    </rPh>
    <rPh sb="13" eb="15">
      <t>ハリマ</t>
    </rPh>
    <rPh sb="15" eb="16">
      <t>ミナミ</t>
    </rPh>
    <rPh sb="16" eb="17">
      <t>コウ</t>
    </rPh>
    <rPh sb="17" eb="18">
      <t>セイ</t>
    </rPh>
    <rPh sb="18" eb="20">
      <t>ロウドク</t>
    </rPh>
    <rPh sb="22" eb="23">
      <t>ニチ</t>
    </rPh>
    <rPh sb="24" eb="27">
      <t>カコガワ</t>
    </rPh>
    <rPh sb="28" eb="30">
      <t>シミン</t>
    </rPh>
    <rPh sb="34" eb="36">
      <t>キカク</t>
    </rPh>
    <phoneticPr fontId="1"/>
  </si>
  <si>
    <t>水辺美化啓発ポスター　コンクールの入賞作決まる</t>
    <rPh sb="0" eb="2">
      <t>ミズベ</t>
    </rPh>
    <rPh sb="2" eb="4">
      <t>ビカ</t>
    </rPh>
    <rPh sb="4" eb="6">
      <t>ケイハツ</t>
    </rPh>
    <rPh sb="17" eb="19">
      <t>ニュウショウ</t>
    </rPh>
    <rPh sb="19" eb="20">
      <t>サク</t>
    </rPh>
    <rPh sb="20" eb="21">
      <t>キ</t>
    </rPh>
    <phoneticPr fontId="1"/>
  </si>
  <si>
    <t>高砂市議会定例会開会</t>
    <rPh sb="0" eb="2">
      <t>タカサゴ</t>
    </rPh>
    <rPh sb="2" eb="3">
      <t>シ</t>
    </rPh>
    <rPh sb="3" eb="5">
      <t>ギカイ</t>
    </rPh>
    <rPh sb="5" eb="8">
      <t>テイレイカイ</t>
    </rPh>
    <rPh sb="8" eb="10">
      <t>カイカイ</t>
    </rPh>
    <phoneticPr fontId="1"/>
  </si>
  <si>
    <t>「阿弥陀音頭」歌い継ぎ75年　高砂　地域の名曲、伝承へ　記念植樹し祝い</t>
    <rPh sb="1" eb="4">
      <t>アミダ</t>
    </rPh>
    <rPh sb="4" eb="6">
      <t>オンド</t>
    </rPh>
    <rPh sb="7" eb="8">
      <t>ウタ</t>
    </rPh>
    <rPh sb="9" eb="10">
      <t>ツ</t>
    </rPh>
    <rPh sb="13" eb="14">
      <t>ネン</t>
    </rPh>
    <rPh sb="15" eb="17">
      <t>タカサゴ</t>
    </rPh>
    <rPh sb="18" eb="20">
      <t>チイキ</t>
    </rPh>
    <rPh sb="21" eb="23">
      <t>メイキョク</t>
    </rPh>
    <rPh sb="24" eb="26">
      <t>デンショウ</t>
    </rPh>
    <rPh sb="28" eb="30">
      <t>キネン</t>
    </rPh>
    <rPh sb="30" eb="32">
      <t>ショクジュ</t>
    </rPh>
    <rPh sb="33" eb="34">
      <t>イワ</t>
    </rPh>
    <phoneticPr fontId="1"/>
  </si>
  <si>
    <t>神戸</t>
    <rPh sb="0" eb="2">
      <t>コウベ</t>
    </rPh>
    <phoneticPr fontId="1"/>
  </si>
  <si>
    <t>県内推計人口548万3450人　10月1日時点　前月比1800人減</t>
    <rPh sb="0" eb="2">
      <t>ケンナイ</t>
    </rPh>
    <rPh sb="2" eb="4">
      <t>スイケイ</t>
    </rPh>
    <rPh sb="4" eb="6">
      <t>ジンコウ</t>
    </rPh>
    <rPh sb="9" eb="10">
      <t>マン</t>
    </rPh>
    <rPh sb="14" eb="15">
      <t>ニン</t>
    </rPh>
    <rPh sb="18" eb="19">
      <t>ガツ</t>
    </rPh>
    <rPh sb="20" eb="21">
      <t>ニチ</t>
    </rPh>
    <rPh sb="21" eb="23">
      <t>ジテン</t>
    </rPh>
    <rPh sb="24" eb="27">
      <t>ゼンゲツヒ</t>
    </rPh>
    <rPh sb="31" eb="32">
      <t>ニン</t>
    </rPh>
    <rPh sb="32" eb="33">
      <t>ゲン</t>
    </rPh>
    <phoneticPr fontId="1"/>
  </si>
  <si>
    <t>神戸</t>
    <rPh sb="0" eb="2">
      <t>コウベ</t>
    </rPh>
    <phoneticPr fontId="1"/>
  </si>
  <si>
    <t>播磨灘のノリ　うま味凝縮　養殖場で「一番摘み」</t>
    <rPh sb="0" eb="3">
      <t>ハリマナダ</t>
    </rPh>
    <rPh sb="9" eb="10">
      <t>ミ</t>
    </rPh>
    <rPh sb="10" eb="12">
      <t>ギョウシュク</t>
    </rPh>
    <rPh sb="13" eb="16">
      <t>ヨウショクジョウ</t>
    </rPh>
    <rPh sb="18" eb="20">
      <t>イチバン</t>
    </rPh>
    <rPh sb="20" eb="21">
      <t>ツ</t>
    </rPh>
    <phoneticPr fontId="1"/>
  </si>
  <si>
    <t>はりまカルチャー　展覧会　高砂　ガラス歳時記－吹きガラスの魅力－</t>
    <rPh sb="9" eb="12">
      <t>テンランカイ</t>
    </rPh>
    <rPh sb="13" eb="15">
      <t>タカサゴ</t>
    </rPh>
    <rPh sb="19" eb="22">
      <t>サイジキ</t>
    </rPh>
    <rPh sb="23" eb="24">
      <t>フ</t>
    </rPh>
    <rPh sb="29" eb="31">
      <t>ミリョク</t>
    </rPh>
    <phoneticPr fontId="1"/>
  </si>
  <si>
    <t>はりまカルチャー　音楽　高砂　北野麻里子・加藤あや子デュオコンサート</t>
    <rPh sb="9" eb="11">
      <t>オンガク</t>
    </rPh>
    <rPh sb="12" eb="14">
      <t>タカサゴ</t>
    </rPh>
    <rPh sb="15" eb="17">
      <t>キタノ</t>
    </rPh>
    <rPh sb="17" eb="20">
      <t>マリコ</t>
    </rPh>
    <rPh sb="21" eb="23">
      <t>カトウ</t>
    </rPh>
    <rPh sb="25" eb="26">
      <t>コ</t>
    </rPh>
    <phoneticPr fontId="1"/>
  </si>
  <si>
    <t>笑いで学ぶ防犯知識　高砂　桂三若さん　詐欺の手口テーマに落語　住民ら80人参加　巧みな話術で紹介</t>
    <rPh sb="0" eb="1">
      <t>ワラ</t>
    </rPh>
    <rPh sb="3" eb="4">
      <t>マナ</t>
    </rPh>
    <rPh sb="5" eb="7">
      <t>ボウハン</t>
    </rPh>
    <rPh sb="7" eb="9">
      <t>チシキ</t>
    </rPh>
    <rPh sb="10" eb="12">
      <t>タカサゴ</t>
    </rPh>
    <rPh sb="13" eb="14">
      <t>カツラ</t>
    </rPh>
    <rPh sb="14" eb="15">
      <t>サン</t>
    </rPh>
    <rPh sb="15" eb="16">
      <t>ワカ</t>
    </rPh>
    <rPh sb="19" eb="21">
      <t>サギ</t>
    </rPh>
    <rPh sb="22" eb="24">
      <t>テグチ</t>
    </rPh>
    <rPh sb="28" eb="30">
      <t>ラクゴ</t>
    </rPh>
    <rPh sb="31" eb="33">
      <t>ジュウミン</t>
    </rPh>
    <rPh sb="36" eb="37">
      <t>ニン</t>
    </rPh>
    <rPh sb="37" eb="39">
      <t>サンカ</t>
    </rPh>
    <rPh sb="40" eb="41">
      <t>タク</t>
    </rPh>
    <rPh sb="43" eb="45">
      <t>ワジュツ</t>
    </rPh>
    <rPh sb="46" eb="48">
      <t>ショウカイ</t>
    </rPh>
    <phoneticPr fontId="1"/>
  </si>
  <si>
    <t>高砂もマンホールカード　14日から　工楽松右衛門旧宅で配布</t>
    <rPh sb="0" eb="2">
      <t>タカサゴ</t>
    </rPh>
    <rPh sb="14" eb="15">
      <t>ニチ</t>
    </rPh>
    <rPh sb="18" eb="19">
      <t>ク</t>
    </rPh>
    <rPh sb="19" eb="20">
      <t>ラク</t>
    </rPh>
    <rPh sb="20" eb="21">
      <t>マツ</t>
    </rPh>
    <rPh sb="21" eb="24">
      <t>ウエモン</t>
    </rPh>
    <rPh sb="24" eb="26">
      <t>キュウタク</t>
    </rPh>
    <rPh sb="27" eb="29">
      <t>ハイフ</t>
    </rPh>
    <phoneticPr fontId="1"/>
  </si>
  <si>
    <t>わが町リポート　高砂市　松陽学園で芸能発表会</t>
    <rPh sb="2" eb="3">
      <t>マチ</t>
    </rPh>
    <rPh sb="8" eb="10">
      <t>タカサゴ</t>
    </rPh>
    <rPh sb="10" eb="11">
      <t>シ</t>
    </rPh>
    <rPh sb="12" eb="13">
      <t>マツ</t>
    </rPh>
    <rPh sb="13" eb="14">
      <t>ヨウ</t>
    </rPh>
    <rPh sb="14" eb="16">
      <t>ガクエン</t>
    </rPh>
    <rPh sb="17" eb="19">
      <t>ゲイノウ</t>
    </rPh>
    <rPh sb="19" eb="21">
      <t>ハッピョウ</t>
    </rPh>
    <rPh sb="21" eb="22">
      <t>カイ</t>
    </rPh>
    <phoneticPr fontId="1"/>
  </si>
  <si>
    <t>ひょうご新聞感想文コンクール　応募総数1万1101点　入賞・入選のみなさん</t>
    <rPh sb="4" eb="6">
      <t>シンブン</t>
    </rPh>
    <rPh sb="6" eb="8">
      <t>カンソウ</t>
    </rPh>
    <rPh sb="8" eb="9">
      <t>ブン</t>
    </rPh>
    <rPh sb="15" eb="17">
      <t>オウボ</t>
    </rPh>
    <rPh sb="17" eb="19">
      <t>ソウスウ</t>
    </rPh>
    <rPh sb="20" eb="21">
      <t>マン</t>
    </rPh>
    <rPh sb="25" eb="26">
      <t>テン</t>
    </rPh>
    <rPh sb="27" eb="29">
      <t>ニュウショウ</t>
    </rPh>
    <rPh sb="30" eb="32">
      <t>ニュウセン</t>
    </rPh>
    <phoneticPr fontId="1"/>
  </si>
  <si>
    <t>2億8000万円債権放棄　高砂・互助会退職金　市が方針</t>
    <rPh sb="1" eb="2">
      <t>オク</t>
    </rPh>
    <rPh sb="6" eb="8">
      <t>マンエン</t>
    </rPh>
    <rPh sb="8" eb="10">
      <t>サイケン</t>
    </rPh>
    <rPh sb="10" eb="12">
      <t>ホウキ</t>
    </rPh>
    <rPh sb="13" eb="15">
      <t>タカサゴ</t>
    </rPh>
    <rPh sb="16" eb="19">
      <t>ゴジョカイ</t>
    </rPh>
    <rPh sb="19" eb="22">
      <t>タイショクキン</t>
    </rPh>
    <rPh sb="23" eb="24">
      <t>シ</t>
    </rPh>
    <rPh sb="25" eb="27">
      <t>ホウシン</t>
    </rPh>
    <phoneticPr fontId="1"/>
  </si>
  <si>
    <t>はりま文芸　俳句</t>
    <rPh sb="3" eb="5">
      <t>ブンゲイ</t>
    </rPh>
    <rPh sb="6" eb="8">
      <t>ハイク</t>
    </rPh>
    <phoneticPr fontId="1"/>
  </si>
  <si>
    <t>伝統の屋台　めくって堪能　高砂・南之町　カレンダー作成</t>
    <rPh sb="0" eb="2">
      <t>デントウ</t>
    </rPh>
    <rPh sb="3" eb="5">
      <t>ヤタイ</t>
    </rPh>
    <rPh sb="10" eb="12">
      <t>タンノウ</t>
    </rPh>
    <rPh sb="13" eb="15">
      <t>タカサゴ</t>
    </rPh>
    <rPh sb="16" eb="17">
      <t>ミナミ</t>
    </rPh>
    <rPh sb="17" eb="18">
      <t>ノ</t>
    </rPh>
    <rPh sb="18" eb="19">
      <t>チョウ</t>
    </rPh>
    <rPh sb="25" eb="27">
      <t>サクセイ</t>
    </rPh>
    <phoneticPr fontId="1"/>
  </si>
  <si>
    <t>師走2018　勇ましく猛進　亥の巨大絵馬　高砂・曽根天満宮　新年向け準備</t>
    <rPh sb="0" eb="2">
      <t>シワス</t>
    </rPh>
    <rPh sb="7" eb="8">
      <t>イサ</t>
    </rPh>
    <rPh sb="11" eb="13">
      <t>モウシン</t>
    </rPh>
    <rPh sb="14" eb="15">
      <t>イ</t>
    </rPh>
    <rPh sb="16" eb="18">
      <t>キョダイ</t>
    </rPh>
    <rPh sb="18" eb="20">
      <t>エマ</t>
    </rPh>
    <rPh sb="21" eb="23">
      <t>タカサゴ</t>
    </rPh>
    <rPh sb="24" eb="26">
      <t>ソネ</t>
    </rPh>
    <rPh sb="26" eb="29">
      <t>テンマングウ</t>
    </rPh>
    <rPh sb="30" eb="32">
      <t>シンネン</t>
    </rPh>
    <rPh sb="32" eb="33">
      <t>ム</t>
    </rPh>
    <rPh sb="34" eb="36">
      <t>ジュンビ</t>
    </rPh>
    <phoneticPr fontId="1"/>
  </si>
  <si>
    <t>はりまｄｅスイーツ　「安田大納言」のあん玉　秋祭りの名物　古里の味</t>
    <rPh sb="11" eb="13">
      <t>ヤスダ</t>
    </rPh>
    <rPh sb="13" eb="16">
      <t>ダイナゴン</t>
    </rPh>
    <rPh sb="20" eb="21">
      <t>ダマ</t>
    </rPh>
    <rPh sb="22" eb="24">
      <t>アキマツ</t>
    </rPh>
    <rPh sb="26" eb="28">
      <t>メイブツ</t>
    </rPh>
    <rPh sb="29" eb="31">
      <t>フルサト</t>
    </rPh>
    <rPh sb="32" eb="33">
      <t>アジ</t>
    </rPh>
    <phoneticPr fontId="1"/>
  </si>
  <si>
    <t>プロ3選手　サッカー指導　高砂で16日、小学生対象　トークショーや握手会も</t>
    <rPh sb="3" eb="5">
      <t>センシュ</t>
    </rPh>
    <rPh sb="10" eb="12">
      <t>シドウ</t>
    </rPh>
    <rPh sb="13" eb="15">
      <t>タカサゴ</t>
    </rPh>
    <rPh sb="18" eb="19">
      <t>ニチ</t>
    </rPh>
    <rPh sb="20" eb="23">
      <t>ショウガクセイ</t>
    </rPh>
    <rPh sb="23" eb="25">
      <t>タイショウ</t>
    </rPh>
    <rPh sb="33" eb="36">
      <t>アクシュカイ</t>
    </rPh>
    <phoneticPr fontId="1"/>
  </si>
  <si>
    <t>5歳女児を殴打容疑で男を逮捕　高砂署</t>
    <rPh sb="1" eb="2">
      <t>サイ</t>
    </rPh>
    <rPh sb="2" eb="4">
      <t>ジョジ</t>
    </rPh>
    <rPh sb="5" eb="7">
      <t>オウダ</t>
    </rPh>
    <rPh sb="7" eb="9">
      <t>ヨウギ</t>
    </rPh>
    <rPh sb="10" eb="11">
      <t>オトコ</t>
    </rPh>
    <rPh sb="12" eb="14">
      <t>タイホ</t>
    </rPh>
    <rPh sb="15" eb="17">
      <t>タカサゴ</t>
    </rPh>
    <rPh sb="17" eb="18">
      <t>ショ</t>
    </rPh>
    <phoneticPr fontId="1"/>
  </si>
  <si>
    <t>県内公務員に冬ボーナス</t>
    <rPh sb="0" eb="2">
      <t>ケンナイ</t>
    </rPh>
    <rPh sb="2" eb="5">
      <t>コウムイン</t>
    </rPh>
    <rPh sb="6" eb="7">
      <t>フユ</t>
    </rPh>
    <phoneticPr fontId="1"/>
  </si>
  <si>
    <t>ニュース＆　高砂の人形店倉庫全焼</t>
    <rPh sb="6" eb="8">
      <t>タカサゴ</t>
    </rPh>
    <rPh sb="9" eb="11">
      <t>ニンギョウ</t>
    </rPh>
    <rPh sb="11" eb="12">
      <t>テン</t>
    </rPh>
    <rPh sb="12" eb="14">
      <t>ソウコ</t>
    </rPh>
    <rPh sb="14" eb="16">
      <t>ゼンショウ</t>
    </rPh>
    <phoneticPr fontId="1"/>
  </si>
  <si>
    <t>認知症理解へ絵本朗読　加古川　中高生やボランティア　高砂出身　声優の速水奨さんも登壇</t>
    <rPh sb="0" eb="3">
      <t>ニンチショウ</t>
    </rPh>
    <rPh sb="3" eb="5">
      <t>リカイ</t>
    </rPh>
    <rPh sb="6" eb="8">
      <t>エホン</t>
    </rPh>
    <rPh sb="8" eb="10">
      <t>ロウドク</t>
    </rPh>
    <rPh sb="11" eb="14">
      <t>カコガワ</t>
    </rPh>
    <rPh sb="15" eb="18">
      <t>チュウコウセイ</t>
    </rPh>
    <rPh sb="26" eb="28">
      <t>タカサゴ</t>
    </rPh>
    <rPh sb="28" eb="30">
      <t>シュッシン</t>
    </rPh>
    <rPh sb="31" eb="33">
      <t>セイユウ</t>
    </rPh>
    <rPh sb="34" eb="36">
      <t>ハヤミ</t>
    </rPh>
    <rPh sb="36" eb="37">
      <t>ショウ</t>
    </rPh>
    <rPh sb="40" eb="42">
      <t>トウダン</t>
    </rPh>
    <phoneticPr fontId="1"/>
  </si>
  <si>
    <t>東播2市2町　冬のボーナス　最高額は加古川市長</t>
    <rPh sb="0" eb="1">
      <t>トウ</t>
    </rPh>
    <rPh sb="1" eb="2">
      <t>バン</t>
    </rPh>
    <rPh sb="3" eb="4">
      <t>シ</t>
    </rPh>
    <rPh sb="5" eb="6">
      <t>チョウ</t>
    </rPh>
    <rPh sb="7" eb="8">
      <t>フユ</t>
    </rPh>
    <rPh sb="14" eb="17">
      <t>サイコウガク</t>
    </rPh>
    <rPh sb="18" eb="21">
      <t>カコガワ</t>
    </rPh>
    <rPh sb="21" eb="23">
      <t>シチョウ</t>
    </rPh>
    <phoneticPr fontId="1"/>
  </si>
  <si>
    <t>高砂　人形問屋の倉庫を全焼</t>
    <rPh sb="0" eb="2">
      <t>タカサゴ</t>
    </rPh>
    <rPh sb="3" eb="5">
      <t>ニンギョウ</t>
    </rPh>
    <rPh sb="5" eb="7">
      <t>ドンヤ</t>
    </rPh>
    <rPh sb="8" eb="10">
      <t>ソウコ</t>
    </rPh>
    <rPh sb="11" eb="13">
      <t>ゼンショウ</t>
    </rPh>
    <phoneticPr fontId="1"/>
  </si>
  <si>
    <t>輝け☆東播磨ちゃん</t>
    <rPh sb="0" eb="1">
      <t>カガヤ</t>
    </rPh>
    <rPh sb="3" eb="4">
      <t>ヒガシ</t>
    </rPh>
    <rPh sb="4" eb="6">
      <t>ハリマ</t>
    </rPh>
    <phoneticPr fontId="1"/>
  </si>
  <si>
    <t>ちょいボラ入門教室～やってみよう！病院ボランティア体験</t>
    <rPh sb="5" eb="7">
      <t>ニュウモン</t>
    </rPh>
    <rPh sb="7" eb="9">
      <t>キョウシツ</t>
    </rPh>
    <rPh sb="17" eb="19">
      <t>ビョウイン</t>
    </rPh>
    <rPh sb="25" eb="27">
      <t>タイケン</t>
    </rPh>
    <phoneticPr fontId="1"/>
  </si>
  <si>
    <t>要約筆記ボランティア養成講座</t>
    <rPh sb="0" eb="2">
      <t>ヨウヤク</t>
    </rPh>
    <rPh sb="2" eb="4">
      <t>ヒッキ</t>
    </rPh>
    <rPh sb="10" eb="12">
      <t>ヨウセイ</t>
    </rPh>
    <rPh sb="12" eb="14">
      <t>コウザ</t>
    </rPh>
    <phoneticPr fontId="1"/>
  </si>
  <si>
    <t>スポーツ・アクティブ　県老人クラブ連合会第6回グラウンドゴルフ県大会ほか</t>
    <rPh sb="11" eb="12">
      <t>ケン</t>
    </rPh>
    <rPh sb="12" eb="14">
      <t>ロウジン</t>
    </rPh>
    <rPh sb="17" eb="20">
      <t>レンゴウカイ</t>
    </rPh>
    <rPh sb="20" eb="21">
      <t>ダイ</t>
    </rPh>
    <rPh sb="22" eb="23">
      <t>カイ</t>
    </rPh>
    <rPh sb="31" eb="32">
      <t>ケン</t>
    </rPh>
    <rPh sb="32" eb="34">
      <t>タイカイ</t>
    </rPh>
    <phoneticPr fontId="1"/>
  </si>
  <si>
    <t>避難指針　早期策定を　南海トラフ　前兆情報　県、自治体の過重負担懸念</t>
    <rPh sb="0" eb="2">
      <t>ヒナン</t>
    </rPh>
    <rPh sb="2" eb="4">
      <t>シシン</t>
    </rPh>
    <rPh sb="5" eb="7">
      <t>ソウキ</t>
    </rPh>
    <rPh sb="7" eb="9">
      <t>サクテイ</t>
    </rPh>
    <rPh sb="11" eb="13">
      <t>ナンカイ</t>
    </rPh>
    <rPh sb="17" eb="19">
      <t>ゼンチョウ</t>
    </rPh>
    <rPh sb="19" eb="21">
      <t>ジョウホウ</t>
    </rPh>
    <rPh sb="22" eb="23">
      <t>ケン</t>
    </rPh>
    <rPh sb="24" eb="27">
      <t>ジチタイ</t>
    </rPh>
    <rPh sb="28" eb="30">
      <t>カジュウ</t>
    </rPh>
    <rPh sb="30" eb="32">
      <t>フタン</t>
    </rPh>
    <rPh sb="32" eb="34">
      <t>ケネン</t>
    </rPh>
    <phoneticPr fontId="1"/>
  </si>
  <si>
    <t>12人にわいせつ　26歳に懲役6年</t>
    <rPh sb="2" eb="3">
      <t>ニン</t>
    </rPh>
    <rPh sb="11" eb="12">
      <t>サイ</t>
    </rPh>
    <rPh sb="13" eb="15">
      <t>チョウエキ</t>
    </rPh>
    <rPh sb="16" eb="17">
      <t>ネン</t>
    </rPh>
    <phoneticPr fontId="1"/>
  </si>
  <si>
    <t>ふれあい　十七回忌</t>
    <rPh sb="5" eb="9">
      <t>ジュウシチカイキ</t>
    </rPh>
    <phoneticPr fontId="1"/>
  </si>
  <si>
    <t>使い心地最高　手作り耳かき　高砂の国分さん　趣味で千本、知人に贈る　「煤竹」、特注ナイフで製作　こだわりの逸品</t>
    <rPh sb="0" eb="1">
      <t>ツカ</t>
    </rPh>
    <rPh sb="2" eb="4">
      <t>ゴコチ</t>
    </rPh>
    <rPh sb="4" eb="6">
      <t>サイコウ</t>
    </rPh>
    <rPh sb="7" eb="9">
      <t>テヅク</t>
    </rPh>
    <rPh sb="10" eb="11">
      <t>ミミ</t>
    </rPh>
    <rPh sb="14" eb="16">
      <t>タカサゴ</t>
    </rPh>
    <rPh sb="17" eb="19">
      <t>コクブン</t>
    </rPh>
    <rPh sb="22" eb="24">
      <t>シュミ</t>
    </rPh>
    <rPh sb="25" eb="27">
      <t>センボン</t>
    </rPh>
    <rPh sb="28" eb="30">
      <t>チジン</t>
    </rPh>
    <rPh sb="31" eb="32">
      <t>オク</t>
    </rPh>
    <rPh sb="35" eb="36">
      <t>スス</t>
    </rPh>
    <rPh sb="36" eb="37">
      <t>タケ</t>
    </rPh>
    <rPh sb="39" eb="41">
      <t>トクチュウ</t>
    </rPh>
    <rPh sb="45" eb="47">
      <t>セイサク</t>
    </rPh>
    <rPh sb="53" eb="55">
      <t>イッピン</t>
    </rPh>
    <phoneticPr fontId="1"/>
  </si>
  <si>
    <t>福娘になって初詣客迎えよう　高砂神社　10人募集</t>
    <rPh sb="0" eb="2">
      <t>フクムスメ</t>
    </rPh>
    <rPh sb="6" eb="8">
      <t>ハツモウデ</t>
    </rPh>
    <rPh sb="8" eb="9">
      <t>キャク</t>
    </rPh>
    <rPh sb="9" eb="10">
      <t>ムカ</t>
    </rPh>
    <rPh sb="14" eb="16">
      <t>タカサゴ</t>
    </rPh>
    <rPh sb="16" eb="18">
      <t>ジンジャ</t>
    </rPh>
    <rPh sb="21" eb="22">
      <t>ニン</t>
    </rPh>
    <rPh sb="22" eb="24">
      <t>ボシュウ</t>
    </rPh>
    <phoneticPr fontId="1"/>
  </si>
  <si>
    <t>銀輪で播磨巡ろう　姫路市がマップ作成　8コース紹介</t>
    <rPh sb="0" eb="1">
      <t>ギン</t>
    </rPh>
    <rPh sb="1" eb="2">
      <t>ワ</t>
    </rPh>
    <rPh sb="3" eb="5">
      <t>ハリマ</t>
    </rPh>
    <rPh sb="5" eb="6">
      <t>メグ</t>
    </rPh>
    <rPh sb="9" eb="12">
      <t>ヒメジシ</t>
    </rPh>
    <rPh sb="16" eb="18">
      <t>サクセイ</t>
    </rPh>
    <rPh sb="23" eb="25">
      <t>ショウカイ</t>
    </rPh>
    <phoneticPr fontId="1"/>
  </si>
  <si>
    <t>姫路の26歳に懲役6年判決　12人にわいせつ行為</t>
    <rPh sb="0" eb="2">
      <t>ヒメジ</t>
    </rPh>
    <rPh sb="5" eb="6">
      <t>サイ</t>
    </rPh>
    <rPh sb="7" eb="9">
      <t>チョウエキ</t>
    </rPh>
    <rPh sb="10" eb="11">
      <t>ネン</t>
    </rPh>
    <rPh sb="11" eb="13">
      <t>ハンケツ</t>
    </rPh>
    <rPh sb="16" eb="17">
      <t>ニン</t>
    </rPh>
    <rPh sb="22" eb="24">
      <t>コウイ</t>
    </rPh>
    <phoneticPr fontId="1"/>
  </si>
  <si>
    <t>吉本とコラボ　新喜劇に挑戦　高砂南高の3年生19人　芸人や漫才作家が演技指導</t>
    <rPh sb="0" eb="2">
      <t>ヨシモト</t>
    </rPh>
    <rPh sb="7" eb="10">
      <t>シンキゲキ</t>
    </rPh>
    <rPh sb="11" eb="13">
      <t>チョウセン</t>
    </rPh>
    <rPh sb="14" eb="16">
      <t>タカサゴ</t>
    </rPh>
    <rPh sb="16" eb="17">
      <t>ミナミ</t>
    </rPh>
    <rPh sb="17" eb="18">
      <t>コウ</t>
    </rPh>
    <rPh sb="20" eb="22">
      <t>ネンセイ</t>
    </rPh>
    <rPh sb="24" eb="25">
      <t>ニン</t>
    </rPh>
    <rPh sb="26" eb="28">
      <t>ゲイニン</t>
    </rPh>
    <rPh sb="29" eb="31">
      <t>マンザイ</t>
    </rPh>
    <rPh sb="31" eb="33">
      <t>サッカ</t>
    </rPh>
    <rPh sb="34" eb="36">
      <t>エンギ</t>
    </rPh>
    <rPh sb="36" eb="38">
      <t>シドウ</t>
    </rPh>
    <phoneticPr fontId="1"/>
  </si>
  <si>
    <t>行政、生活情報を一冊に　高砂市が便利帳発行、全戸配布</t>
    <rPh sb="0" eb="2">
      <t>ギョウセイ</t>
    </rPh>
    <rPh sb="3" eb="5">
      <t>セイカツ</t>
    </rPh>
    <rPh sb="5" eb="7">
      <t>ジョウホウ</t>
    </rPh>
    <rPh sb="8" eb="10">
      <t>イッサツ</t>
    </rPh>
    <rPh sb="12" eb="14">
      <t>タカサゴ</t>
    </rPh>
    <rPh sb="14" eb="15">
      <t>シ</t>
    </rPh>
    <rPh sb="16" eb="18">
      <t>ベンリ</t>
    </rPh>
    <rPh sb="18" eb="19">
      <t>チョウ</t>
    </rPh>
    <rPh sb="19" eb="21">
      <t>ハッコウ</t>
    </rPh>
    <rPh sb="22" eb="24">
      <t>ゼンコ</t>
    </rPh>
    <rPh sb="24" eb="26">
      <t>ハイフ</t>
    </rPh>
    <phoneticPr fontId="1"/>
  </si>
  <si>
    <t>東播ウィークリーガイド　15日　Xmas朝ごぱん市</t>
    <rPh sb="0" eb="1">
      <t>トウ</t>
    </rPh>
    <rPh sb="1" eb="2">
      <t>バン</t>
    </rPh>
    <rPh sb="14" eb="15">
      <t>ニチ</t>
    </rPh>
    <rPh sb="20" eb="21">
      <t>アサ</t>
    </rPh>
    <rPh sb="24" eb="25">
      <t>イチ</t>
    </rPh>
    <phoneticPr fontId="1"/>
  </si>
  <si>
    <t>神戸</t>
    <rPh sb="0" eb="2">
      <t>コウベ</t>
    </rPh>
    <phoneticPr fontId="1"/>
  </si>
  <si>
    <t>マンホールカード登場　たつの・高砂市　市川・上郡町</t>
    <rPh sb="8" eb="10">
      <t>トウジョウ</t>
    </rPh>
    <rPh sb="15" eb="18">
      <t>タカサゴシ</t>
    </rPh>
    <rPh sb="19" eb="21">
      <t>イチカワ</t>
    </rPh>
    <rPh sb="22" eb="25">
      <t>カミゴオリチョウ</t>
    </rPh>
    <phoneticPr fontId="1"/>
  </si>
  <si>
    <t>朝日</t>
    <rPh sb="0" eb="2">
      <t>アサヒ</t>
    </rPh>
    <phoneticPr fontId="1"/>
  </si>
  <si>
    <t>高砂市議選落選者の異議申し立てを棄却　市選管</t>
    <rPh sb="0" eb="3">
      <t>タカサゴシ</t>
    </rPh>
    <rPh sb="3" eb="4">
      <t>ギ</t>
    </rPh>
    <rPh sb="4" eb="5">
      <t>セン</t>
    </rPh>
    <rPh sb="5" eb="8">
      <t>ラクセンシャ</t>
    </rPh>
    <rPh sb="9" eb="11">
      <t>イギ</t>
    </rPh>
    <rPh sb="11" eb="12">
      <t>モウ</t>
    </rPh>
    <rPh sb="13" eb="14">
      <t>タ</t>
    </rPh>
    <rPh sb="16" eb="18">
      <t>キキャク</t>
    </rPh>
    <rPh sb="19" eb="22">
      <t>シセンカン</t>
    </rPh>
    <phoneticPr fontId="1"/>
  </si>
  <si>
    <t>産経</t>
    <rPh sb="0" eb="2">
      <t>サンケイ</t>
    </rPh>
    <phoneticPr fontId="1"/>
  </si>
  <si>
    <t>行政ファイル　高砂市議選での異議棄却</t>
    <rPh sb="0" eb="2">
      <t>ギョウセイ</t>
    </rPh>
    <rPh sb="7" eb="12">
      <t>タカサゴシギセン</t>
    </rPh>
    <rPh sb="14" eb="16">
      <t>イギ</t>
    </rPh>
    <rPh sb="16" eb="18">
      <t>キキャク</t>
    </rPh>
    <phoneticPr fontId="1"/>
  </si>
  <si>
    <t>毎日</t>
    <rPh sb="0" eb="2">
      <t>マイニチ</t>
    </rPh>
    <phoneticPr fontId="1"/>
  </si>
  <si>
    <t>市議選当選無効申し立て棄却　高砂市選管</t>
    <rPh sb="0" eb="3">
      <t>シギセン</t>
    </rPh>
    <rPh sb="3" eb="5">
      <t>トウセン</t>
    </rPh>
    <rPh sb="5" eb="7">
      <t>ムコウ</t>
    </rPh>
    <rPh sb="7" eb="8">
      <t>モウ</t>
    </rPh>
    <rPh sb="9" eb="10">
      <t>タ</t>
    </rPh>
    <rPh sb="11" eb="13">
      <t>キキャク</t>
    </rPh>
    <rPh sb="14" eb="17">
      <t>タカサゴシ</t>
    </rPh>
    <rPh sb="17" eb="19">
      <t>センカン</t>
    </rPh>
    <phoneticPr fontId="1"/>
  </si>
  <si>
    <t>読売</t>
    <rPh sb="0" eb="2">
      <t>ヨミウリ</t>
    </rPh>
    <phoneticPr fontId="1"/>
  </si>
  <si>
    <t>自殺対策　意見を募集　加古川、高砂市が計画素案</t>
    <rPh sb="0" eb="2">
      <t>ジサツ</t>
    </rPh>
    <rPh sb="2" eb="4">
      <t>タイサク</t>
    </rPh>
    <rPh sb="5" eb="7">
      <t>イケン</t>
    </rPh>
    <rPh sb="8" eb="10">
      <t>ボシュウ</t>
    </rPh>
    <rPh sb="11" eb="14">
      <t>カコガワ</t>
    </rPh>
    <rPh sb="15" eb="17">
      <t>タカサゴ</t>
    </rPh>
    <rPh sb="17" eb="18">
      <t>シ</t>
    </rPh>
    <rPh sb="19" eb="21">
      <t>ケイカク</t>
    </rPh>
    <rPh sb="21" eb="23">
      <t>ソアン</t>
    </rPh>
    <phoneticPr fontId="1"/>
  </si>
  <si>
    <t>神戸</t>
    <rPh sb="0" eb="2">
      <t>コウベ</t>
    </rPh>
    <phoneticPr fontId="1"/>
  </si>
  <si>
    <t>山田氏の異議を高砂市選管棄却　9月の市議選結果で</t>
    <rPh sb="0" eb="3">
      <t>ヤマダシ</t>
    </rPh>
    <rPh sb="4" eb="6">
      <t>イギ</t>
    </rPh>
    <rPh sb="7" eb="10">
      <t>タカサゴシ</t>
    </rPh>
    <rPh sb="10" eb="12">
      <t>センカン</t>
    </rPh>
    <rPh sb="12" eb="14">
      <t>キキャク</t>
    </rPh>
    <rPh sb="16" eb="17">
      <t>ガツ</t>
    </rPh>
    <rPh sb="18" eb="21">
      <t>シギセン</t>
    </rPh>
    <rPh sb="21" eb="23">
      <t>ケッカ</t>
    </rPh>
    <phoneticPr fontId="1"/>
  </si>
  <si>
    <t>高砂市議会が閉会</t>
    <rPh sb="0" eb="3">
      <t>タカサゴシ</t>
    </rPh>
    <rPh sb="3" eb="5">
      <t>ギカイ</t>
    </rPh>
    <rPh sb="6" eb="8">
      <t>ヘイカイ</t>
    </rPh>
    <phoneticPr fontId="1"/>
  </si>
  <si>
    <t>斬新なアイデア続々　地域活性化プラン　松陽校[高砂]が最優秀　ドローンで農作業支援、繊維豊富な乾パン…　加古川で高校生のビジネスコンペ</t>
    <rPh sb="0" eb="2">
      <t>ザンシン</t>
    </rPh>
    <rPh sb="7" eb="9">
      <t>ゾクゾク</t>
    </rPh>
    <rPh sb="10" eb="12">
      <t>チイキ</t>
    </rPh>
    <rPh sb="12" eb="15">
      <t>カッセイカ</t>
    </rPh>
    <rPh sb="19" eb="21">
      <t>ショウヨウ</t>
    </rPh>
    <rPh sb="21" eb="22">
      <t>コウ</t>
    </rPh>
    <rPh sb="23" eb="25">
      <t>タカサゴ</t>
    </rPh>
    <rPh sb="27" eb="30">
      <t>サイユウシュウ</t>
    </rPh>
    <rPh sb="36" eb="39">
      <t>ノウサギョウ</t>
    </rPh>
    <rPh sb="39" eb="41">
      <t>シエン</t>
    </rPh>
    <rPh sb="42" eb="44">
      <t>センイ</t>
    </rPh>
    <rPh sb="44" eb="46">
      <t>ホウフ</t>
    </rPh>
    <rPh sb="47" eb="48">
      <t>カン</t>
    </rPh>
    <rPh sb="52" eb="55">
      <t>カコガワ</t>
    </rPh>
    <rPh sb="56" eb="59">
      <t>コウコウセイ</t>
    </rPh>
    <phoneticPr fontId="1"/>
  </si>
  <si>
    <t>神戸</t>
    <rPh sb="0" eb="2">
      <t>コウベ</t>
    </rPh>
    <phoneticPr fontId="1"/>
  </si>
  <si>
    <t>食品や雑貨など自ら厳選　松陽高生がお店オープン　高砂で23日まで運営</t>
    <rPh sb="0" eb="2">
      <t>ショクヒン</t>
    </rPh>
    <rPh sb="3" eb="5">
      <t>ザッカ</t>
    </rPh>
    <rPh sb="7" eb="8">
      <t>ミズカ</t>
    </rPh>
    <rPh sb="9" eb="11">
      <t>ゲンセン</t>
    </rPh>
    <rPh sb="12" eb="14">
      <t>ショウヨウ</t>
    </rPh>
    <rPh sb="14" eb="16">
      <t>コウセイ</t>
    </rPh>
    <rPh sb="18" eb="19">
      <t>ミセ</t>
    </rPh>
    <rPh sb="24" eb="26">
      <t>タカサゴ</t>
    </rPh>
    <rPh sb="29" eb="30">
      <t>ニチ</t>
    </rPh>
    <rPh sb="32" eb="34">
      <t>ウンエイ</t>
    </rPh>
    <phoneticPr fontId="1"/>
  </si>
  <si>
    <t>多文化共生・交流これからも　高砂の教員ら　記録映画上映</t>
    <rPh sb="0" eb="3">
      <t>タブンカ</t>
    </rPh>
    <rPh sb="3" eb="5">
      <t>キョウセイ</t>
    </rPh>
    <rPh sb="6" eb="8">
      <t>コウリュウ</t>
    </rPh>
    <rPh sb="14" eb="16">
      <t>タカサゴ</t>
    </rPh>
    <rPh sb="17" eb="19">
      <t>キョウイン</t>
    </rPh>
    <rPh sb="21" eb="23">
      <t>キロク</t>
    </rPh>
    <rPh sb="23" eb="25">
      <t>エイガ</t>
    </rPh>
    <rPh sb="25" eb="27">
      <t>ジョウエイ</t>
    </rPh>
    <phoneticPr fontId="1"/>
  </si>
  <si>
    <t>高砂で「マダン映画会」　異文化交流の歩み回顧</t>
    <rPh sb="0" eb="2">
      <t>タカサゴ</t>
    </rPh>
    <rPh sb="7" eb="10">
      <t>エイガカイ</t>
    </rPh>
    <rPh sb="12" eb="15">
      <t>イブンカ</t>
    </rPh>
    <rPh sb="15" eb="17">
      <t>コウリュウ</t>
    </rPh>
    <rPh sb="18" eb="19">
      <t>アユ</t>
    </rPh>
    <rPh sb="20" eb="22">
      <t>カイコ</t>
    </rPh>
    <phoneticPr fontId="1"/>
  </si>
  <si>
    <t>首位譲らず力走全国V　高砂拠点のチーム「北浜JRC」　小学生クロスカントリーリレー　終盤の猛追振り切る</t>
    <rPh sb="0" eb="2">
      <t>シュイ</t>
    </rPh>
    <rPh sb="2" eb="3">
      <t>ユズ</t>
    </rPh>
    <rPh sb="5" eb="7">
      <t>リキソウ</t>
    </rPh>
    <rPh sb="7" eb="9">
      <t>ゼンコク</t>
    </rPh>
    <rPh sb="11" eb="13">
      <t>タカサゴ</t>
    </rPh>
    <rPh sb="13" eb="15">
      <t>キョテン</t>
    </rPh>
    <rPh sb="20" eb="22">
      <t>キタハマ</t>
    </rPh>
    <rPh sb="27" eb="30">
      <t>ショウガクセイ</t>
    </rPh>
    <rPh sb="42" eb="44">
      <t>シュウバン</t>
    </rPh>
    <rPh sb="45" eb="47">
      <t>モウツイ</t>
    </rPh>
    <rPh sb="47" eb="48">
      <t>フ</t>
    </rPh>
    <rPh sb="49" eb="50">
      <t>キ</t>
    </rPh>
    <phoneticPr fontId="1"/>
  </si>
  <si>
    <t>神戸</t>
    <rPh sb="0" eb="2">
      <t>コウベ</t>
    </rPh>
    <phoneticPr fontId="1"/>
  </si>
  <si>
    <t>過労死の悲惨さ訴え　高砂高　遺族と弁護士が特別授業</t>
    <rPh sb="0" eb="3">
      <t>カロウシ</t>
    </rPh>
    <rPh sb="4" eb="6">
      <t>ヒサン</t>
    </rPh>
    <rPh sb="7" eb="8">
      <t>ウッタ</t>
    </rPh>
    <rPh sb="10" eb="12">
      <t>タカサゴ</t>
    </rPh>
    <rPh sb="12" eb="13">
      <t>コウ</t>
    </rPh>
    <rPh sb="14" eb="16">
      <t>イゾク</t>
    </rPh>
    <rPh sb="17" eb="20">
      <t>ベンゴシ</t>
    </rPh>
    <rPh sb="21" eb="23">
      <t>トクベツ</t>
    </rPh>
    <rPh sb="23" eb="25">
      <t>ジュギョウ</t>
    </rPh>
    <phoneticPr fontId="1"/>
  </si>
  <si>
    <t>おまわりさん作文コンクール　高砂の松本君　優秀賞</t>
    <rPh sb="6" eb="8">
      <t>サクブン</t>
    </rPh>
    <rPh sb="14" eb="16">
      <t>タカサゴ</t>
    </rPh>
    <rPh sb="17" eb="19">
      <t>マツモト</t>
    </rPh>
    <rPh sb="19" eb="20">
      <t>クン</t>
    </rPh>
    <rPh sb="21" eb="24">
      <t>ユウシュウショウ</t>
    </rPh>
    <phoneticPr fontId="1"/>
  </si>
  <si>
    <t>第27回全国小学生作文コンクール　「わたしたちのまちのおまわりさん」</t>
    <rPh sb="0" eb="1">
      <t>ダイ</t>
    </rPh>
    <rPh sb="3" eb="4">
      <t>カイ</t>
    </rPh>
    <rPh sb="4" eb="6">
      <t>ゼンコク</t>
    </rPh>
    <rPh sb="6" eb="9">
      <t>ショウガクセイ</t>
    </rPh>
    <rPh sb="9" eb="11">
      <t>サクブン</t>
    </rPh>
    <phoneticPr fontId="1"/>
  </si>
  <si>
    <t>国際試合　全力で挑む　加古川と高砂の女子小学生チーム所属　6人がソフトボール日本代表に　23日から台湾　笑顔でチャンピオンに</t>
    <rPh sb="0" eb="2">
      <t>コクサイ</t>
    </rPh>
    <rPh sb="2" eb="4">
      <t>ジアイ</t>
    </rPh>
    <rPh sb="5" eb="7">
      <t>ゼンリョク</t>
    </rPh>
    <rPh sb="8" eb="9">
      <t>イド</t>
    </rPh>
    <rPh sb="11" eb="14">
      <t>カコガワ</t>
    </rPh>
    <rPh sb="15" eb="17">
      <t>タカサゴ</t>
    </rPh>
    <rPh sb="18" eb="20">
      <t>ジョシ</t>
    </rPh>
    <rPh sb="20" eb="23">
      <t>ショウガクセイ</t>
    </rPh>
    <rPh sb="26" eb="28">
      <t>ショゾク</t>
    </rPh>
    <rPh sb="30" eb="31">
      <t>ニン</t>
    </rPh>
    <rPh sb="38" eb="40">
      <t>ニホン</t>
    </rPh>
    <rPh sb="40" eb="42">
      <t>ダイヒョウ</t>
    </rPh>
    <rPh sb="46" eb="47">
      <t>ニチ</t>
    </rPh>
    <rPh sb="49" eb="51">
      <t>タイワン</t>
    </rPh>
    <rPh sb="52" eb="54">
      <t>エガオ</t>
    </rPh>
    <phoneticPr fontId="1"/>
  </si>
  <si>
    <t>地域の魅力　写真でＰＲ　東播のインスタ映え紹介　2市2町協議会が冊子作製</t>
    <rPh sb="0" eb="2">
      <t>チイキ</t>
    </rPh>
    <rPh sb="3" eb="5">
      <t>ミリョク</t>
    </rPh>
    <rPh sb="6" eb="8">
      <t>シャシン</t>
    </rPh>
    <rPh sb="12" eb="13">
      <t>ヒガシ</t>
    </rPh>
    <rPh sb="13" eb="14">
      <t>バン</t>
    </rPh>
    <rPh sb="19" eb="20">
      <t>ハ</t>
    </rPh>
    <rPh sb="21" eb="23">
      <t>ショウカイ</t>
    </rPh>
    <rPh sb="25" eb="26">
      <t>シ</t>
    </rPh>
    <rPh sb="27" eb="28">
      <t>チョウ</t>
    </rPh>
    <rPh sb="28" eb="31">
      <t>キョウギカイ</t>
    </rPh>
    <rPh sb="32" eb="34">
      <t>サッシ</t>
    </rPh>
    <rPh sb="34" eb="36">
      <t>サクセイ</t>
    </rPh>
    <phoneticPr fontId="1"/>
  </si>
  <si>
    <t>26、27日高砂で卓球「Ｔリーグ」</t>
    <rPh sb="5" eb="6">
      <t>ニチ</t>
    </rPh>
    <rPh sb="6" eb="8">
      <t>タカサゴ</t>
    </rPh>
    <rPh sb="9" eb="11">
      <t>タッキュウ</t>
    </rPh>
    <phoneticPr fontId="1"/>
  </si>
  <si>
    <t>心温まるサンタの物語　高砂で創作紙芝居の作品展</t>
    <rPh sb="0" eb="1">
      <t>ココロ</t>
    </rPh>
    <rPh sb="1" eb="2">
      <t>アタタ</t>
    </rPh>
    <rPh sb="8" eb="10">
      <t>モノガタリ</t>
    </rPh>
    <rPh sb="11" eb="13">
      <t>タカサゴ</t>
    </rPh>
    <rPh sb="14" eb="16">
      <t>ソウサク</t>
    </rPh>
    <rPh sb="16" eb="19">
      <t>カミシバイ</t>
    </rPh>
    <rPh sb="20" eb="23">
      <t>サクヒンテン</t>
    </rPh>
    <phoneticPr fontId="1"/>
  </si>
  <si>
    <t>2018年　東播を振り返る①　回顧　東播磨ちゃん騒動</t>
    <rPh sb="4" eb="5">
      <t>ネン</t>
    </rPh>
    <rPh sb="6" eb="7">
      <t>トウ</t>
    </rPh>
    <rPh sb="7" eb="8">
      <t>バン</t>
    </rPh>
    <rPh sb="9" eb="10">
      <t>フ</t>
    </rPh>
    <rPh sb="11" eb="12">
      <t>カエ</t>
    </rPh>
    <rPh sb="15" eb="17">
      <t>カイコ</t>
    </rPh>
    <rPh sb="18" eb="19">
      <t>ヒガシ</t>
    </rPh>
    <rPh sb="19" eb="21">
      <t>ハリマ</t>
    </rPh>
    <rPh sb="24" eb="26">
      <t>ソウドウ</t>
    </rPh>
    <phoneticPr fontId="1"/>
  </si>
  <si>
    <t>カボチャ練り込み繊維豊富　保存食「はりまパン」ＰＲ　松陽高生　催しで披露</t>
    <rPh sb="4" eb="5">
      <t>ネ</t>
    </rPh>
    <rPh sb="6" eb="7">
      <t>コ</t>
    </rPh>
    <rPh sb="8" eb="10">
      <t>センイ</t>
    </rPh>
    <rPh sb="10" eb="12">
      <t>ホウフ</t>
    </rPh>
    <rPh sb="13" eb="16">
      <t>ホゾンショク</t>
    </rPh>
    <rPh sb="26" eb="27">
      <t>ショウ</t>
    </rPh>
    <rPh sb="27" eb="28">
      <t>ヨウ</t>
    </rPh>
    <rPh sb="28" eb="29">
      <t>コウ</t>
    </rPh>
    <rPh sb="29" eb="30">
      <t>セイ</t>
    </rPh>
    <rPh sb="31" eb="32">
      <t>モヨオ</t>
    </rPh>
    <rPh sb="34" eb="36">
      <t>ヒロウ</t>
    </rPh>
    <phoneticPr fontId="1"/>
  </si>
  <si>
    <t>「船上」のメリークリスマス　高砂・堀川　ヨットにＬＥＤ</t>
    <rPh sb="1" eb="3">
      <t>センジョウ</t>
    </rPh>
    <rPh sb="14" eb="16">
      <t>タカサゴ</t>
    </rPh>
    <rPh sb="17" eb="19">
      <t>ホリカワ</t>
    </rPh>
    <phoneticPr fontId="1"/>
  </si>
  <si>
    <t>貴景勝　新関脇　初場所番付　妙義龍　19場所ぶり三役</t>
    <rPh sb="0" eb="1">
      <t>タカ</t>
    </rPh>
    <rPh sb="1" eb="2">
      <t>ケイ</t>
    </rPh>
    <rPh sb="2" eb="3">
      <t>ショウ</t>
    </rPh>
    <rPh sb="4" eb="7">
      <t>シンセキワケ</t>
    </rPh>
    <rPh sb="8" eb="9">
      <t>ハツ</t>
    </rPh>
    <rPh sb="9" eb="11">
      <t>バショ</t>
    </rPh>
    <rPh sb="11" eb="13">
      <t>バンヅケ</t>
    </rPh>
    <rPh sb="14" eb="16">
      <t>ミョウギ</t>
    </rPh>
    <rPh sb="16" eb="17">
      <t>リュウ</t>
    </rPh>
    <rPh sb="20" eb="22">
      <t>バショ</t>
    </rPh>
    <rPh sb="24" eb="26">
      <t>サンヤク</t>
    </rPh>
    <phoneticPr fontId="1"/>
  </si>
  <si>
    <t>読売</t>
    <rPh sb="0" eb="2">
      <t>ヨミウリ</t>
    </rPh>
    <phoneticPr fontId="1"/>
  </si>
  <si>
    <t>稀勢、進退懸け出場へ　初場所「体仕上げ、初日目指す」　妙義龍、21場所ぶり小結復帰</t>
    <rPh sb="0" eb="2">
      <t>キセ</t>
    </rPh>
    <rPh sb="3" eb="5">
      <t>シンタイ</t>
    </rPh>
    <rPh sb="5" eb="6">
      <t>カ</t>
    </rPh>
    <rPh sb="7" eb="9">
      <t>シュツジョウ</t>
    </rPh>
    <rPh sb="11" eb="12">
      <t>ハツ</t>
    </rPh>
    <rPh sb="12" eb="14">
      <t>バショ</t>
    </rPh>
    <rPh sb="15" eb="16">
      <t>カラダ</t>
    </rPh>
    <rPh sb="16" eb="18">
      <t>シア</t>
    </rPh>
    <rPh sb="20" eb="22">
      <t>ショニチ</t>
    </rPh>
    <rPh sb="22" eb="24">
      <t>メザ</t>
    </rPh>
    <rPh sb="27" eb="29">
      <t>ミョウギ</t>
    </rPh>
    <rPh sb="29" eb="30">
      <t>リュウ</t>
    </rPh>
    <rPh sb="33" eb="35">
      <t>バショ</t>
    </rPh>
    <rPh sb="37" eb="39">
      <t>コムスビ</t>
    </rPh>
    <rPh sb="39" eb="41">
      <t>フッキ</t>
    </rPh>
    <phoneticPr fontId="1"/>
  </si>
  <si>
    <t>神戸</t>
    <rPh sb="0" eb="2">
      <t>コウベ</t>
    </rPh>
    <phoneticPr fontId="1"/>
  </si>
  <si>
    <t>電話でどうぞ　こちら編集局　一般参賀に行きました</t>
    <rPh sb="0" eb="2">
      <t>デンワ</t>
    </rPh>
    <rPh sb="10" eb="13">
      <t>ヘンシュウキョク</t>
    </rPh>
    <rPh sb="14" eb="16">
      <t>イッパン</t>
    </rPh>
    <rPh sb="16" eb="18">
      <t>サンガ</t>
    </rPh>
    <rPh sb="19" eb="20">
      <t>イ</t>
    </rPh>
    <phoneticPr fontId="1"/>
  </si>
  <si>
    <t>ひょうごスポーツ広場</t>
    <rPh sb="8" eb="10">
      <t>ヒロバ</t>
    </rPh>
    <phoneticPr fontId="1"/>
  </si>
  <si>
    <t>師走2018　おせち料理用の焼きアナゴ　調理、出荷ピーク　高砂の老舗</t>
    <rPh sb="0" eb="2">
      <t>シワス</t>
    </rPh>
    <rPh sb="10" eb="13">
      <t>リョウリヨウ</t>
    </rPh>
    <rPh sb="14" eb="15">
      <t>ヤ</t>
    </rPh>
    <rPh sb="20" eb="22">
      <t>チョウリ</t>
    </rPh>
    <rPh sb="23" eb="25">
      <t>シュッカ</t>
    </rPh>
    <rPh sb="29" eb="31">
      <t>タカサゴ</t>
    </rPh>
    <rPh sb="32" eb="34">
      <t>シニセ</t>
    </rPh>
    <phoneticPr fontId="1"/>
  </si>
  <si>
    <t>園児手作り　巨大絵馬　高砂・荒井神社の付属白兎愛育園　元日に拝殿前でお披露目</t>
    <rPh sb="0" eb="2">
      <t>エンジ</t>
    </rPh>
    <rPh sb="2" eb="4">
      <t>テヅク</t>
    </rPh>
    <rPh sb="6" eb="8">
      <t>キョダイ</t>
    </rPh>
    <rPh sb="8" eb="10">
      <t>エマ</t>
    </rPh>
    <rPh sb="11" eb="13">
      <t>タカサゴ</t>
    </rPh>
    <rPh sb="14" eb="16">
      <t>アライ</t>
    </rPh>
    <rPh sb="16" eb="18">
      <t>ジンジャ</t>
    </rPh>
    <rPh sb="19" eb="21">
      <t>フゾク</t>
    </rPh>
    <rPh sb="21" eb="23">
      <t>シロウサギ</t>
    </rPh>
    <rPh sb="23" eb="25">
      <t>アイイク</t>
    </rPh>
    <rPh sb="25" eb="26">
      <t>エン</t>
    </rPh>
    <rPh sb="27" eb="29">
      <t>ガンジツ</t>
    </rPh>
    <rPh sb="30" eb="32">
      <t>ハイデン</t>
    </rPh>
    <rPh sb="32" eb="33">
      <t>マエ</t>
    </rPh>
    <rPh sb="35" eb="38">
      <t>ヒロメ</t>
    </rPh>
    <phoneticPr fontId="1"/>
  </si>
  <si>
    <t>神出鬼没のスキーヤー　「カオナシ」コスプレで黙々と滑走　県内各地のゲレンデに　正体は高砂の会社員　神河・峰山高原リゾート</t>
    <rPh sb="0" eb="4">
      <t>シンシュツキボツ</t>
    </rPh>
    <rPh sb="22" eb="24">
      <t>モクモク</t>
    </rPh>
    <rPh sb="25" eb="27">
      <t>カッソウ</t>
    </rPh>
    <rPh sb="28" eb="30">
      <t>ケンナイ</t>
    </rPh>
    <rPh sb="30" eb="32">
      <t>カクチ</t>
    </rPh>
    <rPh sb="39" eb="41">
      <t>ショウタイ</t>
    </rPh>
    <rPh sb="42" eb="44">
      <t>タカサゴ</t>
    </rPh>
    <rPh sb="45" eb="48">
      <t>カイシャイン</t>
    </rPh>
    <rPh sb="49" eb="51">
      <t>カミカワ</t>
    </rPh>
    <rPh sb="52" eb="54">
      <t>ミネヤマ</t>
    </rPh>
    <rPh sb="54" eb="56">
      <t>コウゲン</t>
    </rPh>
    <phoneticPr fontId="1"/>
  </si>
  <si>
    <t>東播の役所や企業で仕事納め　首長　来年の飛躍誓う</t>
    <rPh sb="0" eb="1">
      <t>トウ</t>
    </rPh>
    <rPh sb="1" eb="2">
      <t>バン</t>
    </rPh>
    <rPh sb="3" eb="5">
      <t>ヤクショ</t>
    </rPh>
    <rPh sb="6" eb="8">
      <t>キギョウ</t>
    </rPh>
    <rPh sb="9" eb="12">
      <t>シゴトオサ</t>
    </rPh>
    <rPh sb="14" eb="16">
      <t>シュチョウ</t>
    </rPh>
    <rPh sb="17" eb="19">
      <t>ライネン</t>
    </rPh>
    <rPh sb="20" eb="22">
      <t>ヒヤク</t>
    </rPh>
    <rPh sb="22" eb="23">
      <t>チカ</t>
    </rPh>
    <phoneticPr fontId="1"/>
  </si>
  <si>
    <t>師走2018　かしわ餅　幸せ包み　仕込み作業ピーク　高砂・鹿嶋神社参道</t>
    <rPh sb="0" eb="2">
      <t>シワス</t>
    </rPh>
    <rPh sb="10" eb="11">
      <t>モチ</t>
    </rPh>
    <rPh sb="12" eb="13">
      <t>シアワ</t>
    </rPh>
    <rPh sb="14" eb="15">
      <t>ツツ</t>
    </rPh>
    <rPh sb="17" eb="19">
      <t>シコ</t>
    </rPh>
    <rPh sb="20" eb="22">
      <t>サギョウ</t>
    </rPh>
    <rPh sb="26" eb="28">
      <t>タカサゴ</t>
    </rPh>
    <rPh sb="29" eb="31">
      <t>カシマ</t>
    </rPh>
    <rPh sb="31" eb="33">
      <t>ジンジャ</t>
    </rPh>
    <rPh sb="33" eb="35">
      <t>サンドウ</t>
    </rPh>
    <phoneticPr fontId="1"/>
  </si>
  <si>
    <t>新春ガイド　■初もうで　播磨　◆高砂・高砂神社</t>
    <rPh sb="0" eb="2">
      <t>シンシュン</t>
    </rPh>
    <rPh sb="7" eb="8">
      <t>ハツ</t>
    </rPh>
    <rPh sb="12" eb="14">
      <t>ハリマ</t>
    </rPh>
    <rPh sb="16" eb="18">
      <t>タカサゴ</t>
    </rPh>
    <rPh sb="19" eb="21">
      <t>タカサゴ</t>
    </rPh>
    <rPh sb="21" eb="23">
      <t>ジンジャ</t>
    </rPh>
    <phoneticPr fontId="1"/>
  </si>
  <si>
    <t>妙義龍　上位戦に闘志　3年ぶり三役復帰</t>
    <rPh sb="0" eb="1">
      <t>ミョウ</t>
    </rPh>
    <rPh sb="1" eb="2">
      <t>ギ</t>
    </rPh>
    <rPh sb="2" eb="3">
      <t>リュウ</t>
    </rPh>
    <rPh sb="4" eb="6">
      <t>ジョウイ</t>
    </rPh>
    <rPh sb="6" eb="7">
      <t>セン</t>
    </rPh>
    <rPh sb="8" eb="10">
      <t>トウシ</t>
    </rPh>
    <rPh sb="12" eb="13">
      <t>ネン</t>
    </rPh>
    <rPh sb="15" eb="17">
      <t>サンヤク</t>
    </rPh>
    <rPh sb="17" eb="19">
      <t>フッキ</t>
    </rPh>
    <phoneticPr fontId="1"/>
  </si>
  <si>
    <t>加古川市、避難所開設せず　批判受け運用見直し　西日本豪雨時の浸水想定区域</t>
    <rPh sb="0" eb="4">
      <t>カコガワシ</t>
    </rPh>
    <rPh sb="5" eb="8">
      <t>ヒナンジョ</t>
    </rPh>
    <rPh sb="8" eb="10">
      <t>カイセツ</t>
    </rPh>
    <rPh sb="13" eb="15">
      <t>ヒハン</t>
    </rPh>
    <rPh sb="15" eb="16">
      <t>ウ</t>
    </rPh>
    <rPh sb="17" eb="19">
      <t>ウンヨウ</t>
    </rPh>
    <rPh sb="19" eb="21">
      <t>ミナオ</t>
    </rPh>
    <rPh sb="23" eb="24">
      <t>ニシ</t>
    </rPh>
    <rPh sb="24" eb="26">
      <t>ニホン</t>
    </rPh>
    <rPh sb="26" eb="28">
      <t>ゴウウ</t>
    </rPh>
    <rPh sb="28" eb="29">
      <t>ジ</t>
    </rPh>
    <rPh sb="30" eb="32">
      <t>シンスイ</t>
    </rPh>
    <rPh sb="32" eb="34">
      <t>ソウテイ</t>
    </rPh>
    <rPh sb="34" eb="36">
      <t>クイキ</t>
    </rPh>
    <phoneticPr fontId="1"/>
  </si>
  <si>
    <t>2018年　東播を振り返る⑤　回顧　西日本豪雨　加古川、危険な水位に</t>
    <rPh sb="4" eb="5">
      <t>ネン</t>
    </rPh>
    <rPh sb="18" eb="19">
      <t>ニシ</t>
    </rPh>
    <rPh sb="19" eb="21">
      <t>ニホン</t>
    </rPh>
    <rPh sb="21" eb="23">
      <t>ゴウウ</t>
    </rPh>
    <rPh sb="24" eb="27">
      <t>カコガワ</t>
    </rPh>
    <rPh sb="28" eb="30">
      <t>キケン</t>
    </rPh>
    <rPh sb="31" eb="33">
      <t>スイイ</t>
    </rPh>
    <phoneticPr fontId="1"/>
  </si>
  <si>
    <t>高砂・鹿嶋神社　周辺で交通規制　あす夜と正月三が日</t>
    <rPh sb="0" eb="2">
      <t>タカサゴ</t>
    </rPh>
    <rPh sb="3" eb="5">
      <t>カシマ</t>
    </rPh>
    <rPh sb="5" eb="7">
      <t>ジンジャ</t>
    </rPh>
    <rPh sb="8" eb="10">
      <t>シュウヘン</t>
    </rPh>
    <rPh sb="11" eb="13">
      <t>コウツウ</t>
    </rPh>
    <rPh sb="13" eb="15">
      <t>キセイ</t>
    </rPh>
    <rPh sb="18" eb="19">
      <t>ヨル</t>
    </rPh>
    <rPh sb="20" eb="22">
      <t>ショウガツ</t>
    </rPh>
    <rPh sb="22" eb="23">
      <t>サン</t>
    </rPh>
    <rPh sb="24" eb="25">
      <t>ニチ</t>
    </rPh>
    <phoneticPr fontId="1"/>
  </si>
  <si>
    <t>年末年始ガイド　初詣　◆高砂・鹿嶋神社</t>
    <rPh sb="0" eb="2">
      <t>ネンマツ</t>
    </rPh>
    <rPh sb="2" eb="4">
      <t>ネンシ</t>
    </rPh>
    <rPh sb="8" eb="10">
      <t>ハツモウデ</t>
    </rPh>
    <rPh sb="12" eb="14">
      <t>タカサゴ</t>
    </rPh>
    <rPh sb="15" eb="17">
      <t>カシマ</t>
    </rPh>
    <rPh sb="17" eb="19">
      <t>ジンジャ</t>
    </rPh>
    <phoneticPr fontId="1"/>
  </si>
  <si>
    <t>兵庫おでかけ情報　青空主義プラス　年末年始ガイド5　初詣　■東播</t>
    <rPh sb="0" eb="2">
      <t>ヒョウゴ</t>
    </rPh>
    <rPh sb="6" eb="8">
      <t>ジョウホウ</t>
    </rPh>
    <rPh sb="9" eb="11">
      <t>アオゾラ</t>
    </rPh>
    <rPh sb="11" eb="13">
      <t>シュギ</t>
    </rPh>
    <rPh sb="17" eb="19">
      <t>ネンマツ</t>
    </rPh>
    <rPh sb="19" eb="21">
      <t>ネンシ</t>
    </rPh>
    <rPh sb="26" eb="28">
      <t>ハツモウデ</t>
    </rPh>
    <rPh sb="30" eb="31">
      <t>トウ</t>
    </rPh>
    <rPh sb="31" eb="32">
      <t>バン</t>
    </rPh>
    <phoneticPr fontId="1"/>
  </si>
  <si>
    <t>2018年　東播を振り返る⑥　回顧　「カネミ油症」から50年　被害者の苦しみは今も</t>
    <rPh sb="4" eb="5">
      <t>ネン</t>
    </rPh>
    <rPh sb="22" eb="23">
      <t>ユ</t>
    </rPh>
    <rPh sb="23" eb="24">
      <t>ショウ</t>
    </rPh>
    <rPh sb="29" eb="30">
      <t>ネン</t>
    </rPh>
    <rPh sb="31" eb="34">
      <t>ヒガイシャ</t>
    </rPh>
    <rPh sb="35" eb="36">
      <t>クル</t>
    </rPh>
    <rPh sb="39" eb="40">
      <t>イマ</t>
    </rPh>
    <phoneticPr fontId="1"/>
  </si>
  <si>
    <t>幸せな1年願い　初詣</t>
    <rPh sb="0" eb="1">
      <t>シアワ</t>
    </rPh>
    <rPh sb="4" eb="5">
      <t>ネン</t>
    </rPh>
    <rPh sb="5" eb="6">
      <t>ネガイ</t>
    </rPh>
    <rPh sb="8" eb="10">
      <t>ハツモウデ</t>
    </rPh>
    <phoneticPr fontId="1"/>
  </si>
  <si>
    <t>高砂市文化連盟が合唱メンバー募集</t>
    <rPh sb="0" eb="2">
      <t>タカサゴ</t>
    </rPh>
    <rPh sb="2" eb="3">
      <t>シ</t>
    </rPh>
    <rPh sb="3" eb="5">
      <t>ブンカ</t>
    </rPh>
    <rPh sb="5" eb="7">
      <t>レンメイ</t>
    </rPh>
    <rPh sb="8" eb="10">
      <t>ガッショウ</t>
    </rPh>
    <rPh sb="14" eb="16">
      <t>ボシュウ</t>
    </rPh>
    <phoneticPr fontId="1"/>
  </si>
  <si>
    <t>選挙展望　2019ひょうご　3　県議選㊦</t>
    <rPh sb="0" eb="2">
      <t>センキョ</t>
    </rPh>
    <rPh sb="2" eb="4">
      <t>テンボウ</t>
    </rPh>
    <rPh sb="16" eb="18">
      <t>ケンギ</t>
    </rPh>
    <rPh sb="18" eb="19">
      <t>セン</t>
    </rPh>
    <phoneticPr fontId="1"/>
  </si>
  <si>
    <t>この一年　㊦　</t>
    <rPh sb="2" eb="4">
      <t>イチネン</t>
    </rPh>
    <phoneticPr fontId="1"/>
  </si>
  <si>
    <t>兵庫おでかけ情報　青空主義プラス　年末年始ガイド4　十日えびす ■東播</t>
    <rPh sb="0" eb="2">
      <t>ヒョウゴ</t>
    </rPh>
    <rPh sb="6" eb="8">
      <t>ジョウホウ</t>
    </rPh>
    <rPh sb="9" eb="11">
      <t>アオゾラ</t>
    </rPh>
    <rPh sb="11" eb="13">
      <t>シュギ</t>
    </rPh>
    <rPh sb="17" eb="19">
      <t>ネンマツ</t>
    </rPh>
    <rPh sb="19" eb="21">
      <t>ネンシ</t>
    </rPh>
    <rPh sb="26" eb="28">
      <t>トオカ</t>
    </rPh>
    <rPh sb="33" eb="34">
      <t>トウ</t>
    </rPh>
    <rPh sb="34" eb="35">
      <t>バン</t>
    </rPh>
    <phoneticPr fontId="1"/>
  </si>
  <si>
    <t>男児の鼻つまみ健康願う　高砂・西浜　大歳神社で「なんなる」</t>
    <rPh sb="12" eb="14">
      <t>タカサゴ</t>
    </rPh>
    <rPh sb="15" eb="17">
      <t>ニシハマ</t>
    </rPh>
    <rPh sb="18" eb="20">
      <t>オオトシ</t>
    </rPh>
    <rPh sb="20" eb="22">
      <t>ジンジャ</t>
    </rPh>
    <phoneticPr fontId="1"/>
  </si>
  <si>
    <t>新時代を駆ける3　野望大きく頂点目指す　出会って、笑いの深さに夢中に。　高校生漫才コンビ「アンドロイド」</t>
    <rPh sb="0" eb="3">
      <t>シンジダイ</t>
    </rPh>
    <rPh sb="4" eb="5">
      <t>カ</t>
    </rPh>
    <rPh sb="9" eb="11">
      <t>ヤボウ</t>
    </rPh>
    <rPh sb="11" eb="12">
      <t>オオ</t>
    </rPh>
    <rPh sb="14" eb="16">
      <t>チョウテン</t>
    </rPh>
    <rPh sb="16" eb="18">
      <t>メザ</t>
    </rPh>
    <rPh sb="20" eb="22">
      <t>デア</t>
    </rPh>
    <rPh sb="25" eb="26">
      <t>ワラ</t>
    </rPh>
    <rPh sb="28" eb="29">
      <t>フカ</t>
    </rPh>
    <rPh sb="31" eb="33">
      <t>ムチュウ</t>
    </rPh>
    <rPh sb="36" eb="39">
      <t>コウコウセイ</t>
    </rPh>
    <rPh sb="39" eb="41">
      <t>マンザイ</t>
    </rPh>
    <phoneticPr fontId="1"/>
  </si>
  <si>
    <t>首長ら年頭あいさつ　東播2市2町で仕事始め</t>
    <rPh sb="0" eb="2">
      <t>シュチョウ</t>
    </rPh>
    <rPh sb="3" eb="5">
      <t>ネントウ</t>
    </rPh>
    <rPh sb="10" eb="11">
      <t>トウ</t>
    </rPh>
    <rPh sb="11" eb="12">
      <t>バン</t>
    </rPh>
    <rPh sb="13" eb="14">
      <t>シ</t>
    </rPh>
    <rPh sb="15" eb="16">
      <t>チョウ</t>
    </rPh>
    <rPh sb="17" eb="19">
      <t>シゴト</t>
    </rPh>
    <rPh sb="19" eb="20">
      <t>ハジ</t>
    </rPh>
    <phoneticPr fontId="1"/>
  </si>
  <si>
    <t>太極拳　新年の舞披露　高砂　愛好家54人稽古始め</t>
    <rPh sb="0" eb="3">
      <t>タイキョクケン</t>
    </rPh>
    <rPh sb="4" eb="6">
      <t>シンネン</t>
    </rPh>
    <rPh sb="7" eb="8">
      <t>マイ</t>
    </rPh>
    <rPh sb="8" eb="10">
      <t>ヒロウ</t>
    </rPh>
    <rPh sb="11" eb="13">
      <t>タカサゴ</t>
    </rPh>
    <rPh sb="14" eb="17">
      <t>アイコウカ</t>
    </rPh>
    <rPh sb="19" eb="20">
      <t>ニン</t>
    </rPh>
    <rPh sb="20" eb="23">
      <t>ケイコハジ</t>
    </rPh>
    <phoneticPr fontId="1"/>
  </si>
  <si>
    <t>ぼくの夢　私の未来</t>
    <rPh sb="3" eb="4">
      <t>ユメ</t>
    </rPh>
    <rPh sb="5" eb="6">
      <t>ワタシ</t>
    </rPh>
    <rPh sb="7" eb="9">
      <t>ミライ</t>
    </rPh>
    <phoneticPr fontId="1"/>
  </si>
  <si>
    <t>ケーキを味わい独身男女出会い　来月2日、高砂</t>
    <rPh sb="4" eb="5">
      <t>アジ</t>
    </rPh>
    <rPh sb="7" eb="9">
      <t>ドクシン</t>
    </rPh>
    <rPh sb="9" eb="11">
      <t>ダンジョ</t>
    </rPh>
    <rPh sb="11" eb="12">
      <t>デ</t>
    </rPh>
    <rPh sb="12" eb="13">
      <t>ア</t>
    </rPh>
    <rPh sb="15" eb="17">
      <t>ライゲツ</t>
    </rPh>
    <rPh sb="18" eb="19">
      <t>ニチ</t>
    </rPh>
    <rPh sb="20" eb="22">
      <t>タカサゴ</t>
    </rPh>
    <phoneticPr fontId="1"/>
  </si>
  <si>
    <t>秋祭り　臨場感たっぷりに　高砂　曽根天満宮　写真コンテスト</t>
    <rPh sb="0" eb="2">
      <t>アキマツ</t>
    </rPh>
    <rPh sb="4" eb="7">
      <t>リンジョウカン</t>
    </rPh>
    <rPh sb="13" eb="15">
      <t>タカサゴ</t>
    </rPh>
    <rPh sb="16" eb="18">
      <t>ソネ</t>
    </rPh>
    <rPh sb="18" eb="21">
      <t>テンマングウ</t>
    </rPh>
    <rPh sb="22" eb="24">
      <t>シャシン</t>
    </rPh>
    <phoneticPr fontId="1"/>
  </si>
  <si>
    <t>「変化の1年」始まり祝う　高砂「新春交礼会」に350人</t>
    <rPh sb="1" eb="3">
      <t>ヘンカ</t>
    </rPh>
    <rPh sb="5" eb="6">
      <t>ネン</t>
    </rPh>
    <rPh sb="7" eb="8">
      <t>ハジ</t>
    </rPh>
    <rPh sb="10" eb="11">
      <t>イワ</t>
    </rPh>
    <rPh sb="13" eb="15">
      <t>タカサゴ</t>
    </rPh>
    <rPh sb="16" eb="18">
      <t>シンシュン</t>
    </rPh>
    <rPh sb="18" eb="19">
      <t>コウ</t>
    </rPh>
    <rPh sb="19" eb="20">
      <t>レイ</t>
    </rPh>
    <rPh sb="20" eb="21">
      <t>カイ</t>
    </rPh>
    <rPh sb="26" eb="27">
      <t>ニン</t>
    </rPh>
    <phoneticPr fontId="1"/>
  </si>
  <si>
    <t>地域の掲示板　高砂　家族信託セミナー</t>
    <rPh sb="0" eb="2">
      <t>チイキ</t>
    </rPh>
    <rPh sb="3" eb="5">
      <t>ケイジ</t>
    </rPh>
    <rPh sb="5" eb="6">
      <t>イタ</t>
    </rPh>
    <rPh sb="7" eb="9">
      <t>タカサゴ</t>
    </rPh>
    <rPh sb="10" eb="12">
      <t>カゾク</t>
    </rPh>
    <rPh sb="12" eb="14">
      <t>シンタク</t>
    </rPh>
    <phoneticPr fontId="1"/>
  </si>
  <si>
    <t>兵庫文芸</t>
    <rPh sb="0" eb="2">
      <t>ヒョウゴ</t>
    </rPh>
    <rPh sb="2" eb="4">
      <t>ブンゲイ</t>
    </rPh>
    <phoneticPr fontId="1"/>
  </si>
  <si>
    <t>カードお供に巡ってね　4市町配布開始　高砂市…白砂青松</t>
    <rPh sb="4" eb="5">
      <t>トモ</t>
    </rPh>
    <rPh sb="6" eb="7">
      <t>メグ</t>
    </rPh>
    <rPh sb="12" eb="14">
      <t>シチョウ</t>
    </rPh>
    <rPh sb="14" eb="16">
      <t>ハイフ</t>
    </rPh>
    <rPh sb="16" eb="18">
      <t>カイシ</t>
    </rPh>
    <rPh sb="19" eb="22">
      <t>タカサゴシ</t>
    </rPh>
    <rPh sb="23" eb="24">
      <t>シロ</t>
    </rPh>
    <rPh sb="24" eb="25">
      <t>スナ</t>
    </rPh>
    <rPh sb="25" eb="26">
      <t>アオ</t>
    </rPh>
    <rPh sb="26" eb="27">
      <t>マツ</t>
    </rPh>
    <phoneticPr fontId="1"/>
  </si>
  <si>
    <t>読売</t>
    <rPh sb="0" eb="2">
      <t>ヨミウリ</t>
    </rPh>
    <phoneticPr fontId="1"/>
  </si>
  <si>
    <t>フォトオト　竜山石　石切り場　玄翁振り下ろし</t>
    <rPh sb="6" eb="8">
      <t>タツヤマ</t>
    </rPh>
    <rPh sb="8" eb="9">
      <t>イシ</t>
    </rPh>
    <rPh sb="10" eb="12">
      <t>イシキ</t>
    </rPh>
    <rPh sb="13" eb="14">
      <t>バ</t>
    </rPh>
    <rPh sb="15" eb="16">
      <t>ゲン</t>
    </rPh>
    <rPh sb="16" eb="17">
      <t>オウ</t>
    </rPh>
    <rPh sb="17" eb="18">
      <t>フ</t>
    </rPh>
    <rPh sb="19" eb="20">
      <t>オ</t>
    </rPh>
    <phoneticPr fontId="1"/>
  </si>
  <si>
    <t>神戸</t>
    <rPh sb="0" eb="2">
      <t>コウベ</t>
    </rPh>
    <phoneticPr fontId="1"/>
  </si>
  <si>
    <t>伝統の石切唄歌い継ぐ　高砂　石材店専務の松下さん　竜山石加工時に職人愛唄　自宅で40年前のテープを見つけ　イベントなどで披露</t>
    <rPh sb="0" eb="2">
      <t>デントウ</t>
    </rPh>
    <rPh sb="3" eb="5">
      <t>イシキリ</t>
    </rPh>
    <rPh sb="5" eb="6">
      <t>ウタ</t>
    </rPh>
    <rPh sb="6" eb="7">
      <t>ウタ</t>
    </rPh>
    <rPh sb="8" eb="9">
      <t>ツ</t>
    </rPh>
    <rPh sb="11" eb="13">
      <t>タカサゴ</t>
    </rPh>
    <rPh sb="14" eb="16">
      <t>セキザイ</t>
    </rPh>
    <rPh sb="16" eb="17">
      <t>テン</t>
    </rPh>
    <rPh sb="17" eb="19">
      <t>センム</t>
    </rPh>
    <rPh sb="20" eb="22">
      <t>マツシタ</t>
    </rPh>
    <rPh sb="25" eb="27">
      <t>タツヤマ</t>
    </rPh>
    <rPh sb="27" eb="28">
      <t>イシ</t>
    </rPh>
    <rPh sb="28" eb="30">
      <t>カコウ</t>
    </rPh>
    <rPh sb="30" eb="31">
      <t>ジ</t>
    </rPh>
    <rPh sb="32" eb="34">
      <t>ショクニン</t>
    </rPh>
    <rPh sb="34" eb="35">
      <t>アイ</t>
    </rPh>
    <rPh sb="35" eb="36">
      <t>ウタ</t>
    </rPh>
    <rPh sb="37" eb="39">
      <t>ジタク</t>
    </rPh>
    <rPh sb="42" eb="44">
      <t>ネンマエ</t>
    </rPh>
    <rPh sb="49" eb="50">
      <t>ミ</t>
    </rPh>
    <rPh sb="60" eb="62">
      <t>ヒロウ</t>
    </rPh>
    <phoneticPr fontId="1"/>
  </si>
  <si>
    <t>市指定文化財「工楽松右衛門旧宅」3万人目入館者に記念品　高砂</t>
    <rPh sb="0" eb="1">
      <t>シ</t>
    </rPh>
    <rPh sb="1" eb="3">
      <t>シテイ</t>
    </rPh>
    <rPh sb="3" eb="6">
      <t>ブンカザイ</t>
    </rPh>
    <rPh sb="7" eb="9">
      <t>クラク</t>
    </rPh>
    <rPh sb="9" eb="10">
      <t>マツ</t>
    </rPh>
    <rPh sb="10" eb="11">
      <t>ミギ</t>
    </rPh>
    <rPh sb="11" eb="13">
      <t>エモン</t>
    </rPh>
    <rPh sb="13" eb="15">
      <t>キュウタク</t>
    </rPh>
    <rPh sb="17" eb="19">
      <t>マンニン</t>
    </rPh>
    <rPh sb="19" eb="20">
      <t>メ</t>
    </rPh>
    <rPh sb="20" eb="23">
      <t>ニュウカンシャ</t>
    </rPh>
    <rPh sb="24" eb="27">
      <t>キネンヒン</t>
    </rPh>
    <rPh sb="28" eb="30">
      <t>タカサゴ</t>
    </rPh>
    <phoneticPr fontId="1"/>
  </si>
  <si>
    <t>えびす祭　縁起物販売や福引　高砂では13，14日に</t>
    <rPh sb="3" eb="4">
      <t>マツ</t>
    </rPh>
    <rPh sb="5" eb="7">
      <t>エンギ</t>
    </rPh>
    <rPh sb="7" eb="8">
      <t>モノ</t>
    </rPh>
    <rPh sb="8" eb="10">
      <t>ハンバイ</t>
    </rPh>
    <rPh sb="11" eb="13">
      <t>フクビキ</t>
    </rPh>
    <rPh sb="14" eb="16">
      <t>タカサゴ</t>
    </rPh>
    <rPh sb="23" eb="24">
      <t>ニチ</t>
    </rPh>
    <phoneticPr fontId="1"/>
  </si>
  <si>
    <t>サイレン　公然わいせつ容疑で男逮捕</t>
    <rPh sb="5" eb="7">
      <t>コウゼン</t>
    </rPh>
    <rPh sb="11" eb="13">
      <t>ヨウギ</t>
    </rPh>
    <rPh sb="14" eb="15">
      <t>オトコ</t>
    </rPh>
    <rPh sb="15" eb="17">
      <t>タイホ</t>
    </rPh>
    <phoneticPr fontId="1"/>
  </si>
  <si>
    <t>カレンダー市　あすから姫路</t>
    <rPh sb="5" eb="6">
      <t>イチ</t>
    </rPh>
    <rPh sb="11" eb="13">
      <t>ヒメジ</t>
    </rPh>
    <phoneticPr fontId="1"/>
  </si>
  <si>
    <t>読売</t>
    <rPh sb="0" eb="2">
      <t>ヨミウリ</t>
    </rPh>
    <phoneticPr fontId="1"/>
  </si>
  <si>
    <t>「110番は正しい利用を」　高砂、加古川署　街頭で啓発活動</t>
    <rPh sb="4" eb="5">
      <t>バン</t>
    </rPh>
    <rPh sb="6" eb="7">
      <t>タダ</t>
    </rPh>
    <rPh sb="9" eb="11">
      <t>リヨウ</t>
    </rPh>
    <rPh sb="14" eb="16">
      <t>タカサゴ</t>
    </rPh>
    <rPh sb="17" eb="21">
      <t>カコガワショ</t>
    </rPh>
    <rPh sb="22" eb="24">
      <t>ガイトウ</t>
    </rPh>
    <rPh sb="25" eb="27">
      <t>ケイハツ</t>
    </rPh>
    <rPh sb="27" eb="29">
      <t>カツドウ</t>
    </rPh>
    <phoneticPr fontId="1"/>
  </si>
  <si>
    <t>神戸</t>
    <rPh sb="0" eb="2">
      <t>コウベ</t>
    </rPh>
    <phoneticPr fontId="1"/>
  </si>
  <si>
    <t>納税に関心を　書やポスター　高砂　児童の入賞作展</t>
    <rPh sb="0" eb="2">
      <t>ノウゼイ</t>
    </rPh>
    <rPh sb="3" eb="5">
      <t>カンシン</t>
    </rPh>
    <rPh sb="7" eb="8">
      <t>ショ</t>
    </rPh>
    <rPh sb="14" eb="16">
      <t>タカサゴ</t>
    </rPh>
    <rPh sb="17" eb="19">
      <t>ジドウ</t>
    </rPh>
    <rPh sb="20" eb="22">
      <t>ニュウショウ</t>
    </rPh>
    <rPh sb="22" eb="23">
      <t>サク</t>
    </rPh>
    <rPh sb="23" eb="24">
      <t>テン</t>
    </rPh>
    <phoneticPr fontId="1"/>
  </si>
  <si>
    <t>神戸</t>
    <rPh sb="0" eb="2">
      <t>コウベ</t>
    </rPh>
    <phoneticPr fontId="1"/>
  </si>
  <si>
    <t>はりま文芸</t>
    <rPh sb="3" eb="5">
      <t>ブンゲイ</t>
    </rPh>
    <phoneticPr fontId="1"/>
  </si>
  <si>
    <t>毎日</t>
    <rPh sb="0" eb="2">
      <t>マイニチ</t>
    </rPh>
    <phoneticPr fontId="1"/>
  </si>
  <si>
    <t>読売書き初め　入賞者紹介</t>
    <rPh sb="0" eb="2">
      <t>ヨミウリ</t>
    </rPh>
    <rPh sb="2" eb="3">
      <t>カ</t>
    </rPh>
    <rPh sb="4" eb="5">
      <t>ゾ</t>
    </rPh>
    <rPh sb="7" eb="10">
      <t>ニュウショウシャ</t>
    </rPh>
    <rPh sb="10" eb="12">
      <t>ショウカイ</t>
    </rPh>
    <phoneticPr fontId="1"/>
  </si>
  <si>
    <t>読売</t>
    <rPh sb="0" eb="2">
      <t>ヨミウリ</t>
    </rPh>
    <phoneticPr fontId="1"/>
  </si>
  <si>
    <t>都道府県女子駅伝　きょう号砲　兵庫　連覇へ快走誓う</t>
    <rPh sb="0" eb="4">
      <t>トドウフケン</t>
    </rPh>
    <rPh sb="4" eb="6">
      <t>ジョシ</t>
    </rPh>
    <rPh sb="6" eb="8">
      <t>エキデン</t>
    </rPh>
    <rPh sb="12" eb="14">
      <t>ゴウホウ</t>
    </rPh>
    <rPh sb="15" eb="17">
      <t>ヒョウゴ</t>
    </rPh>
    <rPh sb="18" eb="20">
      <t>レンパ</t>
    </rPh>
    <rPh sb="21" eb="23">
      <t>カイソウ</t>
    </rPh>
    <rPh sb="23" eb="24">
      <t>チカ</t>
    </rPh>
    <phoneticPr fontId="1"/>
  </si>
  <si>
    <t>小学生985人　健脚を競う　高砂でマラソン大会</t>
    <rPh sb="0" eb="3">
      <t>ショウガクセイ</t>
    </rPh>
    <rPh sb="6" eb="7">
      <t>ニン</t>
    </rPh>
    <rPh sb="8" eb="10">
      <t>ケンキャク</t>
    </rPh>
    <rPh sb="11" eb="12">
      <t>キソ</t>
    </rPh>
    <rPh sb="14" eb="16">
      <t>タカサゴ</t>
    </rPh>
    <rPh sb="21" eb="23">
      <t>タイカイ</t>
    </rPh>
    <phoneticPr fontId="1"/>
  </si>
  <si>
    <t>震災の教訓、経験伝え　高砂で集会　住民ら60人学ぶ</t>
    <rPh sb="0" eb="2">
      <t>シンサイ</t>
    </rPh>
    <rPh sb="3" eb="5">
      <t>キョウクン</t>
    </rPh>
    <rPh sb="6" eb="8">
      <t>ケイケン</t>
    </rPh>
    <rPh sb="8" eb="9">
      <t>ツタ</t>
    </rPh>
    <rPh sb="11" eb="13">
      <t>タカサゴ</t>
    </rPh>
    <rPh sb="14" eb="16">
      <t>シュウカイ</t>
    </rPh>
    <rPh sb="17" eb="19">
      <t>ジュウミン</t>
    </rPh>
    <rPh sb="22" eb="23">
      <t>ニン</t>
    </rPh>
    <rPh sb="23" eb="24">
      <t>マナ</t>
    </rPh>
    <phoneticPr fontId="1"/>
  </si>
  <si>
    <t>郷土力士星取表　2日目</t>
    <rPh sb="0" eb="2">
      <t>キョウド</t>
    </rPh>
    <rPh sb="2" eb="4">
      <t>リキシ</t>
    </rPh>
    <rPh sb="4" eb="6">
      <t>ホシトリ</t>
    </rPh>
    <rPh sb="6" eb="7">
      <t>ヒョウ</t>
    </rPh>
    <rPh sb="9" eb="10">
      <t>ニチ</t>
    </rPh>
    <rPh sb="10" eb="11">
      <t>メ</t>
    </rPh>
    <phoneticPr fontId="1"/>
  </si>
  <si>
    <t>姫路と世界の懸け橋に　播磨各地で成人式</t>
    <rPh sb="0" eb="2">
      <t>ヒメジ</t>
    </rPh>
    <rPh sb="3" eb="5">
      <t>セカイ</t>
    </rPh>
    <rPh sb="6" eb="7">
      <t>カ</t>
    </rPh>
    <rPh sb="8" eb="9">
      <t>ハシ</t>
    </rPh>
    <rPh sb="11" eb="13">
      <t>ハリマ</t>
    </rPh>
    <rPh sb="13" eb="15">
      <t>カクチ</t>
    </rPh>
    <rPh sb="16" eb="19">
      <t>セイジンシキ</t>
    </rPh>
    <phoneticPr fontId="1"/>
  </si>
  <si>
    <t>夢実現へ一歩ずつ　高砂、加古川市で成人式　「目配りできる大人に」</t>
    <rPh sb="0" eb="1">
      <t>ユメ</t>
    </rPh>
    <rPh sb="1" eb="3">
      <t>ジツゲン</t>
    </rPh>
    <rPh sb="4" eb="6">
      <t>イッポ</t>
    </rPh>
    <rPh sb="9" eb="11">
      <t>タカサゴ</t>
    </rPh>
    <rPh sb="12" eb="16">
      <t>カコガワシ</t>
    </rPh>
    <rPh sb="17" eb="20">
      <t>セイジンシキ</t>
    </rPh>
    <rPh sb="22" eb="24">
      <t>メクバ</t>
    </rPh>
    <rPh sb="28" eb="30">
      <t>オトナ</t>
    </rPh>
    <phoneticPr fontId="1"/>
  </si>
  <si>
    <t>東播文芸　俳句</t>
    <rPh sb="0" eb="1">
      <t>トウ</t>
    </rPh>
    <rPh sb="1" eb="2">
      <t>バン</t>
    </rPh>
    <rPh sb="2" eb="4">
      <t>ブンゲイ</t>
    </rPh>
    <rPh sb="5" eb="7">
      <t>ハイク</t>
    </rPh>
    <phoneticPr fontId="1"/>
  </si>
  <si>
    <t>告知板　◆地域づくり・夢フォーラム「石の宝殿・竜山周辺史跡の魅力と明日への提言」</t>
    <rPh sb="0" eb="3">
      <t>コクチバン</t>
    </rPh>
    <rPh sb="5" eb="7">
      <t>チイキ</t>
    </rPh>
    <rPh sb="11" eb="12">
      <t>ユメ</t>
    </rPh>
    <rPh sb="18" eb="19">
      <t>イシ</t>
    </rPh>
    <rPh sb="20" eb="22">
      <t>ホウデン</t>
    </rPh>
    <rPh sb="23" eb="25">
      <t>タツヤマ</t>
    </rPh>
    <rPh sb="25" eb="27">
      <t>シュウヘン</t>
    </rPh>
    <rPh sb="27" eb="29">
      <t>シセキ</t>
    </rPh>
    <rPh sb="30" eb="32">
      <t>ミリョク</t>
    </rPh>
    <rPh sb="33" eb="35">
      <t>アス</t>
    </rPh>
    <rPh sb="37" eb="39">
      <t>テイゲン</t>
    </rPh>
    <phoneticPr fontId="1"/>
  </si>
  <si>
    <t>兵庫文芸</t>
    <rPh sb="0" eb="2">
      <t>ヒョウゴ</t>
    </rPh>
    <rPh sb="2" eb="4">
      <t>ブンゲイ</t>
    </rPh>
    <phoneticPr fontId="1"/>
  </si>
  <si>
    <t>郷土力士星取表　3日目</t>
    <rPh sb="0" eb="2">
      <t>キョウド</t>
    </rPh>
    <rPh sb="2" eb="4">
      <t>リキシ</t>
    </rPh>
    <rPh sb="4" eb="6">
      <t>ホシトリ</t>
    </rPh>
    <rPh sb="6" eb="7">
      <t>ヒョウ</t>
    </rPh>
    <rPh sb="9" eb="10">
      <t>ニチ</t>
    </rPh>
    <rPh sb="10" eb="11">
      <t>メ</t>
    </rPh>
    <phoneticPr fontId="1"/>
  </si>
  <si>
    <t>ひょうごスポーツ広場</t>
    <rPh sb="8" eb="10">
      <t>ヒロバ</t>
    </rPh>
    <phoneticPr fontId="1"/>
  </si>
  <si>
    <t>東播地域　18校園が学級閉鎖　インフルエンザで今季初</t>
    <rPh sb="0" eb="1">
      <t>トウ</t>
    </rPh>
    <rPh sb="1" eb="2">
      <t>バン</t>
    </rPh>
    <rPh sb="2" eb="4">
      <t>チイキ</t>
    </rPh>
    <rPh sb="7" eb="8">
      <t>コウ</t>
    </rPh>
    <rPh sb="8" eb="9">
      <t>エン</t>
    </rPh>
    <rPh sb="10" eb="12">
      <t>ガッキュウ</t>
    </rPh>
    <rPh sb="12" eb="14">
      <t>ヘイサ</t>
    </rPh>
    <rPh sb="23" eb="25">
      <t>コンキ</t>
    </rPh>
    <rPh sb="25" eb="26">
      <t>ハツ</t>
    </rPh>
    <phoneticPr fontId="1"/>
  </si>
  <si>
    <t>郷土力士星取表　4日目</t>
    <rPh sb="0" eb="2">
      <t>キョウド</t>
    </rPh>
    <rPh sb="2" eb="4">
      <t>リキシ</t>
    </rPh>
    <rPh sb="4" eb="6">
      <t>ホシトリ</t>
    </rPh>
    <rPh sb="6" eb="7">
      <t>ヒョウ</t>
    </rPh>
    <rPh sb="9" eb="10">
      <t>ニチ</t>
    </rPh>
    <rPh sb="10" eb="11">
      <t>メ</t>
    </rPh>
    <phoneticPr fontId="1"/>
  </si>
  <si>
    <t>大相撲　初場所　三日目</t>
    <rPh sb="0" eb="3">
      <t>オオズモウ</t>
    </rPh>
    <rPh sb="4" eb="5">
      <t>ハツ</t>
    </rPh>
    <rPh sb="5" eb="7">
      <t>バショ</t>
    </rPh>
    <rPh sb="8" eb="9">
      <t>サン</t>
    </rPh>
    <rPh sb="9" eb="10">
      <t>ニチ</t>
    </rPh>
    <rPh sb="10" eb="11">
      <t>メ</t>
    </rPh>
    <phoneticPr fontId="1"/>
  </si>
  <si>
    <t>大相撲　初場所　四日目</t>
    <rPh sb="0" eb="3">
      <t>オオズモウ</t>
    </rPh>
    <rPh sb="4" eb="5">
      <t>ハツ</t>
    </rPh>
    <rPh sb="5" eb="7">
      <t>バショ</t>
    </rPh>
    <rPh sb="8" eb="9">
      <t>ヨン</t>
    </rPh>
    <rPh sb="9" eb="10">
      <t>ニチ</t>
    </rPh>
    <rPh sb="10" eb="11">
      <t>メ</t>
    </rPh>
    <phoneticPr fontId="1"/>
  </si>
  <si>
    <t>わたしの震災　苦難の日々に学ぶ　きょう「阪神・淡路」から24年　多くの気付き　教訓に</t>
    <rPh sb="4" eb="6">
      <t>シンサイ</t>
    </rPh>
    <rPh sb="7" eb="9">
      <t>クナン</t>
    </rPh>
    <rPh sb="10" eb="12">
      <t>ヒビ</t>
    </rPh>
    <rPh sb="13" eb="14">
      <t>マナ</t>
    </rPh>
    <rPh sb="20" eb="22">
      <t>ハンシン</t>
    </rPh>
    <rPh sb="23" eb="25">
      <t>アワジ</t>
    </rPh>
    <rPh sb="30" eb="31">
      <t>ネン</t>
    </rPh>
    <rPh sb="32" eb="33">
      <t>オオ</t>
    </rPh>
    <rPh sb="35" eb="37">
      <t>キヅ</t>
    </rPh>
    <rPh sb="39" eb="41">
      <t>キョウクン</t>
    </rPh>
    <phoneticPr fontId="1"/>
  </si>
  <si>
    <t>身近な材料で身を守ろう　高砂のこども園　地震想定し訓練</t>
    <rPh sb="0" eb="2">
      <t>ミジカ</t>
    </rPh>
    <rPh sb="3" eb="5">
      <t>ザイリョウ</t>
    </rPh>
    <rPh sb="6" eb="7">
      <t>ミ</t>
    </rPh>
    <rPh sb="8" eb="9">
      <t>マモ</t>
    </rPh>
    <rPh sb="12" eb="14">
      <t>タカサゴ</t>
    </rPh>
    <rPh sb="18" eb="19">
      <t>エン</t>
    </rPh>
    <rPh sb="20" eb="22">
      <t>ジシン</t>
    </rPh>
    <rPh sb="22" eb="24">
      <t>ソウテイ</t>
    </rPh>
    <rPh sb="25" eb="27">
      <t>クンレン</t>
    </rPh>
    <phoneticPr fontId="1"/>
  </si>
  <si>
    <t>郷土力士星取表　五日目</t>
    <rPh sb="0" eb="7">
      <t>キョウドリキシホシトリヒョウ</t>
    </rPh>
    <rPh sb="8" eb="9">
      <t>ゴ</t>
    </rPh>
    <rPh sb="9" eb="10">
      <t>ニチ</t>
    </rPh>
    <rPh sb="10" eb="11">
      <t>メ</t>
    </rPh>
    <phoneticPr fontId="1"/>
  </si>
  <si>
    <t>産経</t>
    <rPh sb="0" eb="2">
      <t>サンケイ</t>
    </rPh>
    <phoneticPr fontId="1"/>
  </si>
  <si>
    <t>経験の継承が課題　高砂署　幹部ら被災体験語る</t>
    <rPh sb="0" eb="2">
      <t>ケイケン</t>
    </rPh>
    <rPh sb="3" eb="5">
      <t>ケイショウ</t>
    </rPh>
    <rPh sb="6" eb="8">
      <t>カダイ</t>
    </rPh>
    <rPh sb="9" eb="11">
      <t>タカサゴ</t>
    </rPh>
    <rPh sb="11" eb="12">
      <t>ショ</t>
    </rPh>
    <rPh sb="13" eb="15">
      <t>カンブ</t>
    </rPh>
    <rPh sb="16" eb="18">
      <t>ヒサイ</t>
    </rPh>
    <rPh sb="18" eb="20">
      <t>タイケン</t>
    </rPh>
    <rPh sb="20" eb="21">
      <t>カタ</t>
    </rPh>
    <phoneticPr fontId="1"/>
  </si>
  <si>
    <t>毎日</t>
    <rPh sb="0" eb="2">
      <t>マイニチ</t>
    </rPh>
    <phoneticPr fontId="1"/>
  </si>
  <si>
    <t>事件・事故　生コンを海に不法投棄、容疑で高砂の業者書類送検</t>
    <rPh sb="0" eb="2">
      <t>ジケン</t>
    </rPh>
    <rPh sb="3" eb="5">
      <t>ジコ</t>
    </rPh>
    <rPh sb="6" eb="7">
      <t>ナマ</t>
    </rPh>
    <rPh sb="10" eb="11">
      <t>ウミ</t>
    </rPh>
    <rPh sb="12" eb="14">
      <t>フホウ</t>
    </rPh>
    <rPh sb="14" eb="16">
      <t>トウキ</t>
    </rPh>
    <rPh sb="17" eb="19">
      <t>ヨウギ</t>
    </rPh>
    <rPh sb="20" eb="22">
      <t>タカサゴ</t>
    </rPh>
    <rPh sb="23" eb="25">
      <t>ギョウシャ</t>
    </rPh>
    <rPh sb="25" eb="27">
      <t>ショルイ</t>
    </rPh>
    <rPh sb="27" eb="29">
      <t>ソウケン</t>
    </rPh>
    <phoneticPr fontId="1"/>
  </si>
  <si>
    <t>障害者の安全守るため　高砂市　「福祉避難所」開設訓練</t>
    <rPh sb="0" eb="3">
      <t>ショウガイシャ</t>
    </rPh>
    <rPh sb="4" eb="6">
      <t>アンゼン</t>
    </rPh>
    <rPh sb="6" eb="7">
      <t>マモ</t>
    </rPh>
    <rPh sb="11" eb="14">
      <t>タカサゴシ</t>
    </rPh>
    <rPh sb="16" eb="18">
      <t>フクシ</t>
    </rPh>
    <rPh sb="18" eb="21">
      <t>ヒナンジョ</t>
    </rPh>
    <rPh sb="22" eb="24">
      <t>カイセツ</t>
    </rPh>
    <rPh sb="24" eb="26">
      <t>クンレン</t>
    </rPh>
    <phoneticPr fontId="1"/>
  </si>
  <si>
    <t>読売</t>
    <rPh sb="0" eb="2">
      <t>ヨミウリ</t>
    </rPh>
    <phoneticPr fontId="1"/>
  </si>
  <si>
    <t>高砂署幹部が震災体験講話　「使命感を持ち続けて」　災害への備え説く</t>
    <rPh sb="0" eb="2">
      <t>タカサゴ</t>
    </rPh>
    <rPh sb="2" eb="3">
      <t>ショ</t>
    </rPh>
    <rPh sb="3" eb="5">
      <t>カンブ</t>
    </rPh>
    <rPh sb="6" eb="8">
      <t>シンサイ</t>
    </rPh>
    <rPh sb="8" eb="10">
      <t>タイケン</t>
    </rPh>
    <rPh sb="10" eb="12">
      <t>コウワ</t>
    </rPh>
    <rPh sb="14" eb="17">
      <t>シメイカン</t>
    </rPh>
    <rPh sb="18" eb="19">
      <t>モ</t>
    </rPh>
    <rPh sb="20" eb="21">
      <t>ツヅ</t>
    </rPh>
    <rPh sb="25" eb="27">
      <t>サイガイ</t>
    </rPh>
    <rPh sb="29" eb="30">
      <t>ソナ</t>
    </rPh>
    <rPh sb="31" eb="32">
      <t>ト</t>
    </rPh>
    <phoneticPr fontId="1"/>
  </si>
  <si>
    <t>神戸</t>
    <rPh sb="0" eb="2">
      <t>コウベ</t>
    </rPh>
    <phoneticPr fontId="1"/>
  </si>
  <si>
    <t>郷土力士星取表　6日目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</si>
  <si>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朝日</t>
    <rPh sb="0" eb="2">
      <t>アサヒ</t>
    </rPh>
    <phoneticPr fontId="1"/>
  </si>
  <si>
    <t>ひょうご散歩　「水道の記憶」とどめる　旧朝日町浄水場配水塔（高砂市）</t>
    <rPh sb="4" eb="6">
      <t>サンポ</t>
    </rPh>
    <rPh sb="8" eb="10">
      <t>スイドウ</t>
    </rPh>
    <rPh sb="11" eb="13">
      <t>キオク</t>
    </rPh>
    <rPh sb="19" eb="20">
      <t>キュウ</t>
    </rPh>
    <rPh sb="20" eb="23">
      <t>アサヒチョウ</t>
    </rPh>
    <rPh sb="23" eb="26">
      <t>ジョウスイジョウ</t>
    </rPh>
    <rPh sb="26" eb="28">
      <t>ハイスイ</t>
    </rPh>
    <rPh sb="28" eb="29">
      <t>トウ</t>
    </rPh>
    <rPh sb="30" eb="33">
      <t>タカサゴシ</t>
    </rPh>
    <phoneticPr fontId="1"/>
  </si>
  <si>
    <t>産経</t>
    <rPh sb="0" eb="2">
      <t>サンケイ</t>
    </rPh>
    <phoneticPr fontId="1"/>
  </si>
  <si>
    <t>要支援者対策　25市町、名簿5割超提供　地域の防災組織などに</t>
    <rPh sb="0" eb="1">
      <t>ヨウ</t>
    </rPh>
    <rPh sb="1" eb="4">
      <t>シエンシャ</t>
    </rPh>
    <rPh sb="4" eb="6">
      <t>タイサク</t>
    </rPh>
    <rPh sb="9" eb="11">
      <t>シチョウ</t>
    </rPh>
    <rPh sb="12" eb="14">
      <t>メイボ</t>
    </rPh>
    <rPh sb="15" eb="17">
      <t>ワリチョウ</t>
    </rPh>
    <rPh sb="17" eb="19">
      <t>テイキョウ</t>
    </rPh>
    <rPh sb="20" eb="22">
      <t>チイキ</t>
    </rPh>
    <rPh sb="23" eb="25">
      <t>ボウサイ</t>
    </rPh>
    <rPh sb="25" eb="27">
      <t>ソシキ</t>
    </rPh>
    <phoneticPr fontId="1"/>
  </si>
  <si>
    <t>神戸</t>
    <rPh sb="0" eb="2">
      <t>コウベ</t>
    </rPh>
    <phoneticPr fontId="1"/>
  </si>
  <si>
    <t>高砂　生石神社の巨石の御神体　「石の宝殿」の魅力発信　あすフォーラム　紹介冊子作製、配布へ</t>
    <rPh sb="0" eb="2">
      <t>タカサゴ</t>
    </rPh>
    <rPh sb="3" eb="4">
      <t>ウ</t>
    </rPh>
    <rPh sb="4" eb="5">
      <t>イシ</t>
    </rPh>
    <rPh sb="5" eb="7">
      <t>ジンジャ</t>
    </rPh>
    <rPh sb="8" eb="10">
      <t>キョセキ</t>
    </rPh>
    <rPh sb="11" eb="14">
      <t>ゴシンタイ</t>
    </rPh>
    <rPh sb="16" eb="17">
      <t>イシ</t>
    </rPh>
    <rPh sb="18" eb="20">
      <t>ホウデン</t>
    </rPh>
    <rPh sb="22" eb="24">
      <t>ミリョク</t>
    </rPh>
    <rPh sb="24" eb="26">
      <t>ハッシン</t>
    </rPh>
    <rPh sb="35" eb="37">
      <t>ショウカイ</t>
    </rPh>
    <rPh sb="37" eb="39">
      <t>サッシ</t>
    </rPh>
    <rPh sb="39" eb="41">
      <t>サクセイ</t>
    </rPh>
    <rPh sb="42" eb="44">
      <t>ハイフ</t>
    </rPh>
    <phoneticPr fontId="1"/>
  </si>
  <si>
    <t>高砂で「竜山石」シンポ　彫刻家ら6人　現地で制作</t>
    <rPh sb="0" eb="2">
      <t>タカサゴ</t>
    </rPh>
    <rPh sb="4" eb="6">
      <t>タツヤマ</t>
    </rPh>
    <rPh sb="6" eb="7">
      <t>イシ</t>
    </rPh>
    <rPh sb="12" eb="15">
      <t>チョウコクカ</t>
    </rPh>
    <rPh sb="17" eb="18">
      <t>ニン</t>
    </rPh>
    <rPh sb="19" eb="21">
      <t>ゲンチ</t>
    </rPh>
    <rPh sb="22" eb="24">
      <t>セイサク</t>
    </rPh>
    <phoneticPr fontId="1"/>
  </si>
  <si>
    <t>任期付き職員　高砂市が募集　21日締め切り</t>
    <rPh sb="0" eb="2">
      <t>ニンキ</t>
    </rPh>
    <rPh sb="2" eb="3">
      <t>ツ</t>
    </rPh>
    <rPh sb="4" eb="6">
      <t>ショクイン</t>
    </rPh>
    <rPh sb="7" eb="10">
      <t>タカサゴシ</t>
    </rPh>
    <rPh sb="11" eb="13">
      <t>ボシュウ</t>
    </rPh>
    <rPh sb="16" eb="17">
      <t>ニチ</t>
    </rPh>
    <rPh sb="17" eb="18">
      <t>シ</t>
    </rPh>
    <rPh sb="19" eb="20">
      <t>キ</t>
    </rPh>
    <phoneticPr fontId="1"/>
  </si>
  <si>
    <t>官民一体で後方支援　岩手・遠野市元職員の菊池さん　高砂で研修会　「東日本」の経験語る</t>
    <rPh sb="0" eb="2">
      <t>カンミン</t>
    </rPh>
    <rPh sb="2" eb="4">
      <t>イッタイ</t>
    </rPh>
    <rPh sb="5" eb="7">
      <t>コウホウ</t>
    </rPh>
    <rPh sb="7" eb="9">
      <t>シエン</t>
    </rPh>
    <rPh sb="10" eb="12">
      <t>イワテ</t>
    </rPh>
    <rPh sb="13" eb="15">
      <t>トオノ</t>
    </rPh>
    <rPh sb="15" eb="16">
      <t>シ</t>
    </rPh>
    <rPh sb="16" eb="19">
      <t>モトショクイン</t>
    </rPh>
    <rPh sb="20" eb="22">
      <t>キクチ</t>
    </rPh>
    <rPh sb="25" eb="27">
      <t>タカサゴ</t>
    </rPh>
    <rPh sb="28" eb="31">
      <t>ケンシュウカイ</t>
    </rPh>
    <rPh sb="33" eb="34">
      <t>ヒガシ</t>
    </rPh>
    <rPh sb="34" eb="36">
      <t>ニホン</t>
    </rPh>
    <rPh sb="38" eb="40">
      <t>ケイケン</t>
    </rPh>
    <rPh sb="40" eb="41">
      <t>カタ</t>
    </rPh>
    <phoneticPr fontId="1"/>
  </si>
  <si>
    <t>関西大会へ7チーム　アンサンブルコン　中学部門</t>
    <rPh sb="0" eb="2">
      <t>カンサイ</t>
    </rPh>
    <rPh sb="2" eb="4">
      <t>タイカイ</t>
    </rPh>
    <rPh sb="19" eb="21">
      <t>チュウガク</t>
    </rPh>
    <rPh sb="21" eb="23">
      <t>ブモン</t>
    </rPh>
    <phoneticPr fontId="1"/>
  </si>
  <si>
    <t>短信　石の宝殿・竜山周辺史跡の写真展と夢フォーラム</t>
    <rPh sb="0" eb="2">
      <t>タンシン</t>
    </rPh>
    <rPh sb="3" eb="4">
      <t>イシ</t>
    </rPh>
    <rPh sb="5" eb="7">
      <t>ホウデン</t>
    </rPh>
    <rPh sb="8" eb="10">
      <t>タツヤマ</t>
    </rPh>
    <rPh sb="10" eb="12">
      <t>シュウヘン</t>
    </rPh>
    <rPh sb="12" eb="14">
      <t>シセキ</t>
    </rPh>
    <rPh sb="15" eb="18">
      <t>シャシンテン</t>
    </rPh>
    <rPh sb="19" eb="20">
      <t>ユメ</t>
    </rPh>
    <phoneticPr fontId="1"/>
  </si>
  <si>
    <t>郷土力士星取表　7日目</t>
    <rPh sb="0" eb="2">
      <t>キョウド</t>
    </rPh>
    <rPh sb="2" eb="4">
      <t>リキシ</t>
    </rPh>
    <rPh sb="4" eb="6">
      <t>ホシトリ</t>
    </rPh>
    <rPh sb="6" eb="7">
      <t>ヒョウ</t>
    </rPh>
    <rPh sb="9" eb="10">
      <t>ニチ</t>
    </rPh>
    <rPh sb="10" eb="11">
      <t>メ</t>
    </rPh>
    <phoneticPr fontId="1"/>
  </si>
  <si>
    <t>ＨＩＯＫＡが荒井破り優勝　播磨少年親善野球</t>
    <rPh sb="6" eb="8">
      <t>アライ</t>
    </rPh>
    <rPh sb="8" eb="9">
      <t>ヤブ</t>
    </rPh>
    <rPh sb="10" eb="12">
      <t>ユウショウ</t>
    </rPh>
    <rPh sb="13" eb="15">
      <t>ハリマ</t>
    </rPh>
    <rPh sb="15" eb="17">
      <t>ショウネン</t>
    </rPh>
    <rPh sb="17" eb="19">
      <t>シンゼン</t>
    </rPh>
    <rPh sb="19" eb="21">
      <t>ヤキュウ</t>
    </rPh>
    <phoneticPr fontId="1"/>
  </si>
  <si>
    <t>大相撲　初場所　七日目</t>
    <rPh sb="0" eb="3">
      <t>オオズモウ</t>
    </rPh>
    <rPh sb="4" eb="5">
      <t>ハツ</t>
    </rPh>
    <rPh sb="5" eb="7">
      <t>バショ</t>
    </rPh>
    <rPh sb="8" eb="9">
      <t>ナナ</t>
    </rPh>
    <rPh sb="9" eb="10">
      <t>ニチ</t>
    </rPh>
    <rPh sb="10" eb="11">
      <t>メ</t>
    </rPh>
    <phoneticPr fontId="1"/>
  </si>
  <si>
    <t>ぼっくりん　ぐるっと高砂</t>
    <rPh sb="10" eb="12">
      <t>タカサゴ</t>
    </rPh>
    <phoneticPr fontId="1"/>
  </si>
  <si>
    <t>ぼくの夢　私の未来</t>
    <rPh sb="3" eb="4">
      <t>ユメ</t>
    </rPh>
    <rPh sb="5" eb="6">
      <t>ワタシ</t>
    </rPh>
    <rPh sb="7" eb="9">
      <t>ミライ</t>
    </rPh>
    <phoneticPr fontId="1"/>
  </si>
  <si>
    <t>優秀研究に高砂南・山本教諭　高体連大会　けが予防教育重要性紹介</t>
    <rPh sb="0" eb="2">
      <t>ユウシュウ</t>
    </rPh>
    <rPh sb="2" eb="4">
      <t>ケンキュウ</t>
    </rPh>
    <rPh sb="5" eb="7">
      <t>タカサゴ</t>
    </rPh>
    <rPh sb="7" eb="8">
      <t>ミナミ</t>
    </rPh>
    <rPh sb="9" eb="11">
      <t>ヤマモト</t>
    </rPh>
    <rPh sb="11" eb="13">
      <t>キョウユ</t>
    </rPh>
    <rPh sb="14" eb="17">
      <t>コウタイレン</t>
    </rPh>
    <rPh sb="17" eb="19">
      <t>タイカイ</t>
    </rPh>
    <rPh sb="22" eb="24">
      <t>ヨボウ</t>
    </rPh>
    <rPh sb="24" eb="26">
      <t>キョウイク</t>
    </rPh>
    <rPh sb="26" eb="29">
      <t>ジュウヨウセイ</t>
    </rPh>
    <rPh sb="29" eb="31">
      <t>ショウカイ</t>
    </rPh>
    <phoneticPr fontId="1"/>
  </si>
  <si>
    <t>郷土力士星取表　（八日目）</t>
    <rPh sb="0" eb="2">
      <t>キョウド</t>
    </rPh>
    <rPh sb="2" eb="4">
      <t>リキシ</t>
    </rPh>
    <rPh sb="4" eb="6">
      <t>ホシトリ</t>
    </rPh>
    <rPh sb="6" eb="7">
      <t>ヒョウ</t>
    </rPh>
    <rPh sb="9" eb="12">
      <t>ヨウカメ</t>
    </rPh>
    <phoneticPr fontId="1"/>
  </si>
  <si>
    <t>郷土力士星取表　8日目</t>
    <rPh sb="0" eb="2">
      <t>キョウド</t>
    </rPh>
    <rPh sb="2" eb="4">
      <t>リキシ</t>
    </rPh>
    <rPh sb="4" eb="6">
      <t>ホシトリ</t>
    </rPh>
    <rPh sb="6" eb="7">
      <t>ヒョウ</t>
    </rPh>
    <rPh sb="9" eb="10">
      <t>ニチ</t>
    </rPh>
    <rPh sb="10" eb="11">
      <t>メ</t>
    </rPh>
    <phoneticPr fontId="1"/>
  </si>
  <si>
    <t>神戸新聞習字紙上展　第42回書き初めコンクール</t>
    <rPh sb="0" eb="2">
      <t>コウベ</t>
    </rPh>
    <rPh sb="2" eb="4">
      <t>シンブン</t>
    </rPh>
    <rPh sb="4" eb="6">
      <t>シュウジ</t>
    </rPh>
    <rPh sb="6" eb="7">
      <t>カミ</t>
    </rPh>
    <rPh sb="7" eb="8">
      <t>ウエ</t>
    </rPh>
    <rPh sb="8" eb="9">
      <t>テン</t>
    </rPh>
    <rPh sb="10" eb="11">
      <t>ダイ</t>
    </rPh>
    <rPh sb="13" eb="14">
      <t>カイ</t>
    </rPh>
    <rPh sb="14" eb="15">
      <t>カ</t>
    </rPh>
    <rPh sb="16" eb="17">
      <t>ハジ</t>
    </rPh>
    <phoneticPr fontId="1"/>
  </si>
  <si>
    <t>神戸新聞文芸</t>
    <rPh sb="0" eb="2">
      <t>コウベ</t>
    </rPh>
    <rPh sb="2" eb="4">
      <t>シンブン</t>
    </rPh>
    <rPh sb="4" eb="6">
      <t>ブンゲイ</t>
    </rPh>
    <phoneticPr fontId="1"/>
  </si>
  <si>
    <t>プロ棋士5人が直接指導　棋士のまち・加古川で将棋フェスタ　同時対局で強さ実感</t>
    <rPh sb="2" eb="4">
      <t>キシ</t>
    </rPh>
    <rPh sb="5" eb="6">
      <t>ニン</t>
    </rPh>
    <rPh sb="7" eb="9">
      <t>チョクセツ</t>
    </rPh>
    <rPh sb="9" eb="11">
      <t>シドウ</t>
    </rPh>
    <rPh sb="12" eb="14">
      <t>キシ</t>
    </rPh>
    <rPh sb="18" eb="21">
      <t>カコガワ</t>
    </rPh>
    <rPh sb="22" eb="24">
      <t>ショウギ</t>
    </rPh>
    <rPh sb="29" eb="31">
      <t>ドウジ</t>
    </rPh>
    <rPh sb="31" eb="33">
      <t>タイキョク</t>
    </rPh>
    <rPh sb="34" eb="35">
      <t>ツヨ</t>
    </rPh>
    <rPh sb="36" eb="38">
      <t>ジッカン</t>
    </rPh>
    <phoneticPr fontId="1"/>
  </si>
  <si>
    <t>ぼっくりん　ぐるっと高砂　高砂町　観光案内所　バッグ、タオルなどグッズ　ぼっくりん根強い人気</t>
    <rPh sb="10" eb="12">
      <t>タカサゴ</t>
    </rPh>
    <rPh sb="13" eb="15">
      <t>タカサゴ</t>
    </rPh>
    <rPh sb="15" eb="16">
      <t>チョウ</t>
    </rPh>
    <rPh sb="17" eb="19">
      <t>カンコウ</t>
    </rPh>
    <rPh sb="19" eb="21">
      <t>アンナイ</t>
    </rPh>
    <rPh sb="21" eb="22">
      <t>ジョ</t>
    </rPh>
    <rPh sb="41" eb="43">
      <t>ネヅヨ</t>
    </rPh>
    <rPh sb="44" eb="46">
      <t>ニンキ</t>
    </rPh>
    <phoneticPr fontId="1"/>
  </si>
  <si>
    <t>郷土力士星取表　9日目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</si>
  <si>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毎日</t>
    <rPh sb="0" eb="2">
      <t>マイニチ</t>
    </rPh>
    <phoneticPr fontId="1"/>
  </si>
  <si>
    <t>青空主義　初天神祭</t>
    <rPh sb="0" eb="2">
      <t>アオゾラ</t>
    </rPh>
    <rPh sb="2" eb="4">
      <t>シュギ</t>
    </rPh>
    <rPh sb="5" eb="6">
      <t>ハツ</t>
    </rPh>
    <rPh sb="6" eb="8">
      <t>テンジン</t>
    </rPh>
    <rPh sb="8" eb="9">
      <t>サイ</t>
    </rPh>
    <phoneticPr fontId="1"/>
  </si>
  <si>
    <t>神戸</t>
    <rPh sb="0" eb="2">
      <t>コウベ</t>
    </rPh>
    <phoneticPr fontId="1"/>
  </si>
  <si>
    <t>ひょうごスポーツ広場</t>
    <rPh sb="8" eb="10">
      <t>ヒロバ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</si>
  <si>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</si>
  <si>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ぼっくりん　ぐるっと高砂　高砂町　入館好調、観光拠点に　海外客や旅行ツアーも　工楽松右衛門旧宅</t>
    <rPh sb="10" eb="12">
      <t>タカサゴ</t>
    </rPh>
    <rPh sb="13" eb="16">
      <t>タカサゴチョウ</t>
    </rPh>
    <rPh sb="17" eb="19">
      <t>ニュウカン</t>
    </rPh>
    <rPh sb="19" eb="21">
      <t>コウチョウ</t>
    </rPh>
    <rPh sb="22" eb="24">
      <t>カンコウ</t>
    </rPh>
    <rPh sb="24" eb="26">
      <t>キョテン</t>
    </rPh>
    <rPh sb="28" eb="30">
      <t>カイガイ</t>
    </rPh>
    <rPh sb="30" eb="31">
      <t>キャク</t>
    </rPh>
    <rPh sb="32" eb="34">
      <t>リョコウ</t>
    </rPh>
    <rPh sb="39" eb="41">
      <t>クラク</t>
    </rPh>
    <rPh sb="41" eb="42">
      <t>マツ</t>
    </rPh>
    <rPh sb="42" eb="43">
      <t>ミギ</t>
    </rPh>
    <rPh sb="43" eb="45">
      <t>エモン</t>
    </rPh>
    <rPh sb="45" eb="47">
      <t>キュウタク</t>
    </rPh>
    <phoneticPr fontId="1"/>
  </si>
  <si>
    <t>わが町リポート　【高砂市】親子とんどと新春ハイキング</t>
    <rPh sb="2" eb="3">
      <t>マチ</t>
    </rPh>
    <rPh sb="9" eb="12">
      <t>タカサゴシ</t>
    </rPh>
    <rPh sb="13" eb="15">
      <t>オヤコ</t>
    </rPh>
    <rPh sb="19" eb="21">
      <t>シンシュン</t>
    </rPh>
    <phoneticPr fontId="1"/>
  </si>
  <si>
    <t>ｎｅｗｓ深化系　スポーツ靴下で駆け抜けろ</t>
    <rPh sb="4" eb="6">
      <t>シンカ</t>
    </rPh>
    <rPh sb="6" eb="7">
      <t>ケイ</t>
    </rPh>
    <rPh sb="12" eb="14">
      <t>クツシタ</t>
    </rPh>
    <rPh sb="15" eb="16">
      <t>カ</t>
    </rPh>
    <rPh sb="17" eb="18">
      <t>ヌ</t>
    </rPh>
    <phoneticPr fontId="1"/>
  </si>
  <si>
    <t>郷土力士星取表　10日目</t>
    <rPh sb="0" eb="2">
      <t>キョウド</t>
    </rPh>
    <rPh sb="2" eb="4">
      <t>リキシ</t>
    </rPh>
    <rPh sb="4" eb="6">
      <t>ホシトリ</t>
    </rPh>
    <rPh sb="6" eb="7">
      <t>ヒョウ</t>
    </rPh>
    <rPh sb="10" eb="11">
      <t>ニチ</t>
    </rPh>
    <rPh sb="11" eb="12">
      <t>メ</t>
    </rPh>
    <phoneticPr fontId="1"/>
  </si>
  <si>
    <t>郷土力士星取表　（十日目）</t>
    <rPh sb="0" eb="2">
      <t>キョウド</t>
    </rPh>
    <rPh sb="2" eb="4">
      <t>リキシ</t>
    </rPh>
    <rPh sb="4" eb="6">
      <t>ホシトリ</t>
    </rPh>
    <rPh sb="6" eb="7">
      <t>ヒョウ</t>
    </rPh>
    <rPh sb="9" eb="11">
      <t>トオカ</t>
    </rPh>
    <rPh sb="11" eb="12">
      <t>メ</t>
    </rPh>
    <phoneticPr fontId="1"/>
  </si>
  <si>
    <t>大相撲　初場所　十日目</t>
    <rPh sb="0" eb="3">
      <t>オオズモウ</t>
    </rPh>
    <rPh sb="4" eb="5">
      <t>ハツ</t>
    </rPh>
    <rPh sb="5" eb="7">
      <t>バショ</t>
    </rPh>
    <rPh sb="8" eb="11">
      <t>トオカメ</t>
    </rPh>
    <phoneticPr fontId="1"/>
  </si>
  <si>
    <t>終章を生きる　東播終活事情　５　家族に遺す葬儀　遺影、ＤＶＤ、自ら演出</t>
    <rPh sb="0" eb="2">
      <t>シュウショウ</t>
    </rPh>
    <rPh sb="3" eb="4">
      <t>イ</t>
    </rPh>
    <rPh sb="7" eb="8">
      <t>トウ</t>
    </rPh>
    <rPh sb="8" eb="9">
      <t>バン</t>
    </rPh>
    <rPh sb="9" eb="10">
      <t>シュウ</t>
    </rPh>
    <rPh sb="10" eb="11">
      <t>カツ</t>
    </rPh>
    <rPh sb="11" eb="13">
      <t>ジジョウ</t>
    </rPh>
    <rPh sb="16" eb="18">
      <t>カゾク</t>
    </rPh>
    <rPh sb="19" eb="20">
      <t>ノコ</t>
    </rPh>
    <rPh sb="21" eb="23">
      <t>ソウギ</t>
    </rPh>
    <rPh sb="24" eb="26">
      <t>イエイ</t>
    </rPh>
    <rPh sb="31" eb="32">
      <t>ミズカ</t>
    </rPh>
    <rPh sb="33" eb="35">
      <t>エンシュツ</t>
    </rPh>
    <phoneticPr fontId="1"/>
  </si>
  <si>
    <t>ぼっくりん　ぐるっと高砂　高砂町　ハート型ベンチ「しあわせの席」　二人の愛♡見せつけて　「目立って恥ずかしい」の声も</t>
    <rPh sb="10" eb="12">
      <t>タカサゴ</t>
    </rPh>
    <rPh sb="13" eb="15">
      <t>タカサゴ</t>
    </rPh>
    <rPh sb="15" eb="16">
      <t>チョウ</t>
    </rPh>
    <rPh sb="20" eb="21">
      <t>ガタ</t>
    </rPh>
    <rPh sb="30" eb="31">
      <t>セキ</t>
    </rPh>
    <rPh sb="33" eb="35">
      <t>フタリ</t>
    </rPh>
    <rPh sb="36" eb="37">
      <t>アイ</t>
    </rPh>
    <rPh sb="38" eb="39">
      <t>ミ</t>
    </rPh>
    <rPh sb="45" eb="47">
      <t>メダ</t>
    </rPh>
    <rPh sb="49" eb="50">
      <t>ハ</t>
    </rPh>
    <rPh sb="56" eb="57">
      <t>コエ</t>
    </rPh>
    <phoneticPr fontId="1"/>
  </si>
  <si>
    <t>学級閉鎖　【高砂市】</t>
    <rPh sb="0" eb="2">
      <t>ガッキュウ</t>
    </rPh>
    <rPh sb="2" eb="4">
      <t>ヘイサ</t>
    </rPh>
    <rPh sb="6" eb="8">
      <t>タカサゴ</t>
    </rPh>
    <rPh sb="8" eb="9">
      <t>シ</t>
    </rPh>
    <phoneticPr fontId="1"/>
  </si>
  <si>
    <t>郷土力士星取表　11日目</t>
    <rPh sb="0" eb="2">
      <t>キョウド</t>
    </rPh>
    <rPh sb="2" eb="4">
      <t>リキシ</t>
    </rPh>
    <rPh sb="4" eb="7">
      <t>ホシトリヒョウ</t>
    </rPh>
    <rPh sb="10" eb="11">
      <t>ニチ</t>
    </rPh>
    <rPh sb="11" eb="12">
      <t>メ</t>
    </rPh>
    <phoneticPr fontId="1"/>
  </si>
  <si>
    <t>朝日</t>
    <rPh sb="0" eb="2">
      <t>アサヒ</t>
    </rPh>
    <phoneticPr fontId="1"/>
  </si>
  <si>
    <t>郷土力士星取表　（十一日目）</t>
    <rPh sb="0" eb="2">
      <t>キョウド</t>
    </rPh>
    <rPh sb="2" eb="4">
      <t>リキシ</t>
    </rPh>
    <rPh sb="4" eb="7">
      <t>ホシトリヒョウ</t>
    </rPh>
    <rPh sb="9" eb="11">
      <t>ジュウイチ</t>
    </rPh>
    <rPh sb="11" eb="12">
      <t>ニチ</t>
    </rPh>
    <rPh sb="12" eb="13">
      <t>メ</t>
    </rPh>
    <phoneticPr fontId="1"/>
  </si>
  <si>
    <t>産経</t>
    <rPh sb="0" eb="2">
      <t>サンケイ</t>
    </rPh>
    <phoneticPr fontId="1"/>
  </si>
  <si>
    <t>読売</t>
    <rPh sb="0" eb="2">
      <t>ヨミウリ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</si>
  <si>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</si>
  <si>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神戸</t>
    <rPh sb="0" eb="2">
      <t>コウベ</t>
    </rPh>
    <phoneticPr fontId="1"/>
  </si>
  <si>
    <t>ぼっくりん　ぐるっと高砂　高砂町　復刻版「松右衛門帆」の工場兼直売所　かばんや小物　お土産に人気　売り上げ　1年前より倍増　「旧宅」公開を機に</t>
    <rPh sb="10" eb="12">
      <t>タカサゴ</t>
    </rPh>
    <rPh sb="13" eb="16">
      <t>タカサゴチョウ</t>
    </rPh>
    <rPh sb="17" eb="19">
      <t>フッコク</t>
    </rPh>
    <rPh sb="19" eb="20">
      <t>バン</t>
    </rPh>
    <rPh sb="21" eb="22">
      <t>マツ</t>
    </rPh>
    <rPh sb="22" eb="23">
      <t>ミギ</t>
    </rPh>
    <rPh sb="23" eb="25">
      <t>エモン</t>
    </rPh>
    <rPh sb="25" eb="26">
      <t>ホ</t>
    </rPh>
    <rPh sb="28" eb="30">
      <t>コウジョウ</t>
    </rPh>
    <rPh sb="30" eb="31">
      <t>ケン</t>
    </rPh>
    <rPh sb="31" eb="33">
      <t>チョクバイ</t>
    </rPh>
    <rPh sb="33" eb="34">
      <t>ショ</t>
    </rPh>
    <rPh sb="39" eb="41">
      <t>コモノ</t>
    </rPh>
    <rPh sb="43" eb="45">
      <t>ミヤゲ</t>
    </rPh>
    <rPh sb="46" eb="48">
      <t>ニンキ</t>
    </rPh>
    <rPh sb="49" eb="50">
      <t>ウ</t>
    </rPh>
    <rPh sb="51" eb="52">
      <t>ア</t>
    </rPh>
    <rPh sb="55" eb="57">
      <t>ネンマエ</t>
    </rPh>
    <rPh sb="59" eb="61">
      <t>バイゾウ</t>
    </rPh>
    <rPh sb="63" eb="65">
      <t>キュウタク</t>
    </rPh>
    <rPh sb="66" eb="68">
      <t>コウカイ</t>
    </rPh>
    <rPh sb="69" eb="70">
      <t>キ</t>
    </rPh>
    <phoneticPr fontId="1"/>
  </si>
  <si>
    <t>ぼっくりん　ぐるっと高砂　高砂町　国文化財「高砂通運旧本店」　築80年　魅力色あせず</t>
    <rPh sb="10" eb="12">
      <t>タカサゴ</t>
    </rPh>
    <rPh sb="13" eb="16">
      <t>タカサゴチョウ</t>
    </rPh>
    <rPh sb="17" eb="18">
      <t>クニ</t>
    </rPh>
    <rPh sb="18" eb="21">
      <t>ブンカザイ</t>
    </rPh>
    <rPh sb="22" eb="24">
      <t>タカサゴ</t>
    </rPh>
    <rPh sb="24" eb="26">
      <t>ツウウン</t>
    </rPh>
    <rPh sb="26" eb="29">
      <t>キュウホンテン</t>
    </rPh>
    <rPh sb="31" eb="32">
      <t>チク</t>
    </rPh>
    <rPh sb="34" eb="35">
      <t>ネン</t>
    </rPh>
    <rPh sb="36" eb="38">
      <t>ミリョク</t>
    </rPh>
    <rPh sb="38" eb="39">
      <t>イロ</t>
    </rPh>
    <phoneticPr fontId="1"/>
  </si>
  <si>
    <t>神戸</t>
    <rPh sb="0" eb="2">
      <t>コウベ</t>
    </rPh>
    <phoneticPr fontId="1"/>
  </si>
  <si>
    <t>ぼっくりん　ぐるっと高砂　高砂町　地域活性化の起爆剤　エバーホテル高砂駅前　114室備え開業</t>
    <rPh sb="10" eb="12">
      <t>タカサゴ</t>
    </rPh>
    <rPh sb="13" eb="15">
      <t>タカサゴ</t>
    </rPh>
    <rPh sb="15" eb="16">
      <t>チョウ</t>
    </rPh>
    <rPh sb="17" eb="19">
      <t>チイキ</t>
    </rPh>
    <rPh sb="19" eb="22">
      <t>カッセイカ</t>
    </rPh>
    <rPh sb="23" eb="26">
      <t>キバクザイ</t>
    </rPh>
    <rPh sb="33" eb="35">
      <t>タカサゴ</t>
    </rPh>
    <rPh sb="35" eb="37">
      <t>エキマエ</t>
    </rPh>
    <rPh sb="41" eb="42">
      <t>シツ</t>
    </rPh>
    <rPh sb="42" eb="43">
      <t>ソナ</t>
    </rPh>
    <rPh sb="44" eb="46">
      <t>カイギョウ</t>
    </rPh>
    <phoneticPr fontId="1"/>
  </si>
  <si>
    <t>郷土力士星取表　14日目</t>
    <rPh sb="0" eb="2">
      <t>キョウド</t>
    </rPh>
    <rPh sb="2" eb="4">
      <t>リキシ</t>
    </rPh>
    <rPh sb="4" eb="6">
      <t>ホシトリ</t>
    </rPh>
    <rPh sb="6" eb="7">
      <t>ヒョウ</t>
    </rPh>
    <rPh sb="10" eb="11">
      <t>ニチ</t>
    </rPh>
    <rPh sb="11" eb="12">
      <t>メ</t>
    </rPh>
    <phoneticPr fontId="1"/>
  </si>
  <si>
    <t>郷土力士星取表　14日目</t>
    <rPh sb="0" eb="7">
      <t>キョウドリキシホシトリヒョウ</t>
    </rPh>
    <rPh sb="10" eb="11">
      <t>ニチ</t>
    </rPh>
    <rPh sb="11" eb="12">
      <t>メ</t>
    </rPh>
    <phoneticPr fontId="1"/>
  </si>
  <si>
    <t>大相撲　初場所　十四日目</t>
    <rPh sb="0" eb="3">
      <t>オオズモウ</t>
    </rPh>
    <rPh sb="4" eb="5">
      <t>ハツ</t>
    </rPh>
    <rPh sb="5" eb="7">
      <t>バショ</t>
    </rPh>
    <rPh sb="8" eb="12">
      <t>ジュウヨッカメ</t>
    </rPh>
    <phoneticPr fontId="1"/>
  </si>
  <si>
    <t>ぼっくりん　ぐるっと高砂　米田町　歴史題材に市民向けゼミ　6人　山片蟠桃など調査　市立図書館</t>
    <rPh sb="10" eb="12">
      <t>タカサゴ</t>
    </rPh>
    <rPh sb="13" eb="16">
      <t>ヨネダチョウ</t>
    </rPh>
    <rPh sb="17" eb="19">
      <t>レキシ</t>
    </rPh>
    <rPh sb="19" eb="21">
      <t>ダイザイ</t>
    </rPh>
    <rPh sb="22" eb="24">
      <t>シミン</t>
    </rPh>
    <rPh sb="24" eb="25">
      <t>ム</t>
    </rPh>
    <rPh sb="30" eb="31">
      <t>ニン</t>
    </rPh>
    <rPh sb="32" eb="34">
      <t>ヤマガタ</t>
    </rPh>
    <rPh sb="34" eb="36">
      <t>バントウ</t>
    </rPh>
    <rPh sb="38" eb="40">
      <t>チョウサ</t>
    </rPh>
    <rPh sb="41" eb="43">
      <t>シリツ</t>
    </rPh>
    <rPh sb="43" eb="46">
      <t>トショカン</t>
    </rPh>
    <phoneticPr fontId="1"/>
  </si>
  <si>
    <t>郷土力士星取表　千秋楽</t>
    <rPh sb="0" eb="2">
      <t>キョウド</t>
    </rPh>
    <rPh sb="2" eb="4">
      <t>リキシ</t>
    </rPh>
    <rPh sb="4" eb="6">
      <t>ホシトリ</t>
    </rPh>
    <rPh sb="6" eb="7">
      <t>ヒョウ</t>
    </rPh>
    <rPh sb="8" eb="11">
      <t>センシュウラク</t>
    </rPh>
    <phoneticPr fontId="1"/>
  </si>
  <si>
    <t>はりま文芸　書道</t>
    <rPh sb="3" eb="5">
      <t>ブンゲイ</t>
    </rPh>
    <rPh sb="6" eb="8">
      <t>ショドウ</t>
    </rPh>
    <phoneticPr fontId="1"/>
  </si>
  <si>
    <t>ひょうごスポーツ広場</t>
    <rPh sb="8" eb="10">
      <t>ヒロバ</t>
    </rPh>
    <phoneticPr fontId="1"/>
  </si>
  <si>
    <t>ぼっくりん　ぐるっと高砂　荒井町　卵で「高砂の夕日」表現</t>
    <rPh sb="10" eb="12">
      <t>タカサゴ</t>
    </rPh>
    <rPh sb="13" eb="16">
      <t>アライチョウ</t>
    </rPh>
    <rPh sb="17" eb="18">
      <t>タマゴ</t>
    </rPh>
    <rPh sb="20" eb="22">
      <t>タカサゴ</t>
    </rPh>
    <rPh sb="23" eb="25">
      <t>ユウヒ</t>
    </rPh>
    <rPh sb="26" eb="28">
      <t>ヒョウゲン</t>
    </rPh>
    <phoneticPr fontId="1"/>
  </si>
  <si>
    <t>加古川署で術科始め式　柔剣道の鍛錬　成果競う　署員52人が白熱の勝負</t>
    <rPh sb="0" eb="3">
      <t>カコガワ</t>
    </rPh>
    <rPh sb="3" eb="4">
      <t>ショ</t>
    </rPh>
    <rPh sb="5" eb="6">
      <t>ジュツ</t>
    </rPh>
    <rPh sb="6" eb="7">
      <t>カ</t>
    </rPh>
    <rPh sb="7" eb="8">
      <t>ハジ</t>
    </rPh>
    <rPh sb="9" eb="10">
      <t>シキ</t>
    </rPh>
    <rPh sb="11" eb="12">
      <t>ジュウ</t>
    </rPh>
    <rPh sb="12" eb="14">
      <t>ケンドウ</t>
    </rPh>
    <rPh sb="15" eb="17">
      <t>タンレン</t>
    </rPh>
    <rPh sb="18" eb="20">
      <t>セイカ</t>
    </rPh>
    <rPh sb="20" eb="21">
      <t>キソ</t>
    </rPh>
    <rPh sb="23" eb="25">
      <t>ショイン</t>
    </rPh>
    <rPh sb="27" eb="28">
      <t>ニン</t>
    </rPh>
    <rPh sb="29" eb="31">
      <t>ハクネツ</t>
    </rPh>
    <rPh sb="32" eb="34">
      <t>ショウブ</t>
    </rPh>
    <phoneticPr fontId="1"/>
  </si>
  <si>
    <t>兵庫よみうり文芸</t>
    <rPh sb="0" eb="2">
      <t>ヒョウゴ</t>
    </rPh>
    <rPh sb="6" eb="8">
      <t>ブンゲイ</t>
    </rPh>
    <phoneticPr fontId="1"/>
  </si>
  <si>
    <t>読売</t>
    <rPh sb="0" eb="2">
      <t>ヨミウリ</t>
    </rPh>
    <phoneticPr fontId="1"/>
  </si>
  <si>
    <t>兵庫文芸</t>
    <rPh sb="0" eb="2">
      <t>ヒョウゴ</t>
    </rPh>
    <rPh sb="2" eb="4">
      <t>ブンゲイ</t>
    </rPh>
    <phoneticPr fontId="1"/>
  </si>
  <si>
    <t>毎日</t>
    <rPh sb="0" eb="2">
      <t>マイニチ</t>
    </rPh>
    <phoneticPr fontId="1"/>
  </si>
  <si>
    <t>スポーツ・アクティブ　第136回楽友親善卓球大会</t>
    <rPh sb="11" eb="12">
      <t>ダイ</t>
    </rPh>
    <rPh sb="15" eb="16">
      <t>カイ</t>
    </rPh>
    <rPh sb="16" eb="18">
      <t>ガクユウ</t>
    </rPh>
    <rPh sb="18" eb="20">
      <t>シンゼン</t>
    </rPh>
    <rPh sb="20" eb="22">
      <t>タッキュウ</t>
    </rPh>
    <rPh sb="22" eb="24">
      <t>タイカイ</t>
    </rPh>
    <phoneticPr fontId="1"/>
  </si>
  <si>
    <t>ぐるっと高砂　高砂町　高砂染魅力　世界に発信　本格販売へ展示会　東京、海外で</t>
    <rPh sb="4" eb="6">
      <t>タカサゴ</t>
    </rPh>
    <rPh sb="7" eb="10">
      <t>タカサゴチョウ</t>
    </rPh>
    <rPh sb="11" eb="13">
      <t>タカサゴ</t>
    </rPh>
    <rPh sb="13" eb="14">
      <t>ゾメ</t>
    </rPh>
    <rPh sb="14" eb="16">
      <t>ミリョク</t>
    </rPh>
    <rPh sb="17" eb="19">
      <t>セカイ</t>
    </rPh>
    <rPh sb="20" eb="22">
      <t>ハッシン</t>
    </rPh>
    <rPh sb="23" eb="25">
      <t>ホンカク</t>
    </rPh>
    <rPh sb="25" eb="27">
      <t>ハンバイ</t>
    </rPh>
    <rPh sb="28" eb="31">
      <t>テンジカイ</t>
    </rPh>
    <rPh sb="32" eb="34">
      <t>トウキョウ</t>
    </rPh>
    <rPh sb="35" eb="37">
      <t>カイガイ</t>
    </rPh>
    <phoneticPr fontId="1"/>
  </si>
  <si>
    <t>神戸</t>
    <rPh sb="0" eb="2">
      <t>コウベ</t>
    </rPh>
    <phoneticPr fontId="1"/>
  </si>
  <si>
    <t>バスツアーで外国人と交流　来月、参加者を募集</t>
    <rPh sb="6" eb="8">
      <t>ガイコク</t>
    </rPh>
    <rPh sb="8" eb="9">
      <t>ジン</t>
    </rPh>
    <rPh sb="10" eb="12">
      <t>コウリュウ</t>
    </rPh>
    <rPh sb="13" eb="15">
      <t>ライゲツ</t>
    </rPh>
    <rPh sb="16" eb="19">
      <t>サンカシャ</t>
    </rPh>
    <rPh sb="20" eb="22">
      <t>ボシュウ</t>
    </rPh>
    <phoneticPr fontId="1"/>
  </si>
  <si>
    <t>金婚夫婦祝福式典　5月に開催　申し込みは2月28日まで</t>
    <rPh sb="0" eb="1">
      <t>キン</t>
    </rPh>
    <rPh sb="1" eb="2">
      <t>コン</t>
    </rPh>
    <rPh sb="2" eb="4">
      <t>フウフ</t>
    </rPh>
    <rPh sb="4" eb="6">
      <t>シュクフク</t>
    </rPh>
    <rPh sb="6" eb="8">
      <t>シキテン</t>
    </rPh>
    <rPh sb="10" eb="11">
      <t>ガツ</t>
    </rPh>
    <rPh sb="12" eb="14">
      <t>カイサイ</t>
    </rPh>
    <rPh sb="15" eb="16">
      <t>モウ</t>
    </rPh>
    <rPh sb="17" eb="18">
      <t>コ</t>
    </rPh>
    <rPh sb="21" eb="22">
      <t>ガツ</t>
    </rPh>
    <rPh sb="24" eb="25">
      <t>ニチ</t>
    </rPh>
    <phoneticPr fontId="1"/>
  </si>
  <si>
    <t>ぐるっと高砂　高砂町　くつろぎのティータイム　親子で経営　紅茶店「テ　ジャルダン」　45種類の味わいを提供</t>
    <rPh sb="4" eb="6">
      <t>タカサゴ</t>
    </rPh>
    <rPh sb="7" eb="10">
      <t>タカサゴチョウ</t>
    </rPh>
    <rPh sb="23" eb="25">
      <t>オヤコ</t>
    </rPh>
    <rPh sb="26" eb="28">
      <t>ケイエイ</t>
    </rPh>
    <rPh sb="29" eb="31">
      <t>コウチャ</t>
    </rPh>
    <rPh sb="31" eb="32">
      <t>テン</t>
    </rPh>
    <rPh sb="44" eb="46">
      <t>シュルイ</t>
    </rPh>
    <rPh sb="47" eb="48">
      <t>アジ</t>
    </rPh>
    <rPh sb="51" eb="53">
      <t>テイキョウ</t>
    </rPh>
    <phoneticPr fontId="1"/>
  </si>
  <si>
    <t>神戸</t>
    <rPh sb="0" eb="2">
      <t>コウベ</t>
    </rPh>
    <phoneticPr fontId="1"/>
  </si>
  <si>
    <t>60周年　催し多彩に　ブックカバープレゼントや写真展…高砂市立図書館　古い雑誌無料譲渡も</t>
    <rPh sb="2" eb="4">
      <t>シュウネン</t>
    </rPh>
    <rPh sb="5" eb="6">
      <t>モヨオ</t>
    </rPh>
    <rPh sb="7" eb="9">
      <t>タサイ</t>
    </rPh>
    <rPh sb="23" eb="26">
      <t>シャシンテン</t>
    </rPh>
    <rPh sb="27" eb="31">
      <t>タカサゴシリツ</t>
    </rPh>
    <rPh sb="31" eb="34">
      <t>トショカン</t>
    </rPh>
    <rPh sb="35" eb="36">
      <t>フル</t>
    </rPh>
    <rPh sb="37" eb="39">
      <t>ザッシ</t>
    </rPh>
    <rPh sb="39" eb="41">
      <t>ムリョウ</t>
    </rPh>
    <rPh sb="41" eb="43">
      <t>ジョウト</t>
    </rPh>
    <phoneticPr fontId="1"/>
  </si>
  <si>
    <t>神戸</t>
    <rPh sb="0" eb="2">
      <t>コウベ</t>
    </rPh>
    <phoneticPr fontId="1"/>
  </si>
  <si>
    <t>ぐるっと高砂　高砂町　玄関彩る季節の手芸　高砂公民館　利用者増へ館長手作り</t>
    <rPh sb="4" eb="6">
      <t>タカサゴ</t>
    </rPh>
    <rPh sb="7" eb="10">
      <t>タカサゴチョウ</t>
    </rPh>
    <rPh sb="11" eb="13">
      <t>ゲンカン</t>
    </rPh>
    <rPh sb="13" eb="14">
      <t>イロド</t>
    </rPh>
    <rPh sb="15" eb="17">
      <t>キセツ</t>
    </rPh>
    <rPh sb="18" eb="20">
      <t>シュゲイ</t>
    </rPh>
    <rPh sb="21" eb="23">
      <t>タカサゴ</t>
    </rPh>
    <rPh sb="23" eb="26">
      <t>コウミンカン</t>
    </rPh>
    <rPh sb="27" eb="30">
      <t>リヨウシャ</t>
    </rPh>
    <rPh sb="30" eb="31">
      <t>ゾウ</t>
    </rPh>
    <rPh sb="32" eb="34">
      <t>カンチョウ</t>
    </rPh>
    <rPh sb="34" eb="36">
      <t>テヅク</t>
    </rPh>
    <phoneticPr fontId="1"/>
  </si>
  <si>
    <t>県内私立高3.53倍　出願中間状況</t>
    <rPh sb="0" eb="2">
      <t>ケンナイ</t>
    </rPh>
    <rPh sb="2" eb="4">
      <t>シリツ</t>
    </rPh>
    <rPh sb="4" eb="5">
      <t>コウ</t>
    </rPh>
    <rPh sb="9" eb="10">
      <t>バイ</t>
    </rPh>
    <rPh sb="11" eb="13">
      <t>シュツガン</t>
    </rPh>
    <rPh sb="13" eb="15">
      <t>チュウカン</t>
    </rPh>
    <rPh sb="15" eb="17">
      <t>ジョウキョウ</t>
    </rPh>
    <phoneticPr fontId="1"/>
  </si>
  <si>
    <t>読売書法会役員定期昇格人事</t>
    <rPh sb="0" eb="2">
      <t>ヨミウリ</t>
    </rPh>
    <rPh sb="2" eb="3">
      <t>ショ</t>
    </rPh>
    <rPh sb="3" eb="4">
      <t>ホウ</t>
    </rPh>
    <rPh sb="4" eb="5">
      <t>カイ</t>
    </rPh>
    <rPh sb="5" eb="7">
      <t>ヤクイン</t>
    </rPh>
    <rPh sb="7" eb="9">
      <t>テイキ</t>
    </rPh>
    <rPh sb="9" eb="11">
      <t>ショウカク</t>
    </rPh>
    <rPh sb="11" eb="13">
      <t>ジンジ</t>
    </rPh>
    <phoneticPr fontId="1"/>
  </si>
  <si>
    <t>男子第73回、女子第34回　兵庫県郡市区対抗駅伝　あす加古川で号砲</t>
    <rPh sb="0" eb="2">
      <t>ダンシ</t>
    </rPh>
    <rPh sb="2" eb="3">
      <t>ダイ</t>
    </rPh>
    <rPh sb="5" eb="6">
      <t>カイ</t>
    </rPh>
    <rPh sb="7" eb="9">
      <t>ジョシ</t>
    </rPh>
    <rPh sb="9" eb="10">
      <t>ダイ</t>
    </rPh>
    <rPh sb="12" eb="13">
      <t>カイ</t>
    </rPh>
    <rPh sb="14" eb="17">
      <t>ヒョウゴケン</t>
    </rPh>
    <rPh sb="17" eb="18">
      <t>グン</t>
    </rPh>
    <rPh sb="18" eb="19">
      <t>シ</t>
    </rPh>
    <rPh sb="19" eb="20">
      <t>ク</t>
    </rPh>
    <rPh sb="20" eb="22">
      <t>タイコウ</t>
    </rPh>
    <rPh sb="22" eb="24">
      <t>エキデン</t>
    </rPh>
    <rPh sb="27" eb="30">
      <t>カコガワ</t>
    </rPh>
    <rPh sb="31" eb="33">
      <t>ゴウホウ</t>
    </rPh>
    <phoneticPr fontId="1"/>
  </si>
  <si>
    <t>ＱＲコード決済　東播の小売店導入加速</t>
    <rPh sb="5" eb="7">
      <t>ケッサイ</t>
    </rPh>
    <rPh sb="8" eb="9">
      <t>トウ</t>
    </rPh>
    <rPh sb="9" eb="10">
      <t>バン</t>
    </rPh>
    <rPh sb="11" eb="13">
      <t>コウリ</t>
    </rPh>
    <rPh sb="13" eb="14">
      <t>テン</t>
    </rPh>
    <rPh sb="14" eb="16">
      <t>ドウニュウ</t>
    </rPh>
    <rPh sb="16" eb="18">
      <t>カソク</t>
    </rPh>
    <phoneticPr fontId="1"/>
  </si>
  <si>
    <t>ぼっくりん　ぐるっと高砂　米田町　多彩素材で本場の味を　ごんママのキムチ　30種類以上販売</t>
    <rPh sb="10" eb="12">
      <t>タカサゴ</t>
    </rPh>
    <rPh sb="13" eb="16">
      <t>ヨネダチョウ</t>
    </rPh>
    <rPh sb="17" eb="19">
      <t>タサイ</t>
    </rPh>
    <rPh sb="19" eb="21">
      <t>ソザイ</t>
    </rPh>
    <rPh sb="22" eb="24">
      <t>ホンバ</t>
    </rPh>
    <rPh sb="25" eb="26">
      <t>アジ</t>
    </rPh>
    <rPh sb="39" eb="41">
      <t>シュルイ</t>
    </rPh>
    <rPh sb="41" eb="43">
      <t>イジョウ</t>
    </rPh>
    <rPh sb="43" eb="45">
      <t>ハンバイ</t>
    </rPh>
    <phoneticPr fontId="1"/>
  </si>
  <si>
    <t>学級閉鎖　【高砂市】</t>
    <rPh sb="0" eb="2">
      <t>ガッキュウ</t>
    </rPh>
    <rPh sb="2" eb="4">
      <t>ヘイサ</t>
    </rPh>
    <rPh sb="6" eb="8">
      <t>タカサゴ</t>
    </rPh>
    <rPh sb="8" eb="9">
      <t>シ</t>
    </rPh>
    <phoneticPr fontId="1"/>
  </si>
  <si>
    <t>はりま文芸　短歌</t>
    <rPh sb="3" eb="5">
      <t>ブンゲイ</t>
    </rPh>
    <rPh sb="6" eb="8">
      <t>タンカ</t>
    </rPh>
    <phoneticPr fontId="1"/>
  </si>
  <si>
    <t>聖徳太子奉賛　中学校駅伝　男子　山手　Ｖ　女子　飾磨西</t>
    <rPh sb="0" eb="4">
      <t>ショウトクタイシ</t>
    </rPh>
    <rPh sb="4" eb="6">
      <t>ホウサン</t>
    </rPh>
    <rPh sb="7" eb="10">
      <t>チュウガッコウ</t>
    </rPh>
    <rPh sb="10" eb="12">
      <t>エキデン</t>
    </rPh>
    <rPh sb="13" eb="15">
      <t>ダンシ</t>
    </rPh>
    <rPh sb="16" eb="18">
      <t>ヤマテ</t>
    </rPh>
    <rPh sb="21" eb="23">
      <t>ジョシ</t>
    </rPh>
    <rPh sb="24" eb="26">
      <t>シカマ</t>
    </rPh>
    <rPh sb="26" eb="27">
      <t>ニシ</t>
    </rPh>
    <phoneticPr fontId="1"/>
  </si>
  <si>
    <t>県高校新人大会　</t>
    <rPh sb="0" eb="1">
      <t>ケン</t>
    </rPh>
    <rPh sb="1" eb="3">
      <t>コウコウ</t>
    </rPh>
    <rPh sb="3" eb="5">
      <t>シンジン</t>
    </rPh>
    <rPh sb="5" eb="7">
      <t>タイカイ</t>
    </rPh>
    <phoneticPr fontId="1"/>
  </si>
  <si>
    <t>柔道　近畿高校新人大会　神戸国際大付は準Ｖ　東海大大阪仰星に惜敗</t>
    <rPh sb="0" eb="2">
      <t>ジュウドウ</t>
    </rPh>
    <rPh sb="3" eb="5">
      <t>キンキ</t>
    </rPh>
    <rPh sb="5" eb="7">
      <t>コウコウ</t>
    </rPh>
    <rPh sb="7" eb="9">
      <t>シンジン</t>
    </rPh>
    <rPh sb="9" eb="11">
      <t>タイカイ</t>
    </rPh>
    <rPh sb="12" eb="14">
      <t>コウベ</t>
    </rPh>
    <rPh sb="14" eb="17">
      <t>コクサイダイ</t>
    </rPh>
    <rPh sb="17" eb="18">
      <t>フ</t>
    </rPh>
    <rPh sb="19" eb="20">
      <t>ジュン</t>
    </rPh>
    <rPh sb="22" eb="25">
      <t>トウカイダイ</t>
    </rPh>
    <rPh sb="25" eb="27">
      <t>オオサカ</t>
    </rPh>
    <rPh sb="27" eb="29">
      <t>ギョウセイ</t>
    </rPh>
    <rPh sb="30" eb="32">
      <t>セキハイ</t>
    </rPh>
    <phoneticPr fontId="1"/>
  </si>
  <si>
    <t>ぼっくりん　ぐるっと高砂　自慢の食パン「全国へ」　17年創業・本多さん　市内などに5店舗</t>
    <rPh sb="10" eb="12">
      <t>タカサゴ</t>
    </rPh>
    <rPh sb="13" eb="15">
      <t>ジマン</t>
    </rPh>
    <rPh sb="16" eb="17">
      <t>ショク</t>
    </rPh>
    <rPh sb="20" eb="22">
      <t>ゼンコク</t>
    </rPh>
    <rPh sb="27" eb="28">
      <t>ネン</t>
    </rPh>
    <rPh sb="28" eb="30">
      <t>ソウギョウ</t>
    </rPh>
    <rPh sb="31" eb="33">
      <t>ホンダ</t>
    </rPh>
    <rPh sb="36" eb="38">
      <t>シナイ</t>
    </rPh>
    <rPh sb="42" eb="44">
      <t>テンポ</t>
    </rPh>
    <phoneticPr fontId="1"/>
  </si>
  <si>
    <t>三菱重工神戸・高砂が野球教室　児童100人　一流の技学ぶ</t>
    <rPh sb="0" eb="2">
      <t>ミツビシ</t>
    </rPh>
    <rPh sb="2" eb="4">
      <t>ジュウコウ</t>
    </rPh>
    <rPh sb="4" eb="6">
      <t>コウベ</t>
    </rPh>
    <rPh sb="7" eb="9">
      <t>タカサゴ</t>
    </rPh>
    <rPh sb="10" eb="12">
      <t>ヤキュウ</t>
    </rPh>
    <rPh sb="12" eb="14">
      <t>キョウシツ</t>
    </rPh>
    <rPh sb="15" eb="17">
      <t>ジドウ</t>
    </rPh>
    <rPh sb="20" eb="21">
      <t>ニン</t>
    </rPh>
    <rPh sb="22" eb="24">
      <t>イチリュウ</t>
    </rPh>
    <rPh sb="25" eb="26">
      <t>ワザ</t>
    </rPh>
    <rPh sb="26" eb="27">
      <t>マナ</t>
    </rPh>
    <phoneticPr fontId="1"/>
  </si>
  <si>
    <t>神戸新聞文芸</t>
    <rPh sb="0" eb="2">
      <t>コウベ</t>
    </rPh>
    <rPh sb="2" eb="4">
      <t>シンブン</t>
    </rPh>
    <rPh sb="4" eb="6">
      <t>ブンゲイ</t>
    </rPh>
    <phoneticPr fontId="1"/>
  </si>
  <si>
    <t>都市区対抗駅伝　中学生選手2人　計16人抜く活躍　高砂市女子</t>
    <rPh sb="0" eb="2">
      <t>トシ</t>
    </rPh>
    <rPh sb="2" eb="3">
      <t>ク</t>
    </rPh>
    <rPh sb="3" eb="5">
      <t>タイコウ</t>
    </rPh>
    <rPh sb="5" eb="7">
      <t>エキデン</t>
    </rPh>
    <rPh sb="8" eb="11">
      <t>チュウガクセイ</t>
    </rPh>
    <rPh sb="11" eb="13">
      <t>センシュ</t>
    </rPh>
    <rPh sb="14" eb="15">
      <t>ニン</t>
    </rPh>
    <rPh sb="16" eb="17">
      <t>ケイ</t>
    </rPh>
    <rPh sb="19" eb="20">
      <t>ニン</t>
    </rPh>
    <rPh sb="20" eb="21">
      <t>ヌ</t>
    </rPh>
    <rPh sb="22" eb="24">
      <t>カツヤク</t>
    </rPh>
    <rPh sb="25" eb="28">
      <t>タカサゴシ</t>
    </rPh>
    <rPh sb="28" eb="30">
      <t>ジョシ</t>
    </rPh>
    <phoneticPr fontId="1"/>
  </si>
  <si>
    <t>ぼっくりん　ぐるっと高砂　高砂町　「アナゴのせいろ蒸し」起爆剤に　商店街に活気復活を　和食料理店「そらまめ」意欲</t>
    <rPh sb="10" eb="12">
      <t>タカサゴ</t>
    </rPh>
    <rPh sb="13" eb="16">
      <t>タカサゴチョウ</t>
    </rPh>
    <rPh sb="25" eb="26">
      <t>ム</t>
    </rPh>
    <rPh sb="28" eb="31">
      <t>キバクザイ</t>
    </rPh>
    <rPh sb="33" eb="36">
      <t>ショウテンガイ</t>
    </rPh>
    <rPh sb="37" eb="39">
      <t>カッキ</t>
    </rPh>
    <rPh sb="39" eb="41">
      <t>フッカツ</t>
    </rPh>
    <rPh sb="43" eb="45">
      <t>ワショク</t>
    </rPh>
    <rPh sb="45" eb="47">
      <t>リョウリ</t>
    </rPh>
    <rPh sb="47" eb="48">
      <t>テン</t>
    </rPh>
    <rPh sb="54" eb="56">
      <t>イヨク</t>
    </rPh>
    <phoneticPr fontId="1"/>
  </si>
  <si>
    <t>31年度公立高校推薦入試出願状況（4日正午現在）　公立高出願受け付け開始　推薦入試平均倍率0.56倍　特色選抜は0.63倍</t>
    <rPh sb="2" eb="3">
      <t>ネン</t>
    </rPh>
    <rPh sb="3" eb="4">
      <t>ド</t>
    </rPh>
    <rPh sb="4" eb="6">
      <t>コウリツ</t>
    </rPh>
    <rPh sb="6" eb="8">
      <t>コウコウ</t>
    </rPh>
    <rPh sb="8" eb="10">
      <t>スイセン</t>
    </rPh>
    <rPh sb="10" eb="12">
      <t>ニュウシ</t>
    </rPh>
    <rPh sb="12" eb="14">
      <t>シュツガン</t>
    </rPh>
    <rPh sb="14" eb="16">
      <t>ジョウキョウ</t>
    </rPh>
    <rPh sb="18" eb="19">
      <t>ニチ</t>
    </rPh>
    <rPh sb="19" eb="21">
      <t>ショウゴ</t>
    </rPh>
    <rPh sb="21" eb="23">
      <t>ゲンザイ</t>
    </rPh>
    <rPh sb="25" eb="27">
      <t>コウリツ</t>
    </rPh>
    <rPh sb="27" eb="28">
      <t>コウ</t>
    </rPh>
    <rPh sb="28" eb="30">
      <t>シュツガン</t>
    </rPh>
    <rPh sb="30" eb="31">
      <t>ウ</t>
    </rPh>
    <rPh sb="32" eb="33">
      <t>ツ</t>
    </rPh>
    <rPh sb="34" eb="36">
      <t>カイシ</t>
    </rPh>
    <rPh sb="37" eb="39">
      <t>スイセン</t>
    </rPh>
    <rPh sb="39" eb="41">
      <t>ニュウシ</t>
    </rPh>
    <rPh sb="41" eb="43">
      <t>ヘイキン</t>
    </rPh>
    <rPh sb="43" eb="45">
      <t>バイリツ</t>
    </rPh>
    <rPh sb="49" eb="50">
      <t>バイ</t>
    </rPh>
    <rPh sb="51" eb="53">
      <t>トクショク</t>
    </rPh>
    <rPh sb="53" eb="55">
      <t>センバツ</t>
    </rPh>
    <rPh sb="60" eb="61">
      <t>バイ</t>
    </rPh>
    <phoneticPr fontId="1"/>
  </si>
  <si>
    <t>産経</t>
    <rPh sb="0" eb="2">
      <t>サンケイ</t>
    </rPh>
    <phoneticPr fontId="1"/>
  </si>
  <si>
    <t>神戸</t>
    <rPh sb="0" eb="2">
      <t>コウベ</t>
    </rPh>
    <phoneticPr fontId="1"/>
  </si>
  <si>
    <t>19年度公立高校推薦入試・特色選抜出願状況　4日正午現在　平均倍率0.56倍　公立高推薦の出願始まる</t>
    <rPh sb="2" eb="3">
      <t>ネン</t>
    </rPh>
    <rPh sb="3" eb="4">
      <t>ド</t>
    </rPh>
    <rPh sb="4" eb="6">
      <t>コウリツ</t>
    </rPh>
    <rPh sb="6" eb="8">
      <t>コウコウ</t>
    </rPh>
    <rPh sb="8" eb="10">
      <t>スイセン</t>
    </rPh>
    <rPh sb="10" eb="12">
      <t>ニュウシ</t>
    </rPh>
    <rPh sb="13" eb="15">
      <t>トクショク</t>
    </rPh>
    <rPh sb="15" eb="17">
      <t>センバツ</t>
    </rPh>
    <rPh sb="17" eb="19">
      <t>シュツガン</t>
    </rPh>
    <rPh sb="19" eb="21">
      <t>ジョウキョウ</t>
    </rPh>
    <rPh sb="23" eb="24">
      <t>ニチ</t>
    </rPh>
    <rPh sb="24" eb="26">
      <t>ショウゴ</t>
    </rPh>
    <rPh sb="26" eb="28">
      <t>ゲンザイ</t>
    </rPh>
    <rPh sb="29" eb="31">
      <t>ヘイキン</t>
    </rPh>
    <rPh sb="31" eb="33">
      <t>バイリツ</t>
    </rPh>
    <rPh sb="37" eb="38">
      <t>バイ</t>
    </rPh>
    <rPh sb="39" eb="41">
      <t>コウリツ</t>
    </rPh>
    <rPh sb="41" eb="42">
      <t>コウ</t>
    </rPh>
    <rPh sb="42" eb="44">
      <t>スイセン</t>
    </rPh>
    <rPh sb="45" eb="47">
      <t>シュツガン</t>
    </rPh>
    <rPh sb="47" eb="48">
      <t>ハジ</t>
    </rPh>
    <phoneticPr fontId="1"/>
  </si>
  <si>
    <t>毎日</t>
    <rPh sb="0" eb="2">
      <t>マイニチ</t>
    </rPh>
    <phoneticPr fontId="1"/>
  </si>
  <si>
    <t>竜山石で消臭タイル　加古川の会社が開発　粉砕し板状に　調湿、空気清浄効果も</t>
    <rPh sb="0" eb="2">
      <t>タツヤマ</t>
    </rPh>
    <rPh sb="2" eb="3">
      <t>イシ</t>
    </rPh>
    <rPh sb="4" eb="6">
      <t>ショウシュウ</t>
    </rPh>
    <rPh sb="10" eb="13">
      <t>カコガワ</t>
    </rPh>
    <rPh sb="14" eb="16">
      <t>カイシャ</t>
    </rPh>
    <rPh sb="17" eb="19">
      <t>カイハツ</t>
    </rPh>
    <rPh sb="20" eb="22">
      <t>フンサイ</t>
    </rPh>
    <rPh sb="23" eb="25">
      <t>イタジョウ</t>
    </rPh>
    <rPh sb="27" eb="29">
      <t>チョウシツ</t>
    </rPh>
    <rPh sb="30" eb="32">
      <t>クウキ</t>
    </rPh>
    <rPh sb="32" eb="34">
      <t>セイジョウ</t>
    </rPh>
    <rPh sb="34" eb="36">
      <t>コウカ</t>
    </rPh>
    <phoneticPr fontId="1"/>
  </si>
  <si>
    <t>読売</t>
    <rPh sb="0" eb="2">
      <t>ヨミウリ</t>
    </rPh>
    <phoneticPr fontId="1"/>
  </si>
  <si>
    <t>東播文芸</t>
    <rPh sb="0" eb="1">
      <t>トウ</t>
    </rPh>
    <rPh sb="1" eb="2">
      <t>バン</t>
    </rPh>
    <rPh sb="2" eb="4">
      <t>ブンゲイ</t>
    </rPh>
    <phoneticPr fontId="1"/>
  </si>
  <si>
    <t>ぼっくりん　ぐるっと高砂　高砂町　謡曲紹介　神社に「駒札」　京都の愛好家団体　言葉の意味や歴史伝える</t>
    <rPh sb="10" eb="12">
      <t>タカサゴ</t>
    </rPh>
    <rPh sb="13" eb="16">
      <t>タカサゴチョウ</t>
    </rPh>
    <rPh sb="17" eb="19">
      <t>ヨウキョク</t>
    </rPh>
    <rPh sb="19" eb="21">
      <t>ショウカイ</t>
    </rPh>
    <rPh sb="22" eb="24">
      <t>ジンジャ</t>
    </rPh>
    <rPh sb="26" eb="27">
      <t>コマ</t>
    </rPh>
    <rPh sb="27" eb="28">
      <t>フダ</t>
    </rPh>
    <rPh sb="30" eb="32">
      <t>キョウト</t>
    </rPh>
    <rPh sb="33" eb="36">
      <t>アイコウカ</t>
    </rPh>
    <rPh sb="36" eb="38">
      <t>ダンタイ</t>
    </rPh>
    <rPh sb="39" eb="41">
      <t>コトバ</t>
    </rPh>
    <rPh sb="42" eb="44">
      <t>イミ</t>
    </rPh>
    <rPh sb="45" eb="47">
      <t>レキシ</t>
    </rPh>
    <rPh sb="47" eb="48">
      <t>ツタ</t>
    </rPh>
    <phoneticPr fontId="1"/>
  </si>
  <si>
    <t>ぼっくりん　ぐるっと高砂　高砂町　レトロムードに酔いしれ　焼酎バー「セイエイカン」旧映画館を活用</t>
    <rPh sb="10" eb="12">
      <t>タカサゴ</t>
    </rPh>
    <rPh sb="13" eb="16">
      <t>タカサゴチョウ</t>
    </rPh>
    <rPh sb="24" eb="25">
      <t>ヨ</t>
    </rPh>
    <rPh sb="29" eb="31">
      <t>ショウチュウ</t>
    </rPh>
    <rPh sb="41" eb="42">
      <t>キュウ</t>
    </rPh>
    <rPh sb="42" eb="45">
      <t>エイガカン</t>
    </rPh>
    <rPh sb="46" eb="48">
      <t>カツヨウ</t>
    </rPh>
    <phoneticPr fontId="1"/>
  </si>
  <si>
    <t>神戸</t>
    <rPh sb="0" eb="2">
      <t>コウベ</t>
    </rPh>
    <phoneticPr fontId="1"/>
  </si>
  <si>
    <t>2019年度公立高校推薦・特色入試出願状況　推薦1.34倍、特色選抜1.39倍　公立高入試　出願状況確定</t>
    <rPh sb="4" eb="5">
      <t>ネン</t>
    </rPh>
    <rPh sb="5" eb="6">
      <t>ド</t>
    </rPh>
    <rPh sb="6" eb="8">
      <t>コウリツ</t>
    </rPh>
    <rPh sb="8" eb="10">
      <t>コウコウ</t>
    </rPh>
    <rPh sb="10" eb="12">
      <t>スイセン</t>
    </rPh>
    <rPh sb="13" eb="15">
      <t>トクショク</t>
    </rPh>
    <rPh sb="15" eb="17">
      <t>ニュウシ</t>
    </rPh>
    <rPh sb="17" eb="19">
      <t>シュツガン</t>
    </rPh>
    <rPh sb="19" eb="21">
      <t>ジョウキョウ</t>
    </rPh>
    <rPh sb="22" eb="24">
      <t>スイセン</t>
    </rPh>
    <rPh sb="28" eb="29">
      <t>バイ</t>
    </rPh>
    <rPh sb="30" eb="32">
      <t>トクショク</t>
    </rPh>
    <rPh sb="32" eb="34">
      <t>センバツ</t>
    </rPh>
    <rPh sb="38" eb="39">
      <t>バイ</t>
    </rPh>
    <rPh sb="40" eb="42">
      <t>コウリツ</t>
    </rPh>
    <rPh sb="42" eb="43">
      <t>コウ</t>
    </rPh>
    <rPh sb="43" eb="45">
      <t>ニュウシ</t>
    </rPh>
    <rPh sb="46" eb="48">
      <t>シュツガン</t>
    </rPh>
    <rPh sb="48" eb="50">
      <t>ジョウキョウ</t>
    </rPh>
    <rPh sb="50" eb="52">
      <t>カクテイ</t>
    </rPh>
    <phoneticPr fontId="1"/>
  </si>
  <si>
    <t>31年度公立高校推薦入試出願状況　公立高　出願締め切り　推薦入試　平均倍率1.34倍　特色選抜は1.39倍</t>
    <rPh sb="2" eb="3">
      <t>ネン</t>
    </rPh>
    <rPh sb="3" eb="4">
      <t>ド</t>
    </rPh>
    <rPh sb="4" eb="6">
      <t>コウリツ</t>
    </rPh>
    <rPh sb="6" eb="8">
      <t>コウコウ</t>
    </rPh>
    <rPh sb="8" eb="10">
      <t>スイセン</t>
    </rPh>
    <rPh sb="10" eb="12">
      <t>ニュウシ</t>
    </rPh>
    <rPh sb="12" eb="14">
      <t>シュツガン</t>
    </rPh>
    <rPh sb="14" eb="16">
      <t>ジョウキョウ</t>
    </rPh>
    <rPh sb="17" eb="19">
      <t>コウリツ</t>
    </rPh>
    <rPh sb="19" eb="20">
      <t>コウ</t>
    </rPh>
    <rPh sb="21" eb="23">
      <t>シュツガン</t>
    </rPh>
    <rPh sb="23" eb="24">
      <t>シ</t>
    </rPh>
    <rPh sb="25" eb="26">
      <t>キ</t>
    </rPh>
    <rPh sb="28" eb="30">
      <t>スイセン</t>
    </rPh>
    <rPh sb="30" eb="32">
      <t>ニュウシ</t>
    </rPh>
    <rPh sb="33" eb="35">
      <t>ヘイキン</t>
    </rPh>
    <rPh sb="35" eb="37">
      <t>バイリツ</t>
    </rPh>
    <rPh sb="41" eb="42">
      <t>バイ</t>
    </rPh>
    <rPh sb="43" eb="45">
      <t>トクショク</t>
    </rPh>
    <rPh sb="45" eb="47">
      <t>センバツ</t>
    </rPh>
    <rPh sb="52" eb="53">
      <t>バイ</t>
    </rPh>
    <phoneticPr fontId="1"/>
  </si>
  <si>
    <t>19年度公立高校推薦入試・特色選抜出願状況　6日確定　公立高推薦　平均倍率1.34倍　神戸の総合理学2.58倍</t>
    <rPh sb="2" eb="3">
      <t>ネン</t>
    </rPh>
    <rPh sb="3" eb="4">
      <t>ド</t>
    </rPh>
    <rPh sb="4" eb="6">
      <t>コウリツ</t>
    </rPh>
    <rPh sb="6" eb="8">
      <t>コウコウ</t>
    </rPh>
    <rPh sb="8" eb="10">
      <t>スイセン</t>
    </rPh>
    <rPh sb="10" eb="12">
      <t>ニュウシ</t>
    </rPh>
    <rPh sb="13" eb="15">
      <t>トクショク</t>
    </rPh>
    <rPh sb="15" eb="17">
      <t>センバツ</t>
    </rPh>
    <rPh sb="17" eb="19">
      <t>シュツガン</t>
    </rPh>
    <rPh sb="19" eb="21">
      <t>ジョウキョウ</t>
    </rPh>
    <rPh sb="23" eb="24">
      <t>ニチ</t>
    </rPh>
    <rPh sb="24" eb="26">
      <t>カクテイ</t>
    </rPh>
    <rPh sb="27" eb="29">
      <t>コウリツ</t>
    </rPh>
    <rPh sb="29" eb="30">
      <t>コウ</t>
    </rPh>
    <rPh sb="30" eb="32">
      <t>スイセン</t>
    </rPh>
    <rPh sb="33" eb="35">
      <t>ヘイキン</t>
    </rPh>
    <rPh sb="35" eb="37">
      <t>バイリツ</t>
    </rPh>
    <rPh sb="41" eb="42">
      <t>バイ</t>
    </rPh>
    <rPh sb="43" eb="45">
      <t>コウベ</t>
    </rPh>
    <rPh sb="46" eb="48">
      <t>ソウゴウ</t>
    </rPh>
    <rPh sb="48" eb="50">
      <t>リガク</t>
    </rPh>
    <rPh sb="54" eb="55">
      <t>バイ</t>
    </rPh>
    <phoneticPr fontId="1"/>
  </si>
  <si>
    <t>短信　高砂市美術展</t>
    <rPh sb="0" eb="2">
      <t>タンシン</t>
    </rPh>
    <rPh sb="3" eb="5">
      <t>タカサゴ</t>
    </rPh>
    <rPh sb="5" eb="6">
      <t>シ</t>
    </rPh>
    <rPh sb="6" eb="9">
      <t>ビジュツテン</t>
    </rPh>
    <phoneticPr fontId="1"/>
  </si>
  <si>
    <t>公立高　推薦1.34倍　出願確定　特色選抜1.39倍</t>
    <rPh sb="0" eb="2">
      <t>コウリツ</t>
    </rPh>
    <rPh sb="2" eb="3">
      <t>コウ</t>
    </rPh>
    <rPh sb="4" eb="6">
      <t>スイセン</t>
    </rPh>
    <rPh sb="10" eb="11">
      <t>バイ</t>
    </rPh>
    <rPh sb="12" eb="14">
      <t>シュツガン</t>
    </rPh>
    <rPh sb="14" eb="16">
      <t>カクテイ</t>
    </rPh>
    <rPh sb="17" eb="19">
      <t>トクショク</t>
    </rPh>
    <rPh sb="19" eb="21">
      <t>センバツ</t>
    </rPh>
    <rPh sb="25" eb="26">
      <t>バイ</t>
    </rPh>
    <phoneticPr fontId="1"/>
  </si>
  <si>
    <t>ぼっくりん　ぐるっと高砂　荒井町　喫茶店「じょっぴんや」期間限定バレンタインコーヒー　苦みの中に甘さ　大人の愛感じて　豆厳選のブレンド人気</t>
    <rPh sb="10" eb="12">
      <t>タカサゴ</t>
    </rPh>
    <rPh sb="13" eb="16">
      <t>アライチョウ</t>
    </rPh>
    <rPh sb="17" eb="20">
      <t>キッサテン</t>
    </rPh>
    <rPh sb="28" eb="30">
      <t>キカン</t>
    </rPh>
    <rPh sb="30" eb="32">
      <t>ゲンテイ</t>
    </rPh>
    <rPh sb="43" eb="44">
      <t>ニガ</t>
    </rPh>
    <rPh sb="46" eb="47">
      <t>ナカ</t>
    </rPh>
    <rPh sb="48" eb="49">
      <t>アマ</t>
    </rPh>
    <rPh sb="51" eb="53">
      <t>オトナ</t>
    </rPh>
    <rPh sb="54" eb="55">
      <t>アイ</t>
    </rPh>
    <rPh sb="55" eb="56">
      <t>カン</t>
    </rPh>
    <rPh sb="59" eb="60">
      <t>マメ</t>
    </rPh>
    <rPh sb="60" eb="62">
      <t>ゲンセン</t>
    </rPh>
    <rPh sb="67" eb="69">
      <t>ニンキ</t>
    </rPh>
    <phoneticPr fontId="1"/>
  </si>
  <si>
    <t>はりまカルチャー　展覧会　高砂　オリエンタルの渦苧坂恒治の世界</t>
    <rPh sb="9" eb="12">
      <t>テンランカイ</t>
    </rPh>
    <rPh sb="13" eb="15">
      <t>タカサゴ</t>
    </rPh>
    <rPh sb="23" eb="24">
      <t>ウズ</t>
    </rPh>
    <rPh sb="24" eb="25">
      <t>カラムシ</t>
    </rPh>
    <rPh sb="25" eb="26">
      <t>サカ</t>
    </rPh>
    <rPh sb="26" eb="27">
      <t>ツネ</t>
    </rPh>
    <rPh sb="27" eb="28">
      <t>ジ</t>
    </rPh>
    <rPh sb="29" eb="31">
      <t>セカイ</t>
    </rPh>
    <phoneticPr fontId="1"/>
  </si>
  <si>
    <t>東播ウィークリーガイド　11日　元気ひろめ市</t>
    <rPh sb="0" eb="1">
      <t>トウ</t>
    </rPh>
    <rPh sb="1" eb="2">
      <t>バン</t>
    </rPh>
    <rPh sb="14" eb="15">
      <t>ニチ</t>
    </rPh>
    <rPh sb="16" eb="18">
      <t>ゲンキ</t>
    </rPh>
    <rPh sb="21" eb="22">
      <t>イチ</t>
    </rPh>
    <phoneticPr fontId="1"/>
  </si>
  <si>
    <t>募集　高砂文化教室「高砂学」</t>
    <rPh sb="0" eb="2">
      <t>ボシュウ</t>
    </rPh>
    <rPh sb="3" eb="5">
      <t>タカサゴ</t>
    </rPh>
    <rPh sb="5" eb="7">
      <t>ブンカ</t>
    </rPh>
    <rPh sb="7" eb="9">
      <t>キョウシツ</t>
    </rPh>
    <rPh sb="10" eb="12">
      <t>タカサゴ</t>
    </rPh>
    <rPh sb="12" eb="13">
      <t>ガク</t>
    </rPh>
    <phoneticPr fontId="1"/>
  </si>
  <si>
    <t>本紙記者ら仕事を語る　高砂小で体験授業</t>
    <rPh sb="0" eb="2">
      <t>ホンシ</t>
    </rPh>
    <rPh sb="2" eb="4">
      <t>キシャ</t>
    </rPh>
    <rPh sb="5" eb="7">
      <t>シゴト</t>
    </rPh>
    <rPh sb="8" eb="9">
      <t>カタ</t>
    </rPh>
    <rPh sb="11" eb="13">
      <t>タカサゴ</t>
    </rPh>
    <rPh sb="13" eb="14">
      <t>ショウ</t>
    </rPh>
    <rPh sb="15" eb="17">
      <t>タイケン</t>
    </rPh>
    <rPh sb="17" eb="19">
      <t>ジュギョウ</t>
    </rPh>
    <phoneticPr fontId="1"/>
  </si>
  <si>
    <t>調理師功労者42人表彰　県内の食文化向上に寄与</t>
    <rPh sb="0" eb="3">
      <t>チョウリシ</t>
    </rPh>
    <rPh sb="3" eb="6">
      <t>コウロウシャ</t>
    </rPh>
    <rPh sb="8" eb="9">
      <t>ニン</t>
    </rPh>
    <rPh sb="9" eb="11">
      <t>ヒョウショウ</t>
    </rPh>
    <rPh sb="12" eb="14">
      <t>ケンナイ</t>
    </rPh>
    <rPh sb="15" eb="18">
      <t>ショクブンカ</t>
    </rPh>
    <rPh sb="18" eb="20">
      <t>コウジョウ</t>
    </rPh>
    <rPh sb="21" eb="23">
      <t>キヨ</t>
    </rPh>
    <phoneticPr fontId="1"/>
  </si>
  <si>
    <t>神戸</t>
    <rPh sb="0" eb="2">
      <t>コウベ</t>
    </rPh>
    <phoneticPr fontId="1"/>
  </si>
  <si>
    <t>ズバリ直言　婚活ブログ　高砂の結婚相談所、「仲人Ｔ」こと豊田さん　「30超えたら自然な出会いは無い」!?　閲覧30万、書籍化も</t>
    <rPh sb="3" eb="5">
      <t>チョクゲン</t>
    </rPh>
    <rPh sb="6" eb="8">
      <t>コンカツ</t>
    </rPh>
    <rPh sb="12" eb="14">
      <t>タカサゴ</t>
    </rPh>
    <rPh sb="15" eb="17">
      <t>ケッコン</t>
    </rPh>
    <rPh sb="17" eb="19">
      <t>ソウダン</t>
    </rPh>
    <rPh sb="19" eb="20">
      <t>ショ</t>
    </rPh>
    <rPh sb="22" eb="24">
      <t>ナコウド</t>
    </rPh>
    <rPh sb="28" eb="30">
      <t>トヨタ</t>
    </rPh>
    <rPh sb="36" eb="37">
      <t>コ</t>
    </rPh>
    <rPh sb="40" eb="42">
      <t>シゼン</t>
    </rPh>
    <rPh sb="43" eb="45">
      <t>デア</t>
    </rPh>
    <rPh sb="47" eb="48">
      <t>ナ</t>
    </rPh>
    <rPh sb="53" eb="55">
      <t>エツラン</t>
    </rPh>
    <rPh sb="57" eb="58">
      <t>マン</t>
    </rPh>
    <rPh sb="59" eb="62">
      <t>ショセキカ</t>
    </rPh>
    <phoneticPr fontId="1"/>
  </si>
  <si>
    <t>神戸</t>
    <rPh sb="0" eb="2">
      <t>コウベ</t>
    </rPh>
    <phoneticPr fontId="1"/>
  </si>
  <si>
    <t>ぼっくりん　ぐるっと高砂　つい嫉妬〝メカ〟人気　本家ぼっくりんに対抗も　悲哀あふれ親近感も</t>
    <rPh sb="10" eb="12">
      <t>タカサゴ</t>
    </rPh>
    <rPh sb="15" eb="17">
      <t>シット</t>
    </rPh>
    <rPh sb="21" eb="23">
      <t>ニンキ</t>
    </rPh>
    <rPh sb="24" eb="26">
      <t>ホンケ</t>
    </rPh>
    <rPh sb="32" eb="34">
      <t>タイコウ</t>
    </rPh>
    <rPh sb="36" eb="38">
      <t>ヒアイ</t>
    </rPh>
    <rPh sb="41" eb="44">
      <t>シンキンカン</t>
    </rPh>
    <phoneticPr fontId="1"/>
  </si>
  <si>
    <t>子ども食堂　課題、悩み共有　加古川、高砂の5団体　場所確保や資金など</t>
    <rPh sb="0" eb="1">
      <t>コ</t>
    </rPh>
    <rPh sb="3" eb="5">
      <t>ショクドウ</t>
    </rPh>
    <rPh sb="6" eb="8">
      <t>カダイ</t>
    </rPh>
    <rPh sb="9" eb="10">
      <t>ナヤ</t>
    </rPh>
    <rPh sb="11" eb="13">
      <t>キョウユウ</t>
    </rPh>
    <rPh sb="14" eb="17">
      <t>カコガワ</t>
    </rPh>
    <rPh sb="18" eb="20">
      <t>タカサゴ</t>
    </rPh>
    <rPh sb="22" eb="24">
      <t>ダンタイ</t>
    </rPh>
    <rPh sb="25" eb="27">
      <t>バショ</t>
    </rPh>
    <rPh sb="27" eb="29">
      <t>カクホ</t>
    </rPh>
    <rPh sb="30" eb="32">
      <t>シキン</t>
    </rPh>
    <phoneticPr fontId="1"/>
  </si>
  <si>
    <t>ぼっくりん　ぐるっと高砂　高砂町　児童に大好評の給食のパン製造　高砂食品　小中学校用、1日3千個</t>
    <rPh sb="10" eb="12">
      <t>タカサゴ</t>
    </rPh>
    <rPh sb="13" eb="15">
      <t>タカサゴ</t>
    </rPh>
    <rPh sb="15" eb="16">
      <t>チョウ</t>
    </rPh>
    <rPh sb="17" eb="19">
      <t>ジドウ</t>
    </rPh>
    <rPh sb="20" eb="23">
      <t>ダイコウヒョウ</t>
    </rPh>
    <rPh sb="24" eb="26">
      <t>キュウショク</t>
    </rPh>
    <rPh sb="29" eb="31">
      <t>セイゾウ</t>
    </rPh>
    <rPh sb="32" eb="34">
      <t>タカサゴ</t>
    </rPh>
    <rPh sb="34" eb="36">
      <t>ショクヒン</t>
    </rPh>
    <rPh sb="37" eb="38">
      <t>ショウ</t>
    </rPh>
    <rPh sb="38" eb="40">
      <t>チュウガク</t>
    </rPh>
    <rPh sb="40" eb="41">
      <t>コウ</t>
    </rPh>
    <rPh sb="41" eb="42">
      <t>ヨウ</t>
    </rPh>
    <rPh sb="44" eb="45">
      <t>ニチ</t>
    </rPh>
    <rPh sb="46" eb="47">
      <t>セン</t>
    </rPh>
    <rPh sb="47" eb="48">
      <t>コ</t>
    </rPh>
    <phoneticPr fontId="1"/>
  </si>
  <si>
    <t>洋画など5部問に196点　あすまで高砂市美術展</t>
    <rPh sb="0" eb="2">
      <t>ヨウガ</t>
    </rPh>
    <rPh sb="5" eb="6">
      <t>ブ</t>
    </rPh>
    <rPh sb="6" eb="7">
      <t>モン</t>
    </rPh>
    <rPh sb="11" eb="12">
      <t>テン</t>
    </rPh>
    <rPh sb="17" eb="19">
      <t>タカサゴ</t>
    </rPh>
    <rPh sb="19" eb="20">
      <t>シ</t>
    </rPh>
    <rPh sb="20" eb="23">
      <t>ビジュツテン</t>
    </rPh>
    <phoneticPr fontId="1"/>
  </si>
  <si>
    <t>はりまｄｅスイーツ⑰　ラミドゥアナミの高砂はちみつロール　甘さ、香り、しっとりふんわり</t>
    <rPh sb="19" eb="21">
      <t>タカサゴ</t>
    </rPh>
    <rPh sb="29" eb="30">
      <t>アマ</t>
    </rPh>
    <rPh sb="32" eb="33">
      <t>カオリ</t>
    </rPh>
    <phoneticPr fontId="1"/>
  </si>
  <si>
    <t>ぼっくりん　ぐるっと高砂　米田町　ペットの命を守り37年　原動物病院、夜間も対応</t>
    <rPh sb="10" eb="12">
      <t>タカサゴ</t>
    </rPh>
    <rPh sb="13" eb="16">
      <t>ヨネダチョウ</t>
    </rPh>
    <rPh sb="21" eb="22">
      <t>イノチ</t>
    </rPh>
    <rPh sb="23" eb="24">
      <t>マモ</t>
    </rPh>
    <rPh sb="27" eb="28">
      <t>ネン</t>
    </rPh>
    <rPh sb="29" eb="30">
      <t>ハラ</t>
    </rPh>
    <rPh sb="30" eb="34">
      <t>ドウブツビョウイン</t>
    </rPh>
    <rPh sb="35" eb="37">
      <t>ヤカン</t>
    </rPh>
    <rPh sb="38" eb="40">
      <t>タイオウ</t>
    </rPh>
    <phoneticPr fontId="1"/>
  </si>
  <si>
    <t>親子で気合　絆深めて　鍛錬の成果を競う　高砂・空手道交歓大会</t>
    <rPh sb="0" eb="2">
      <t>オヤコ</t>
    </rPh>
    <rPh sb="3" eb="5">
      <t>キアイ</t>
    </rPh>
    <rPh sb="6" eb="7">
      <t>キズナ</t>
    </rPh>
    <rPh sb="7" eb="8">
      <t>フカ</t>
    </rPh>
    <rPh sb="11" eb="13">
      <t>タンレン</t>
    </rPh>
    <rPh sb="14" eb="16">
      <t>セイカ</t>
    </rPh>
    <rPh sb="17" eb="18">
      <t>キソ</t>
    </rPh>
    <rPh sb="20" eb="22">
      <t>タカサゴ</t>
    </rPh>
    <rPh sb="23" eb="25">
      <t>カラテ</t>
    </rPh>
    <rPh sb="25" eb="26">
      <t>ドウ</t>
    </rPh>
    <rPh sb="26" eb="28">
      <t>コウカン</t>
    </rPh>
    <rPh sb="28" eb="30">
      <t>タイカイ</t>
    </rPh>
    <phoneticPr fontId="1"/>
  </si>
  <si>
    <t>毎日</t>
    <rPh sb="0" eb="2">
      <t>マイニチ</t>
    </rPh>
    <phoneticPr fontId="1"/>
  </si>
  <si>
    <t>神戸新聞文芸</t>
    <rPh sb="0" eb="2">
      <t>コウベ</t>
    </rPh>
    <rPh sb="2" eb="4">
      <t>シンブン</t>
    </rPh>
    <rPh sb="4" eb="6">
      <t>ブンゲイ</t>
    </rPh>
    <phoneticPr fontId="1"/>
  </si>
  <si>
    <t>神戸</t>
    <rPh sb="0" eb="2">
      <t>コウベ</t>
    </rPh>
    <phoneticPr fontId="1"/>
  </si>
  <si>
    <t>ぼっくりん　ぐるっと高砂　高砂町　気軽に「夜の茶会」へ　「宇治園」作法気にせず談笑</t>
    <rPh sb="10" eb="12">
      <t>タカサゴ</t>
    </rPh>
    <rPh sb="13" eb="16">
      <t>タカサゴチョウ</t>
    </rPh>
    <rPh sb="17" eb="19">
      <t>キガル</t>
    </rPh>
    <rPh sb="21" eb="22">
      <t>ヨル</t>
    </rPh>
    <rPh sb="23" eb="25">
      <t>チャカイ</t>
    </rPh>
    <rPh sb="29" eb="31">
      <t>ウジ</t>
    </rPh>
    <rPh sb="31" eb="32">
      <t>エン</t>
    </rPh>
    <rPh sb="33" eb="35">
      <t>サホウ</t>
    </rPh>
    <rPh sb="35" eb="36">
      <t>キ</t>
    </rPh>
    <rPh sb="39" eb="41">
      <t>ダンショウ</t>
    </rPh>
    <phoneticPr fontId="1"/>
  </si>
  <si>
    <t>高砂で東播女子サッカーフェス　県内11チーム120人熱戦</t>
    <rPh sb="0" eb="2">
      <t>タカサゴ</t>
    </rPh>
    <rPh sb="3" eb="4">
      <t>トウ</t>
    </rPh>
    <rPh sb="4" eb="5">
      <t>バン</t>
    </rPh>
    <rPh sb="5" eb="7">
      <t>ジョシ</t>
    </rPh>
    <rPh sb="15" eb="17">
      <t>ケンナイ</t>
    </rPh>
    <rPh sb="25" eb="26">
      <t>ニン</t>
    </rPh>
    <rPh sb="26" eb="28">
      <t>ネッセン</t>
    </rPh>
    <phoneticPr fontId="1"/>
  </si>
  <si>
    <t>ぼっくりん　ぐるっと高砂　米田町　88歳の画家　夢描き続け　西村さん、北海道の自然など作品に　芸術の街として盛り上げたい。</t>
    <rPh sb="10" eb="12">
      <t>タカサゴ</t>
    </rPh>
    <rPh sb="13" eb="16">
      <t>ヨネダチョウ</t>
    </rPh>
    <rPh sb="19" eb="20">
      <t>サイ</t>
    </rPh>
    <rPh sb="21" eb="23">
      <t>ガカ</t>
    </rPh>
    <rPh sb="24" eb="25">
      <t>ユメ</t>
    </rPh>
    <rPh sb="25" eb="26">
      <t>エガ</t>
    </rPh>
    <rPh sb="27" eb="28">
      <t>ツヅ</t>
    </rPh>
    <rPh sb="30" eb="32">
      <t>ニシムラ</t>
    </rPh>
    <rPh sb="35" eb="38">
      <t>ホッカイドウ</t>
    </rPh>
    <rPh sb="39" eb="41">
      <t>シゼン</t>
    </rPh>
    <rPh sb="43" eb="45">
      <t>サクヒン</t>
    </rPh>
    <rPh sb="47" eb="49">
      <t>ゲイジュツ</t>
    </rPh>
    <rPh sb="50" eb="51">
      <t>マチ</t>
    </rPh>
    <rPh sb="54" eb="55">
      <t>モ</t>
    </rPh>
    <rPh sb="56" eb="57">
      <t>ア</t>
    </rPh>
    <phoneticPr fontId="1"/>
  </si>
  <si>
    <t>神戸</t>
    <rPh sb="0" eb="2">
      <t>コウベ</t>
    </rPh>
    <phoneticPr fontId="1"/>
  </si>
  <si>
    <t>化学テロ想定　消防など訓練　高砂　4機関連携確認</t>
    <rPh sb="0" eb="2">
      <t>カガク</t>
    </rPh>
    <rPh sb="4" eb="6">
      <t>ソウテイ</t>
    </rPh>
    <rPh sb="7" eb="9">
      <t>ショウボウ</t>
    </rPh>
    <rPh sb="11" eb="13">
      <t>クンレン</t>
    </rPh>
    <rPh sb="14" eb="16">
      <t>タカサゴ</t>
    </rPh>
    <rPh sb="18" eb="20">
      <t>キカン</t>
    </rPh>
    <rPh sb="20" eb="22">
      <t>レンケイ</t>
    </rPh>
    <rPh sb="22" eb="24">
      <t>カクニン</t>
    </rPh>
    <phoneticPr fontId="1"/>
  </si>
  <si>
    <t>お好み焼き「偶」　破産手続き開始　新会社が事業継続</t>
    <rPh sb="1" eb="2">
      <t>コノ</t>
    </rPh>
    <rPh sb="3" eb="4">
      <t>ヤ</t>
    </rPh>
    <rPh sb="6" eb="7">
      <t>グウ</t>
    </rPh>
    <rPh sb="9" eb="11">
      <t>ハサン</t>
    </rPh>
    <rPh sb="11" eb="13">
      <t>テツヅ</t>
    </rPh>
    <rPh sb="14" eb="16">
      <t>カイシ</t>
    </rPh>
    <rPh sb="17" eb="20">
      <t>シンカイシャ</t>
    </rPh>
    <rPh sb="21" eb="23">
      <t>ジギョウ</t>
    </rPh>
    <rPh sb="23" eb="25">
      <t>ケイゾク</t>
    </rPh>
    <phoneticPr fontId="1"/>
  </si>
  <si>
    <t>復刻「憲法講話」　23日から読書会　高砂</t>
    <rPh sb="0" eb="2">
      <t>フッコク</t>
    </rPh>
    <rPh sb="3" eb="5">
      <t>ケンポウ</t>
    </rPh>
    <rPh sb="5" eb="7">
      <t>コウワ</t>
    </rPh>
    <rPh sb="11" eb="12">
      <t>ニチ</t>
    </rPh>
    <rPh sb="14" eb="16">
      <t>ドクショ</t>
    </rPh>
    <rPh sb="16" eb="17">
      <t>カイ</t>
    </rPh>
    <rPh sb="18" eb="20">
      <t>タカサゴ</t>
    </rPh>
    <phoneticPr fontId="1"/>
  </si>
  <si>
    <t>「お好み焼き　偶」運営会社が破産　高砂・店舗は継続</t>
    <rPh sb="2" eb="3">
      <t>コノ</t>
    </rPh>
    <rPh sb="4" eb="5">
      <t>ヤ</t>
    </rPh>
    <rPh sb="7" eb="8">
      <t>グウ</t>
    </rPh>
    <rPh sb="9" eb="11">
      <t>ウンエイ</t>
    </rPh>
    <rPh sb="11" eb="13">
      <t>カイシャ</t>
    </rPh>
    <rPh sb="14" eb="16">
      <t>ハサン</t>
    </rPh>
    <rPh sb="17" eb="19">
      <t>タカサゴ</t>
    </rPh>
    <rPh sb="20" eb="22">
      <t>テンポ</t>
    </rPh>
    <rPh sb="23" eb="25">
      <t>ケイゾク</t>
    </rPh>
    <phoneticPr fontId="1"/>
  </si>
  <si>
    <t>短信　HOME　TOWNゼミ発表会～高砂市史ゼミ・映像ゼミの1年間</t>
    <rPh sb="0" eb="2">
      <t>タンシン</t>
    </rPh>
    <rPh sb="14" eb="16">
      <t>ハッピョウ</t>
    </rPh>
    <rPh sb="16" eb="17">
      <t>カイ</t>
    </rPh>
    <rPh sb="18" eb="20">
      <t>タカサゴ</t>
    </rPh>
    <rPh sb="20" eb="22">
      <t>シシ</t>
    </rPh>
    <rPh sb="25" eb="27">
      <t>エイゾウ</t>
    </rPh>
    <rPh sb="31" eb="32">
      <t>ネン</t>
    </rPh>
    <rPh sb="32" eb="33">
      <t>カン</t>
    </rPh>
    <phoneticPr fontId="1"/>
  </si>
  <si>
    <t>ぼっくりん　ぐるっと高砂　西畑　生徒が市議に率直意見　高砂南高で議会報告会　「どうしたら魅力的なまちに？」</t>
    <rPh sb="10" eb="12">
      <t>タカサゴ</t>
    </rPh>
    <rPh sb="13" eb="15">
      <t>ニシハタ</t>
    </rPh>
    <rPh sb="16" eb="18">
      <t>セイト</t>
    </rPh>
    <rPh sb="19" eb="21">
      <t>シギ</t>
    </rPh>
    <rPh sb="22" eb="24">
      <t>ソッチョク</t>
    </rPh>
    <rPh sb="24" eb="26">
      <t>イケン</t>
    </rPh>
    <rPh sb="27" eb="29">
      <t>タカサゴ</t>
    </rPh>
    <rPh sb="29" eb="30">
      <t>ミナミ</t>
    </rPh>
    <rPh sb="30" eb="31">
      <t>ダカ</t>
    </rPh>
    <rPh sb="32" eb="34">
      <t>ギカイ</t>
    </rPh>
    <rPh sb="34" eb="36">
      <t>ホウコク</t>
    </rPh>
    <rPh sb="36" eb="37">
      <t>カイ</t>
    </rPh>
    <rPh sb="44" eb="47">
      <t>ミリョクテキ</t>
    </rPh>
    <phoneticPr fontId="1"/>
  </si>
  <si>
    <t>ぼっくりん　ぐるっと高砂　高砂町　人口島で愛を叫んで　市民グループが愛称「ブライダル愛ランド」　縁結びスポット　動画でＰＲ</t>
    <rPh sb="10" eb="12">
      <t>タカサゴ</t>
    </rPh>
    <rPh sb="13" eb="16">
      <t>タカサゴチョウ</t>
    </rPh>
    <rPh sb="17" eb="19">
      <t>ジンコウ</t>
    </rPh>
    <rPh sb="19" eb="20">
      <t>シマ</t>
    </rPh>
    <rPh sb="21" eb="22">
      <t>アイ</t>
    </rPh>
    <rPh sb="23" eb="24">
      <t>サケ</t>
    </rPh>
    <rPh sb="27" eb="29">
      <t>シミン</t>
    </rPh>
    <rPh sb="34" eb="36">
      <t>アイショウ</t>
    </rPh>
    <rPh sb="42" eb="43">
      <t>アイ</t>
    </rPh>
    <rPh sb="48" eb="49">
      <t>エン</t>
    </rPh>
    <rPh sb="49" eb="50">
      <t>ムス</t>
    </rPh>
    <rPh sb="56" eb="58">
      <t>ドウガ</t>
    </rPh>
    <phoneticPr fontId="1"/>
  </si>
  <si>
    <t>神戸</t>
    <rPh sb="0" eb="2">
      <t>コウベ</t>
    </rPh>
    <phoneticPr fontId="1"/>
  </si>
  <si>
    <t>幼稚園教諭と保育士を募集　高砂市、19日締め切り</t>
    <rPh sb="0" eb="3">
      <t>ヨウチエン</t>
    </rPh>
    <rPh sb="3" eb="5">
      <t>キョウユ</t>
    </rPh>
    <rPh sb="6" eb="9">
      <t>ホイクシ</t>
    </rPh>
    <rPh sb="10" eb="12">
      <t>ボシュウ</t>
    </rPh>
    <rPh sb="13" eb="16">
      <t>タカサゴシ</t>
    </rPh>
    <rPh sb="19" eb="20">
      <t>ニチ</t>
    </rPh>
    <rPh sb="20" eb="21">
      <t>シ</t>
    </rPh>
    <rPh sb="22" eb="23">
      <t>キ</t>
    </rPh>
    <phoneticPr fontId="1"/>
  </si>
  <si>
    <t>人口減対策など高砂市政に要望</t>
    <rPh sb="0" eb="3">
      <t>ジンコウゲン</t>
    </rPh>
    <rPh sb="3" eb="5">
      <t>タイサク</t>
    </rPh>
    <rPh sb="7" eb="9">
      <t>タカサゴ</t>
    </rPh>
    <rPh sb="9" eb="11">
      <t>シセイ</t>
    </rPh>
    <rPh sb="12" eb="14">
      <t>ヨウボウ</t>
    </rPh>
    <phoneticPr fontId="1"/>
  </si>
  <si>
    <t>空き巣容疑で男を逮捕、送検　加古川署など</t>
    <rPh sb="0" eb="1">
      <t>ア</t>
    </rPh>
    <rPh sb="2" eb="3">
      <t>ス</t>
    </rPh>
    <rPh sb="3" eb="5">
      <t>ヨウギ</t>
    </rPh>
    <rPh sb="6" eb="7">
      <t>オトコ</t>
    </rPh>
    <rPh sb="8" eb="10">
      <t>タイホ</t>
    </rPh>
    <rPh sb="11" eb="13">
      <t>ソウケン</t>
    </rPh>
    <rPh sb="14" eb="18">
      <t>カコガワショ</t>
    </rPh>
    <phoneticPr fontId="1"/>
  </si>
  <si>
    <t>東播ウィークリーガイド　16日　石造五輪塔建立700年記念講演会</t>
    <rPh sb="0" eb="1">
      <t>トウ</t>
    </rPh>
    <rPh sb="1" eb="2">
      <t>バン</t>
    </rPh>
    <rPh sb="14" eb="15">
      <t>ニチ</t>
    </rPh>
    <rPh sb="16" eb="18">
      <t>イシヅク</t>
    </rPh>
    <rPh sb="18" eb="20">
      <t>ゴリン</t>
    </rPh>
    <rPh sb="20" eb="21">
      <t>トウ</t>
    </rPh>
    <rPh sb="21" eb="23">
      <t>コンリュウ</t>
    </rPh>
    <rPh sb="26" eb="27">
      <t>ネン</t>
    </rPh>
    <rPh sb="27" eb="29">
      <t>キネン</t>
    </rPh>
    <rPh sb="29" eb="31">
      <t>コウエン</t>
    </rPh>
    <rPh sb="31" eb="32">
      <t>カイ</t>
    </rPh>
    <phoneticPr fontId="1"/>
  </si>
  <si>
    <t>東播ウィークリーガイド　16日　HOME TOWNゼミ発表会</t>
    <rPh sb="0" eb="1">
      <t>トウ</t>
    </rPh>
    <rPh sb="1" eb="2">
      <t>バン</t>
    </rPh>
    <rPh sb="14" eb="15">
      <t>ニチ</t>
    </rPh>
    <rPh sb="27" eb="29">
      <t>ハッピョウ</t>
    </rPh>
    <rPh sb="29" eb="30">
      <t>カイ</t>
    </rPh>
    <phoneticPr fontId="1"/>
  </si>
  <si>
    <t>東播ウィークリーガイド　17日　第9回高砂浜風駅伝大会</t>
    <rPh sb="0" eb="1">
      <t>トウ</t>
    </rPh>
    <rPh sb="1" eb="2">
      <t>バン</t>
    </rPh>
    <rPh sb="14" eb="15">
      <t>ニチ</t>
    </rPh>
    <rPh sb="16" eb="17">
      <t>ダイ</t>
    </rPh>
    <rPh sb="18" eb="19">
      <t>カイ</t>
    </rPh>
    <rPh sb="19" eb="21">
      <t>タカサゴ</t>
    </rPh>
    <rPh sb="21" eb="22">
      <t>ハマ</t>
    </rPh>
    <rPh sb="22" eb="23">
      <t>カゼ</t>
    </rPh>
    <rPh sb="23" eb="25">
      <t>エキデン</t>
    </rPh>
    <rPh sb="25" eb="27">
      <t>タイカイ</t>
    </rPh>
    <phoneticPr fontId="1"/>
  </si>
  <si>
    <t>高砂神社で良縁見つけて　24日、婚活パーティー　お守り作りなど</t>
    <rPh sb="0" eb="2">
      <t>タカサゴ</t>
    </rPh>
    <rPh sb="2" eb="4">
      <t>ジンジャ</t>
    </rPh>
    <rPh sb="5" eb="7">
      <t>リョウエン</t>
    </rPh>
    <rPh sb="7" eb="8">
      <t>ミ</t>
    </rPh>
    <rPh sb="14" eb="15">
      <t>ニチ</t>
    </rPh>
    <rPh sb="16" eb="18">
      <t>コンカツ</t>
    </rPh>
    <rPh sb="25" eb="26">
      <t>マモ</t>
    </rPh>
    <rPh sb="27" eb="28">
      <t>ツク</t>
    </rPh>
    <phoneticPr fontId="1"/>
  </si>
  <si>
    <t>読売</t>
    <rPh sb="0" eb="2">
      <t>ヨミウリ</t>
    </rPh>
    <phoneticPr fontId="1"/>
  </si>
  <si>
    <t>ぼっくりん　ぐるっと高砂　高砂町　ギターに詰まった人生感じ　修理、販売の「Eyepoint」</t>
    <rPh sb="10" eb="12">
      <t>タカサゴ</t>
    </rPh>
    <rPh sb="13" eb="16">
      <t>タカサゴチョウ</t>
    </rPh>
    <rPh sb="21" eb="22">
      <t>ツ</t>
    </rPh>
    <rPh sb="25" eb="27">
      <t>ジンセイ</t>
    </rPh>
    <rPh sb="27" eb="28">
      <t>カン</t>
    </rPh>
    <rPh sb="30" eb="32">
      <t>シュウリ</t>
    </rPh>
    <rPh sb="33" eb="35">
      <t>ハンバイ</t>
    </rPh>
    <phoneticPr fontId="1"/>
  </si>
  <si>
    <t>神戸</t>
    <rPh sb="0" eb="2">
      <t>コウベ</t>
    </rPh>
    <phoneticPr fontId="1"/>
  </si>
  <si>
    <t>播磨の日本遺産学ぼう　姫路で4月から10回</t>
    <rPh sb="0" eb="2">
      <t>ハリマ</t>
    </rPh>
    <rPh sb="3" eb="5">
      <t>ニホン</t>
    </rPh>
    <rPh sb="5" eb="7">
      <t>イサン</t>
    </rPh>
    <rPh sb="7" eb="8">
      <t>マナ</t>
    </rPh>
    <rPh sb="11" eb="13">
      <t>ヒメジ</t>
    </rPh>
    <rPh sb="15" eb="16">
      <t>ガツ</t>
    </rPh>
    <rPh sb="20" eb="21">
      <t>カイ</t>
    </rPh>
    <phoneticPr fontId="1"/>
  </si>
  <si>
    <t>読売</t>
    <rPh sb="0" eb="2">
      <t>ヨミウリ</t>
    </rPh>
    <phoneticPr fontId="1"/>
  </si>
  <si>
    <t>ぼっくりん　ぐるっと高砂　高砂町　大正の古民家　カフェ　介護退職機に女性開業「時間忘れくつろいで」</t>
    <rPh sb="10" eb="12">
      <t>タカサゴ</t>
    </rPh>
    <rPh sb="13" eb="16">
      <t>タカサゴチョウ</t>
    </rPh>
    <rPh sb="17" eb="19">
      <t>タイショウ</t>
    </rPh>
    <rPh sb="20" eb="23">
      <t>コミンカ</t>
    </rPh>
    <rPh sb="28" eb="30">
      <t>カイゴ</t>
    </rPh>
    <rPh sb="30" eb="32">
      <t>タイショク</t>
    </rPh>
    <rPh sb="32" eb="33">
      <t>キ</t>
    </rPh>
    <rPh sb="34" eb="36">
      <t>ジョセイ</t>
    </rPh>
    <rPh sb="36" eb="38">
      <t>カイギョウ</t>
    </rPh>
    <rPh sb="39" eb="41">
      <t>ジカン</t>
    </rPh>
    <rPh sb="41" eb="42">
      <t>ワス</t>
    </rPh>
    <phoneticPr fontId="1"/>
  </si>
  <si>
    <t>神戸</t>
    <rPh sb="0" eb="2">
      <t>コウベ</t>
    </rPh>
    <phoneticPr fontId="1"/>
  </si>
  <si>
    <t>配達員が高齢者見守り　本紙高砂販売所　異変、家族に連絡</t>
    <rPh sb="0" eb="3">
      <t>ハイタツイン</t>
    </rPh>
    <rPh sb="4" eb="7">
      <t>コウレイシャ</t>
    </rPh>
    <rPh sb="7" eb="9">
      <t>ミマモ</t>
    </rPh>
    <rPh sb="11" eb="13">
      <t>ホンシ</t>
    </rPh>
    <rPh sb="13" eb="15">
      <t>タカサゴ</t>
    </rPh>
    <rPh sb="15" eb="17">
      <t>ハンバイ</t>
    </rPh>
    <rPh sb="17" eb="18">
      <t>ショ</t>
    </rPh>
    <rPh sb="19" eb="21">
      <t>イヘン</t>
    </rPh>
    <rPh sb="22" eb="24">
      <t>カゾク</t>
    </rPh>
    <rPh sb="25" eb="27">
      <t>レンラク</t>
    </rPh>
    <phoneticPr fontId="1"/>
  </si>
  <si>
    <t>子どもの仮想まちづくり　より良い運営へ　30人が意見交換　高砂</t>
    <rPh sb="0" eb="1">
      <t>コ</t>
    </rPh>
    <rPh sb="4" eb="6">
      <t>カソウ</t>
    </rPh>
    <rPh sb="14" eb="15">
      <t>ヨ</t>
    </rPh>
    <rPh sb="16" eb="18">
      <t>ウンエイ</t>
    </rPh>
    <rPh sb="22" eb="23">
      <t>ニン</t>
    </rPh>
    <rPh sb="24" eb="26">
      <t>イケン</t>
    </rPh>
    <rPh sb="26" eb="28">
      <t>コウカン</t>
    </rPh>
    <rPh sb="29" eb="31">
      <t>タカサゴ</t>
    </rPh>
    <phoneticPr fontId="1"/>
  </si>
  <si>
    <t>神戸新聞　習字紙上展</t>
    <rPh sb="0" eb="2">
      <t>コウベ</t>
    </rPh>
    <rPh sb="2" eb="4">
      <t>シンブン</t>
    </rPh>
    <rPh sb="5" eb="7">
      <t>シュウジ</t>
    </rPh>
    <rPh sb="7" eb="9">
      <t>シジョウ</t>
    </rPh>
    <rPh sb="9" eb="10">
      <t>テン</t>
    </rPh>
    <phoneticPr fontId="1"/>
  </si>
  <si>
    <t>神戸</t>
    <rPh sb="0" eb="2">
      <t>コウベ</t>
    </rPh>
    <phoneticPr fontId="1"/>
  </si>
  <si>
    <t>神戸新聞文芸</t>
    <rPh sb="0" eb="2">
      <t>コウベ</t>
    </rPh>
    <rPh sb="2" eb="4">
      <t>シンブン</t>
    </rPh>
    <rPh sb="4" eb="6">
      <t>ブンゲイ</t>
    </rPh>
    <phoneticPr fontId="1"/>
  </si>
  <si>
    <t>ぼっくりん　ぐるっと高砂　市民イチオシ！魅力知って</t>
    <rPh sb="10" eb="12">
      <t>タカサゴ</t>
    </rPh>
    <rPh sb="13" eb="15">
      <t>シミン</t>
    </rPh>
    <rPh sb="20" eb="22">
      <t>ミリョク</t>
    </rPh>
    <rPh sb="22" eb="23">
      <t>シ</t>
    </rPh>
    <phoneticPr fontId="1"/>
  </si>
  <si>
    <t>ひょうごスポーツ広場</t>
    <rPh sb="8" eb="10">
      <t>ヒロバ</t>
    </rPh>
    <phoneticPr fontId="1"/>
  </si>
  <si>
    <t>庁舎建設など歳出押し上げ　高砂市予算案、一般会計379億円</t>
    <rPh sb="0" eb="2">
      <t>チョウシャ</t>
    </rPh>
    <rPh sb="2" eb="4">
      <t>ケンセツ</t>
    </rPh>
    <rPh sb="6" eb="8">
      <t>サイシュツ</t>
    </rPh>
    <rPh sb="8" eb="9">
      <t>オ</t>
    </rPh>
    <rPh sb="10" eb="11">
      <t>ア</t>
    </rPh>
    <rPh sb="13" eb="15">
      <t>タカサゴ</t>
    </rPh>
    <rPh sb="15" eb="16">
      <t>シ</t>
    </rPh>
    <rPh sb="16" eb="18">
      <t>ヨサン</t>
    </rPh>
    <rPh sb="18" eb="19">
      <t>アン</t>
    </rPh>
    <rPh sb="20" eb="22">
      <t>イッパン</t>
    </rPh>
    <rPh sb="22" eb="24">
      <t>カイケイ</t>
    </rPh>
    <rPh sb="27" eb="29">
      <t>オクエン</t>
    </rPh>
    <phoneticPr fontId="1"/>
  </si>
  <si>
    <t>高砂市　一般会計379億円　当初予算案　庁舎建設で市債大幅増</t>
    <rPh sb="0" eb="2">
      <t>タカサゴ</t>
    </rPh>
    <rPh sb="2" eb="3">
      <t>シ</t>
    </rPh>
    <rPh sb="4" eb="6">
      <t>イッパン</t>
    </rPh>
    <rPh sb="6" eb="8">
      <t>カイケイ</t>
    </rPh>
    <rPh sb="11" eb="13">
      <t>オクエン</t>
    </rPh>
    <rPh sb="14" eb="16">
      <t>トウショ</t>
    </rPh>
    <rPh sb="16" eb="18">
      <t>ヨサン</t>
    </rPh>
    <rPh sb="18" eb="19">
      <t>アン</t>
    </rPh>
    <rPh sb="20" eb="22">
      <t>チョウシャ</t>
    </rPh>
    <rPh sb="22" eb="24">
      <t>ケンセツ</t>
    </rPh>
    <rPh sb="25" eb="27">
      <t>シサイ</t>
    </rPh>
    <rPh sb="27" eb="29">
      <t>オオハバ</t>
    </rPh>
    <rPh sb="29" eb="30">
      <t>ゾウ</t>
    </rPh>
    <phoneticPr fontId="1"/>
  </si>
  <si>
    <t>高砂市　一般会計12．6％増379億円　新年度当初予算案　大型事業多く</t>
    <rPh sb="0" eb="2">
      <t>タカサゴ</t>
    </rPh>
    <rPh sb="2" eb="3">
      <t>シ</t>
    </rPh>
    <rPh sb="4" eb="6">
      <t>イッパン</t>
    </rPh>
    <rPh sb="6" eb="8">
      <t>カイケイ</t>
    </rPh>
    <rPh sb="13" eb="14">
      <t>ゾウ</t>
    </rPh>
    <rPh sb="17" eb="19">
      <t>オクエン</t>
    </rPh>
    <rPh sb="20" eb="23">
      <t>シンネンド</t>
    </rPh>
    <rPh sb="23" eb="25">
      <t>トウショ</t>
    </rPh>
    <rPh sb="25" eb="27">
      <t>ヨサン</t>
    </rPh>
    <rPh sb="27" eb="28">
      <t>アン</t>
    </rPh>
    <rPh sb="29" eb="31">
      <t>オオガタ</t>
    </rPh>
    <rPh sb="31" eb="33">
      <t>ジギョウ</t>
    </rPh>
    <rPh sb="33" eb="34">
      <t>オオ</t>
    </rPh>
    <phoneticPr fontId="1"/>
  </si>
  <si>
    <t>高砂市は12．6％増379億円　治水対策や給食施設建設</t>
    <rPh sb="0" eb="2">
      <t>タカサゴ</t>
    </rPh>
    <rPh sb="2" eb="3">
      <t>シ</t>
    </rPh>
    <rPh sb="9" eb="10">
      <t>ゾウ</t>
    </rPh>
    <rPh sb="13" eb="15">
      <t>オクエン</t>
    </rPh>
    <rPh sb="16" eb="18">
      <t>チスイ</t>
    </rPh>
    <rPh sb="18" eb="20">
      <t>タイサク</t>
    </rPh>
    <rPh sb="21" eb="23">
      <t>キュウショク</t>
    </rPh>
    <rPh sb="23" eb="25">
      <t>シセツ</t>
    </rPh>
    <rPh sb="25" eb="27">
      <t>ケンセツ</t>
    </rPh>
    <phoneticPr fontId="1"/>
  </si>
  <si>
    <t>9小学校に防犯カメラ　高砂市予算案</t>
    <rPh sb="1" eb="4">
      <t>ショウガッコウ</t>
    </rPh>
    <rPh sb="5" eb="7">
      <t>ボウハン</t>
    </rPh>
    <rPh sb="11" eb="13">
      <t>タカサゴ</t>
    </rPh>
    <rPh sb="13" eb="14">
      <t>シ</t>
    </rPh>
    <rPh sb="14" eb="16">
      <t>ヨサン</t>
    </rPh>
    <rPh sb="16" eb="17">
      <t>アン</t>
    </rPh>
    <phoneticPr fontId="1"/>
  </si>
  <si>
    <t>高砂市19年度当初予算案　市債残高最大419億円　子育て、教育　積極投資で</t>
    <rPh sb="0" eb="2">
      <t>タカサゴ</t>
    </rPh>
    <rPh sb="2" eb="3">
      <t>シ</t>
    </rPh>
    <rPh sb="5" eb="6">
      <t>ネン</t>
    </rPh>
    <rPh sb="6" eb="7">
      <t>ド</t>
    </rPh>
    <rPh sb="7" eb="9">
      <t>トウショ</t>
    </rPh>
    <rPh sb="9" eb="11">
      <t>ヨサン</t>
    </rPh>
    <rPh sb="11" eb="12">
      <t>アン</t>
    </rPh>
    <rPh sb="13" eb="15">
      <t>シサイ</t>
    </rPh>
    <rPh sb="15" eb="17">
      <t>ザンダカ</t>
    </rPh>
    <rPh sb="17" eb="19">
      <t>サイダイ</t>
    </rPh>
    <rPh sb="22" eb="24">
      <t>オクエン</t>
    </rPh>
    <rPh sb="25" eb="27">
      <t>コソダ</t>
    </rPh>
    <rPh sb="29" eb="31">
      <t>キョウイク</t>
    </rPh>
    <rPh sb="32" eb="34">
      <t>セッキョク</t>
    </rPh>
    <rPh sb="34" eb="36">
      <t>トウシ</t>
    </rPh>
    <phoneticPr fontId="1"/>
  </si>
  <si>
    <t>あさひ川柳</t>
    <rPh sb="3" eb="5">
      <t>センリュウ</t>
    </rPh>
    <phoneticPr fontId="1"/>
  </si>
  <si>
    <t>被災者励ます言「葉」の舟　高砂のこども園　福島へメッセージ</t>
    <rPh sb="0" eb="3">
      <t>ヒサイシャ</t>
    </rPh>
    <rPh sb="3" eb="4">
      <t>ハゲ</t>
    </rPh>
    <rPh sb="6" eb="7">
      <t>コト</t>
    </rPh>
    <rPh sb="8" eb="9">
      <t>ハ</t>
    </rPh>
    <rPh sb="11" eb="12">
      <t>フネ</t>
    </rPh>
    <rPh sb="13" eb="15">
      <t>タカサゴ</t>
    </rPh>
    <rPh sb="19" eb="20">
      <t>エン</t>
    </rPh>
    <rPh sb="21" eb="23">
      <t>フクシマ</t>
    </rPh>
    <phoneticPr fontId="1"/>
  </si>
  <si>
    <t>松右衛門旧宅　県文化財に　地元関係者から喜びの声「まち活性化の弾みに」</t>
    <rPh sb="0" eb="1">
      <t>マツ</t>
    </rPh>
    <rPh sb="1" eb="4">
      <t>ウエモン</t>
    </rPh>
    <rPh sb="4" eb="6">
      <t>キュウタク</t>
    </rPh>
    <rPh sb="7" eb="8">
      <t>ケン</t>
    </rPh>
    <rPh sb="8" eb="11">
      <t>ブンカザイ</t>
    </rPh>
    <rPh sb="13" eb="15">
      <t>ジモト</t>
    </rPh>
    <rPh sb="15" eb="18">
      <t>カンケイシャ</t>
    </rPh>
    <rPh sb="20" eb="21">
      <t>ヨロコ</t>
    </rPh>
    <rPh sb="23" eb="24">
      <t>コエ</t>
    </rPh>
    <rPh sb="27" eb="30">
      <t>カッセイカ</t>
    </rPh>
    <rPh sb="31" eb="32">
      <t>ハズ</t>
    </rPh>
    <phoneticPr fontId="1"/>
  </si>
  <si>
    <t>高砂出身の学者・美濃部達吉　著書「憲法講話」の読書会　あすから毎月、高砂公民館</t>
    <rPh sb="0" eb="2">
      <t>タカサゴ</t>
    </rPh>
    <rPh sb="2" eb="4">
      <t>シュッシン</t>
    </rPh>
    <rPh sb="5" eb="7">
      <t>ガクシャ</t>
    </rPh>
    <rPh sb="8" eb="11">
      <t>ミノベ</t>
    </rPh>
    <rPh sb="11" eb="13">
      <t>タツキチ</t>
    </rPh>
    <rPh sb="14" eb="16">
      <t>チョショ</t>
    </rPh>
    <rPh sb="17" eb="19">
      <t>ケンポウ</t>
    </rPh>
    <rPh sb="19" eb="21">
      <t>コウワ</t>
    </rPh>
    <rPh sb="23" eb="25">
      <t>ドクショ</t>
    </rPh>
    <rPh sb="25" eb="26">
      <t>カイ</t>
    </rPh>
    <rPh sb="31" eb="33">
      <t>マイツキ</t>
    </rPh>
    <rPh sb="34" eb="36">
      <t>タカサゴ</t>
    </rPh>
    <rPh sb="36" eb="39">
      <t>コウミンカン</t>
    </rPh>
    <phoneticPr fontId="1"/>
  </si>
  <si>
    <t>はりまカルチャー　今週のおすすめ　細かな筆遣い　大胆な色　加古川　障害のある若者が絵画展</t>
    <rPh sb="9" eb="11">
      <t>コンシュウ</t>
    </rPh>
    <rPh sb="17" eb="18">
      <t>コマ</t>
    </rPh>
    <rPh sb="20" eb="22">
      <t>フデヅカ</t>
    </rPh>
    <rPh sb="24" eb="26">
      <t>ダイタン</t>
    </rPh>
    <rPh sb="27" eb="28">
      <t>イロ</t>
    </rPh>
    <rPh sb="29" eb="32">
      <t>カコガワ</t>
    </rPh>
    <rPh sb="33" eb="35">
      <t>ショウガイ</t>
    </rPh>
    <rPh sb="38" eb="40">
      <t>ワカモノ</t>
    </rPh>
    <rPh sb="41" eb="44">
      <t>カイガテン</t>
    </rPh>
    <phoneticPr fontId="1"/>
  </si>
  <si>
    <t>公立高一般入試の願書受け付け開始　2019年度公立高校全日制出願状況　複数志願選抜の志願状況</t>
    <rPh sb="0" eb="2">
      <t>コウリツ</t>
    </rPh>
    <rPh sb="2" eb="3">
      <t>コウ</t>
    </rPh>
    <rPh sb="3" eb="5">
      <t>イッパン</t>
    </rPh>
    <rPh sb="5" eb="7">
      <t>ニュウシ</t>
    </rPh>
    <rPh sb="8" eb="10">
      <t>ガンショ</t>
    </rPh>
    <rPh sb="10" eb="11">
      <t>ウ</t>
    </rPh>
    <rPh sb="12" eb="13">
      <t>ツ</t>
    </rPh>
    <rPh sb="14" eb="16">
      <t>カイシ</t>
    </rPh>
    <rPh sb="21" eb="22">
      <t>ネン</t>
    </rPh>
    <rPh sb="22" eb="23">
      <t>ド</t>
    </rPh>
    <rPh sb="23" eb="25">
      <t>コウリツ</t>
    </rPh>
    <rPh sb="25" eb="27">
      <t>コウコウ</t>
    </rPh>
    <rPh sb="27" eb="30">
      <t>ゼンニチセイ</t>
    </rPh>
    <rPh sb="30" eb="32">
      <t>シュツガン</t>
    </rPh>
    <rPh sb="32" eb="34">
      <t>ジョウキョウ</t>
    </rPh>
    <rPh sb="35" eb="37">
      <t>フクスウ</t>
    </rPh>
    <rPh sb="37" eb="39">
      <t>シガン</t>
    </rPh>
    <rPh sb="39" eb="41">
      <t>センバツ</t>
    </rPh>
    <rPh sb="42" eb="44">
      <t>シガン</t>
    </rPh>
    <rPh sb="44" eb="46">
      <t>ジョウキョウ</t>
    </rPh>
    <phoneticPr fontId="1"/>
  </si>
  <si>
    <t>朝日</t>
    <rPh sb="0" eb="2">
      <t>アサヒ</t>
    </rPh>
    <phoneticPr fontId="1"/>
  </si>
  <si>
    <t>平成31年度全日制公立高校出願者数（22日正午現在）　入試願書受け付け開始　倍率は0.39倍</t>
    <rPh sb="0" eb="2">
      <t>ヘイセイ</t>
    </rPh>
    <rPh sb="4" eb="5">
      <t>ネン</t>
    </rPh>
    <rPh sb="5" eb="6">
      <t>ド</t>
    </rPh>
    <rPh sb="6" eb="9">
      <t>ゼンニチセイ</t>
    </rPh>
    <rPh sb="9" eb="11">
      <t>コウリツ</t>
    </rPh>
    <rPh sb="11" eb="13">
      <t>コウコウ</t>
    </rPh>
    <rPh sb="13" eb="16">
      <t>シュツガンシャ</t>
    </rPh>
    <rPh sb="16" eb="17">
      <t>スウ</t>
    </rPh>
    <rPh sb="20" eb="21">
      <t>ニチ</t>
    </rPh>
    <rPh sb="21" eb="23">
      <t>ショウゴ</t>
    </rPh>
    <rPh sb="23" eb="25">
      <t>ゲンザイ</t>
    </rPh>
    <rPh sb="27" eb="29">
      <t>ニュウシ</t>
    </rPh>
    <rPh sb="29" eb="31">
      <t>ガンショ</t>
    </rPh>
    <rPh sb="31" eb="32">
      <t>ウ</t>
    </rPh>
    <rPh sb="33" eb="34">
      <t>ツ</t>
    </rPh>
    <rPh sb="35" eb="37">
      <t>カイシ</t>
    </rPh>
    <rPh sb="38" eb="40">
      <t>バイリツ</t>
    </rPh>
    <rPh sb="45" eb="46">
      <t>バイ</t>
    </rPh>
    <phoneticPr fontId="1"/>
  </si>
  <si>
    <t>産経</t>
    <rPh sb="0" eb="2">
      <t>サンケイ</t>
    </rPh>
    <phoneticPr fontId="1"/>
  </si>
  <si>
    <t>公立高　出願始まる　19年度公立高出願状況　22日正午現在</t>
    <rPh sb="0" eb="2">
      <t>コウリツ</t>
    </rPh>
    <rPh sb="2" eb="3">
      <t>コウ</t>
    </rPh>
    <rPh sb="4" eb="6">
      <t>シュツガン</t>
    </rPh>
    <rPh sb="6" eb="7">
      <t>ハジ</t>
    </rPh>
    <rPh sb="12" eb="13">
      <t>ネン</t>
    </rPh>
    <rPh sb="13" eb="14">
      <t>ド</t>
    </rPh>
    <rPh sb="14" eb="16">
      <t>コウリツ</t>
    </rPh>
    <rPh sb="16" eb="17">
      <t>コウ</t>
    </rPh>
    <rPh sb="17" eb="19">
      <t>シュツガン</t>
    </rPh>
    <rPh sb="19" eb="21">
      <t>ジョウキョウ</t>
    </rPh>
    <rPh sb="24" eb="25">
      <t>ニチ</t>
    </rPh>
    <rPh sb="25" eb="27">
      <t>ショウゴ</t>
    </rPh>
    <rPh sb="27" eb="29">
      <t>ゲンザイ</t>
    </rPh>
    <phoneticPr fontId="1"/>
  </si>
  <si>
    <t>公立高　出願始まる　全日制0.39倍　公立高出願状況（22日正午現在）</t>
    <rPh sb="0" eb="2">
      <t>コウリツ</t>
    </rPh>
    <rPh sb="2" eb="3">
      <t>コウ</t>
    </rPh>
    <rPh sb="4" eb="6">
      <t>シュツガン</t>
    </rPh>
    <rPh sb="6" eb="7">
      <t>ハジ</t>
    </rPh>
    <rPh sb="10" eb="13">
      <t>ゼンニチセイ</t>
    </rPh>
    <rPh sb="17" eb="18">
      <t>バイ</t>
    </rPh>
    <rPh sb="19" eb="21">
      <t>コウリツ</t>
    </rPh>
    <rPh sb="21" eb="22">
      <t>コウ</t>
    </rPh>
    <rPh sb="22" eb="24">
      <t>シュツガン</t>
    </rPh>
    <rPh sb="24" eb="26">
      <t>ジョウキョウ</t>
    </rPh>
    <rPh sb="29" eb="30">
      <t>ニチ</t>
    </rPh>
    <rPh sb="30" eb="32">
      <t>ショウゴ</t>
    </rPh>
    <rPh sb="32" eb="34">
      <t>ゲンザイ</t>
    </rPh>
    <phoneticPr fontId="1"/>
  </si>
  <si>
    <t>読売</t>
    <rPh sb="0" eb="2">
      <t>ヨミウリ</t>
    </rPh>
    <phoneticPr fontId="1"/>
  </si>
  <si>
    <t>毎日</t>
    <rPh sb="0" eb="2">
      <t>マイニチ</t>
    </rPh>
    <phoneticPr fontId="1"/>
  </si>
  <si>
    <t>県内公立校　出願始まる　一般入試、全日制平均0.39倍　県内公立高入試出願状況　22日正午現在</t>
    <rPh sb="0" eb="2">
      <t>ケンナイ</t>
    </rPh>
    <rPh sb="2" eb="5">
      <t>コウリツコウ</t>
    </rPh>
    <rPh sb="6" eb="8">
      <t>シュツガン</t>
    </rPh>
    <rPh sb="8" eb="9">
      <t>ハジ</t>
    </rPh>
    <rPh sb="12" eb="14">
      <t>イッパン</t>
    </rPh>
    <rPh sb="14" eb="16">
      <t>ニュウシ</t>
    </rPh>
    <rPh sb="17" eb="20">
      <t>ゼンニチセイ</t>
    </rPh>
    <rPh sb="20" eb="22">
      <t>ヘイキン</t>
    </rPh>
    <rPh sb="26" eb="27">
      <t>バイ</t>
    </rPh>
    <rPh sb="28" eb="30">
      <t>ケンナイ</t>
    </rPh>
    <rPh sb="30" eb="32">
      <t>コウリツ</t>
    </rPh>
    <rPh sb="32" eb="33">
      <t>コウ</t>
    </rPh>
    <rPh sb="33" eb="35">
      <t>ニュウシ</t>
    </rPh>
    <rPh sb="35" eb="37">
      <t>シュツガン</t>
    </rPh>
    <rPh sb="37" eb="39">
      <t>ジョウキョウ</t>
    </rPh>
    <rPh sb="42" eb="43">
      <t>ニチ</t>
    </rPh>
    <rPh sb="43" eb="45">
      <t>ショウゴ</t>
    </rPh>
    <rPh sb="45" eb="47">
      <t>ゲンザイ</t>
    </rPh>
    <phoneticPr fontId="1"/>
  </si>
  <si>
    <t>神戸</t>
    <rPh sb="0" eb="2">
      <t>コウベ</t>
    </rPh>
    <phoneticPr fontId="1"/>
  </si>
  <si>
    <t>地域の掲示板　高砂　ちょいボラ入門教室～やってみよう！病院ボランティア体験～</t>
    <rPh sb="0" eb="2">
      <t>チイキ</t>
    </rPh>
    <rPh sb="3" eb="6">
      <t>ケイジバン</t>
    </rPh>
    <rPh sb="7" eb="9">
      <t>タカサゴ</t>
    </rPh>
    <rPh sb="15" eb="17">
      <t>ニュウモン</t>
    </rPh>
    <rPh sb="17" eb="19">
      <t>キョウシツ</t>
    </rPh>
    <rPh sb="27" eb="29">
      <t>ビョウイン</t>
    </rPh>
    <rPh sb="35" eb="37">
      <t>タイケン</t>
    </rPh>
    <phoneticPr fontId="1"/>
  </si>
  <si>
    <t>第54回兵庫県書道展　入賞者決まる</t>
    <rPh sb="0" eb="1">
      <t>ダイ</t>
    </rPh>
    <rPh sb="3" eb="4">
      <t>カイ</t>
    </rPh>
    <rPh sb="4" eb="7">
      <t>ヒョウゴケン</t>
    </rPh>
    <rPh sb="7" eb="10">
      <t>ショドウテン</t>
    </rPh>
    <rPh sb="11" eb="14">
      <t>ニュウショウシャ</t>
    </rPh>
    <rPh sb="14" eb="15">
      <t>キ</t>
    </rPh>
    <phoneticPr fontId="1"/>
  </si>
  <si>
    <t>神戸新聞文芸</t>
    <rPh sb="0" eb="2">
      <t>コウベ</t>
    </rPh>
    <rPh sb="2" eb="4">
      <t>シンブン</t>
    </rPh>
    <rPh sb="4" eb="6">
      <t>ブンゲイ</t>
    </rPh>
    <phoneticPr fontId="1"/>
  </si>
  <si>
    <t>播磨地域で初の日本語教師養成　高砂で4月から講座</t>
    <rPh sb="0" eb="2">
      <t>ハリマ</t>
    </rPh>
    <rPh sb="2" eb="4">
      <t>チイキ</t>
    </rPh>
    <rPh sb="5" eb="6">
      <t>ハツ</t>
    </rPh>
    <rPh sb="7" eb="10">
      <t>ニホンゴ</t>
    </rPh>
    <rPh sb="10" eb="12">
      <t>キョウシ</t>
    </rPh>
    <rPh sb="12" eb="14">
      <t>ヨウセイ</t>
    </rPh>
    <rPh sb="15" eb="17">
      <t>タカサゴ</t>
    </rPh>
    <rPh sb="19" eb="20">
      <t>ガツ</t>
    </rPh>
    <rPh sb="22" eb="24">
      <t>コウザ</t>
    </rPh>
    <phoneticPr fontId="1"/>
  </si>
  <si>
    <t>県内公立校入試出願　全日制2日目　平均倍率1.06倍　定時制は初日0.48倍　県内公立高入試出願状況　全日制25日正午現在　定時制22日17時現在</t>
    <rPh sb="0" eb="2">
      <t>ケンナイ</t>
    </rPh>
    <rPh sb="2" eb="5">
      <t>コウリツコウ</t>
    </rPh>
    <rPh sb="5" eb="7">
      <t>ニュウシ</t>
    </rPh>
    <rPh sb="7" eb="9">
      <t>シュツガン</t>
    </rPh>
    <rPh sb="10" eb="13">
      <t>ゼンニチセイ</t>
    </rPh>
    <rPh sb="14" eb="15">
      <t>ニチ</t>
    </rPh>
    <rPh sb="15" eb="16">
      <t>メ</t>
    </rPh>
    <rPh sb="17" eb="19">
      <t>ヘイキン</t>
    </rPh>
    <rPh sb="19" eb="21">
      <t>バイリツ</t>
    </rPh>
    <rPh sb="25" eb="26">
      <t>バイ</t>
    </rPh>
    <rPh sb="27" eb="30">
      <t>テイジセイ</t>
    </rPh>
    <rPh sb="31" eb="33">
      <t>ショニチ</t>
    </rPh>
    <rPh sb="37" eb="38">
      <t>バイ</t>
    </rPh>
    <rPh sb="39" eb="41">
      <t>ケンナイ</t>
    </rPh>
    <rPh sb="41" eb="43">
      <t>コウリツ</t>
    </rPh>
    <rPh sb="43" eb="44">
      <t>コウ</t>
    </rPh>
    <rPh sb="44" eb="46">
      <t>ニュウシ</t>
    </rPh>
    <rPh sb="46" eb="48">
      <t>シュツガン</t>
    </rPh>
    <rPh sb="48" eb="50">
      <t>ジョウキョウ</t>
    </rPh>
    <rPh sb="51" eb="54">
      <t>ゼンニチセイ</t>
    </rPh>
    <rPh sb="56" eb="57">
      <t>ニチ</t>
    </rPh>
    <rPh sb="57" eb="59">
      <t>ショウゴ</t>
    </rPh>
    <rPh sb="59" eb="61">
      <t>ゲンザイ</t>
    </rPh>
    <rPh sb="62" eb="65">
      <t>テイジセイ</t>
    </rPh>
    <rPh sb="67" eb="68">
      <t>ニチ</t>
    </rPh>
    <rPh sb="70" eb="71">
      <t>ジ</t>
    </rPh>
    <rPh sb="71" eb="73">
      <t>ゲンザイ</t>
    </rPh>
    <phoneticPr fontId="1"/>
  </si>
  <si>
    <t>ソフトボール小学生日本代表　村上さん活躍誓う　曽根小6年、豪で来月国際大会</t>
    <rPh sb="6" eb="9">
      <t>ショウガクセイ</t>
    </rPh>
    <rPh sb="9" eb="11">
      <t>ニホン</t>
    </rPh>
    <rPh sb="11" eb="13">
      <t>ダイヒョウ</t>
    </rPh>
    <rPh sb="14" eb="16">
      <t>ムラカミ</t>
    </rPh>
    <rPh sb="18" eb="20">
      <t>カツヤク</t>
    </rPh>
    <rPh sb="20" eb="21">
      <t>チカ</t>
    </rPh>
    <rPh sb="23" eb="25">
      <t>ソネ</t>
    </rPh>
    <rPh sb="25" eb="26">
      <t>ショウ</t>
    </rPh>
    <rPh sb="27" eb="28">
      <t>ネン</t>
    </rPh>
    <rPh sb="29" eb="30">
      <t>ゴウ</t>
    </rPh>
    <rPh sb="31" eb="33">
      <t>ライゲツ</t>
    </rPh>
    <rPh sb="33" eb="35">
      <t>コクサイ</t>
    </rPh>
    <rPh sb="35" eb="37">
      <t>タイカイ</t>
    </rPh>
    <phoneticPr fontId="1"/>
  </si>
  <si>
    <t>スポーツ　第10回芳野旗杯争奪柔道大会</t>
    <rPh sb="5" eb="6">
      <t>ダイ</t>
    </rPh>
    <rPh sb="8" eb="9">
      <t>カイ</t>
    </rPh>
    <rPh sb="9" eb="11">
      <t>ヨシノ</t>
    </rPh>
    <rPh sb="11" eb="12">
      <t>キ</t>
    </rPh>
    <rPh sb="12" eb="13">
      <t>ハイ</t>
    </rPh>
    <rPh sb="13" eb="15">
      <t>ソウダツ</t>
    </rPh>
    <rPh sb="15" eb="17">
      <t>ジュウドウ</t>
    </rPh>
    <rPh sb="17" eb="19">
      <t>タイカイ</t>
    </rPh>
    <phoneticPr fontId="1"/>
  </si>
  <si>
    <t>木造聖徳太子立像など6件　県文化財　高砂堀川湊や皿池湿原</t>
    <rPh sb="0" eb="2">
      <t>モクゾウ</t>
    </rPh>
    <rPh sb="2" eb="6">
      <t>ショウトクタイシ</t>
    </rPh>
    <rPh sb="6" eb="8">
      <t>リツゾウ</t>
    </rPh>
    <rPh sb="11" eb="12">
      <t>ケン</t>
    </rPh>
    <rPh sb="13" eb="14">
      <t>ケン</t>
    </rPh>
    <rPh sb="14" eb="17">
      <t>ブンカザイ</t>
    </rPh>
    <rPh sb="18" eb="20">
      <t>タカサゴ</t>
    </rPh>
    <rPh sb="20" eb="22">
      <t>ホリカワ</t>
    </rPh>
    <rPh sb="22" eb="23">
      <t>ミナト</t>
    </rPh>
    <rPh sb="24" eb="25">
      <t>サラ</t>
    </rPh>
    <rPh sb="25" eb="26">
      <t>イケ</t>
    </rPh>
    <rPh sb="26" eb="28">
      <t>シツゲン</t>
    </rPh>
    <phoneticPr fontId="1"/>
  </si>
  <si>
    <t>高砂市議会が開会</t>
    <rPh sb="0" eb="3">
      <t>タカサゴシ</t>
    </rPh>
    <rPh sb="3" eb="5">
      <t>ギカイ</t>
    </rPh>
    <rPh sb="6" eb="8">
      <t>カイカイ</t>
    </rPh>
    <phoneticPr fontId="1"/>
  </si>
  <si>
    <t>高砂から世界へ　練習に精　青い鳥児童合唱団　来月オーストリアでウィーン少年合唱団と共演</t>
    <rPh sb="0" eb="2">
      <t>タカサゴ</t>
    </rPh>
    <rPh sb="4" eb="6">
      <t>セカイ</t>
    </rPh>
    <rPh sb="8" eb="10">
      <t>レンシュウ</t>
    </rPh>
    <rPh sb="11" eb="12">
      <t>セイ</t>
    </rPh>
    <rPh sb="13" eb="14">
      <t>アオ</t>
    </rPh>
    <rPh sb="15" eb="16">
      <t>トリ</t>
    </rPh>
    <rPh sb="16" eb="18">
      <t>ジドウ</t>
    </rPh>
    <rPh sb="18" eb="21">
      <t>ガッショウダン</t>
    </rPh>
    <rPh sb="22" eb="24">
      <t>ライゲツ</t>
    </rPh>
    <rPh sb="35" eb="37">
      <t>ショウネン</t>
    </rPh>
    <rPh sb="37" eb="40">
      <t>ガッショウダン</t>
    </rPh>
    <rPh sb="41" eb="43">
      <t>キョウエン</t>
    </rPh>
    <phoneticPr fontId="1"/>
  </si>
  <si>
    <t>高砂署管内　刑法犯　前年比3割減　女性狙う犯罪は微増</t>
    <rPh sb="0" eb="2">
      <t>タカサゴ</t>
    </rPh>
    <rPh sb="2" eb="3">
      <t>ショ</t>
    </rPh>
    <rPh sb="3" eb="5">
      <t>カンナイ</t>
    </rPh>
    <rPh sb="6" eb="9">
      <t>ケイホウハン</t>
    </rPh>
    <rPh sb="10" eb="13">
      <t>ゼンネンヒ</t>
    </rPh>
    <rPh sb="14" eb="15">
      <t>ワリ</t>
    </rPh>
    <rPh sb="15" eb="16">
      <t>ゲン</t>
    </rPh>
    <rPh sb="17" eb="19">
      <t>ジョセイ</t>
    </rPh>
    <rPh sb="19" eb="20">
      <t>ネラ</t>
    </rPh>
    <rPh sb="21" eb="23">
      <t>ハンザイ</t>
    </rPh>
    <rPh sb="24" eb="26">
      <t>ビゾウ</t>
    </rPh>
    <phoneticPr fontId="1"/>
  </si>
  <si>
    <t>地域の掲示板　高砂　確定申告無料相談会</t>
    <rPh sb="0" eb="2">
      <t>チイキ</t>
    </rPh>
    <rPh sb="3" eb="6">
      <t>ケイジバン</t>
    </rPh>
    <rPh sb="7" eb="9">
      <t>タカサゴ</t>
    </rPh>
    <rPh sb="10" eb="12">
      <t>カクテイ</t>
    </rPh>
    <rPh sb="12" eb="14">
      <t>シンコク</t>
    </rPh>
    <rPh sb="14" eb="16">
      <t>ムリョウ</t>
    </rPh>
    <rPh sb="16" eb="19">
      <t>ソウダンカイ</t>
    </rPh>
    <phoneticPr fontId="1"/>
  </si>
  <si>
    <t>梅咲き誇り甘い香り　境内彩る40種150本　高砂・曽根天満宮</t>
    <rPh sb="0" eb="1">
      <t>ウメ</t>
    </rPh>
    <rPh sb="1" eb="2">
      <t>サ</t>
    </rPh>
    <rPh sb="3" eb="4">
      <t>ホコ</t>
    </rPh>
    <rPh sb="5" eb="6">
      <t>アマ</t>
    </rPh>
    <rPh sb="7" eb="8">
      <t>カオ</t>
    </rPh>
    <rPh sb="10" eb="12">
      <t>ケイダイ</t>
    </rPh>
    <rPh sb="12" eb="13">
      <t>イロド</t>
    </rPh>
    <rPh sb="16" eb="17">
      <t>シュ</t>
    </rPh>
    <rPh sb="20" eb="21">
      <t>ホン</t>
    </rPh>
    <rPh sb="22" eb="24">
      <t>タカサゴ</t>
    </rPh>
    <rPh sb="25" eb="27">
      <t>ソネ</t>
    </rPh>
    <rPh sb="27" eb="30">
      <t>テンマングウ</t>
    </rPh>
    <phoneticPr fontId="1"/>
  </si>
  <si>
    <t>しょうゆ作り　親子で体験を　29日、キッコーマン高砂</t>
    <rPh sb="4" eb="5">
      <t>ツク</t>
    </rPh>
    <rPh sb="7" eb="9">
      <t>オヤコ</t>
    </rPh>
    <rPh sb="10" eb="12">
      <t>タイケン</t>
    </rPh>
    <rPh sb="16" eb="17">
      <t>ニチ</t>
    </rPh>
    <rPh sb="24" eb="26">
      <t>タカサゴ</t>
    </rPh>
    <phoneticPr fontId="1"/>
  </si>
  <si>
    <t>神戸</t>
    <rPh sb="0" eb="2">
      <t>コウベ</t>
    </rPh>
    <phoneticPr fontId="1"/>
  </si>
  <si>
    <t>県議選高砂選挙区　現職・山本氏　立候補表明</t>
    <rPh sb="0" eb="3">
      <t>ケンギセン</t>
    </rPh>
    <rPh sb="3" eb="5">
      <t>タカサゴ</t>
    </rPh>
    <rPh sb="5" eb="8">
      <t>センキョク</t>
    </rPh>
    <rPh sb="9" eb="11">
      <t>ゲンショク</t>
    </rPh>
    <rPh sb="12" eb="15">
      <t>ヤマモトシ</t>
    </rPh>
    <rPh sb="16" eb="19">
      <t>リッコウホ</t>
    </rPh>
    <rPh sb="19" eb="21">
      <t>ヒョウメイ</t>
    </rPh>
    <phoneticPr fontId="1"/>
  </si>
  <si>
    <t>2019年度公立高校全日制出願状況（県教委調べ）　複数志願選抜の第2志望状況　全日制1.09倍で確定　公立高入試</t>
    <rPh sb="4" eb="5">
      <t>ネン</t>
    </rPh>
    <rPh sb="5" eb="6">
      <t>ド</t>
    </rPh>
    <rPh sb="6" eb="8">
      <t>コウリツ</t>
    </rPh>
    <rPh sb="8" eb="10">
      <t>コウコウ</t>
    </rPh>
    <rPh sb="10" eb="13">
      <t>ゼンニチセイ</t>
    </rPh>
    <rPh sb="13" eb="15">
      <t>シュツガン</t>
    </rPh>
    <rPh sb="15" eb="17">
      <t>ジョウキョウ</t>
    </rPh>
    <rPh sb="18" eb="21">
      <t>ケンキョウイ</t>
    </rPh>
    <rPh sb="21" eb="22">
      <t>シラ</t>
    </rPh>
    <rPh sb="25" eb="27">
      <t>フクスウ</t>
    </rPh>
    <rPh sb="27" eb="29">
      <t>シガン</t>
    </rPh>
    <rPh sb="29" eb="31">
      <t>センバツ</t>
    </rPh>
    <rPh sb="32" eb="33">
      <t>ダイ</t>
    </rPh>
    <rPh sb="34" eb="36">
      <t>シボウ</t>
    </rPh>
    <rPh sb="36" eb="38">
      <t>ジョウキョウ</t>
    </rPh>
    <rPh sb="39" eb="42">
      <t>ゼンニチセイ</t>
    </rPh>
    <rPh sb="46" eb="47">
      <t>バイ</t>
    </rPh>
    <rPh sb="48" eb="50">
      <t>カクテイ</t>
    </rPh>
    <rPh sb="51" eb="53">
      <t>コウリツ</t>
    </rPh>
    <rPh sb="53" eb="54">
      <t>コウ</t>
    </rPh>
    <rPh sb="54" eb="56">
      <t>ニュウシ</t>
    </rPh>
    <phoneticPr fontId="1"/>
  </si>
  <si>
    <t>朝日</t>
    <rPh sb="0" eb="2">
      <t>アサヒ</t>
    </rPh>
    <phoneticPr fontId="1"/>
  </si>
  <si>
    <t>産経</t>
    <rPh sb="0" eb="2">
      <t>サンケイ</t>
    </rPh>
    <phoneticPr fontId="1"/>
  </si>
  <si>
    <t>平成31年度全日制公立高出願者数　志願変更締め切り　倍率変わらず1.09倍</t>
    <rPh sb="0" eb="2">
      <t>ヘイセイ</t>
    </rPh>
    <rPh sb="4" eb="5">
      <t>ネン</t>
    </rPh>
    <rPh sb="5" eb="6">
      <t>ド</t>
    </rPh>
    <rPh sb="6" eb="9">
      <t>ゼンニチセイ</t>
    </rPh>
    <rPh sb="9" eb="11">
      <t>コウリツ</t>
    </rPh>
    <rPh sb="11" eb="12">
      <t>コウ</t>
    </rPh>
    <rPh sb="12" eb="14">
      <t>シュツガン</t>
    </rPh>
    <rPh sb="14" eb="15">
      <t>シャ</t>
    </rPh>
    <rPh sb="15" eb="16">
      <t>スウ</t>
    </rPh>
    <rPh sb="17" eb="19">
      <t>シガン</t>
    </rPh>
    <rPh sb="19" eb="21">
      <t>ヘンコウ</t>
    </rPh>
    <rPh sb="21" eb="22">
      <t>シ</t>
    </rPh>
    <rPh sb="23" eb="24">
      <t>キ</t>
    </rPh>
    <rPh sb="26" eb="28">
      <t>バイリツ</t>
    </rPh>
    <rPh sb="28" eb="29">
      <t>カ</t>
    </rPh>
    <rPh sb="36" eb="37">
      <t>バイ</t>
    </rPh>
    <phoneticPr fontId="1"/>
  </si>
  <si>
    <t>19年度公立高志願変更状況　4日確定　平均倍率1.09倍　公立高志願変更確定</t>
    <rPh sb="2" eb="3">
      <t>ネン</t>
    </rPh>
    <rPh sb="3" eb="4">
      <t>ド</t>
    </rPh>
    <rPh sb="4" eb="6">
      <t>コウリツ</t>
    </rPh>
    <rPh sb="6" eb="7">
      <t>コウ</t>
    </rPh>
    <rPh sb="7" eb="9">
      <t>シガン</t>
    </rPh>
    <rPh sb="9" eb="11">
      <t>ヘンコウ</t>
    </rPh>
    <rPh sb="11" eb="13">
      <t>ジョウキョウ</t>
    </rPh>
    <rPh sb="15" eb="16">
      <t>ニチ</t>
    </rPh>
    <rPh sb="16" eb="18">
      <t>カクテイ</t>
    </rPh>
    <rPh sb="19" eb="21">
      <t>ヘイキン</t>
    </rPh>
    <rPh sb="21" eb="23">
      <t>バイリツ</t>
    </rPh>
    <rPh sb="27" eb="28">
      <t>バイ</t>
    </rPh>
    <rPh sb="29" eb="31">
      <t>コウリツ</t>
    </rPh>
    <rPh sb="31" eb="32">
      <t>コウ</t>
    </rPh>
    <rPh sb="32" eb="34">
      <t>シガン</t>
    </rPh>
    <rPh sb="34" eb="36">
      <t>ヘンコウ</t>
    </rPh>
    <rPh sb="36" eb="38">
      <t>カクテイ</t>
    </rPh>
    <phoneticPr fontId="1"/>
  </si>
  <si>
    <t>毎日</t>
    <rPh sb="0" eb="2">
      <t>マイニチ</t>
    </rPh>
    <phoneticPr fontId="1"/>
  </si>
  <si>
    <t>兵庫文芸</t>
    <rPh sb="0" eb="2">
      <t>ヒョウゴ</t>
    </rPh>
    <rPh sb="2" eb="4">
      <t>ブンゲイ</t>
    </rPh>
    <phoneticPr fontId="1"/>
  </si>
  <si>
    <t>公立高出願状況（4日正午現在）　公立高全日制1.09倍　志願変更締め切り</t>
    <rPh sb="0" eb="2">
      <t>コウリツ</t>
    </rPh>
    <rPh sb="2" eb="3">
      <t>コウ</t>
    </rPh>
    <rPh sb="3" eb="5">
      <t>シュツガン</t>
    </rPh>
    <rPh sb="5" eb="7">
      <t>ジョウキョウ</t>
    </rPh>
    <rPh sb="9" eb="10">
      <t>ニチ</t>
    </rPh>
    <rPh sb="10" eb="12">
      <t>ショウゴ</t>
    </rPh>
    <rPh sb="12" eb="14">
      <t>ゲンザイ</t>
    </rPh>
    <rPh sb="16" eb="18">
      <t>コウリツ</t>
    </rPh>
    <rPh sb="18" eb="19">
      <t>コウ</t>
    </rPh>
    <rPh sb="19" eb="22">
      <t>ゼンニチセイ</t>
    </rPh>
    <rPh sb="26" eb="27">
      <t>バイ</t>
    </rPh>
    <rPh sb="28" eb="30">
      <t>シガン</t>
    </rPh>
    <rPh sb="30" eb="32">
      <t>ヘンコウ</t>
    </rPh>
    <rPh sb="32" eb="33">
      <t>シ</t>
    </rPh>
    <rPh sb="34" eb="35">
      <t>キ</t>
    </rPh>
    <phoneticPr fontId="1"/>
  </si>
  <si>
    <t>読売</t>
    <rPh sb="0" eb="2">
      <t>ヨミウリ</t>
    </rPh>
    <phoneticPr fontId="1"/>
  </si>
  <si>
    <t>ひょうごスポーツ広場</t>
    <rPh sb="8" eb="10">
      <t>ヒロバ</t>
    </rPh>
    <phoneticPr fontId="1"/>
  </si>
  <si>
    <t>神戸</t>
    <rPh sb="0" eb="2">
      <t>コウベ</t>
    </rPh>
    <phoneticPr fontId="1"/>
  </si>
  <si>
    <t>東播文芸</t>
    <rPh sb="0" eb="1">
      <t>トウ</t>
    </rPh>
    <rPh sb="1" eb="2">
      <t>バン</t>
    </rPh>
    <rPh sb="2" eb="4">
      <t>ブンゲイ</t>
    </rPh>
    <phoneticPr fontId="1"/>
  </si>
  <si>
    <t>県内公立高一般入試　全日制平均1.09倍　志願変更締め切り　県内公立高入試出願状況　全日制確定　定時制1日17時現在</t>
    <rPh sb="0" eb="2">
      <t>ケンナイ</t>
    </rPh>
    <rPh sb="2" eb="4">
      <t>コウリツ</t>
    </rPh>
    <rPh sb="4" eb="5">
      <t>コウ</t>
    </rPh>
    <rPh sb="5" eb="7">
      <t>イッパン</t>
    </rPh>
    <rPh sb="7" eb="9">
      <t>ニュウシ</t>
    </rPh>
    <rPh sb="10" eb="13">
      <t>ゼンニチセイ</t>
    </rPh>
    <rPh sb="13" eb="15">
      <t>ヘイキン</t>
    </rPh>
    <rPh sb="19" eb="20">
      <t>バイ</t>
    </rPh>
    <rPh sb="21" eb="23">
      <t>シガン</t>
    </rPh>
    <rPh sb="23" eb="25">
      <t>ヘンコウ</t>
    </rPh>
    <rPh sb="25" eb="26">
      <t>シ</t>
    </rPh>
    <rPh sb="27" eb="28">
      <t>キ</t>
    </rPh>
    <rPh sb="30" eb="32">
      <t>ケンナイ</t>
    </rPh>
    <rPh sb="32" eb="34">
      <t>コウリツ</t>
    </rPh>
    <rPh sb="34" eb="35">
      <t>コウ</t>
    </rPh>
    <rPh sb="35" eb="37">
      <t>ニュウシ</t>
    </rPh>
    <rPh sb="37" eb="39">
      <t>シュツガン</t>
    </rPh>
    <rPh sb="39" eb="41">
      <t>ジョウキョウ</t>
    </rPh>
    <rPh sb="42" eb="45">
      <t>ゼンニチセイ</t>
    </rPh>
    <rPh sb="45" eb="47">
      <t>カクテイ</t>
    </rPh>
    <rPh sb="48" eb="51">
      <t>テイジセイ</t>
    </rPh>
    <rPh sb="52" eb="53">
      <t>ニチ</t>
    </rPh>
    <rPh sb="55" eb="56">
      <t>ジ</t>
    </rPh>
    <rPh sb="56" eb="58">
      <t>ゲンザイ</t>
    </rPh>
    <phoneticPr fontId="1"/>
  </si>
  <si>
    <t>公立高定時制　平均倍率0.56倍　志願者数確定　19年度定時制志願変更状況　4日確定</t>
    <rPh sb="0" eb="2">
      <t>コウリツ</t>
    </rPh>
    <rPh sb="2" eb="3">
      <t>コウ</t>
    </rPh>
    <rPh sb="3" eb="6">
      <t>テイジセイ</t>
    </rPh>
    <rPh sb="7" eb="9">
      <t>ヘイキン</t>
    </rPh>
    <rPh sb="9" eb="11">
      <t>バイリツ</t>
    </rPh>
    <rPh sb="15" eb="16">
      <t>バイ</t>
    </rPh>
    <rPh sb="17" eb="20">
      <t>シガンシャ</t>
    </rPh>
    <rPh sb="20" eb="21">
      <t>スウ</t>
    </rPh>
    <rPh sb="21" eb="23">
      <t>カクテイ</t>
    </rPh>
    <rPh sb="26" eb="27">
      <t>ネン</t>
    </rPh>
    <rPh sb="27" eb="28">
      <t>ド</t>
    </rPh>
    <rPh sb="28" eb="31">
      <t>テイジセイ</t>
    </rPh>
    <rPh sb="31" eb="33">
      <t>シガン</t>
    </rPh>
    <rPh sb="33" eb="35">
      <t>ヘンコウ</t>
    </rPh>
    <rPh sb="35" eb="37">
      <t>ジョウキョウ</t>
    </rPh>
    <rPh sb="39" eb="40">
      <t>ニチ</t>
    </rPh>
    <rPh sb="40" eb="42">
      <t>カクテイ</t>
    </rPh>
    <phoneticPr fontId="1"/>
  </si>
  <si>
    <t>毎日</t>
    <rPh sb="0" eb="2">
      <t>マイニチ</t>
    </rPh>
    <phoneticPr fontId="1"/>
  </si>
  <si>
    <t>公立高定時制　0.56倍で確定</t>
    <rPh sb="0" eb="2">
      <t>コウリツ</t>
    </rPh>
    <rPh sb="2" eb="3">
      <t>コウ</t>
    </rPh>
    <rPh sb="3" eb="6">
      <t>テイジセイ</t>
    </rPh>
    <rPh sb="11" eb="12">
      <t>バイ</t>
    </rPh>
    <rPh sb="13" eb="15">
      <t>カクテイ</t>
    </rPh>
    <phoneticPr fontId="1"/>
  </si>
  <si>
    <t>読売</t>
    <rPh sb="0" eb="2">
      <t>ヨミウリ</t>
    </rPh>
    <phoneticPr fontId="1"/>
  </si>
  <si>
    <t>3月　県内有権者461万3612人　昨年12月から4085人減</t>
    <rPh sb="1" eb="2">
      <t>ガツ</t>
    </rPh>
    <rPh sb="3" eb="5">
      <t>ケンナイ</t>
    </rPh>
    <rPh sb="5" eb="8">
      <t>ユウケンシャ</t>
    </rPh>
    <rPh sb="11" eb="12">
      <t>マン</t>
    </rPh>
    <rPh sb="16" eb="17">
      <t>ニン</t>
    </rPh>
    <rPh sb="18" eb="20">
      <t>サクネン</t>
    </rPh>
    <rPh sb="22" eb="23">
      <t>ガツ</t>
    </rPh>
    <rPh sb="29" eb="30">
      <t>ニン</t>
    </rPh>
    <rPh sb="30" eb="31">
      <t>ゲン</t>
    </rPh>
    <phoneticPr fontId="1"/>
  </si>
  <si>
    <t>神戸</t>
    <rPh sb="0" eb="2">
      <t>コウベ</t>
    </rPh>
    <phoneticPr fontId="1"/>
  </si>
  <si>
    <t>神戸新聞　習字紙上展</t>
    <rPh sb="0" eb="2">
      <t>コウベ</t>
    </rPh>
    <rPh sb="2" eb="4">
      <t>シンブン</t>
    </rPh>
    <rPh sb="5" eb="7">
      <t>シュウジ</t>
    </rPh>
    <rPh sb="7" eb="9">
      <t>シジョウ</t>
    </rPh>
    <rPh sb="9" eb="10">
      <t>テン</t>
    </rPh>
    <phoneticPr fontId="1"/>
  </si>
  <si>
    <t>シンコ漁　早朝から活気　高砂・伊保漁協　店先に甘辛い香り</t>
    <rPh sb="3" eb="4">
      <t>リョウ</t>
    </rPh>
    <rPh sb="5" eb="7">
      <t>ソウチョウ</t>
    </rPh>
    <rPh sb="9" eb="11">
      <t>カッキ</t>
    </rPh>
    <rPh sb="12" eb="14">
      <t>タカサゴ</t>
    </rPh>
    <rPh sb="15" eb="17">
      <t>イホ</t>
    </rPh>
    <rPh sb="17" eb="19">
      <t>ギョキョウ</t>
    </rPh>
    <rPh sb="20" eb="22">
      <t>ミセサキ</t>
    </rPh>
    <rPh sb="23" eb="25">
      <t>アマカラ</t>
    </rPh>
    <rPh sb="26" eb="27">
      <t>カオ</t>
    </rPh>
    <phoneticPr fontId="1"/>
  </si>
  <si>
    <t>高砂市消防18年まとめ　火災が減少22件　建物12件、死傷者ゼロ</t>
    <rPh sb="0" eb="3">
      <t>タカサゴシ</t>
    </rPh>
    <rPh sb="3" eb="5">
      <t>ショウボウ</t>
    </rPh>
    <rPh sb="7" eb="8">
      <t>ネン</t>
    </rPh>
    <rPh sb="12" eb="14">
      <t>カサイ</t>
    </rPh>
    <rPh sb="15" eb="17">
      <t>ゲンショウ</t>
    </rPh>
    <rPh sb="19" eb="20">
      <t>ケン</t>
    </rPh>
    <rPh sb="21" eb="23">
      <t>タテモノ</t>
    </rPh>
    <rPh sb="25" eb="26">
      <t>ケン</t>
    </rPh>
    <rPh sb="27" eb="30">
      <t>シショウシャ</t>
    </rPh>
    <phoneticPr fontId="1"/>
  </si>
  <si>
    <t>県内公立高入試　定時制志願者数19校881人で確定　県内公立高入試出願状況</t>
    <rPh sb="0" eb="2">
      <t>ケンナイ</t>
    </rPh>
    <rPh sb="2" eb="4">
      <t>コウリツ</t>
    </rPh>
    <rPh sb="4" eb="5">
      <t>コウ</t>
    </rPh>
    <rPh sb="5" eb="7">
      <t>ニュウシ</t>
    </rPh>
    <rPh sb="8" eb="11">
      <t>テイジセイ</t>
    </rPh>
    <rPh sb="11" eb="14">
      <t>シガンシャ</t>
    </rPh>
    <rPh sb="14" eb="15">
      <t>スウ</t>
    </rPh>
    <rPh sb="17" eb="18">
      <t>コウ</t>
    </rPh>
    <rPh sb="21" eb="22">
      <t>ニン</t>
    </rPh>
    <rPh sb="23" eb="25">
      <t>カクテイ</t>
    </rPh>
    <rPh sb="26" eb="28">
      <t>ケンナイ</t>
    </rPh>
    <rPh sb="28" eb="30">
      <t>コウリツ</t>
    </rPh>
    <rPh sb="30" eb="31">
      <t>コウ</t>
    </rPh>
    <rPh sb="31" eb="33">
      <t>ニュウシ</t>
    </rPh>
    <rPh sb="33" eb="35">
      <t>シュツガン</t>
    </rPh>
    <rPh sb="35" eb="37">
      <t>ジョウキョウ</t>
    </rPh>
    <phoneticPr fontId="1"/>
  </si>
  <si>
    <t>19統一地方選　県議選予想の構図</t>
    <rPh sb="2" eb="4">
      <t>トウイツ</t>
    </rPh>
    <rPh sb="4" eb="7">
      <t>チホウセン</t>
    </rPh>
    <rPh sb="8" eb="11">
      <t>ケンギセン</t>
    </rPh>
    <rPh sb="11" eb="13">
      <t>ヨソウ</t>
    </rPh>
    <rPh sb="14" eb="16">
      <t>コウズ</t>
    </rPh>
    <phoneticPr fontId="1"/>
  </si>
  <si>
    <t>短信　「申義堂」開講200周年記念植樹会・記念講演会</t>
    <rPh sb="0" eb="2">
      <t>タンシン</t>
    </rPh>
    <rPh sb="4" eb="5">
      <t>シン</t>
    </rPh>
    <rPh sb="5" eb="7">
      <t>ギドウ</t>
    </rPh>
    <rPh sb="8" eb="10">
      <t>カイコウ</t>
    </rPh>
    <rPh sb="13" eb="15">
      <t>シュウネン</t>
    </rPh>
    <rPh sb="15" eb="17">
      <t>キネン</t>
    </rPh>
    <rPh sb="17" eb="19">
      <t>ショクジュ</t>
    </rPh>
    <rPh sb="19" eb="20">
      <t>カイ</t>
    </rPh>
    <rPh sb="21" eb="23">
      <t>キネン</t>
    </rPh>
    <rPh sb="23" eb="25">
      <t>コウエン</t>
    </rPh>
    <rPh sb="25" eb="26">
      <t>カイ</t>
    </rPh>
    <phoneticPr fontId="1"/>
  </si>
  <si>
    <t>日本語教師　育成に力　岡村ゼミナール　高砂で講座開設</t>
    <rPh sb="0" eb="3">
      <t>ニホンゴ</t>
    </rPh>
    <rPh sb="3" eb="5">
      <t>キョウシ</t>
    </rPh>
    <rPh sb="6" eb="8">
      <t>イクセイ</t>
    </rPh>
    <rPh sb="9" eb="10">
      <t>チカラ</t>
    </rPh>
    <rPh sb="11" eb="13">
      <t>オカムラ</t>
    </rPh>
    <rPh sb="19" eb="21">
      <t>タカサゴ</t>
    </rPh>
    <rPh sb="22" eb="24">
      <t>コウザ</t>
    </rPh>
    <rPh sb="24" eb="26">
      <t>カイセツ</t>
    </rPh>
    <phoneticPr fontId="1"/>
  </si>
  <si>
    <t>毎日</t>
    <rPh sb="0" eb="2">
      <t>マイニチ</t>
    </rPh>
    <phoneticPr fontId="1"/>
  </si>
  <si>
    <t>楽しく啓発　カルタ作成　高砂署の森川警部考案　高齢者の振り込め詐欺被害防止へ　多様化する手口、注意点網羅</t>
    <rPh sb="0" eb="1">
      <t>タノ</t>
    </rPh>
    <rPh sb="3" eb="5">
      <t>ケイハツ</t>
    </rPh>
    <rPh sb="9" eb="11">
      <t>サクセイ</t>
    </rPh>
    <rPh sb="12" eb="14">
      <t>タカサゴ</t>
    </rPh>
    <rPh sb="14" eb="15">
      <t>ショ</t>
    </rPh>
    <rPh sb="16" eb="18">
      <t>モリカワ</t>
    </rPh>
    <rPh sb="18" eb="20">
      <t>ケイブ</t>
    </rPh>
    <rPh sb="20" eb="22">
      <t>コウアン</t>
    </rPh>
    <rPh sb="23" eb="26">
      <t>コウレイシャ</t>
    </rPh>
    <rPh sb="27" eb="28">
      <t>フ</t>
    </rPh>
    <rPh sb="29" eb="30">
      <t>コ</t>
    </rPh>
    <rPh sb="31" eb="33">
      <t>サギ</t>
    </rPh>
    <rPh sb="33" eb="35">
      <t>ヒガイ</t>
    </rPh>
    <rPh sb="35" eb="37">
      <t>ボウシ</t>
    </rPh>
    <rPh sb="39" eb="42">
      <t>タヨウカ</t>
    </rPh>
    <rPh sb="44" eb="46">
      <t>テグチ</t>
    </rPh>
    <rPh sb="47" eb="50">
      <t>チュウイテン</t>
    </rPh>
    <rPh sb="50" eb="52">
      <t>モウラ</t>
    </rPh>
    <phoneticPr fontId="1"/>
  </si>
  <si>
    <t>神戸</t>
    <rPh sb="0" eb="2">
      <t>コウベ</t>
    </rPh>
    <phoneticPr fontId="1"/>
  </si>
  <si>
    <t>江戸後期の学問所　開設200年　申義堂で記念講演会　あす、高砂で地域住民ら</t>
    <rPh sb="0" eb="2">
      <t>エド</t>
    </rPh>
    <rPh sb="2" eb="4">
      <t>コウキ</t>
    </rPh>
    <rPh sb="5" eb="7">
      <t>ガクモン</t>
    </rPh>
    <rPh sb="7" eb="8">
      <t>ショ</t>
    </rPh>
    <rPh sb="9" eb="11">
      <t>カイセツ</t>
    </rPh>
    <rPh sb="14" eb="15">
      <t>ネン</t>
    </rPh>
    <rPh sb="16" eb="17">
      <t>シン</t>
    </rPh>
    <rPh sb="17" eb="19">
      <t>ギドウ</t>
    </rPh>
    <rPh sb="20" eb="22">
      <t>キネン</t>
    </rPh>
    <rPh sb="22" eb="24">
      <t>コウエン</t>
    </rPh>
    <rPh sb="24" eb="25">
      <t>カイ</t>
    </rPh>
    <rPh sb="29" eb="31">
      <t>タカサゴ</t>
    </rPh>
    <rPh sb="32" eb="34">
      <t>チイキ</t>
    </rPh>
    <rPh sb="34" eb="36">
      <t>ジュウミン</t>
    </rPh>
    <phoneticPr fontId="1"/>
  </si>
  <si>
    <t>神戸</t>
    <rPh sb="0" eb="2">
      <t>コウベ</t>
    </rPh>
    <phoneticPr fontId="1"/>
  </si>
  <si>
    <t>高砂　市民合唱団創立40周年　24日に記念コンサート</t>
    <rPh sb="0" eb="2">
      <t>タカサゴ</t>
    </rPh>
    <rPh sb="3" eb="5">
      <t>シミン</t>
    </rPh>
    <rPh sb="5" eb="8">
      <t>ガッショウダン</t>
    </rPh>
    <rPh sb="8" eb="10">
      <t>ソウリツ</t>
    </rPh>
    <rPh sb="12" eb="14">
      <t>シュウネン</t>
    </rPh>
    <rPh sb="17" eb="18">
      <t>ニチ</t>
    </rPh>
    <rPh sb="19" eb="21">
      <t>キネン</t>
    </rPh>
    <phoneticPr fontId="1"/>
  </si>
  <si>
    <t>工楽松右衛門の功績たたえ　北前船模型　旧宅に寄贈　明石の藤井さん</t>
    <rPh sb="0" eb="2">
      <t>クラク</t>
    </rPh>
    <rPh sb="2" eb="3">
      <t>マツ</t>
    </rPh>
    <rPh sb="3" eb="4">
      <t>ミギ</t>
    </rPh>
    <rPh sb="4" eb="6">
      <t>エモン</t>
    </rPh>
    <rPh sb="7" eb="9">
      <t>コウセキ</t>
    </rPh>
    <rPh sb="13" eb="16">
      <t>キタマエブネ</t>
    </rPh>
    <rPh sb="16" eb="18">
      <t>モケイ</t>
    </rPh>
    <rPh sb="19" eb="21">
      <t>キュウタク</t>
    </rPh>
    <rPh sb="22" eb="24">
      <t>キゾウ</t>
    </rPh>
    <rPh sb="25" eb="27">
      <t>アカシ</t>
    </rPh>
    <rPh sb="28" eb="30">
      <t>フジイ</t>
    </rPh>
    <phoneticPr fontId="1"/>
  </si>
  <si>
    <t>神戸</t>
    <rPh sb="0" eb="2">
      <t>コウベ</t>
    </rPh>
    <phoneticPr fontId="1"/>
  </si>
  <si>
    <t>ポスター掲示板　設置作業始まる　29日告示の県議選、加古川市内</t>
    <rPh sb="4" eb="7">
      <t>ケイジバン</t>
    </rPh>
    <rPh sb="8" eb="10">
      <t>セッチ</t>
    </rPh>
    <rPh sb="10" eb="12">
      <t>サギョウ</t>
    </rPh>
    <rPh sb="12" eb="13">
      <t>ハジ</t>
    </rPh>
    <rPh sb="18" eb="19">
      <t>ニチ</t>
    </rPh>
    <rPh sb="19" eb="21">
      <t>コクジ</t>
    </rPh>
    <rPh sb="22" eb="25">
      <t>ケンギセン</t>
    </rPh>
    <rPh sb="26" eb="31">
      <t>カコガワシナイ</t>
    </rPh>
    <phoneticPr fontId="1"/>
  </si>
  <si>
    <t>神戸</t>
    <rPh sb="0" eb="2">
      <t>コウベ</t>
    </rPh>
    <phoneticPr fontId="1"/>
  </si>
  <si>
    <t>向島公園活用へ4案　サイクリングなど　高砂市若手職員、活性化へ提案</t>
    <rPh sb="0" eb="2">
      <t>ムコウジマ</t>
    </rPh>
    <rPh sb="2" eb="4">
      <t>コウエン</t>
    </rPh>
    <rPh sb="4" eb="6">
      <t>カツヨウ</t>
    </rPh>
    <rPh sb="8" eb="9">
      <t>アン</t>
    </rPh>
    <rPh sb="19" eb="22">
      <t>タカサゴシ</t>
    </rPh>
    <rPh sb="22" eb="24">
      <t>ワカテ</t>
    </rPh>
    <rPh sb="24" eb="26">
      <t>ショクイン</t>
    </rPh>
    <rPh sb="27" eb="30">
      <t>カッセイカ</t>
    </rPh>
    <rPh sb="31" eb="33">
      <t>テイアン</t>
    </rPh>
    <phoneticPr fontId="1"/>
  </si>
  <si>
    <t>高砂の青い鳥児童合唱団　「天使の歌声」（ウィーン少年合唱団）と夢の共演へ　24日から　オーストリア演奏旅行</t>
    <rPh sb="0" eb="2">
      <t>タカサゴ</t>
    </rPh>
    <rPh sb="3" eb="4">
      <t>アオ</t>
    </rPh>
    <rPh sb="5" eb="6">
      <t>トリ</t>
    </rPh>
    <rPh sb="6" eb="8">
      <t>ジドウ</t>
    </rPh>
    <rPh sb="8" eb="11">
      <t>ガッショウダン</t>
    </rPh>
    <rPh sb="13" eb="15">
      <t>テンシ</t>
    </rPh>
    <rPh sb="16" eb="18">
      <t>ウタゴエ</t>
    </rPh>
    <rPh sb="24" eb="26">
      <t>ショウネン</t>
    </rPh>
    <rPh sb="26" eb="29">
      <t>ガッショウダン</t>
    </rPh>
    <rPh sb="31" eb="32">
      <t>ユメ</t>
    </rPh>
    <rPh sb="33" eb="35">
      <t>キョウエン</t>
    </rPh>
    <rPh sb="39" eb="40">
      <t>ニチ</t>
    </rPh>
    <rPh sb="49" eb="51">
      <t>エンソウ</t>
    </rPh>
    <rPh sb="51" eb="53">
      <t>リョコウ</t>
    </rPh>
    <phoneticPr fontId="1"/>
  </si>
  <si>
    <t>朝日</t>
    <rPh sb="0" eb="2">
      <t>アサヒ</t>
    </rPh>
    <phoneticPr fontId="1"/>
  </si>
  <si>
    <t>郷土力士星取表　4日目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</si>
  <si>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アート　播磨　陶芸展　「唐津　源流からの回帰」</t>
    <rPh sb="4" eb="6">
      <t>ハリマ</t>
    </rPh>
    <rPh sb="7" eb="9">
      <t>トウゲイ</t>
    </rPh>
    <rPh sb="9" eb="10">
      <t>テン</t>
    </rPh>
    <rPh sb="12" eb="14">
      <t>カラツ</t>
    </rPh>
    <rPh sb="15" eb="17">
      <t>ゲンリュウ</t>
    </rPh>
    <rPh sb="20" eb="22">
      <t>カイキ</t>
    </rPh>
    <phoneticPr fontId="1"/>
  </si>
  <si>
    <t>郷土力士星取表　四日目</t>
    <rPh sb="0" eb="2">
      <t>キョウド</t>
    </rPh>
    <rPh sb="2" eb="4">
      <t>リキシ</t>
    </rPh>
    <rPh sb="4" eb="7">
      <t>ホシトリヒョウ</t>
    </rPh>
    <rPh sb="8" eb="10">
      <t>４ニチ</t>
    </rPh>
    <rPh sb="10" eb="11">
      <t>メ</t>
    </rPh>
    <phoneticPr fontId="1"/>
  </si>
  <si>
    <t>産経</t>
    <rPh sb="0" eb="2">
      <t>サンケイ</t>
    </rPh>
    <phoneticPr fontId="1"/>
  </si>
  <si>
    <t>読売</t>
    <rPh sb="0" eb="2">
      <t>ヨミウリ</t>
    </rPh>
    <phoneticPr fontId="1"/>
  </si>
  <si>
    <t>ソフト全国制覇へ意気込み　東播の中2生7人、県代表に</t>
    <rPh sb="3" eb="5">
      <t>ゼンコク</t>
    </rPh>
    <rPh sb="5" eb="7">
      <t>セイハ</t>
    </rPh>
    <rPh sb="8" eb="11">
      <t>イキゴ</t>
    </rPh>
    <rPh sb="13" eb="14">
      <t>トウ</t>
    </rPh>
    <rPh sb="14" eb="15">
      <t>バン</t>
    </rPh>
    <rPh sb="16" eb="17">
      <t>チュウ</t>
    </rPh>
    <rPh sb="18" eb="19">
      <t>セイ</t>
    </rPh>
    <rPh sb="20" eb="21">
      <t>ニン</t>
    </rPh>
    <rPh sb="22" eb="23">
      <t>ケン</t>
    </rPh>
    <rPh sb="23" eb="25">
      <t>ダイヒョウ</t>
    </rPh>
    <phoneticPr fontId="1"/>
  </si>
  <si>
    <t>郷土力士星取表　5日目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</si>
  <si>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朝日</t>
    <rPh sb="0" eb="2">
      <t>アサヒ</t>
    </rPh>
    <phoneticPr fontId="1"/>
  </si>
  <si>
    <t>読売</t>
    <rPh sb="0" eb="2">
      <t>ヨミウリ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</si>
  <si>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</si>
  <si>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神戸</t>
    <rPh sb="0" eb="2">
      <t>コウベ</t>
    </rPh>
    <phoneticPr fontId="1"/>
  </si>
  <si>
    <t>紅葉に染まる竜山や石の宝殿、法華山谷川…　高砂の絶景を大空から紹介　市民グループ　観光映像を制作　ドローン、4Kカメラで空撮</t>
    <rPh sb="0" eb="2">
      <t>コウヨウ</t>
    </rPh>
    <rPh sb="3" eb="4">
      <t>ソ</t>
    </rPh>
    <rPh sb="6" eb="8">
      <t>タツヤマ</t>
    </rPh>
    <rPh sb="9" eb="10">
      <t>イシ</t>
    </rPh>
    <rPh sb="11" eb="13">
      <t>ホウデン</t>
    </rPh>
    <rPh sb="14" eb="16">
      <t>ホッケ</t>
    </rPh>
    <rPh sb="16" eb="17">
      <t>サン</t>
    </rPh>
    <rPh sb="17" eb="19">
      <t>タニガワ</t>
    </rPh>
    <rPh sb="21" eb="23">
      <t>タカサゴ</t>
    </rPh>
    <rPh sb="24" eb="26">
      <t>ゼッケイ</t>
    </rPh>
    <rPh sb="27" eb="29">
      <t>オオゾラ</t>
    </rPh>
    <rPh sb="31" eb="33">
      <t>ショウカイ</t>
    </rPh>
    <rPh sb="34" eb="36">
      <t>シミン</t>
    </rPh>
    <rPh sb="41" eb="43">
      <t>カンコウ</t>
    </rPh>
    <rPh sb="43" eb="45">
      <t>エイゾウ</t>
    </rPh>
    <rPh sb="46" eb="48">
      <t>セイサク</t>
    </rPh>
    <rPh sb="60" eb="62">
      <t>クウサツ</t>
    </rPh>
    <phoneticPr fontId="1"/>
  </si>
  <si>
    <t>県立大と高砂商議所が協定　ものづくりなどで連携</t>
    <rPh sb="0" eb="3">
      <t>ケンリツダイ</t>
    </rPh>
    <rPh sb="4" eb="6">
      <t>タカサゴ</t>
    </rPh>
    <rPh sb="6" eb="8">
      <t>ショウギ</t>
    </rPh>
    <rPh sb="8" eb="9">
      <t>ショ</t>
    </rPh>
    <rPh sb="10" eb="12">
      <t>キョウテイ</t>
    </rPh>
    <rPh sb="21" eb="23">
      <t>レンケイ</t>
    </rPh>
    <phoneticPr fontId="1"/>
  </si>
  <si>
    <t>郷土力士星取表　（六日目）</t>
    <rPh sb="0" eb="2">
      <t>キョウド</t>
    </rPh>
    <rPh sb="2" eb="4">
      <t>リキシ</t>
    </rPh>
    <rPh sb="4" eb="6">
      <t>ホシトリ</t>
    </rPh>
    <rPh sb="6" eb="7">
      <t>ヒョウ</t>
    </rPh>
    <rPh sb="9" eb="12">
      <t>ムイカメ</t>
    </rPh>
    <phoneticPr fontId="1"/>
  </si>
  <si>
    <t>週末お出かけしませんか　探鳥会「河口に集まるカモメ基本種5種を探そう」</t>
    <rPh sb="0" eb="2">
      <t>シュウマツ</t>
    </rPh>
    <rPh sb="3" eb="4">
      <t>デ</t>
    </rPh>
    <rPh sb="12" eb="15">
      <t>タンチョウカイ</t>
    </rPh>
    <rPh sb="16" eb="18">
      <t>カコウ</t>
    </rPh>
    <rPh sb="19" eb="20">
      <t>アツ</t>
    </rPh>
    <rPh sb="25" eb="27">
      <t>キホン</t>
    </rPh>
    <rPh sb="27" eb="28">
      <t>シュ</t>
    </rPh>
    <rPh sb="29" eb="30">
      <t>シュ</t>
    </rPh>
    <rPh sb="31" eb="32">
      <t>サガ</t>
    </rPh>
    <phoneticPr fontId="1"/>
  </si>
  <si>
    <t>兵庫よみうり文芸　俳句</t>
    <rPh sb="0" eb="2">
      <t>ヒョウゴ</t>
    </rPh>
    <rPh sb="6" eb="8">
      <t>ブンゲイ</t>
    </rPh>
    <rPh sb="9" eb="11">
      <t>ハイク</t>
    </rPh>
    <phoneticPr fontId="1"/>
  </si>
  <si>
    <t>郷土力士星取表　6日目</t>
    <rPh sb="0" eb="2">
      <t>キョウド</t>
    </rPh>
    <rPh sb="2" eb="4">
      <t>リキシ</t>
    </rPh>
    <rPh sb="4" eb="6">
      <t>ホシトリ</t>
    </rPh>
    <rPh sb="6" eb="7">
      <t>ヒョウ</t>
    </rPh>
    <rPh sb="9" eb="10">
      <t>ニチ</t>
    </rPh>
    <rPh sb="10" eb="11">
      <t>メ</t>
    </rPh>
    <phoneticPr fontId="1"/>
  </si>
  <si>
    <t>大相撲　春場所　六日目</t>
    <rPh sb="0" eb="3">
      <t>オオズモウ</t>
    </rPh>
    <rPh sb="4" eb="7">
      <t>ハルバショ</t>
    </rPh>
    <rPh sb="8" eb="11">
      <t>ムイカメ</t>
    </rPh>
    <phoneticPr fontId="1"/>
  </si>
  <si>
    <t>郷土力士星取表　7日目</t>
    <rPh sb="0" eb="2">
      <t>キョウド</t>
    </rPh>
    <rPh sb="2" eb="4">
      <t>リキシ</t>
    </rPh>
    <rPh sb="4" eb="6">
      <t>ホシトリ</t>
    </rPh>
    <rPh sb="6" eb="7">
      <t>ヒョウ</t>
    </rPh>
    <phoneticPr fontId="1"/>
  </si>
  <si>
    <t>郷土力士星取表　7日目</t>
    <rPh sb="0" eb="2">
      <t>キョウド</t>
    </rPh>
    <rPh sb="2" eb="4">
      <t>リキシ</t>
    </rPh>
    <rPh sb="4" eb="6">
      <t>ホシトリ</t>
    </rPh>
    <rPh sb="6" eb="7">
      <t>ヒョウ</t>
    </rPh>
    <rPh sb="9" eb="10">
      <t>ニチ</t>
    </rPh>
    <rPh sb="10" eb="11">
      <t>メ</t>
    </rPh>
    <phoneticPr fontId="1"/>
  </si>
  <si>
    <t>兵庫の力士　春場所席巻</t>
    <rPh sb="0" eb="2">
      <t>ヒョウゴ</t>
    </rPh>
    <rPh sb="3" eb="5">
      <t>リキシ</t>
    </rPh>
    <rPh sb="6" eb="9">
      <t>ハルバショ</t>
    </rPh>
    <rPh sb="9" eb="11">
      <t>セッケン</t>
    </rPh>
    <phoneticPr fontId="1"/>
  </si>
  <si>
    <t>高御位登山道整備続け2年　道の補修や案内板設置　愛好家グループ「安全に楽しんで」</t>
    <rPh sb="0" eb="1">
      <t>タカ</t>
    </rPh>
    <rPh sb="1" eb="3">
      <t>オクライ</t>
    </rPh>
    <rPh sb="3" eb="6">
      <t>トザンドウ</t>
    </rPh>
    <rPh sb="6" eb="8">
      <t>セイビ</t>
    </rPh>
    <rPh sb="8" eb="9">
      <t>ツヅ</t>
    </rPh>
    <rPh sb="11" eb="12">
      <t>ネン</t>
    </rPh>
    <rPh sb="13" eb="14">
      <t>ミチ</t>
    </rPh>
    <rPh sb="15" eb="17">
      <t>ホシュウ</t>
    </rPh>
    <rPh sb="18" eb="21">
      <t>アンナイバン</t>
    </rPh>
    <rPh sb="21" eb="23">
      <t>セッチ</t>
    </rPh>
    <rPh sb="24" eb="27">
      <t>アイコウカ</t>
    </rPh>
    <rPh sb="32" eb="34">
      <t>アンゼン</t>
    </rPh>
    <rPh sb="35" eb="36">
      <t>タノ</t>
    </rPh>
    <phoneticPr fontId="1"/>
  </si>
  <si>
    <t>登山の技術　初歩から学ぼう　高御位山など　4～6月に教室</t>
    <rPh sb="0" eb="2">
      <t>トザン</t>
    </rPh>
    <rPh sb="3" eb="5">
      <t>ギジュツ</t>
    </rPh>
    <rPh sb="6" eb="8">
      <t>ショホ</t>
    </rPh>
    <rPh sb="10" eb="11">
      <t>マナ</t>
    </rPh>
    <rPh sb="14" eb="15">
      <t>タカ</t>
    </rPh>
    <rPh sb="15" eb="16">
      <t>ミ</t>
    </rPh>
    <rPh sb="16" eb="17">
      <t>クライ</t>
    </rPh>
    <rPh sb="17" eb="18">
      <t>ヤマ</t>
    </rPh>
    <rPh sb="24" eb="25">
      <t>ガツ</t>
    </rPh>
    <rPh sb="26" eb="28">
      <t>キョウシツ</t>
    </rPh>
    <phoneticPr fontId="1"/>
  </si>
  <si>
    <t>郷土力士星取表　八日目</t>
    <rPh sb="0" eb="2">
      <t>キョウド</t>
    </rPh>
    <rPh sb="2" eb="4">
      <t>リキシ</t>
    </rPh>
    <rPh sb="4" eb="7">
      <t>ホシトリヒョウ</t>
    </rPh>
    <rPh sb="8" eb="11">
      <t>ヨウカメ</t>
    </rPh>
    <phoneticPr fontId="1"/>
  </si>
  <si>
    <t>産経</t>
    <rPh sb="0" eb="2">
      <t>サンケイ</t>
    </rPh>
    <phoneticPr fontId="1"/>
  </si>
  <si>
    <t>神戸</t>
    <rPh sb="0" eb="2">
      <t>コウベ</t>
    </rPh>
    <phoneticPr fontId="1"/>
  </si>
  <si>
    <t>検定合格者ら295人を表彰　高砂で東播珠算連盟が式典</t>
    <rPh sb="0" eb="2">
      <t>ケンテイ</t>
    </rPh>
    <rPh sb="2" eb="4">
      <t>ゴウカク</t>
    </rPh>
    <rPh sb="4" eb="5">
      <t>シャ</t>
    </rPh>
    <rPh sb="9" eb="10">
      <t>ニン</t>
    </rPh>
    <rPh sb="11" eb="13">
      <t>ヒョウショウ</t>
    </rPh>
    <rPh sb="14" eb="16">
      <t>タカサゴ</t>
    </rPh>
    <rPh sb="17" eb="18">
      <t>トウ</t>
    </rPh>
    <rPh sb="18" eb="19">
      <t>バン</t>
    </rPh>
    <rPh sb="19" eb="21">
      <t>シュザン</t>
    </rPh>
    <rPh sb="21" eb="23">
      <t>レンメイ</t>
    </rPh>
    <rPh sb="24" eb="26">
      <t>シキテン</t>
    </rPh>
    <phoneticPr fontId="1"/>
  </si>
  <si>
    <t>郷土力士星取表　9日目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</si>
  <si>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朝日</t>
    <rPh sb="0" eb="2">
      <t>アサヒ</t>
    </rPh>
    <phoneticPr fontId="1"/>
  </si>
  <si>
    <t>郷土力士星取表　九日目</t>
    <rPh sb="0" eb="7">
      <t>キョウドリキシホシトリヒョウ</t>
    </rPh>
    <rPh sb="8" eb="11">
      <t>ココノカメ</t>
    </rPh>
    <phoneticPr fontId="1"/>
  </si>
  <si>
    <t>産経</t>
    <rPh sb="0" eb="2">
      <t>サンケイ</t>
    </rPh>
    <phoneticPr fontId="1"/>
  </si>
  <si>
    <t>大相撲春場所星取表</t>
    <rPh sb="0" eb="3">
      <t>オオズモウ</t>
    </rPh>
    <rPh sb="3" eb="6">
      <t>ハルバショ</t>
    </rPh>
    <rPh sb="6" eb="9">
      <t>ホシトリヒョウ</t>
    </rPh>
    <phoneticPr fontId="1"/>
  </si>
  <si>
    <t>毎日</t>
    <rPh sb="0" eb="2">
      <t>マイニチ</t>
    </rPh>
    <phoneticPr fontId="1"/>
  </si>
  <si>
    <t>春場所星取表</t>
    <rPh sb="0" eb="3">
      <t>ハルバショ</t>
    </rPh>
    <rPh sb="3" eb="6">
      <t>ホシトリヒョウ</t>
    </rPh>
    <phoneticPr fontId="1"/>
  </si>
  <si>
    <t>読売</t>
    <rPh sb="0" eb="2">
      <t>ヨミウリ</t>
    </rPh>
    <phoneticPr fontId="1"/>
  </si>
  <si>
    <t>春場所星取表・郷土力士成績</t>
    <rPh sb="0" eb="3">
      <t>ハルバショ</t>
    </rPh>
    <rPh sb="3" eb="6">
      <t>ホシトリヒョウ</t>
    </rPh>
    <rPh sb="7" eb="9">
      <t>キョウド</t>
    </rPh>
    <rPh sb="9" eb="11">
      <t>リキシ</t>
    </rPh>
    <rPh sb="11" eb="13">
      <t>セイセキ</t>
    </rPh>
    <phoneticPr fontId="1"/>
  </si>
  <si>
    <t>神戸</t>
    <rPh sb="0" eb="2">
      <t>コウベ</t>
    </rPh>
    <phoneticPr fontId="1"/>
  </si>
  <si>
    <t>朝日</t>
    <rPh sb="0" eb="2">
      <t>アサヒ</t>
    </rPh>
    <phoneticPr fontId="1"/>
  </si>
  <si>
    <t>公示地価</t>
    <rPh sb="0" eb="2">
      <t>コウジ</t>
    </rPh>
    <rPh sb="2" eb="4">
      <t>チカ</t>
    </rPh>
    <phoneticPr fontId="1"/>
  </si>
  <si>
    <t>産経</t>
    <rPh sb="0" eb="2">
      <t>サンケイ</t>
    </rPh>
    <phoneticPr fontId="1"/>
  </si>
  <si>
    <t>日経</t>
    <rPh sb="0" eb="2">
      <t>ニッケイ</t>
    </rPh>
    <phoneticPr fontId="1"/>
  </si>
  <si>
    <t>県内の公示地価</t>
    <rPh sb="0" eb="2">
      <t>ケンナイ</t>
    </rPh>
    <rPh sb="3" eb="5">
      <t>コウジ</t>
    </rPh>
    <rPh sb="5" eb="7">
      <t>チカ</t>
    </rPh>
    <phoneticPr fontId="1"/>
  </si>
  <si>
    <t>毎日</t>
    <rPh sb="0" eb="2">
      <t>マイニチ</t>
    </rPh>
    <phoneticPr fontId="1"/>
  </si>
  <si>
    <t>春場所星取表・郷土力士成績</t>
    <rPh sb="0" eb="3">
      <t>ハルバショ</t>
    </rPh>
    <rPh sb="3" eb="6">
      <t>ホシトリヒョウ</t>
    </rPh>
    <phoneticPr fontId="1"/>
  </si>
  <si>
    <t>神戸</t>
    <rPh sb="0" eb="2">
      <t>コウベ</t>
    </rPh>
    <phoneticPr fontId="1"/>
  </si>
  <si>
    <t>県内公示地価　上昇482地点に増加　但馬や西播は下落続く</t>
    <rPh sb="0" eb="2">
      <t>ケンナイ</t>
    </rPh>
    <rPh sb="2" eb="4">
      <t>コウジ</t>
    </rPh>
    <rPh sb="4" eb="6">
      <t>チカ</t>
    </rPh>
    <rPh sb="7" eb="9">
      <t>ジョウショウ</t>
    </rPh>
    <rPh sb="12" eb="14">
      <t>チテン</t>
    </rPh>
    <rPh sb="15" eb="17">
      <t>ゾウカ</t>
    </rPh>
    <rPh sb="18" eb="20">
      <t>タジマ</t>
    </rPh>
    <rPh sb="21" eb="23">
      <t>セイバン</t>
    </rPh>
    <rPh sb="24" eb="26">
      <t>ゲラク</t>
    </rPh>
    <rPh sb="26" eb="27">
      <t>ツヅ</t>
    </rPh>
    <phoneticPr fontId="1"/>
  </si>
  <si>
    <t>東播磨3市2町公示地価　住宅地下げ止まり　22年ぶり　商業地は上昇率拡大</t>
    <rPh sb="0" eb="1">
      <t>ヒガシ</t>
    </rPh>
    <rPh sb="1" eb="3">
      <t>ハリマ</t>
    </rPh>
    <rPh sb="4" eb="5">
      <t>シ</t>
    </rPh>
    <rPh sb="6" eb="7">
      <t>チョウ</t>
    </rPh>
    <rPh sb="7" eb="9">
      <t>コウジ</t>
    </rPh>
    <rPh sb="9" eb="11">
      <t>チカ</t>
    </rPh>
    <rPh sb="12" eb="15">
      <t>ジュウタクチ</t>
    </rPh>
    <rPh sb="15" eb="16">
      <t>サ</t>
    </rPh>
    <rPh sb="17" eb="18">
      <t>ド</t>
    </rPh>
    <rPh sb="23" eb="24">
      <t>ネン</t>
    </rPh>
    <rPh sb="27" eb="30">
      <t>ショウギョウチ</t>
    </rPh>
    <rPh sb="31" eb="33">
      <t>ジョウショウ</t>
    </rPh>
    <rPh sb="33" eb="34">
      <t>リツ</t>
    </rPh>
    <rPh sb="34" eb="36">
      <t>カクダイ</t>
    </rPh>
    <phoneticPr fontId="1"/>
  </si>
  <si>
    <t>フラッシュ　高砂と播磨のアサリから基準値超の貝毒検出</t>
    <rPh sb="6" eb="8">
      <t>タカサゴ</t>
    </rPh>
    <rPh sb="9" eb="11">
      <t>ハリマ</t>
    </rPh>
    <rPh sb="17" eb="20">
      <t>キジュンチ</t>
    </rPh>
    <rPh sb="20" eb="21">
      <t>チョウ</t>
    </rPh>
    <rPh sb="22" eb="24">
      <t>カイドク</t>
    </rPh>
    <rPh sb="24" eb="26">
      <t>ケンシュツ</t>
    </rPh>
    <phoneticPr fontId="13"/>
  </si>
  <si>
    <t>朝日</t>
    <rPh sb="0" eb="2">
      <t>アサヒ</t>
    </rPh>
    <phoneticPr fontId="13"/>
  </si>
  <si>
    <t>郷土力士星取表　11日目</t>
    <rPh sb="0" eb="2">
      <t>キョウド</t>
    </rPh>
    <rPh sb="2" eb="4">
      <t>リキシ</t>
    </rPh>
    <rPh sb="4" eb="7">
      <t>ホシトリヒョウ</t>
    </rPh>
    <rPh sb="10" eb="11">
      <t>ニチ</t>
    </rPh>
    <rPh sb="11" eb="12">
      <t>メ</t>
    </rPh>
    <phoneticPr fontId="13"/>
  </si>
  <si>
    <t>高砂と播磨で貝毒検出</t>
    <rPh sb="0" eb="2">
      <t>タカサゴ</t>
    </rPh>
    <rPh sb="3" eb="5">
      <t>ハリマ</t>
    </rPh>
    <rPh sb="6" eb="8">
      <t>カイドク</t>
    </rPh>
    <rPh sb="8" eb="10">
      <t>ケンシュツ</t>
    </rPh>
    <phoneticPr fontId="13"/>
  </si>
  <si>
    <t>産経</t>
    <rPh sb="0" eb="2">
      <t>サンケイ</t>
    </rPh>
    <phoneticPr fontId="13"/>
  </si>
  <si>
    <t>郷土力士星取表　十一日目</t>
    <rPh sb="0" eb="2">
      <t>キョウド</t>
    </rPh>
    <rPh sb="2" eb="4">
      <t>リキシ</t>
    </rPh>
    <rPh sb="4" eb="7">
      <t>ホシトリヒョウ</t>
    </rPh>
    <rPh sb="8" eb="11">
      <t>ジュウイチニチ</t>
    </rPh>
    <rPh sb="11" eb="12">
      <t>メ</t>
    </rPh>
    <phoneticPr fontId="13"/>
  </si>
  <si>
    <t>高砂・播磨の沿岸　規制値超す貝毒　養殖アサリ出荷禁止</t>
    <rPh sb="0" eb="2">
      <t>タカサゴ</t>
    </rPh>
    <rPh sb="3" eb="5">
      <t>ハリマ</t>
    </rPh>
    <rPh sb="6" eb="8">
      <t>エンガン</t>
    </rPh>
    <rPh sb="9" eb="12">
      <t>キセイチ</t>
    </rPh>
    <rPh sb="12" eb="13">
      <t>コ</t>
    </rPh>
    <rPh sb="14" eb="16">
      <t>カイドク</t>
    </rPh>
    <rPh sb="17" eb="19">
      <t>ヨウショク</t>
    </rPh>
    <rPh sb="22" eb="24">
      <t>シュッカ</t>
    </rPh>
    <rPh sb="24" eb="26">
      <t>キンシ</t>
    </rPh>
    <phoneticPr fontId="13"/>
  </si>
  <si>
    <t>神戸</t>
    <rPh sb="0" eb="2">
      <t>コウベ</t>
    </rPh>
    <phoneticPr fontId="13"/>
  </si>
  <si>
    <t>高砂の児童合唱団　24日からオーストリア訪問　ウィーン少年合唱団と交流　「歌への情熱や技術学ぶ」</t>
    <rPh sb="0" eb="2">
      <t>タカサゴ</t>
    </rPh>
    <rPh sb="3" eb="5">
      <t>ジドウ</t>
    </rPh>
    <rPh sb="5" eb="8">
      <t>ガッショウダン</t>
    </rPh>
    <rPh sb="11" eb="12">
      <t>ニチ</t>
    </rPh>
    <rPh sb="20" eb="22">
      <t>ホウモン</t>
    </rPh>
    <rPh sb="27" eb="29">
      <t>ショウネン</t>
    </rPh>
    <rPh sb="29" eb="32">
      <t>ガッショウダン</t>
    </rPh>
    <rPh sb="33" eb="35">
      <t>コウリュウ</t>
    </rPh>
    <rPh sb="37" eb="38">
      <t>ウタ</t>
    </rPh>
    <rPh sb="40" eb="42">
      <t>ジョウネツ</t>
    </rPh>
    <rPh sb="43" eb="45">
      <t>ギジュツ</t>
    </rPh>
    <rPh sb="45" eb="46">
      <t>マナ</t>
    </rPh>
    <phoneticPr fontId="13"/>
  </si>
  <si>
    <t>東播の選挙区　構図固まる　加古川5人で少数激戦　県議選告示まで1週間</t>
    <rPh sb="0" eb="1">
      <t>トウ</t>
    </rPh>
    <rPh sb="1" eb="2">
      <t>バン</t>
    </rPh>
    <rPh sb="3" eb="6">
      <t>センキョク</t>
    </rPh>
    <rPh sb="7" eb="9">
      <t>コウズ</t>
    </rPh>
    <rPh sb="9" eb="10">
      <t>カタ</t>
    </rPh>
    <rPh sb="13" eb="16">
      <t>カコガワ</t>
    </rPh>
    <rPh sb="17" eb="18">
      <t>ニン</t>
    </rPh>
    <rPh sb="19" eb="21">
      <t>ショウスウ</t>
    </rPh>
    <rPh sb="21" eb="23">
      <t>ゲキセン</t>
    </rPh>
    <rPh sb="24" eb="27">
      <t>ケンギセン</t>
    </rPh>
    <rPh sb="27" eb="29">
      <t>コクジ</t>
    </rPh>
    <rPh sb="32" eb="34">
      <t>シュウカン</t>
    </rPh>
    <phoneticPr fontId="1"/>
  </si>
  <si>
    <t>わが町リポート　【高砂市】蛭子神社で屋根修復終え還座祭</t>
    <rPh sb="2" eb="3">
      <t>マチ</t>
    </rPh>
    <rPh sb="9" eb="12">
      <t>タカサゴシ</t>
    </rPh>
    <rPh sb="13" eb="15">
      <t>エビス</t>
    </rPh>
    <rPh sb="15" eb="17">
      <t>ジンジャ</t>
    </rPh>
    <rPh sb="18" eb="20">
      <t>ヤネ</t>
    </rPh>
    <rPh sb="20" eb="22">
      <t>シュウフク</t>
    </rPh>
    <rPh sb="22" eb="23">
      <t>オ</t>
    </rPh>
    <rPh sb="24" eb="25">
      <t>カン</t>
    </rPh>
    <rPh sb="25" eb="26">
      <t>ザ</t>
    </rPh>
    <rPh sb="26" eb="27">
      <t>サイ</t>
    </rPh>
    <phoneticPr fontId="1"/>
  </si>
  <si>
    <t>昭和の風情　満喫して　山電高砂駅南側　あすから「まち博」　家電、おもちゃ、無声映画…</t>
    <rPh sb="0" eb="2">
      <t>ショウワ</t>
    </rPh>
    <rPh sb="3" eb="5">
      <t>フゼイ</t>
    </rPh>
    <rPh sb="6" eb="8">
      <t>マンキツ</t>
    </rPh>
    <rPh sb="11" eb="13">
      <t>サンデン</t>
    </rPh>
    <rPh sb="13" eb="15">
      <t>タカサゴ</t>
    </rPh>
    <rPh sb="15" eb="16">
      <t>エキ</t>
    </rPh>
    <rPh sb="16" eb="18">
      <t>ミナミガワ</t>
    </rPh>
    <rPh sb="26" eb="27">
      <t>ハク</t>
    </rPh>
    <rPh sb="29" eb="31">
      <t>カデン</t>
    </rPh>
    <rPh sb="37" eb="39">
      <t>ムセイ</t>
    </rPh>
    <rPh sb="39" eb="41">
      <t>エイガ</t>
    </rPh>
    <phoneticPr fontId="1"/>
  </si>
  <si>
    <t>人工呼吸器を付けた子の親の会　歌や合奏　親子一緒に　あす高砂でコンサート</t>
    <rPh sb="0" eb="2">
      <t>ジンコウ</t>
    </rPh>
    <rPh sb="2" eb="5">
      <t>コキュウキ</t>
    </rPh>
    <rPh sb="6" eb="7">
      <t>ツ</t>
    </rPh>
    <rPh sb="9" eb="10">
      <t>コ</t>
    </rPh>
    <rPh sb="11" eb="12">
      <t>オヤ</t>
    </rPh>
    <rPh sb="13" eb="14">
      <t>カイ</t>
    </rPh>
    <rPh sb="15" eb="16">
      <t>ウタ</t>
    </rPh>
    <rPh sb="17" eb="19">
      <t>ガッソウ</t>
    </rPh>
    <rPh sb="20" eb="22">
      <t>オヤコ</t>
    </rPh>
    <rPh sb="22" eb="24">
      <t>イッショ</t>
    </rPh>
    <rPh sb="28" eb="30">
      <t>タカサゴ</t>
    </rPh>
    <phoneticPr fontId="1"/>
  </si>
  <si>
    <t>郷土力士星取表　13日目</t>
    <rPh sb="0" eb="2">
      <t>キョウド</t>
    </rPh>
    <rPh sb="2" eb="4">
      <t>リキシ</t>
    </rPh>
    <rPh sb="4" eb="7">
      <t>ホシトリヒョウ</t>
    </rPh>
    <rPh sb="10" eb="11">
      <t>ニチ</t>
    </rPh>
    <rPh sb="11" eb="12">
      <t>メ</t>
    </rPh>
    <phoneticPr fontId="1"/>
  </si>
  <si>
    <t>児童合唱団　海外遠征へ抱負　高砂　ウィーン少年合唱団と共演</t>
    <rPh sb="0" eb="2">
      <t>ジドウ</t>
    </rPh>
    <rPh sb="2" eb="5">
      <t>ガッショウダン</t>
    </rPh>
    <rPh sb="6" eb="8">
      <t>カイガイ</t>
    </rPh>
    <rPh sb="8" eb="10">
      <t>エンセイ</t>
    </rPh>
    <rPh sb="11" eb="13">
      <t>ホウフ</t>
    </rPh>
    <rPh sb="14" eb="16">
      <t>タカサゴ</t>
    </rPh>
    <rPh sb="21" eb="23">
      <t>ショウネン</t>
    </rPh>
    <rPh sb="23" eb="26">
      <t>ガッショウダン</t>
    </rPh>
    <rPh sb="27" eb="29">
      <t>キョウエン</t>
    </rPh>
    <phoneticPr fontId="1"/>
  </si>
  <si>
    <t>読売</t>
    <rPh sb="0" eb="2">
      <t>ヨミウリ</t>
    </rPh>
    <phoneticPr fontId="1"/>
  </si>
  <si>
    <t>排水能力　倍以上に強化　高砂市　浸水対策にポンプ2台増設　曽根町の「島の川ポンプ場」　11年の台風被害を教訓に</t>
    <rPh sb="0" eb="2">
      <t>ハイスイ</t>
    </rPh>
    <rPh sb="2" eb="4">
      <t>ノウリョク</t>
    </rPh>
    <rPh sb="5" eb="8">
      <t>バイイジョウ</t>
    </rPh>
    <rPh sb="9" eb="11">
      <t>キョウカ</t>
    </rPh>
    <rPh sb="12" eb="15">
      <t>タカサゴシ</t>
    </rPh>
    <rPh sb="16" eb="18">
      <t>シンスイ</t>
    </rPh>
    <rPh sb="18" eb="20">
      <t>タイサク</t>
    </rPh>
    <rPh sb="25" eb="26">
      <t>ダイ</t>
    </rPh>
    <rPh sb="26" eb="28">
      <t>ゾウセツ</t>
    </rPh>
    <rPh sb="29" eb="32">
      <t>ソネチョウ</t>
    </rPh>
    <rPh sb="34" eb="35">
      <t>シマ</t>
    </rPh>
    <rPh sb="36" eb="37">
      <t>カワ</t>
    </rPh>
    <rPh sb="40" eb="41">
      <t>ジョウ</t>
    </rPh>
    <rPh sb="45" eb="46">
      <t>ネン</t>
    </rPh>
    <rPh sb="47" eb="49">
      <t>タイフウ</t>
    </rPh>
    <rPh sb="49" eb="51">
      <t>ヒガイ</t>
    </rPh>
    <rPh sb="52" eb="54">
      <t>キョウクン</t>
    </rPh>
    <phoneticPr fontId="1"/>
  </si>
  <si>
    <t>2019統一地方選</t>
    <rPh sb="4" eb="6">
      <t>トウイツ</t>
    </rPh>
    <rPh sb="6" eb="9">
      <t>チホウセン</t>
    </rPh>
    <phoneticPr fontId="1"/>
  </si>
  <si>
    <t>春場所星取表・郷土力士成績</t>
    <rPh sb="0" eb="3">
      <t>ハルバショ</t>
    </rPh>
    <rPh sb="3" eb="6">
      <t>ホシトリヒョウ</t>
    </rPh>
    <rPh sb="7" eb="9">
      <t>キョウド</t>
    </rPh>
    <rPh sb="9" eb="11">
      <t>リキシ</t>
    </rPh>
    <rPh sb="11" eb="13">
      <t>セイセキ</t>
    </rPh>
    <phoneticPr fontId="1"/>
  </si>
  <si>
    <t>レトロな町並み、射的や輪投げ…　昭和にタイムスリップ　高砂「まち博」開幕</t>
    <rPh sb="4" eb="6">
      <t>マチナ</t>
    </rPh>
    <rPh sb="8" eb="10">
      <t>シャテキ</t>
    </rPh>
    <rPh sb="11" eb="13">
      <t>ワナ</t>
    </rPh>
    <rPh sb="16" eb="18">
      <t>ショウワ</t>
    </rPh>
    <rPh sb="27" eb="29">
      <t>タカサゴ</t>
    </rPh>
    <rPh sb="32" eb="33">
      <t>ハク</t>
    </rPh>
    <rPh sb="34" eb="36">
      <t>カイマク</t>
    </rPh>
    <phoneticPr fontId="1"/>
  </si>
  <si>
    <t>44人と14団体「体育賞」贈る　高砂市</t>
    <rPh sb="2" eb="3">
      <t>ニン</t>
    </rPh>
    <rPh sb="6" eb="8">
      <t>ダンタイ</t>
    </rPh>
    <rPh sb="9" eb="11">
      <t>タイイク</t>
    </rPh>
    <rPh sb="11" eb="12">
      <t>ショウ</t>
    </rPh>
    <rPh sb="13" eb="14">
      <t>オク</t>
    </rPh>
    <rPh sb="16" eb="19">
      <t>タカサゴシ</t>
    </rPh>
    <phoneticPr fontId="1"/>
  </si>
  <si>
    <t>探る　統一地方選　「住民の声を」形だけでは　低投票率　高砂市から考える　パブコメを97回　半数超意見ゼロ　昨年の市議選は初の50％割れに</t>
    <rPh sb="0" eb="1">
      <t>サグ</t>
    </rPh>
    <rPh sb="3" eb="5">
      <t>トウイツ</t>
    </rPh>
    <rPh sb="5" eb="8">
      <t>チホウセン</t>
    </rPh>
    <rPh sb="10" eb="12">
      <t>ジュウミン</t>
    </rPh>
    <rPh sb="13" eb="14">
      <t>コエ</t>
    </rPh>
    <rPh sb="16" eb="17">
      <t>カタチ</t>
    </rPh>
    <rPh sb="22" eb="23">
      <t>テイ</t>
    </rPh>
    <rPh sb="23" eb="25">
      <t>トウヒョウ</t>
    </rPh>
    <rPh sb="25" eb="26">
      <t>リツ</t>
    </rPh>
    <rPh sb="27" eb="30">
      <t>タカサゴシ</t>
    </rPh>
    <rPh sb="32" eb="33">
      <t>カンガ</t>
    </rPh>
    <rPh sb="43" eb="44">
      <t>カイ</t>
    </rPh>
    <rPh sb="45" eb="47">
      <t>ハンスウ</t>
    </rPh>
    <rPh sb="47" eb="48">
      <t>チョウ</t>
    </rPh>
    <rPh sb="48" eb="50">
      <t>イケン</t>
    </rPh>
    <rPh sb="53" eb="55">
      <t>サクネン</t>
    </rPh>
    <rPh sb="56" eb="59">
      <t>シギセン</t>
    </rPh>
    <rPh sb="60" eb="61">
      <t>ハツ</t>
    </rPh>
    <rPh sb="65" eb="66">
      <t>ワ</t>
    </rPh>
    <phoneticPr fontId="1"/>
  </si>
  <si>
    <t>朝日</t>
    <rPh sb="0" eb="2">
      <t>アサヒ</t>
    </rPh>
    <phoneticPr fontId="1"/>
  </si>
  <si>
    <t>郷土力士星取表　千秋楽</t>
    <rPh sb="0" eb="7">
      <t>キョウドリキシホシトリヒョウ</t>
    </rPh>
    <rPh sb="8" eb="11">
      <t>センシュウラク</t>
    </rPh>
    <phoneticPr fontId="1"/>
  </si>
  <si>
    <t>郷土力士星取表　千秋楽</t>
    <rPh sb="0" eb="2">
      <t>キョウド</t>
    </rPh>
    <rPh sb="2" eb="4">
      <t>リキシ</t>
    </rPh>
    <rPh sb="4" eb="7">
      <t>ホシトリヒョウ</t>
    </rPh>
    <rPh sb="8" eb="11">
      <t>センシュウラク</t>
    </rPh>
    <phoneticPr fontId="1"/>
  </si>
  <si>
    <t>産経</t>
    <rPh sb="0" eb="2">
      <t>サンケイ</t>
    </rPh>
    <phoneticPr fontId="1"/>
  </si>
  <si>
    <t>神戸新聞　習字紙上展</t>
    <rPh sb="0" eb="2">
      <t>コウベ</t>
    </rPh>
    <rPh sb="2" eb="4">
      <t>シンブン</t>
    </rPh>
    <rPh sb="5" eb="7">
      <t>シュウジ</t>
    </rPh>
    <rPh sb="7" eb="9">
      <t>シジョウ</t>
    </rPh>
    <rPh sb="9" eb="10">
      <t>テン</t>
    </rPh>
    <phoneticPr fontId="1"/>
  </si>
  <si>
    <t>神戸</t>
    <rPh sb="0" eb="2">
      <t>コウベ</t>
    </rPh>
    <phoneticPr fontId="1"/>
  </si>
  <si>
    <t>春場所星取表・郷土力士成績</t>
    <rPh sb="0" eb="3">
      <t>ハルバショ</t>
    </rPh>
    <rPh sb="3" eb="6">
      <t>ホシトリヒョウ</t>
    </rPh>
    <rPh sb="7" eb="9">
      <t>キョウド</t>
    </rPh>
    <rPh sb="9" eb="11">
      <t>リキシ</t>
    </rPh>
    <rPh sb="11" eb="13">
      <t>セイセキ</t>
    </rPh>
    <phoneticPr fontId="1"/>
  </si>
  <si>
    <t>住民ら手作り散策道　全長1.8㌔　80人が〝歩き初め〟　高砂市阿弥陀町魚橋</t>
    <rPh sb="0" eb="2">
      <t>ジュウミン</t>
    </rPh>
    <rPh sb="3" eb="5">
      <t>テヅク</t>
    </rPh>
    <rPh sb="6" eb="8">
      <t>サンサク</t>
    </rPh>
    <rPh sb="8" eb="9">
      <t>ドウ</t>
    </rPh>
    <rPh sb="10" eb="12">
      <t>ゼンチョウ</t>
    </rPh>
    <rPh sb="19" eb="20">
      <t>ニン</t>
    </rPh>
    <rPh sb="22" eb="23">
      <t>アル</t>
    </rPh>
    <rPh sb="24" eb="25">
      <t>ハジ</t>
    </rPh>
    <rPh sb="28" eb="31">
      <t>タカサゴシ</t>
    </rPh>
    <rPh sb="31" eb="34">
      <t>アミダ</t>
    </rPh>
    <rPh sb="34" eb="35">
      <t>チョウ</t>
    </rPh>
    <rPh sb="35" eb="36">
      <t>ウオ</t>
    </rPh>
    <rPh sb="36" eb="37">
      <t>ハシ</t>
    </rPh>
    <phoneticPr fontId="1"/>
  </si>
  <si>
    <t>重傷から教壇に復帰　命の大切さ訴え　元教諭腰塚さん講演　高砂南高</t>
    <rPh sb="0" eb="2">
      <t>ジュウショウ</t>
    </rPh>
    <rPh sb="4" eb="6">
      <t>キョウダン</t>
    </rPh>
    <rPh sb="7" eb="9">
      <t>フッキ</t>
    </rPh>
    <rPh sb="10" eb="11">
      <t>イノチ</t>
    </rPh>
    <rPh sb="12" eb="14">
      <t>タイセツ</t>
    </rPh>
    <rPh sb="15" eb="16">
      <t>ウッタ</t>
    </rPh>
    <rPh sb="18" eb="19">
      <t>モト</t>
    </rPh>
    <rPh sb="19" eb="21">
      <t>キョウユ</t>
    </rPh>
    <rPh sb="21" eb="23">
      <t>コシツカ</t>
    </rPh>
    <rPh sb="25" eb="27">
      <t>コウエン</t>
    </rPh>
    <rPh sb="28" eb="30">
      <t>タカサゴ</t>
    </rPh>
    <rPh sb="30" eb="31">
      <t>ミナミ</t>
    </rPh>
    <rPh sb="31" eb="32">
      <t>コウ</t>
    </rPh>
    <phoneticPr fontId="1"/>
  </si>
  <si>
    <t>ひょうごスポーツ広場</t>
    <rPh sb="8" eb="10">
      <t>ヒロバ</t>
    </rPh>
    <phoneticPr fontId="1"/>
  </si>
  <si>
    <t>神戸</t>
    <rPh sb="0" eb="2">
      <t>コウベ</t>
    </rPh>
    <phoneticPr fontId="1"/>
  </si>
  <si>
    <t>10連休中の保育検討　例年平日の来月30日、5月1、2日　</t>
    <rPh sb="2" eb="5">
      <t>レンキュウチュウ</t>
    </rPh>
    <rPh sb="6" eb="8">
      <t>ホイク</t>
    </rPh>
    <rPh sb="8" eb="10">
      <t>ケントウ</t>
    </rPh>
    <rPh sb="11" eb="13">
      <t>レイネン</t>
    </rPh>
    <rPh sb="13" eb="15">
      <t>ヘイジツ</t>
    </rPh>
    <rPh sb="16" eb="18">
      <t>ライゲツ</t>
    </rPh>
    <rPh sb="20" eb="21">
      <t>ニチ</t>
    </rPh>
    <rPh sb="23" eb="24">
      <t>ガツ</t>
    </rPh>
    <rPh sb="27" eb="28">
      <t>ニチ</t>
    </rPh>
    <phoneticPr fontId="1"/>
  </si>
  <si>
    <t>高砂市制65周年を記念　ぼっくりんロゴマークに</t>
    <rPh sb="0" eb="2">
      <t>タカサゴ</t>
    </rPh>
    <rPh sb="2" eb="4">
      <t>シセイ</t>
    </rPh>
    <rPh sb="6" eb="8">
      <t>シュウネン</t>
    </rPh>
    <rPh sb="9" eb="11">
      <t>キネン</t>
    </rPh>
    <phoneticPr fontId="1"/>
  </si>
  <si>
    <t>高砂市人事（4月1日付）</t>
    <rPh sb="0" eb="3">
      <t>タカサゴシ</t>
    </rPh>
    <rPh sb="3" eb="5">
      <t>ジンジ</t>
    </rPh>
    <rPh sb="7" eb="8">
      <t>ガツ</t>
    </rPh>
    <rPh sb="9" eb="10">
      <t>ニチ</t>
    </rPh>
    <rPh sb="10" eb="11">
      <t>ヅケ</t>
    </rPh>
    <phoneticPr fontId="1"/>
  </si>
  <si>
    <t>朝日</t>
    <rPh sb="0" eb="2">
      <t>アサヒ</t>
    </rPh>
    <phoneticPr fontId="1"/>
  </si>
  <si>
    <t>高砂市人事（4月1日付）</t>
    <rPh sb="0" eb="3">
      <t>タカサゴシ</t>
    </rPh>
    <rPh sb="3" eb="5">
      <t>ジンジ</t>
    </rPh>
    <rPh sb="7" eb="8">
      <t>ガツ</t>
    </rPh>
    <rPh sb="9" eb="10">
      <t>ニチ</t>
    </rPh>
    <rPh sb="10" eb="11">
      <t>ツケ</t>
    </rPh>
    <phoneticPr fontId="1"/>
  </si>
  <si>
    <t>産経</t>
    <rPh sb="0" eb="2">
      <t>サンケイ</t>
    </rPh>
    <phoneticPr fontId="1"/>
  </si>
  <si>
    <t>高砂市人事（4月1日付　部長級以上）</t>
    <rPh sb="0" eb="5">
      <t>タカサゴシジンジ</t>
    </rPh>
    <rPh sb="7" eb="8">
      <t>ガツ</t>
    </rPh>
    <rPh sb="9" eb="11">
      <t>ニチヅケ</t>
    </rPh>
    <rPh sb="12" eb="14">
      <t>ブチョウ</t>
    </rPh>
    <rPh sb="14" eb="15">
      <t>キュウ</t>
    </rPh>
    <rPh sb="15" eb="17">
      <t>イジョウ</t>
    </rPh>
    <phoneticPr fontId="1"/>
  </si>
  <si>
    <t>毎日</t>
    <rPh sb="0" eb="2">
      <t>マイニチ</t>
    </rPh>
    <phoneticPr fontId="1"/>
  </si>
  <si>
    <t>県社会人野球春季大会兼神戸新聞杯争奪社会人野球大会</t>
    <rPh sb="0" eb="1">
      <t>ケン</t>
    </rPh>
    <rPh sb="1" eb="3">
      <t>シャカイ</t>
    </rPh>
    <rPh sb="3" eb="4">
      <t>ジン</t>
    </rPh>
    <rPh sb="4" eb="6">
      <t>ヤキュウ</t>
    </rPh>
    <rPh sb="6" eb="8">
      <t>シュンキ</t>
    </rPh>
    <rPh sb="8" eb="10">
      <t>タイカイ</t>
    </rPh>
    <rPh sb="10" eb="11">
      <t>ケン</t>
    </rPh>
    <rPh sb="11" eb="13">
      <t>コウベ</t>
    </rPh>
    <rPh sb="13" eb="15">
      <t>シンブン</t>
    </rPh>
    <rPh sb="15" eb="16">
      <t>ハイ</t>
    </rPh>
    <rPh sb="16" eb="18">
      <t>ソウダツ</t>
    </rPh>
    <rPh sb="18" eb="20">
      <t>シャカイ</t>
    </rPh>
    <rPh sb="20" eb="21">
      <t>ジン</t>
    </rPh>
    <rPh sb="21" eb="23">
      <t>ヤキュウ</t>
    </rPh>
    <rPh sb="23" eb="25">
      <t>タイカイ</t>
    </rPh>
    <phoneticPr fontId="1"/>
  </si>
  <si>
    <t>高砂市人事　総合計画策定へ　部長、室長級を配置</t>
    <rPh sb="0" eb="3">
      <t>タカサゴシ</t>
    </rPh>
    <rPh sb="3" eb="5">
      <t>ジンジ</t>
    </rPh>
    <rPh sb="6" eb="8">
      <t>ソウゴウ</t>
    </rPh>
    <rPh sb="8" eb="10">
      <t>ケイカク</t>
    </rPh>
    <rPh sb="10" eb="12">
      <t>サクテイ</t>
    </rPh>
    <rPh sb="14" eb="16">
      <t>ブチョウ</t>
    </rPh>
    <rPh sb="17" eb="19">
      <t>シツチョウ</t>
    </rPh>
    <rPh sb="19" eb="20">
      <t>キュウ</t>
    </rPh>
    <rPh sb="21" eb="23">
      <t>ハイチ</t>
    </rPh>
    <phoneticPr fontId="1"/>
  </si>
  <si>
    <t>三菱重工神戸・高砂Ｖ　2年ぶり　野球　社会人・神戸新聞杯</t>
    <rPh sb="0" eb="2">
      <t>ミツビシ</t>
    </rPh>
    <rPh sb="2" eb="4">
      <t>ジュウコウ</t>
    </rPh>
    <rPh sb="4" eb="6">
      <t>コウベ</t>
    </rPh>
    <rPh sb="7" eb="9">
      <t>タカサゴ</t>
    </rPh>
    <rPh sb="12" eb="13">
      <t>ネン</t>
    </rPh>
    <rPh sb="16" eb="18">
      <t>ヤキュウ</t>
    </rPh>
    <rPh sb="19" eb="21">
      <t>シャカイ</t>
    </rPh>
    <rPh sb="21" eb="22">
      <t>ジン</t>
    </rPh>
    <rPh sb="23" eb="25">
      <t>コウベ</t>
    </rPh>
    <rPh sb="25" eb="27">
      <t>シンブン</t>
    </rPh>
    <rPh sb="27" eb="28">
      <t>ハイ</t>
    </rPh>
    <phoneticPr fontId="1"/>
  </si>
  <si>
    <t>アサリなどから麻痺性貝毒検出</t>
    <rPh sb="7" eb="9">
      <t>マヒ</t>
    </rPh>
    <rPh sb="9" eb="10">
      <t>セイ</t>
    </rPh>
    <rPh sb="10" eb="12">
      <t>カイドク</t>
    </rPh>
    <rPh sb="12" eb="14">
      <t>ケンシュツ</t>
    </rPh>
    <phoneticPr fontId="1"/>
  </si>
  <si>
    <t>「加古川中央」と連携不可欠　高砂市民病院検討委が提言</t>
    <rPh sb="1" eb="4">
      <t>カコガワ</t>
    </rPh>
    <rPh sb="4" eb="6">
      <t>チュウオウ</t>
    </rPh>
    <rPh sb="8" eb="10">
      <t>レンケイ</t>
    </rPh>
    <rPh sb="10" eb="13">
      <t>フカケツ</t>
    </rPh>
    <rPh sb="14" eb="16">
      <t>タカサゴ</t>
    </rPh>
    <rPh sb="16" eb="18">
      <t>シミン</t>
    </rPh>
    <rPh sb="18" eb="20">
      <t>ビョウイン</t>
    </rPh>
    <rPh sb="20" eb="23">
      <t>ケントウイ</t>
    </rPh>
    <rPh sb="24" eb="26">
      <t>テイゲン</t>
    </rPh>
    <phoneticPr fontId="1"/>
  </si>
  <si>
    <t>高砂などの二枚貝から貝毒</t>
    <rPh sb="0" eb="2">
      <t>タカサゴ</t>
    </rPh>
    <rPh sb="5" eb="8">
      <t>ニマイガイ</t>
    </rPh>
    <rPh sb="10" eb="12">
      <t>カイドク</t>
    </rPh>
    <phoneticPr fontId="1"/>
  </si>
  <si>
    <t>兵庫県議選　あす告示　選挙区4割近く無投票か</t>
    <rPh sb="0" eb="5">
      <t>ヒョウゴケンギセン</t>
    </rPh>
    <rPh sb="8" eb="10">
      <t>コクジ</t>
    </rPh>
    <rPh sb="11" eb="14">
      <t>センキョク</t>
    </rPh>
    <rPh sb="15" eb="16">
      <t>ワリ</t>
    </rPh>
    <rPh sb="16" eb="17">
      <t>チカ</t>
    </rPh>
    <rPh sb="18" eb="21">
      <t>ムトウヒョウ</t>
    </rPh>
    <phoneticPr fontId="1"/>
  </si>
  <si>
    <t>高砂の活動弁士・井上さん　40年の語り芸を披露　30日、大阪で記念ライブ</t>
    <rPh sb="0" eb="2">
      <t>タカサゴ</t>
    </rPh>
    <rPh sb="3" eb="5">
      <t>カツドウ</t>
    </rPh>
    <rPh sb="5" eb="7">
      <t>ベンシ</t>
    </rPh>
    <rPh sb="8" eb="10">
      <t>イノウエ</t>
    </rPh>
    <rPh sb="15" eb="16">
      <t>ネン</t>
    </rPh>
    <rPh sb="17" eb="18">
      <t>カタ</t>
    </rPh>
    <rPh sb="19" eb="20">
      <t>ゲイ</t>
    </rPh>
    <rPh sb="21" eb="23">
      <t>ヒロウ</t>
    </rPh>
    <rPh sb="26" eb="27">
      <t>ニチ</t>
    </rPh>
    <rPh sb="28" eb="30">
      <t>オオサカ</t>
    </rPh>
    <rPh sb="31" eb="33">
      <t>キネン</t>
    </rPh>
    <phoneticPr fontId="1"/>
  </si>
  <si>
    <t>「加古川中央と連携を」　高砂市民病院のあり方検討委　市長「対策まとめ経営改善」</t>
    <rPh sb="1" eb="4">
      <t>カコガワ</t>
    </rPh>
    <rPh sb="4" eb="6">
      <t>チュウオウ</t>
    </rPh>
    <rPh sb="7" eb="9">
      <t>レンケイ</t>
    </rPh>
    <rPh sb="12" eb="14">
      <t>タカサゴ</t>
    </rPh>
    <rPh sb="14" eb="16">
      <t>シミン</t>
    </rPh>
    <rPh sb="16" eb="18">
      <t>ビョウイン</t>
    </rPh>
    <rPh sb="21" eb="22">
      <t>カタ</t>
    </rPh>
    <rPh sb="22" eb="25">
      <t>ケントウイ</t>
    </rPh>
    <rPh sb="26" eb="28">
      <t>シチョウ</t>
    </rPh>
    <rPh sb="29" eb="31">
      <t>タイサク</t>
    </rPh>
    <rPh sb="34" eb="36">
      <t>ケイエイ</t>
    </rPh>
    <rPh sb="36" eb="38">
      <t>カイゼン</t>
    </rPh>
    <phoneticPr fontId="1"/>
  </si>
  <si>
    <t>予算案など42件可決採択し閉会　高砂市会</t>
    <rPh sb="0" eb="2">
      <t>ヨサン</t>
    </rPh>
    <rPh sb="2" eb="3">
      <t>アン</t>
    </rPh>
    <rPh sb="7" eb="8">
      <t>ケン</t>
    </rPh>
    <rPh sb="8" eb="10">
      <t>カケツ</t>
    </rPh>
    <rPh sb="10" eb="12">
      <t>サイタク</t>
    </rPh>
    <rPh sb="13" eb="15">
      <t>ヘイカイ</t>
    </rPh>
    <rPh sb="16" eb="18">
      <t>タカサゴ</t>
    </rPh>
    <rPh sb="18" eb="20">
      <t>シカイ</t>
    </rPh>
    <phoneticPr fontId="1"/>
  </si>
  <si>
    <t>選択　統一選2019　あす県議選告示　1票に託す有権者の思い</t>
    <rPh sb="0" eb="2">
      <t>センタク</t>
    </rPh>
    <rPh sb="3" eb="6">
      <t>トウイツセン</t>
    </rPh>
    <rPh sb="13" eb="16">
      <t>ケンギセン</t>
    </rPh>
    <rPh sb="16" eb="18">
      <t>コクジ</t>
    </rPh>
    <rPh sb="20" eb="21">
      <t>ピョウ</t>
    </rPh>
    <rPh sb="22" eb="23">
      <t>タク</t>
    </rPh>
    <rPh sb="24" eb="27">
      <t>ユウケンシャ</t>
    </rPh>
    <rPh sb="28" eb="29">
      <t>オモ</t>
    </rPh>
    <phoneticPr fontId="1"/>
  </si>
  <si>
    <t>統一地方選2019　選挙人名簿7.9万人増　県議・神戸市議選きょう告示</t>
    <rPh sb="0" eb="2">
      <t>トウイツ</t>
    </rPh>
    <rPh sb="2" eb="5">
      <t>チホウセン</t>
    </rPh>
    <rPh sb="10" eb="12">
      <t>センキョ</t>
    </rPh>
    <rPh sb="12" eb="13">
      <t>ニン</t>
    </rPh>
    <rPh sb="13" eb="15">
      <t>メイボ</t>
    </rPh>
    <rPh sb="18" eb="20">
      <t>マンニン</t>
    </rPh>
    <rPh sb="20" eb="21">
      <t>ゾウ</t>
    </rPh>
    <rPh sb="22" eb="24">
      <t>ケンギ</t>
    </rPh>
    <rPh sb="25" eb="30">
      <t>コウベシギセン</t>
    </rPh>
    <rPh sb="33" eb="35">
      <t>コクジ</t>
    </rPh>
    <phoneticPr fontId="1"/>
  </si>
  <si>
    <t>高砂、相生で貝毒検出　播磨灘　県、出荷自粛を要請</t>
    <rPh sb="0" eb="2">
      <t>タカサゴ</t>
    </rPh>
    <rPh sb="3" eb="5">
      <t>アイオイ</t>
    </rPh>
    <rPh sb="6" eb="8">
      <t>カイドク</t>
    </rPh>
    <rPh sb="8" eb="10">
      <t>ケンシュツ</t>
    </rPh>
    <rPh sb="11" eb="14">
      <t>ハリマナダ</t>
    </rPh>
    <rPh sb="15" eb="16">
      <t>ケン</t>
    </rPh>
    <rPh sb="17" eb="19">
      <t>シュッカ</t>
    </rPh>
    <rPh sb="19" eb="21">
      <t>ジシュク</t>
    </rPh>
    <rPh sb="22" eb="24">
      <t>ヨウセイ</t>
    </rPh>
    <phoneticPr fontId="1"/>
  </si>
  <si>
    <t>県議選きょう告示　加古川市選挙戦へ　高砂市、加古郡は無投票か</t>
    <rPh sb="0" eb="2">
      <t>ケンギ</t>
    </rPh>
    <rPh sb="2" eb="3">
      <t>セン</t>
    </rPh>
    <rPh sb="6" eb="8">
      <t>コクジ</t>
    </rPh>
    <rPh sb="9" eb="13">
      <t>カコガワシ</t>
    </rPh>
    <rPh sb="13" eb="16">
      <t>センキョセン</t>
    </rPh>
    <rPh sb="18" eb="20">
      <t>タカサゴ</t>
    </rPh>
    <rPh sb="20" eb="21">
      <t>シ</t>
    </rPh>
    <rPh sb="22" eb="25">
      <t>カコグン</t>
    </rPh>
    <rPh sb="26" eb="29">
      <t>ムトウヒョウ</t>
    </rPh>
    <phoneticPr fontId="1"/>
  </si>
  <si>
    <t>在宅医療や介護　連携へ合同研修　高砂、医師やケアマネ参加</t>
    <rPh sb="0" eb="2">
      <t>ザイタク</t>
    </rPh>
    <rPh sb="2" eb="4">
      <t>イリョウ</t>
    </rPh>
    <rPh sb="5" eb="7">
      <t>カイゴ</t>
    </rPh>
    <rPh sb="8" eb="10">
      <t>レンケイ</t>
    </rPh>
    <rPh sb="11" eb="13">
      <t>ゴウドウ</t>
    </rPh>
    <rPh sb="13" eb="15">
      <t>ケンシュウ</t>
    </rPh>
    <rPh sb="16" eb="18">
      <t>タカサゴ</t>
    </rPh>
    <rPh sb="19" eb="21">
      <t>イシ</t>
    </rPh>
    <rPh sb="26" eb="28">
      <t>サンカ</t>
    </rPh>
    <phoneticPr fontId="1"/>
  </si>
  <si>
    <t>高砂市人事（4月1日付）</t>
    <rPh sb="0" eb="2">
      <t>タカサゴ</t>
    </rPh>
    <rPh sb="2" eb="3">
      <t>シ</t>
    </rPh>
    <rPh sb="3" eb="5">
      <t>ジンジ</t>
    </rPh>
    <rPh sb="7" eb="8">
      <t>ガツ</t>
    </rPh>
    <rPh sb="9" eb="10">
      <t>ニチ</t>
    </rPh>
    <rPh sb="10" eb="11">
      <t>ツ</t>
    </rPh>
    <phoneticPr fontId="1"/>
  </si>
  <si>
    <t>兵庫県議選告示　127人立候補　子育て支援、福祉充実問う</t>
    <rPh sb="0" eb="5">
      <t>ヒョウゴケンギセン</t>
    </rPh>
    <rPh sb="5" eb="7">
      <t>コクジ</t>
    </rPh>
    <rPh sb="11" eb="12">
      <t>ニン</t>
    </rPh>
    <rPh sb="12" eb="15">
      <t>リッコウホ</t>
    </rPh>
    <rPh sb="16" eb="18">
      <t>コソダ</t>
    </rPh>
    <rPh sb="19" eb="21">
      <t>シエン</t>
    </rPh>
    <rPh sb="22" eb="24">
      <t>フクシ</t>
    </rPh>
    <rPh sb="24" eb="26">
      <t>ジュウジツ</t>
    </rPh>
    <rPh sb="26" eb="27">
      <t>ト</t>
    </rPh>
    <phoneticPr fontId="1"/>
  </si>
  <si>
    <t>神戸</t>
    <rPh sb="0" eb="2">
      <t>コウベ</t>
    </rPh>
    <phoneticPr fontId="1"/>
  </si>
  <si>
    <t>県議選15選挙区無投票か</t>
    <rPh sb="0" eb="3">
      <t>ケンギセン</t>
    </rPh>
    <rPh sb="5" eb="8">
      <t>センキョク</t>
    </rPh>
    <rPh sb="8" eb="11">
      <t>ムトウヒョウ</t>
    </rPh>
    <phoneticPr fontId="1"/>
  </si>
  <si>
    <t>兵庫県議選立候補者</t>
    <rPh sb="0" eb="5">
      <t>ヒョウゴケンギセン</t>
    </rPh>
    <rPh sb="5" eb="8">
      <t>リッコウホ</t>
    </rPh>
    <rPh sb="8" eb="9">
      <t>シャ</t>
    </rPh>
    <phoneticPr fontId="1"/>
  </si>
  <si>
    <t>兵庫県議選2019　立候補者略歴</t>
    <rPh sb="0" eb="5">
      <t>ヒョウゴケンギセン</t>
    </rPh>
    <rPh sb="10" eb="13">
      <t>リッコウホ</t>
    </rPh>
    <rPh sb="13" eb="14">
      <t>シャ</t>
    </rPh>
    <rPh sb="14" eb="16">
      <t>リャクレキ</t>
    </rPh>
    <phoneticPr fontId="1"/>
  </si>
  <si>
    <t>県議選の無投票当選者　15選挙区で無投票当選</t>
    <rPh sb="0" eb="3">
      <t>ケンギセン</t>
    </rPh>
    <rPh sb="4" eb="7">
      <t>ムトウヒョウ</t>
    </rPh>
    <rPh sb="7" eb="10">
      <t>トウセンシャ</t>
    </rPh>
    <rPh sb="13" eb="16">
      <t>センキョク</t>
    </rPh>
    <rPh sb="17" eb="20">
      <t>ムトウヒョウ</t>
    </rPh>
    <rPh sb="20" eb="22">
      <t>トウセン</t>
    </rPh>
    <phoneticPr fontId="1"/>
  </si>
  <si>
    <t>朝日</t>
    <rPh sb="0" eb="2">
      <t>アサヒ</t>
    </rPh>
    <phoneticPr fontId="1"/>
  </si>
  <si>
    <t>統一地方選2019　県議選立候補者（届け出順）</t>
    <rPh sb="0" eb="2">
      <t>トウイツ</t>
    </rPh>
    <rPh sb="2" eb="5">
      <t>チホウセン</t>
    </rPh>
    <rPh sb="10" eb="13">
      <t>ケンギセン</t>
    </rPh>
    <rPh sb="13" eb="16">
      <t>リッコウホ</t>
    </rPh>
    <rPh sb="16" eb="17">
      <t>シャ</t>
    </rPh>
    <rPh sb="18" eb="19">
      <t>トド</t>
    </rPh>
    <rPh sb="20" eb="21">
      <t>デ</t>
    </rPh>
    <rPh sb="21" eb="22">
      <t>ジュン</t>
    </rPh>
    <phoneticPr fontId="1"/>
  </si>
  <si>
    <t>産経</t>
    <rPh sb="0" eb="2">
      <t>サンケイ</t>
    </rPh>
    <phoneticPr fontId="1"/>
  </si>
  <si>
    <t>無投票当選者</t>
    <rPh sb="0" eb="3">
      <t>ムトウヒョウ</t>
    </rPh>
    <rPh sb="3" eb="6">
      <t>トウセンシャ</t>
    </rPh>
    <phoneticPr fontId="1"/>
  </si>
  <si>
    <t>毎日</t>
    <rPh sb="0" eb="2">
      <t>マイニチ</t>
    </rPh>
    <phoneticPr fontId="1"/>
  </si>
  <si>
    <t>県議選無投票当選者</t>
    <rPh sb="0" eb="3">
      <t>ケンギセン</t>
    </rPh>
    <rPh sb="3" eb="6">
      <t>ムトウヒョウ</t>
    </rPh>
    <rPh sb="6" eb="9">
      <t>トウセンシャ</t>
    </rPh>
    <phoneticPr fontId="1"/>
  </si>
  <si>
    <t>読売</t>
    <rPh sb="0" eb="2">
      <t>ヨミウリ</t>
    </rPh>
    <phoneticPr fontId="1"/>
  </si>
  <si>
    <t>兵庫県議選　無投票当選者</t>
    <rPh sb="0" eb="5">
      <t>ヒョウゴケンギセン</t>
    </rPh>
    <rPh sb="6" eb="9">
      <t>ムトウヒョウ</t>
    </rPh>
    <rPh sb="9" eb="12">
      <t>トウセンシャ</t>
    </rPh>
    <phoneticPr fontId="1"/>
  </si>
  <si>
    <t>県議選告示　高砂、加古郡で無投票当選</t>
    <rPh sb="0" eb="3">
      <t>ケンギセン</t>
    </rPh>
    <rPh sb="3" eb="5">
      <t>コクジ</t>
    </rPh>
    <rPh sb="6" eb="8">
      <t>タカサゴ</t>
    </rPh>
    <rPh sb="9" eb="12">
      <t>カコグン</t>
    </rPh>
    <rPh sb="13" eb="16">
      <t>ムトウヒョウ</t>
    </rPh>
    <rPh sb="16" eb="18">
      <t>トウセン</t>
    </rPh>
    <phoneticPr fontId="1"/>
  </si>
  <si>
    <t>高砂市選挙区　山本氏7選　「緊張感持ち力尽くす」</t>
    <rPh sb="0" eb="3">
      <t>タカサゴシ</t>
    </rPh>
    <rPh sb="3" eb="6">
      <t>センキョク</t>
    </rPh>
    <rPh sb="7" eb="10">
      <t>ヤマモトシ</t>
    </rPh>
    <rPh sb="11" eb="12">
      <t>セン</t>
    </rPh>
    <rPh sb="14" eb="17">
      <t>キンチョウカン</t>
    </rPh>
    <rPh sb="17" eb="18">
      <t>モ</t>
    </rPh>
    <rPh sb="19" eb="21">
      <t>チカラツ</t>
    </rPh>
    <phoneticPr fontId="1"/>
  </si>
  <si>
    <t>県教委　6492人異動　義務教育課長に女性・県教委異動名簿</t>
    <rPh sb="0" eb="3">
      <t>ケンキョウイ</t>
    </rPh>
    <rPh sb="8" eb="9">
      <t>ニン</t>
    </rPh>
    <rPh sb="9" eb="11">
      <t>イドウ</t>
    </rPh>
    <rPh sb="12" eb="14">
      <t>ギム</t>
    </rPh>
    <rPh sb="14" eb="16">
      <t>キョウイク</t>
    </rPh>
    <rPh sb="16" eb="18">
      <t>カチョウ</t>
    </rPh>
    <rPh sb="19" eb="21">
      <t>ジョセイ</t>
    </rPh>
    <rPh sb="22" eb="25">
      <t>ケンキョウイ</t>
    </rPh>
    <rPh sb="25" eb="27">
      <t>イドウ</t>
    </rPh>
    <rPh sb="27" eb="29">
      <t>メイボ</t>
    </rPh>
    <phoneticPr fontId="1"/>
  </si>
  <si>
    <t>神戸</t>
    <rPh sb="0" eb="2">
      <t>コウベ</t>
    </rPh>
    <phoneticPr fontId="1"/>
  </si>
  <si>
    <t>激しい打ち合い　600人が熱戦展開　高砂で東播少年剣道大会</t>
    <rPh sb="0" eb="1">
      <t>ハゲ</t>
    </rPh>
    <rPh sb="3" eb="4">
      <t>ウ</t>
    </rPh>
    <rPh sb="5" eb="6">
      <t>ア</t>
    </rPh>
    <rPh sb="11" eb="12">
      <t>ニン</t>
    </rPh>
    <rPh sb="13" eb="15">
      <t>ネッセン</t>
    </rPh>
    <rPh sb="15" eb="17">
      <t>テンカイ</t>
    </rPh>
    <rPh sb="18" eb="20">
      <t>タカサゴ</t>
    </rPh>
    <rPh sb="21" eb="22">
      <t>トウ</t>
    </rPh>
    <rPh sb="22" eb="23">
      <t>バン</t>
    </rPh>
    <rPh sb="23" eb="25">
      <t>ショウネン</t>
    </rPh>
    <rPh sb="25" eb="27">
      <t>ケンドウ</t>
    </rPh>
    <rPh sb="27" eb="29">
      <t>タイカイ</t>
    </rPh>
    <phoneticPr fontId="1"/>
  </si>
  <si>
    <t>神戸</t>
    <rPh sb="0" eb="2">
      <t>コウベ</t>
    </rPh>
    <phoneticPr fontId="1"/>
  </si>
  <si>
    <t>高砂署×6タクシー会社　特殊詐欺撲滅へタッグ　「受け子」など不審者情報を共有</t>
    <rPh sb="0" eb="2">
      <t>タカサゴ</t>
    </rPh>
    <rPh sb="2" eb="3">
      <t>ショ</t>
    </rPh>
    <rPh sb="9" eb="11">
      <t>カイシャ</t>
    </rPh>
    <rPh sb="12" eb="14">
      <t>トクシュ</t>
    </rPh>
    <rPh sb="14" eb="16">
      <t>サギ</t>
    </rPh>
    <rPh sb="16" eb="18">
      <t>ボクメツ</t>
    </rPh>
    <rPh sb="24" eb="25">
      <t>ウ</t>
    </rPh>
    <rPh sb="26" eb="27">
      <t>コ</t>
    </rPh>
    <rPh sb="30" eb="33">
      <t>フシンシャ</t>
    </rPh>
    <rPh sb="33" eb="35">
      <t>ジョウホウ</t>
    </rPh>
    <rPh sb="36" eb="38">
      <t>キョウユウ</t>
    </rPh>
    <phoneticPr fontId="1"/>
  </si>
  <si>
    <t>わんぱく相撲　参加児童募集　来月、高砂</t>
    <rPh sb="4" eb="6">
      <t>スモウ</t>
    </rPh>
    <rPh sb="7" eb="9">
      <t>サンカ</t>
    </rPh>
    <rPh sb="9" eb="11">
      <t>ジドウ</t>
    </rPh>
    <rPh sb="11" eb="13">
      <t>ボシュウ</t>
    </rPh>
    <rPh sb="14" eb="16">
      <t>ライゲツ</t>
    </rPh>
    <rPh sb="17" eb="19">
      <t>タカサゴ</t>
    </rPh>
    <phoneticPr fontId="1"/>
  </si>
  <si>
    <t>情報ボード　播州　春うらら〝高砂や〟スプリングライブ2019</t>
    <rPh sb="0" eb="2">
      <t>ジョウホウ</t>
    </rPh>
    <rPh sb="6" eb="8">
      <t>バンシュウ</t>
    </rPh>
    <rPh sb="9" eb="10">
      <t>ハル</t>
    </rPh>
    <rPh sb="14" eb="16">
      <t>タカサゴ</t>
    </rPh>
    <phoneticPr fontId="1"/>
  </si>
  <si>
    <t>産経</t>
    <rPh sb="0" eb="2">
      <t>サンケイ</t>
    </rPh>
    <phoneticPr fontId="1"/>
  </si>
  <si>
    <t>週刊経済　復刻高砂染　内外でPR　EmozTlab（高砂市）</t>
    <rPh sb="0" eb="2">
      <t>シュウカン</t>
    </rPh>
    <rPh sb="2" eb="4">
      <t>ケイザイ</t>
    </rPh>
    <rPh sb="5" eb="7">
      <t>フッコク</t>
    </rPh>
    <rPh sb="7" eb="9">
      <t>タカサゴ</t>
    </rPh>
    <rPh sb="9" eb="10">
      <t>ゾメ</t>
    </rPh>
    <rPh sb="11" eb="13">
      <t>ナイガイ</t>
    </rPh>
    <rPh sb="26" eb="29">
      <t>タカサゴシ</t>
    </rPh>
    <phoneticPr fontId="1"/>
  </si>
  <si>
    <t>読売</t>
    <rPh sb="0" eb="2">
      <t>ヨミウリ</t>
    </rPh>
    <phoneticPr fontId="1"/>
  </si>
  <si>
    <t>新採用の先生　配属先</t>
    <rPh sb="0" eb="3">
      <t>シンサイヨウ</t>
    </rPh>
    <rPh sb="4" eb="6">
      <t>センセイ</t>
    </rPh>
    <rPh sb="7" eb="10">
      <t>ハイゾクサキ</t>
    </rPh>
    <phoneticPr fontId="1"/>
  </si>
  <si>
    <t>先生の異動</t>
    <rPh sb="0" eb="2">
      <t>センセイ</t>
    </rPh>
    <rPh sb="3" eb="5">
      <t>イドウ</t>
    </rPh>
    <phoneticPr fontId="1"/>
  </si>
  <si>
    <t>花見シーズン到来　東播各地であす以降にイベント　フェスタや「桜灯り」など</t>
    <rPh sb="0" eb="2">
      <t>ハナミ</t>
    </rPh>
    <rPh sb="6" eb="8">
      <t>トウライ</t>
    </rPh>
    <rPh sb="9" eb="10">
      <t>トウ</t>
    </rPh>
    <rPh sb="10" eb="11">
      <t>バン</t>
    </rPh>
    <rPh sb="11" eb="13">
      <t>カクチ</t>
    </rPh>
    <rPh sb="16" eb="18">
      <t>イコウ</t>
    </rPh>
    <rPh sb="30" eb="31">
      <t>サクラ</t>
    </rPh>
    <rPh sb="31" eb="32">
      <t>アカ</t>
    </rPh>
    <phoneticPr fontId="1"/>
  </si>
  <si>
    <t>神戸</t>
    <rPh sb="0" eb="2">
      <t>コウベ</t>
    </rPh>
    <phoneticPr fontId="1"/>
  </si>
  <si>
    <t>交通安全　地域で取り組み　高砂署、3人に署長感謝状</t>
    <rPh sb="0" eb="2">
      <t>コウツウ</t>
    </rPh>
    <rPh sb="2" eb="4">
      <t>アンゼン</t>
    </rPh>
    <rPh sb="5" eb="7">
      <t>チイキ</t>
    </rPh>
    <rPh sb="8" eb="9">
      <t>ト</t>
    </rPh>
    <rPh sb="10" eb="11">
      <t>ク</t>
    </rPh>
    <rPh sb="13" eb="15">
      <t>タカサゴ</t>
    </rPh>
    <rPh sb="15" eb="16">
      <t>ショ</t>
    </rPh>
    <rPh sb="18" eb="19">
      <t>ニン</t>
    </rPh>
    <rPh sb="20" eb="22">
      <t>ショチョウ</t>
    </rPh>
    <rPh sb="22" eb="25">
      <t>カンシャジョウ</t>
    </rPh>
    <phoneticPr fontId="1"/>
  </si>
  <si>
    <t>神戸</t>
    <rPh sb="0" eb="2">
      <t>コウベ</t>
    </rPh>
    <phoneticPr fontId="1"/>
  </si>
  <si>
    <t>高砂市春季少年野球大会が開幕　市内12チームが熱戦</t>
    <rPh sb="0" eb="2">
      <t>タカサゴ</t>
    </rPh>
    <rPh sb="2" eb="3">
      <t>シ</t>
    </rPh>
    <rPh sb="3" eb="5">
      <t>シュンキ</t>
    </rPh>
    <rPh sb="5" eb="7">
      <t>ショウネン</t>
    </rPh>
    <rPh sb="7" eb="9">
      <t>ヤキュウ</t>
    </rPh>
    <rPh sb="9" eb="11">
      <t>タイカイ</t>
    </rPh>
    <rPh sb="12" eb="14">
      <t>カイマク</t>
    </rPh>
    <rPh sb="15" eb="17">
      <t>シナイ</t>
    </rPh>
    <rPh sb="23" eb="25">
      <t>ネッセン</t>
    </rPh>
    <phoneticPr fontId="1"/>
  </si>
  <si>
    <t>神戸</t>
    <rPh sb="0" eb="2">
      <t>コウベ</t>
    </rPh>
    <phoneticPr fontId="1"/>
  </si>
  <si>
    <t>高砂少女ソフトボール開幕　市内外7チームが熱戦</t>
    <rPh sb="0" eb="2">
      <t>タカサゴ</t>
    </rPh>
    <rPh sb="2" eb="4">
      <t>ショウジョ</t>
    </rPh>
    <rPh sb="10" eb="12">
      <t>カイマク</t>
    </rPh>
    <rPh sb="13" eb="15">
      <t>シナイ</t>
    </rPh>
    <rPh sb="15" eb="16">
      <t>ガイ</t>
    </rPh>
    <rPh sb="21" eb="23">
      <t>ネッセン</t>
    </rPh>
    <phoneticPr fontId="1"/>
  </si>
  <si>
    <t>神戸</t>
    <rPh sb="0" eb="2">
      <t>コウベ</t>
    </rPh>
    <phoneticPr fontId="1"/>
  </si>
  <si>
    <t>県議選開票結果　無投票当選者</t>
    <rPh sb="0" eb="3">
      <t>ケンギセン</t>
    </rPh>
    <rPh sb="3" eb="5">
      <t>カイヒョウ</t>
    </rPh>
    <rPh sb="5" eb="7">
      <t>ケッカ</t>
    </rPh>
    <rPh sb="8" eb="11">
      <t>ムトウヒョウ</t>
    </rPh>
    <rPh sb="11" eb="14">
      <t>トウセンシャ</t>
    </rPh>
    <phoneticPr fontId="1"/>
  </si>
  <si>
    <t>朝日</t>
    <rPh sb="0" eb="2">
      <t>アサヒ</t>
    </rPh>
    <phoneticPr fontId="1"/>
  </si>
  <si>
    <t>県議選開票結果　無投票当選者</t>
    <rPh sb="0" eb="3">
      <t>ケンギセン</t>
    </rPh>
    <rPh sb="3" eb="5">
      <t>カイヒョウ</t>
    </rPh>
    <rPh sb="5" eb="7">
      <t>ケッカ</t>
    </rPh>
    <rPh sb="8" eb="11">
      <t>ムトウヒョウ</t>
    </rPh>
    <rPh sb="11" eb="13">
      <t>トウセン</t>
    </rPh>
    <rPh sb="13" eb="14">
      <t>シャ</t>
    </rPh>
    <phoneticPr fontId="1"/>
  </si>
  <si>
    <t>産経</t>
    <rPh sb="0" eb="2">
      <t>サンケイ</t>
    </rPh>
    <phoneticPr fontId="1"/>
  </si>
  <si>
    <t>毎日</t>
    <rPh sb="0" eb="2">
      <t>マイニチ</t>
    </rPh>
    <phoneticPr fontId="1"/>
  </si>
  <si>
    <t>読売</t>
    <rPh sb="0" eb="2">
      <t>ヨミウリ</t>
    </rPh>
    <phoneticPr fontId="1"/>
  </si>
  <si>
    <t>兵庫県議選　無投票当選者</t>
    <rPh sb="0" eb="5">
      <t>ヒョウゴケンギセン</t>
    </rPh>
    <rPh sb="6" eb="9">
      <t>ムトウヒョウ</t>
    </rPh>
    <rPh sb="9" eb="12">
      <t>トウセンシャ</t>
    </rPh>
    <phoneticPr fontId="1"/>
  </si>
  <si>
    <t>シルクや麻の洋服150点　高砂のギャラリーで作品展　テキスタイルデザイナー原口良子さん</t>
    <rPh sb="4" eb="5">
      <t>アサ</t>
    </rPh>
    <rPh sb="6" eb="8">
      <t>ヨウフク</t>
    </rPh>
    <rPh sb="11" eb="12">
      <t>テン</t>
    </rPh>
    <rPh sb="13" eb="15">
      <t>タカサゴ</t>
    </rPh>
    <rPh sb="22" eb="25">
      <t>サクヒンテン</t>
    </rPh>
    <rPh sb="37" eb="39">
      <t>ハラグチ</t>
    </rPh>
    <rPh sb="39" eb="41">
      <t>リョウコ</t>
    </rPh>
    <phoneticPr fontId="1"/>
  </si>
  <si>
    <t>神戸</t>
    <rPh sb="0" eb="2">
      <t>コウベ</t>
    </rPh>
    <phoneticPr fontId="1"/>
  </si>
  <si>
    <t>54歳でつかんだ世界王者の夢　ボクシング元パンダム級日本王者　高砂の田中さん　病乗り越えムエタイ挑戦　「格闘技は人生の全て」</t>
    <rPh sb="2" eb="3">
      <t>サイ</t>
    </rPh>
    <rPh sb="8" eb="10">
      <t>セカイ</t>
    </rPh>
    <rPh sb="10" eb="12">
      <t>オウジャ</t>
    </rPh>
    <rPh sb="13" eb="14">
      <t>ユメ</t>
    </rPh>
    <rPh sb="20" eb="21">
      <t>モト</t>
    </rPh>
    <rPh sb="25" eb="26">
      <t>キュウ</t>
    </rPh>
    <rPh sb="26" eb="28">
      <t>ニホン</t>
    </rPh>
    <rPh sb="28" eb="30">
      <t>オウジャ</t>
    </rPh>
    <rPh sb="31" eb="33">
      <t>タカサゴ</t>
    </rPh>
    <rPh sb="34" eb="36">
      <t>タナカ</t>
    </rPh>
    <rPh sb="39" eb="40">
      <t>ヤマイ</t>
    </rPh>
    <rPh sb="40" eb="41">
      <t>ノ</t>
    </rPh>
    <rPh sb="42" eb="43">
      <t>コ</t>
    </rPh>
    <rPh sb="48" eb="50">
      <t>チョウセン</t>
    </rPh>
    <rPh sb="52" eb="55">
      <t>カクトウギ</t>
    </rPh>
    <rPh sb="56" eb="58">
      <t>ジンセイ</t>
    </rPh>
    <rPh sb="59" eb="60">
      <t>スベ</t>
    </rPh>
    <phoneticPr fontId="1"/>
  </si>
  <si>
    <t>高砂市スポーツ少年団　総合体育館で見学・体験会　21日</t>
    <rPh sb="0" eb="3">
      <t>タカサゴシ</t>
    </rPh>
    <rPh sb="7" eb="10">
      <t>ショウネンダン</t>
    </rPh>
    <rPh sb="11" eb="13">
      <t>ソウゴウ</t>
    </rPh>
    <rPh sb="13" eb="16">
      <t>タイイクカン</t>
    </rPh>
    <rPh sb="17" eb="19">
      <t>ケンガク</t>
    </rPh>
    <rPh sb="20" eb="22">
      <t>タイケン</t>
    </rPh>
    <rPh sb="22" eb="23">
      <t>カイ</t>
    </rPh>
    <rPh sb="26" eb="27">
      <t>ニチ</t>
    </rPh>
    <phoneticPr fontId="1"/>
  </si>
  <si>
    <t>神戸</t>
    <rPh sb="0" eb="2">
      <t>コウベ</t>
    </rPh>
    <phoneticPr fontId="1"/>
  </si>
  <si>
    <t>朝日</t>
    <rPh sb="0" eb="2">
      <t>アサヒ</t>
    </rPh>
    <phoneticPr fontId="1"/>
  </si>
  <si>
    <t>春季高校野球県大会　明石商など35校集う　組み合わせ決定</t>
    <rPh sb="0" eb="2">
      <t>シュンキ</t>
    </rPh>
    <rPh sb="2" eb="4">
      <t>コウコウ</t>
    </rPh>
    <rPh sb="4" eb="6">
      <t>ヤキュウ</t>
    </rPh>
    <rPh sb="6" eb="7">
      <t>ケン</t>
    </rPh>
    <rPh sb="7" eb="9">
      <t>タイカイ</t>
    </rPh>
    <rPh sb="10" eb="12">
      <t>アカシ</t>
    </rPh>
    <rPh sb="12" eb="13">
      <t>ショウ</t>
    </rPh>
    <rPh sb="17" eb="18">
      <t>コウ</t>
    </rPh>
    <rPh sb="18" eb="19">
      <t>ツド</t>
    </rPh>
    <rPh sb="21" eb="22">
      <t>ク</t>
    </rPh>
    <rPh sb="23" eb="24">
      <t>ア</t>
    </rPh>
    <rPh sb="26" eb="28">
      <t>ケッテイ</t>
    </rPh>
    <phoneticPr fontId="1"/>
  </si>
  <si>
    <t>毎日</t>
    <rPh sb="0" eb="2">
      <t>マイニチ</t>
    </rPh>
    <phoneticPr fontId="1"/>
  </si>
  <si>
    <t>春季県高校野球対戦相手決まる　14日開幕</t>
    <rPh sb="0" eb="2">
      <t>シュンキ</t>
    </rPh>
    <rPh sb="2" eb="3">
      <t>ケン</t>
    </rPh>
    <rPh sb="3" eb="5">
      <t>コウコウ</t>
    </rPh>
    <rPh sb="5" eb="7">
      <t>ヤキュウ</t>
    </rPh>
    <rPh sb="7" eb="9">
      <t>タイセン</t>
    </rPh>
    <rPh sb="9" eb="11">
      <t>アイテ</t>
    </rPh>
    <rPh sb="11" eb="12">
      <t>キ</t>
    </rPh>
    <rPh sb="17" eb="18">
      <t>ニチ</t>
    </rPh>
    <rPh sb="18" eb="20">
      <t>カイマク</t>
    </rPh>
    <phoneticPr fontId="1"/>
  </si>
  <si>
    <t>春の高校野球県大会　対戦相手決まる</t>
    <rPh sb="0" eb="1">
      <t>ハル</t>
    </rPh>
    <rPh sb="2" eb="4">
      <t>コウコウ</t>
    </rPh>
    <rPh sb="4" eb="6">
      <t>ヤキュウ</t>
    </rPh>
    <rPh sb="6" eb="7">
      <t>ケン</t>
    </rPh>
    <rPh sb="7" eb="9">
      <t>タイカイ</t>
    </rPh>
    <rPh sb="10" eb="12">
      <t>タイセン</t>
    </rPh>
    <rPh sb="12" eb="14">
      <t>アイテ</t>
    </rPh>
    <rPh sb="14" eb="15">
      <t>キ</t>
    </rPh>
    <phoneticPr fontId="1"/>
  </si>
  <si>
    <t>読売</t>
    <rPh sb="0" eb="2">
      <t>ヨミウリ</t>
    </rPh>
    <phoneticPr fontId="1"/>
  </si>
  <si>
    <t>春季兵庫県高校野球・14日開幕　35校頂目指し火花</t>
    <rPh sb="0" eb="2">
      <t>シュンキ</t>
    </rPh>
    <rPh sb="2" eb="5">
      <t>ヒョウゴケン</t>
    </rPh>
    <rPh sb="5" eb="7">
      <t>コウコウ</t>
    </rPh>
    <rPh sb="7" eb="9">
      <t>ヤキュウ</t>
    </rPh>
    <rPh sb="12" eb="13">
      <t>ニチ</t>
    </rPh>
    <rPh sb="13" eb="15">
      <t>カイマク</t>
    </rPh>
    <rPh sb="18" eb="19">
      <t>コウ</t>
    </rPh>
    <rPh sb="19" eb="20">
      <t>イタダキ</t>
    </rPh>
    <rPh sb="20" eb="22">
      <t>メザ</t>
    </rPh>
    <rPh sb="23" eb="25">
      <t>ヒバナ</t>
    </rPh>
    <phoneticPr fontId="1"/>
  </si>
  <si>
    <t>神戸</t>
    <rPh sb="0" eb="2">
      <t>コウベ</t>
    </rPh>
    <phoneticPr fontId="1"/>
  </si>
  <si>
    <t>かるたで学ぶ詐欺の手口　高砂署考案　曽根で啓発イベント</t>
    <rPh sb="4" eb="5">
      <t>マナ</t>
    </rPh>
    <rPh sb="6" eb="8">
      <t>サギ</t>
    </rPh>
    <rPh sb="9" eb="11">
      <t>テグチ</t>
    </rPh>
    <rPh sb="12" eb="14">
      <t>タカサゴ</t>
    </rPh>
    <rPh sb="14" eb="15">
      <t>ショ</t>
    </rPh>
    <rPh sb="15" eb="17">
      <t>コウアン</t>
    </rPh>
    <rPh sb="18" eb="20">
      <t>ソネ</t>
    </rPh>
    <rPh sb="21" eb="23">
      <t>ケイハツ</t>
    </rPh>
    <phoneticPr fontId="1"/>
  </si>
  <si>
    <t>はりまカルチャー　展覧会　高砂　おもと、山野草展</t>
    <rPh sb="9" eb="12">
      <t>テンランカイ</t>
    </rPh>
    <rPh sb="13" eb="15">
      <t>タカサゴ</t>
    </rPh>
    <rPh sb="20" eb="23">
      <t>サンヤソウ</t>
    </rPh>
    <rPh sb="23" eb="24">
      <t>テン</t>
    </rPh>
    <phoneticPr fontId="1"/>
  </si>
  <si>
    <t>県内推計人口547万5406人　3月1日時点　前月比2856人減</t>
    <rPh sb="0" eb="2">
      <t>ケンナイ</t>
    </rPh>
    <rPh sb="2" eb="4">
      <t>スイケイ</t>
    </rPh>
    <rPh sb="4" eb="6">
      <t>ジンコウ</t>
    </rPh>
    <rPh sb="9" eb="10">
      <t>マン</t>
    </rPh>
    <rPh sb="14" eb="15">
      <t>ニン</t>
    </rPh>
    <rPh sb="17" eb="18">
      <t>ガツ</t>
    </rPh>
    <rPh sb="19" eb="20">
      <t>ニチ</t>
    </rPh>
    <rPh sb="20" eb="22">
      <t>ジテン</t>
    </rPh>
    <rPh sb="23" eb="26">
      <t>ゼンゲツヒ</t>
    </rPh>
    <rPh sb="30" eb="31">
      <t>ニン</t>
    </rPh>
    <rPh sb="31" eb="32">
      <t>ゲン</t>
    </rPh>
    <phoneticPr fontId="1"/>
  </si>
  <si>
    <t>春季県高校野球あす開幕　春の頂点へ　35校が熱戦　出場校のメンバー紹介</t>
    <rPh sb="0" eb="2">
      <t>シュンキ</t>
    </rPh>
    <rPh sb="2" eb="3">
      <t>ケン</t>
    </rPh>
    <rPh sb="3" eb="5">
      <t>コウコウ</t>
    </rPh>
    <rPh sb="5" eb="7">
      <t>ヤキュウ</t>
    </rPh>
    <rPh sb="9" eb="11">
      <t>カイマク</t>
    </rPh>
    <rPh sb="12" eb="13">
      <t>ハル</t>
    </rPh>
    <rPh sb="14" eb="16">
      <t>チョウテン</t>
    </rPh>
    <rPh sb="20" eb="21">
      <t>コウ</t>
    </rPh>
    <rPh sb="22" eb="24">
      <t>ネッセン</t>
    </rPh>
    <rPh sb="25" eb="28">
      <t>シュツジョウコウ</t>
    </rPh>
    <rPh sb="33" eb="35">
      <t>ショウカイ</t>
    </rPh>
    <phoneticPr fontId="1"/>
  </si>
  <si>
    <t>神戸</t>
    <rPh sb="0" eb="2">
      <t>コウベ</t>
    </rPh>
    <phoneticPr fontId="1"/>
  </si>
  <si>
    <t>ウィーン少年合唱団と共演　心のままに歌う大切さ学ぶ　高砂の児童合唱団、市長訪問</t>
    <rPh sb="4" eb="6">
      <t>ショウネン</t>
    </rPh>
    <rPh sb="6" eb="9">
      <t>ガッショウダン</t>
    </rPh>
    <rPh sb="10" eb="12">
      <t>キョウエン</t>
    </rPh>
    <rPh sb="13" eb="14">
      <t>ココロ</t>
    </rPh>
    <rPh sb="18" eb="19">
      <t>ウタ</t>
    </rPh>
    <rPh sb="20" eb="22">
      <t>タイセツ</t>
    </rPh>
    <rPh sb="23" eb="24">
      <t>マナ</t>
    </rPh>
    <rPh sb="26" eb="28">
      <t>タカサゴ</t>
    </rPh>
    <rPh sb="29" eb="31">
      <t>ジドウ</t>
    </rPh>
    <rPh sb="31" eb="34">
      <t>ガッショウダン</t>
    </rPh>
    <rPh sb="35" eb="37">
      <t>シチョウ</t>
    </rPh>
    <rPh sb="37" eb="39">
      <t>ホウモン</t>
    </rPh>
    <phoneticPr fontId="1"/>
  </si>
  <si>
    <t>市史題材に研究　ゼミ受講者募集　高砂市立図書館</t>
    <rPh sb="0" eb="2">
      <t>シシ</t>
    </rPh>
    <rPh sb="2" eb="4">
      <t>ダイザイ</t>
    </rPh>
    <rPh sb="5" eb="7">
      <t>ケンキュウ</t>
    </rPh>
    <rPh sb="10" eb="13">
      <t>ジュコウシャ</t>
    </rPh>
    <rPh sb="13" eb="15">
      <t>ボシュウ</t>
    </rPh>
    <rPh sb="16" eb="20">
      <t>タカサゴシリツ</t>
    </rPh>
    <rPh sb="20" eb="23">
      <t>トショカン</t>
    </rPh>
    <phoneticPr fontId="1"/>
  </si>
  <si>
    <t>高砂の10チームが熱戦　家庭バレーボール春季市民大会</t>
    <rPh sb="0" eb="2">
      <t>タカサゴ</t>
    </rPh>
    <rPh sb="9" eb="11">
      <t>ネッセン</t>
    </rPh>
    <rPh sb="12" eb="14">
      <t>カテイ</t>
    </rPh>
    <rPh sb="20" eb="22">
      <t>シュンキ</t>
    </rPh>
    <rPh sb="22" eb="24">
      <t>シミン</t>
    </rPh>
    <rPh sb="24" eb="26">
      <t>タイカイ</t>
    </rPh>
    <phoneticPr fontId="1"/>
  </si>
  <si>
    <t>神戸</t>
    <rPh sb="0" eb="2">
      <t>コウベ</t>
    </rPh>
    <phoneticPr fontId="1"/>
  </si>
  <si>
    <t>春季県高校野球　第１日　相生学院初陣飾る　打線、継投はまる</t>
    <rPh sb="0" eb="2">
      <t>シュンキ</t>
    </rPh>
    <rPh sb="2" eb="3">
      <t>ケン</t>
    </rPh>
    <rPh sb="3" eb="5">
      <t>コウコウ</t>
    </rPh>
    <rPh sb="5" eb="7">
      <t>ヤキュウ</t>
    </rPh>
    <rPh sb="8" eb="9">
      <t>ダイ</t>
    </rPh>
    <rPh sb="10" eb="11">
      <t>ニチ</t>
    </rPh>
    <rPh sb="12" eb="14">
      <t>アイオイ</t>
    </rPh>
    <rPh sb="14" eb="16">
      <t>ガクイン</t>
    </rPh>
    <rPh sb="16" eb="18">
      <t>ウイジン</t>
    </rPh>
    <rPh sb="18" eb="19">
      <t>カザ</t>
    </rPh>
    <rPh sb="21" eb="23">
      <t>ダセン</t>
    </rPh>
    <rPh sb="24" eb="26">
      <t>ケイトウ</t>
    </rPh>
    <phoneticPr fontId="1"/>
  </si>
  <si>
    <t>歌で笑顔に　訪問100回　高砂、加古川の女声コーラス「きらきら星」</t>
    <rPh sb="0" eb="1">
      <t>ウタ</t>
    </rPh>
    <rPh sb="2" eb="4">
      <t>エガオ</t>
    </rPh>
    <rPh sb="6" eb="8">
      <t>ホウモン</t>
    </rPh>
    <rPh sb="11" eb="12">
      <t>カイ</t>
    </rPh>
    <rPh sb="13" eb="15">
      <t>タカサゴ</t>
    </rPh>
    <rPh sb="16" eb="18">
      <t>カコ</t>
    </rPh>
    <rPh sb="18" eb="19">
      <t>ガワ</t>
    </rPh>
    <rPh sb="20" eb="21">
      <t>オンナ</t>
    </rPh>
    <rPh sb="21" eb="22">
      <t>ゴエ</t>
    </rPh>
    <rPh sb="31" eb="32">
      <t>ボシ</t>
    </rPh>
    <phoneticPr fontId="1"/>
  </si>
  <si>
    <t>神戸</t>
    <rPh sb="0" eb="2">
      <t>コウベ</t>
    </rPh>
    <phoneticPr fontId="1"/>
  </si>
  <si>
    <t>はりまカルチャー　展覧会　高砂　ふれあい春の山野草展</t>
    <rPh sb="9" eb="12">
      <t>テンランカイ</t>
    </rPh>
    <rPh sb="13" eb="15">
      <t>タカサゴ</t>
    </rPh>
    <rPh sb="20" eb="21">
      <t>ハル</t>
    </rPh>
    <rPh sb="22" eb="25">
      <t>サンヤソウ</t>
    </rPh>
    <rPh sb="25" eb="26">
      <t>テン</t>
    </rPh>
    <phoneticPr fontId="1"/>
  </si>
  <si>
    <t>60年前にカネカを視察　天皇陛下の写真公開　高砂「出汐館」で希望者に</t>
    <rPh sb="2" eb="4">
      <t>ネンマエ</t>
    </rPh>
    <rPh sb="9" eb="11">
      <t>シサツ</t>
    </rPh>
    <rPh sb="12" eb="14">
      <t>テンノウ</t>
    </rPh>
    <rPh sb="14" eb="16">
      <t>ヘイカ</t>
    </rPh>
    <rPh sb="17" eb="19">
      <t>シャシン</t>
    </rPh>
    <rPh sb="19" eb="21">
      <t>コウカイ</t>
    </rPh>
    <rPh sb="22" eb="24">
      <t>タカサゴ</t>
    </rPh>
    <rPh sb="25" eb="26">
      <t>イ</t>
    </rPh>
    <rPh sb="26" eb="27">
      <t>シオ</t>
    </rPh>
    <rPh sb="27" eb="28">
      <t>カン</t>
    </rPh>
    <rPh sb="30" eb="33">
      <t>キボウシャ</t>
    </rPh>
    <phoneticPr fontId="1"/>
  </si>
  <si>
    <t>神戸</t>
    <rPh sb="0" eb="2">
      <t>コウベ</t>
    </rPh>
    <phoneticPr fontId="1"/>
  </si>
  <si>
    <t>謡曲「高砂」講座　市が受講生募集　来月、全５回</t>
    <rPh sb="0" eb="2">
      <t>ヨウキョク</t>
    </rPh>
    <rPh sb="3" eb="5">
      <t>タカサゴ</t>
    </rPh>
    <rPh sb="6" eb="8">
      <t>コウザ</t>
    </rPh>
    <rPh sb="9" eb="10">
      <t>シ</t>
    </rPh>
    <rPh sb="11" eb="14">
      <t>ジュコウセイ</t>
    </rPh>
    <rPh sb="14" eb="16">
      <t>ボシュウ</t>
    </rPh>
    <rPh sb="17" eb="19">
      <t>ライゲツ</t>
    </rPh>
    <rPh sb="20" eb="21">
      <t>ゼン</t>
    </rPh>
    <rPh sb="22" eb="23">
      <t>カイ</t>
    </rPh>
    <phoneticPr fontId="1"/>
  </si>
  <si>
    <t>兵庫リレーカーニバルあす開幕　神戸・ユニバー記念競技場</t>
    <rPh sb="0" eb="2">
      <t>ヒョウゴ</t>
    </rPh>
    <rPh sb="12" eb="14">
      <t>カイマク</t>
    </rPh>
    <rPh sb="15" eb="17">
      <t>コウベ</t>
    </rPh>
    <rPh sb="22" eb="24">
      <t>キネン</t>
    </rPh>
    <rPh sb="24" eb="26">
      <t>キョウギ</t>
    </rPh>
    <rPh sb="26" eb="27">
      <t>ジョウ</t>
    </rPh>
    <phoneticPr fontId="1"/>
  </si>
  <si>
    <t>神戸</t>
    <rPh sb="0" eb="2">
      <t>コウベ</t>
    </rPh>
    <phoneticPr fontId="1"/>
  </si>
  <si>
    <t>多彩な技法50点披露　高砂市美術協会の理事ら　きょうから</t>
    <rPh sb="0" eb="2">
      <t>タサイ</t>
    </rPh>
    <rPh sb="3" eb="5">
      <t>ギホウ</t>
    </rPh>
    <rPh sb="7" eb="8">
      <t>テン</t>
    </rPh>
    <rPh sb="8" eb="10">
      <t>ヒロウ</t>
    </rPh>
    <rPh sb="11" eb="13">
      <t>タカサゴ</t>
    </rPh>
    <rPh sb="13" eb="14">
      <t>シ</t>
    </rPh>
    <rPh sb="14" eb="16">
      <t>ビジュツ</t>
    </rPh>
    <rPh sb="16" eb="18">
      <t>キョウカイ</t>
    </rPh>
    <rPh sb="19" eb="21">
      <t>リジ</t>
    </rPh>
    <phoneticPr fontId="1"/>
  </si>
  <si>
    <t>春季県高校野球大会（20日、明石トーカロ球場など）　2回戦</t>
    <rPh sb="0" eb="2">
      <t>シュンキ</t>
    </rPh>
    <rPh sb="2" eb="3">
      <t>ケン</t>
    </rPh>
    <rPh sb="3" eb="5">
      <t>コウコウ</t>
    </rPh>
    <rPh sb="5" eb="7">
      <t>ヤキュウ</t>
    </rPh>
    <rPh sb="7" eb="9">
      <t>タイカイ</t>
    </rPh>
    <rPh sb="12" eb="13">
      <t>ニチ</t>
    </rPh>
    <rPh sb="14" eb="16">
      <t>アカシ</t>
    </rPh>
    <rPh sb="20" eb="22">
      <t>キュウジョウ</t>
    </rPh>
    <rPh sb="27" eb="28">
      <t>カイ</t>
    </rPh>
    <rPh sb="28" eb="29">
      <t>セン</t>
    </rPh>
    <phoneticPr fontId="1"/>
  </si>
  <si>
    <t>朝日</t>
    <rPh sb="0" eb="2">
      <t>アサヒ</t>
    </rPh>
    <phoneticPr fontId="1"/>
  </si>
  <si>
    <t>春季県高校野球　明石商好発進　社もコールドで　2回戦</t>
    <rPh sb="0" eb="2">
      <t>シュンキ</t>
    </rPh>
    <rPh sb="2" eb="3">
      <t>ケン</t>
    </rPh>
    <rPh sb="3" eb="5">
      <t>コウコウ</t>
    </rPh>
    <rPh sb="5" eb="7">
      <t>ヤキュウ</t>
    </rPh>
    <rPh sb="8" eb="10">
      <t>アカシ</t>
    </rPh>
    <rPh sb="10" eb="11">
      <t>ショウ</t>
    </rPh>
    <rPh sb="11" eb="14">
      <t>コウハッシン</t>
    </rPh>
    <rPh sb="15" eb="16">
      <t>ヤシロ</t>
    </rPh>
    <rPh sb="24" eb="25">
      <t>カイ</t>
    </rPh>
    <rPh sb="25" eb="26">
      <t>セン</t>
    </rPh>
    <phoneticPr fontId="1"/>
  </si>
  <si>
    <t>毎日</t>
    <rPh sb="0" eb="2">
      <t>マイニチ</t>
    </rPh>
    <phoneticPr fontId="1"/>
  </si>
  <si>
    <t>兵庫リレーカーニバル成績</t>
    <rPh sb="0" eb="2">
      <t>ヒョウゴ</t>
    </rPh>
    <rPh sb="10" eb="12">
      <t>セイセキ</t>
    </rPh>
    <phoneticPr fontId="1"/>
  </si>
  <si>
    <t>神戸</t>
    <rPh sb="0" eb="2">
      <t>コウベ</t>
    </rPh>
    <phoneticPr fontId="1"/>
  </si>
  <si>
    <t>スマホ利用実態を学ぶ　教員向けに研修　高砂南高</t>
    <rPh sb="3" eb="5">
      <t>リヨウ</t>
    </rPh>
    <rPh sb="5" eb="7">
      <t>ジッタイ</t>
    </rPh>
    <rPh sb="8" eb="9">
      <t>マナ</t>
    </rPh>
    <rPh sb="11" eb="13">
      <t>キョウイン</t>
    </rPh>
    <rPh sb="13" eb="14">
      <t>ム</t>
    </rPh>
    <rPh sb="16" eb="18">
      <t>ケンシュウ</t>
    </rPh>
    <rPh sb="19" eb="21">
      <t>タカサゴ</t>
    </rPh>
    <rPh sb="21" eb="22">
      <t>ミナミ</t>
    </rPh>
    <rPh sb="22" eb="23">
      <t>コウ</t>
    </rPh>
    <phoneticPr fontId="1"/>
  </si>
  <si>
    <t>高砂市で約千戸が停電</t>
    <rPh sb="0" eb="2">
      <t>タカサゴ</t>
    </rPh>
    <rPh sb="2" eb="3">
      <t>シ</t>
    </rPh>
    <rPh sb="4" eb="5">
      <t>ヤク</t>
    </rPh>
    <rPh sb="5" eb="7">
      <t>センコ</t>
    </rPh>
    <rPh sb="8" eb="10">
      <t>テイデン</t>
    </rPh>
    <phoneticPr fontId="1"/>
  </si>
  <si>
    <t>「令和」初日に結婚を　高砂市、撮影パネル準備</t>
    <rPh sb="1" eb="3">
      <t>レイワ</t>
    </rPh>
    <rPh sb="4" eb="6">
      <t>ショニチ</t>
    </rPh>
    <rPh sb="7" eb="9">
      <t>ケッコン</t>
    </rPh>
    <rPh sb="11" eb="14">
      <t>タカサゴシ</t>
    </rPh>
    <rPh sb="15" eb="17">
      <t>サツエイ</t>
    </rPh>
    <rPh sb="20" eb="22">
      <t>ジュンビ</t>
    </rPh>
    <phoneticPr fontId="1"/>
  </si>
  <si>
    <t>神戸</t>
    <rPh sb="0" eb="2">
      <t>コウベ</t>
    </rPh>
    <phoneticPr fontId="1"/>
  </si>
  <si>
    <t>「令和」初日、門出を祝う　高砂・多可・三木　婚姻、出生届に独自サービス</t>
    <rPh sb="1" eb="3">
      <t>レイワ</t>
    </rPh>
    <rPh sb="4" eb="6">
      <t>ショニチ</t>
    </rPh>
    <rPh sb="7" eb="9">
      <t>カドデ</t>
    </rPh>
    <rPh sb="10" eb="11">
      <t>イワ</t>
    </rPh>
    <rPh sb="13" eb="15">
      <t>タカサゴ</t>
    </rPh>
    <rPh sb="16" eb="18">
      <t>タカ</t>
    </rPh>
    <rPh sb="19" eb="21">
      <t>ミキ</t>
    </rPh>
    <rPh sb="22" eb="24">
      <t>コンイン</t>
    </rPh>
    <rPh sb="25" eb="28">
      <t>シュッセイトドケ</t>
    </rPh>
    <rPh sb="29" eb="31">
      <t>ドクジ</t>
    </rPh>
    <phoneticPr fontId="1"/>
  </si>
  <si>
    <t>産経</t>
    <rPh sb="0" eb="2">
      <t>サンケイ</t>
    </rPh>
    <phoneticPr fontId="1"/>
  </si>
  <si>
    <t>鎌倉期の五輪塔修復へ　高砂・阿弥陀の住民ら　28日、周辺散策　「価値を再確認、次の世代に」</t>
    <rPh sb="0" eb="2">
      <t>カマクラ</t>
    </rPh>
    <rPh sb="2" eb="3">
      <t>キ</t>
    </rPh>
    <rPh sb="4" eb="6">
      <t>ゴリン</t>
    </rPh>
    <rPh sb="6" eb="7">
      <t>トウ</t>
    </rPh>
    <rPh sb="7" eb="9">
      <t>シュウフク</t>
    </rPh>
    <rPh sb="11" eb="13">
      <t>タカサゴ</t>
    </rPh>
    <rPh sb="14" eb="17">
      <t>アミダ</t>
    </rPh>
    <rPh sb="18" eb="20">
      <t>ジュウミン</t>
    </rPh>
    <rPh sb="24" eb="25">
      <t>ニチ</t>
    </rPh>
    <rPh sb="26" eb="28">
      <t>シュウヘン</t>
    </rPh>
    <rPh sb="28" eb="30">
      <t>サンサク</t>
    </rPh>
    <rPh sb="32" eb="34">
      <t>カチ</t>
    </rPh>
    <rPh sb="35" eb="38">
      <t>サイカクニン</t>
    </rPh>
    <rPh sb="39" eb="40">
      <t>ツギ</t>
    </rPh>
    <rPh sb="41" eb="43">
      <t>セダイ</t>
    </rPh>
    <phoneticPr fontId="1"/>
  </si>
  <si>
    <t>神戸</t>
    <rPh sb="0" eb="2">
      <t>コウベ</t>
    </rPh>
    <phoneticPr fontId="1"/>
  </si>
  <si>
    <t>障害者ポスティング作業　成長、自立を後押し　読売DC委託</t>
    <rPh sb="0" eb="3">
      <t>ショウガイシャ</t>
    </rPh>
    <rPh sb="9" eb="11">
      <t>サギョウ</t>
    </rPh>
    <rPh sb="12" eb="14">
      <t>セイチョウ</t>
    </rPh>
    <rPh sb="15" eb="17">
      <t>ジリツ</t>
    </rPh>
    <rPh sb="18" eb="20">
      <t>アトオ</t>
    </rPh>
    <rPh sb="22" eb="24">
      <t>ヨミウリ</t>
    </rPh>
    <rPh sb="26" eb="28">
      <t>イタク</t>
    </rPh>
    <phoneticPr fontId="1"/>
  </si>
  <si>
    <t>読売</t>
    <rPh sb="0" eb="2">
      <t>ヨミウリ</t>
    </rPh>
    <phoneticPr fontId="1"/>
  </si>
  <si>
    <t>GW10連休どこいこっか？おすすめスポットはここ　⑤工楽松右衛門旧宅</t>
    <rPh sb="4" eb="6">
      <t>レンキュウ</t>
    </rPh>
    <rPh sb="26" eb="28">
      <t>クラク</t>
    </rPh>
    <rPh sb="28" eb="29">
      <t>マツ</t>
    </rPh>
    <rPh sb="29" eb="30">
      <t>ミギ</t>
    </rPh>
    <rPh sb="30" eb="32">
      <t>エモン</t>
    </rPh>
    <rPh sb="32" eb="34">
      <t>キュウタク</t>
    </rPh>
    <phoneticPr fontId="1"/>
  </si>
  <si>
    <t>神戸</t>
    <rPh sb="0" eb="2">
      <t>コウベ</t>
    </rPh>
    <phoneticPr fontId="1"/>
  </si>
  <si>
    <t>児童虐待防止へ出張講座　高砂市が開始　現状や通報など説明</t>
    <rPh sb="0" eb="2">
      <t>ジドウ</t>
    </rPh>
    <rPh sb="2" eb="4">
      <t>ギャクタイ</t>
    </rPh>
    <rPh sb="4" eb="6">
      <t>ボウシ</t>
    </rPh>
    <rPh sb="7" eb="9">
      <t>シュッチョウ</t>
    </rPh>
    <rPh sb="9" eb="11">
      <t>コウザ</t>
    </rPh>
    <rPh sb="12" eb="15">
      <t>タカサゴシ</t>
    </rPh>
    <rPh sb="16" eb="18">
      <t>カイシ</t>
    </rPh>
    <rPh sb="19" eb="21">
      <t>ゲンジョウ</t>
    </rPh>
    <rPh sb="22" eb="24">
      <t>ツウホウ</t>
    </rPh>
    <rPh sb="26" eb="28">
      <t>セツメイ</t>
    </rPh>
    <phoneticPr fontId="1"/>
  </si>
  <si>
    <t>神戸</t>
    <rPh sb="0" eb="2">
      <t>コウベ</t>
    </rPh>
    <phoneticPr fontId="1"/>
  </si>
  <si>
    <t>山肌ピンクに染め　八重桜が見頃　高砂・日笠山配水池</t>
    <rPh sb="0" eb="2">
      <t>ヤマハダ</t>
    </rPh>
    <rPh sb="6" eb="7">
      <t>ソ</t>
    </rPh>
    <rPh sb="9" eb="11">
      <t>ヤエ</t>
    </rPh>
    <rPh sb="11" eb="12">
      <t>ザクラ</t>
    </rPh>
    <rPh sb="13" eb="14">
      <t>ミ</t>
    </rPh>
    <rPh sb="14" eb="15">
      <t>コロ</t>
    </rPh>
    <rPh sb="16" eb="18">
      <t>タカサゴ</t>
    </rPh>
    <rPh sb="19" eb="22">
      <t>ヒカサヤマ</t>
    </rPh>
    <rPh sb="22" eb="25">
      <t>ハイスイチ</t>
    </rPh>
    <phoneticPr fontId="1"/>
  </si>
  <si>
    <t>神戸</t>
    <rPh sb="0" eb="2">
      <t>コウベ</t>
    </rPh>
    <phoneticPr fontId="1"/>
  </si>
  <si>
    <t>大型連休中の安全守る　交通事故防止へ出発式　明石、加古川、高砂署</t>
    <rPh sb="0" eb="2">
      <t>オオガタ</t>
    </rPh>
    <rPh sb="2" eb="4">
      <t>レンキュウ</t>
    </rPh>
    <rPh sb="4" eb="5">
      <t>チュウ</t>
    </rPh>
    <rPh sb="6" eb="8">
      <t>アンゼン</t>
    </rPh>
    <rPh sb="8" eb="9">
      <t>マモ</t>
    </rPh>
    <rPh sb="11" eb="13">
      <t>コウツウ</t>
    </rPh>
    <rPh sb="13" eb="15">
      <t>ジコ</t>
    </rPh>
    <rPh sb="15" eb="17">
      <t>ボウシ</t>
    </rPh>
    <rPh sb="18" eb="20">
      <t>シュッパツ</t>
    </rPh>
    <rPh sb="20" eb="21">
      <t>シキ</t>
    </rPh>
    <rPh sb="22" eb="24">
      <t>アカシ</t>
    </rPh>
    <rPh sb="25" eb="28">
      <t>カコガワ</t>
    </rPh>
    <rPh sb="29" eb="31">
      <t>タカサゴ</t>
    </rPh>
    <rPh sb="31" eb="32">
      <t>ショ</t>
    </rPh>
    <phoneticPr fontId="1"/>
  </si>
  <si>
    <t>10連休対応確認を　公共施設　医療機関　コミバス、ごみ収集　役所、病院は開いてるの？“改元記念”婚姻届は出せるの？　医療は当直医態勢　ごみ収集は通常通り　</t>
    <rPh sb="2" eb="4">
      <t>レンキュウ</t>
    </rPh>
    <rPh sb="4" eb="6">
      <t>タイオウ</t>
    </rPh>
    <rPh sb="6" eb="8">
      <t>カクニン</t>
    </rPh>
    <rPh sb="10" eb="12">
      <t>コウキョウ</t>
    </rPh>
    <rPh sb="12" eb="14">
      <t>シセツ</t>
    </rPh>
    <rPh sb="15" eb="17">
      <t>イリョウ</t>
    </rPh>
    <rPh sb="17" eb="19">
      <t>キカン</t>
    </rPh>
    <rPh sb="27" eb="29">
      <t>シュウシュウ</t>
    </rPh>
    <rPh sb="30" eb="32">
      <t>ヤクショ</t>
    </rPh>
    <rPh sb="33" eb="35">
      <t>ビョウイン</t>
    </rPh>
    <rPh sb="36" eb="37">
      <t>ア</t>
    </rPh>
    <rPh sb="43" eb="45">
      <t>カイゲン</t>
    </rPh>
    <rPh sb="45" eb="47">
      <t>キネン</t>
    </rPh>
    <rPh sb="48" eb="50">
      <t>コンイン</t>
    </rPh>
    <rPh sb="50" eb="51">
      <t>トドケ</t>
    </rPh>
    <rPh sb="52" eb="53">
      <t>ダ</t>
    </rPh>
    <rPh sb="58" eb="60">
      <t>イリョウ</t>
    </rPh>
    <rPh sb="61" eb="64">
      <t>トウチョクイ</t>
    </rPh>
    <rPh sb="64" eb="66">
      <t>タイセイ</t>
    </rPh>
    <rPh sb="69" eb="71">
      <t>シュウシュウ</t>
    </rPh>
    <rPh sb="72" eb="74">
      <t>ツウジョウ</t>
    </rPh>
    <rPh sb="74" eb="75">
      <t>ドオ</t>
    </rPh>
    <phoneticPr fontId="1"/>
  </si>
  <si>
    <t>神戸</t>
    <rPh sb="0" eb="2">
      <t>コウベ</t>
    </rPh>
    <phoneticPr fontId="1"/>
  </si>
  <si>
    <t>発言　天国から見守って</t>
    <rPh sb="0" eb="2">
      <t>ハツゲン</t>
    </rPh>
    <rPh sb="3" eb="5">
      <t>テンゴク</t>
    </rPh>
    <rPh sb="7" eb="9">
      <t>ミマモ</t>
    </rPh>
    <phoneticPr fontId="1"/>
  </si>
  <si>
    <t>神戸</t>
    <rPh sb="0" eb="2">
      <t>コウベ</t>
    </rPh>
    <phoneticPr fontId="1"/>
  </si>
  <si>
    <t>働き方改革実現を　高砂　東播メーデーに3000人</t>
    <rPh sb="0" eb="1">
      <t>ハタラ</t>
    </rPh>
    <rPh sb="2" eb="3">
      <t>カタ</t>
    </rPh>
    <rPh sb="3" eb="5">
      <t>カイカク</t>
    </rPh>
    <rPh sb="5" eb="7">
      <t>ジツゲン</t>
    </rPh>
    <rPh sb="9" eb="11">
      <t>タカサゴ</t>
    </rPh>
    <rPh sb="12" eb="13">
      <t>トウ</t>
    </rPh>
    <rPh sb="13" eb="14">
      <t>バン</t>
    </rPh>
    <rPh sb="23" eb="24">
      <t>ニン</t>
    </rPh>
    <phoneticPr fontId="1"/>
  </si>
  <si>
    <t>R1</t>
    <phoneticPr fontId="1"/>
  </si>
  <si>
    <t>縁日やビンゴ楽しむ　高砂　荒井神社で「だいこく祭」</t>
    <rPh sb="0" eb="2">
      <t>エンニチ</t>
    </rPh>
    <rPh sb="6" eb="7">
      <t>タノ</t>
    </rPh>
    <rPh sb="10" eb="12">
      <t>タカサゴ</t>
    </rPh>
    <rPh sb="13" eb="15">
      <t>アライ</t>
    </rPh>
    <rPh sb="15" eb="17">
      <t>ジンジャ</t>
    </rPh>
    <rPh sb="23" eb="24">
      <t>マツリ</t>
    </rPh>
    <phoneticPr fontId="1"/>
  </si>
  <si>
    <t>神戸</t>
    <rPh sb="0" eb="2">
      <t>コウベ</t>
    </rPh>
    <phoneticPr fontId="1"/>
  </si>
  <si>
    <t>節目に婚姻届　カップル続々　本紙号外発行も</t>
    <rPh sb="0" eb="2">
      <t>フシメ</t>
    </rPh>
    <rPh sb="3" eb="5">
      <t>コンイン</t>
    </rPh>
    <rPh sb="5" eb="6">
      <t>トドケ</t>
    </rPh>
    <rPh sb="11" eb="13">
      <t>ゾクゾク</t>
    </rPh>
    <rPh sb="14" eb="16">
      <t>ホンシ</t>
    </rPh>
    <rPh sb="16" eb="18">
      <t>ゴウガイ</t>
    </rPh>
    <rPh sb="18" eb="20">
      <t>ハッコウ</t>
    </rPh>
    <phoneticPr fontId="1"/>
  </si>
  <si>
    <t>令和初日ドキュメント</t>
    <rPh sb="0" eb="1">
      <t>レイ</t>
    </rPh>
    <rPh sb="1" eb="2">
      <t>ワ</t>
    </rPh>
    <rPh sb="2" eb="4">
      <t>ショニチ</t>
    </rPh>
    <phoneticPr fontId="1"/>
  </si>
  <si>
    <t>R1</t>
    <phoneticPr fontId="1"/>
  </si>
  <si>
    <t>兵庫県功労者に230人　県勢高揚など22部門　29日、県公館で表彰式</t>
    <rPh sb="0" eb="3">
      <t>ヒョウゴケン</t>
    </rPh>
    <rPh sb="3" eb="6">
      <t>コウロウシャ</t>
    </rPh>
    <rPh sb="10" eb="11">
      <t>ニン</t>
    </rPh>
    <rPh sb="12" eb="14">
      <t>ケンセイ</t>
    </rPh>
    <rPh sb="14" eb="16">
      <t>コウヨウ</t>
    </rPh>
    <rPh sb="20" eb="22">
      <t>ブモン</t>
    </rPh>
    <rPh sb="25" eb="26">
      <t>ニチ</t>
    </rPh>
    <rPh sb="27" eb="28">
      <t>ケン</t>
    </rPh>
    <rPh sb="28" eb="30">
      <t>コウカン</t>
    </rPh>
    <rPh sb="31" eb="33">
      <t>ヒョウショウ</t>
    </rPh>
    <rPh sb="33" eb="34">
      <t>シキ</t>
    </rPh>
    <phoneticPr fontId="1"/>
  </si>
  <si>
    <t>神戸</t>
    <rPh sb="0" eb="2">
      <t>コウベ</t>
    </rPh>
    <phoneticPr fontId="1"/>
  </si>
  <si>
    <t>R1</t>
    <phoneticPr fontId="1"/>
  </si>
  <si>
    <t>「憲法、身近に感じて」　きょう施行から72年　美濃部達吉を通じ学ぶ　高砂の市民グループ</t>
    <rPh sb="1" eb="3">
      <t>ケンポウ</t>
    </rPh>
    <rPh sb="4" eb="6">
      <t>ミヂカ</t>
    </rPh>
    <rPh sb="7" eb="8">
      <t>カン</t>
    </rPh>
    <rPh sb="15" eb="17">
      <t>シコウ</t>
    </rPh>
    <rPh sb="21" eb="22">
      <t>ネン</t>
    </rPh>
    <rPh sb="23" eb="26">
      <t>ミノベ</t>
    </rPh>
    <rPh sb="26" eb="28">
      <t>タツキチ</t>
    </rPh>
    <rPh sb="29" eb="30">
      <t>ツウ</t>
    </rPh>
    <rPh sb="31" eb="32">
      <t>マナ</t>
    </rPh>
    <rPh sb="34" eb="36">
      <t>タカサゴ</t>
    </rPh>
    <rPh sb="37" eb="39">
      <t>シミン</t>
    </rPh>
    <phoneticPr fontId="1"/>
  </si>
  <si>
    <t>R1</t>
    <phoneticPr fontId="1"/>
  </si>
  <si>
    <t>阿弥陀東が優勝　春季高砂少年野球</t>
    <rPh sb="0" eb="3">
      <t>アミダ</t>
    </rPh>
    <rPh sb="3" eb="4">
      <t>ヒガシ</t>
    </rPh>
    <rPh sb="5" eb="7">
      <t>ユウショウ</t>
    </rPh>
    <rPh sb="8" eb="10">
      <t>シュンキ</t>
    </rPh>
    <rPh sb="10" eb="12">
      <t>タカサゴ</t>
    </rPh>
    <rPh sb="12" eb="14">
      <t>ショウネン</t>
    </rPh>
    <rPh sb="14" eb="16">
      <t>ヤキュウ</t>
    </rPh>
    <phoneticPr fontId="1"/>
  </si>
  <si>
    <t>スポーツ　第33回高砂市空手道大会</t>
    <rPh sb="5" eb="6">
      <t>ダイ</t>
    </rPh>
    <rPh sb="8" eb="9">
      <t>カイ</t>
    </rPh>
    <rPh sb="9" eb="11">
      <t>タカサゴ</t>
    </rPh>
    <rPh sb="11" eb="12">
      <t>シ</t>
    </rPh>
    <rPh sb="12" eb="14">
      <t>カラテ</t>
    </rPh>
    <rPh sb="14" eb="15">
      <t>ドウ</t>
    </rPh>
    <rPh sb="15" eb="17">
      <t>タイカイ</t>
    </rPh>
    <phoneticPr fontId="1"/>
  </si>
  <si>
    <t>神戸</t>
    <rPh sb="0" eb="2">
      <t>コウベ</t>
    </rPh>
    <phoneticPr fontId="1"/>
  </si>
  <si>
    <t>金婚夫婦祝福式典に3480組　寄り添って半世紀</t>
    <rPh sb="0" eb="1">
      <t>キン</t>
    </rPh>
    <rPh sb="1" eb="2">
      <t>コン</t>
    </rPh>
    <rPh sb="2" eb="4">
      <t>フウフ</t>
    </rPh>
    <rPh sb="4" eb="6">
      <t>シュクフク</t>
    </rPh>
    <rPh sb="6" eb="8">
      <t>シキテン</t>
    </rPh>
    <rPh sb="13" eb="14">
      <t>クミ</t>
    </rPh>
    <rPh sb="15" eb="16">
      <t>ヨ</t>
    </rPh>
    <rPh sb="17" eb="18">
      <t>ソ</t>
    </rPh>
    <rPh sb="20" eb="23">
      <t>ハンセイキ</t>
    </rPh>
    <phoneticPr fontId="1"/>
  </si>
  <si>
    <t>ぼくの夢　私の未来　将来の希望は？子どもに聞く</t>
    <rPh sb="3" eb="4">
      <t>ユメ</t>
    </rPh>
    <rPh sb="5" eb="6">
      <t>ワタシ</t>
    </rPh>
    <rPh sb="7" eb="9">
      <t>ミライ</t>
    </rPh>
    <rPh sb="10" eb="12">
      <t>ショウライ</t>
    </rPh>
    <rPh sb="13" eb="15">
      <t>キボウ</t>
    </rPh>
    <rPh sb="17" eb="18">
      <t>コ</t>
    </rPh>
    <rPh sb="21" eb="22">
      <t>キ</t>
    </rPh>
    <phoneticPr fontId="1"/>
  </si>
  <si>
    <t>神戸</t>
    <rPh sb="0" eb="2">
      <t>コウベ</t>
    </rPh>
    <phoneticPr fontId="1"/>
  </si>
  <si>
    <t>神戸新聞文芸</t>
    <rPh sb="0" eb="2">
      <t>コウベ</t>
    </rPh>
    <rPh sb="2" eb="4">
      <t>シンブン</t>
    </rPh>
    <rPh sb="4" eb="6">
      <t>ブンゲイ</t>
    </rPh>
    <phoneticPr fontId="1"/>
  </si>
  <si>
    <t>神明あかふじ米　県ジュニア軟式野球　東播ブロック　対戦相手決まり闘志　11日　高砂・向島多目的球場で開幕</t>
    <rPh sb="0" eb="2">
      <t>シンメイ</t>
    </rPh>
    <rPh sb="6" eb="7">
      <t>マイ</t>
    </rPh>
    <rPh sb="8" eb="9">
      <t>ケン</t>
    </rPh>
    <rPh sb="13" eb="15">
      <t>ナンシキ</t>
    </rPh>
    <rPh sb="15" eb="17">
      <t>ヤキュウ</t>
    </rPh>
    <rPh sb="18" eb="19">
      <t>トウ</t>
    </rPh>
    <rPh sb="19" eb="20">
      <t>バン</t>
    </rPh>
    <rPh sb="25" eb="27">
      <t>タイセン</t>
    </rPh>
    <rPh sb="27" eb="29">
      <t>アイテ</t>
    </rPh>
    <rPh sb="29" eb="30">
      <t>キ</t>
    </rPh>
    <rPh sb="32" eb="34">
      <t>トウシ</t>
    </rPh>
    <rPh sb="37" eb="38">
      <t>ニチ</t>
    </rPh>
    <rPh sb="39" eb="41">
      <t>タカサゴ</t>
    </rPh>
    <rPh sb="42" eb="44">
      <t>ムコウジマ</t>
    </rPh>
    <rPh sb="44" eb="47">
      <t>タモクテキ</t>
    </rPh>
    <rPh sb="47" eb="49">
      <t>キュウジョウ</t>
    </rPh>
    <rPh sb="50" eb="52">
      <t>カイマク</t>
    </rPh>
    <phoneticPr fontId="1"/>
  </si>
  <si>
    <t>R1</t>
    <phoneticPr fontId="1"/>
  </si>
  <si>
    <t>はりま文芸　短歌　楠田立身選</t>
    <rPh sb="3" eb="5">
      <t>ブンゲイ</t>
    </rPh>
    <rPh sb="6" eb="8">
      <t>タンカ</t>
    </rPh>
    <rPh sb="9" eb="11">
      <t>クスダ</t>
    </rPh>
    <rPh sb="11" eb="12">
      <t>タ</t>
    </rPh>
    <rPh sb="12" eb="13">
      <t>ミ</t>
    </rPh>
    <rPh sb="13" eb="14">
      <t>セン</t>
    </rPh>
    <phoneticPr fontId="1"/>
  </si>
  <si>
    <t>毎日</t>
    <rPh sb="0" eb="2">
      <t>マイニチ</t>
    </rPh>
    <phoneticPr fontId="1"/>
  </si>
  <si>
    <t>R1</t>
    <phoneticPr fontId="1"/>
  </si>
  <si>
    <t>兵庫文芸　俳句　若森京子選</t>
    <rPh sb="0" eb="2">
      <t>ヒョウゴ</t>
    </rPh>
    <rPh sb="2" eb="4">
      <t>ブンゲイ</t>
    </rPh>
    <rPh sb="5" eb="7">
      <t>ハイク</t>
    </rPh>
    <rPh sb="8" eb="10">
      <t>ワカモリ</t>
    </rPh>
    <rPh sb="10" eb="12">
      <t>キョウコ</t>
    </rPh>
    <rPh sb="12" eb="13">
      <t>セン</t>
    </rPh>
    <phoneticPr fontId="1"/>
  </si>
  <si>
    <t>要介護認定2万400人　2市2町の65歳以上　5.7人に1人</t>
    <rPh sb="0" eb="1">
      <t>ヨウ</t>
    </rPh>
    <rPh sb="1" eb="3">
      <t>カイゴ</t>
    </rPh>
    <rPh sb="3" eb="5">
      <t>ニンテイ</t>
    </rPh>
    <rPh sb="6" eb="7">
      <t>マン</t>
    </rPh>
    <rPh sb="10" eb="11">
      <t>ニン</t>
    </rPh>
    <rPh sb="13" eb="14">
      <t>シ</t>
    </rPh>
    <rPh sb="15" eb="16">
      <t>チョウ</t>
    </rPh>
    <rPh sb="19" eb="22">
      <t>サイイジョウ</t>
    </rPh>
    <rPh sb="26" eb="27">
      <t>ニン</t>
    </rPh>
    <rPh sb="29" eb="30">
      <t>ニン</t>
    </rPh>
    <phoneticPr fontId="1"/>
  </si>
  <si>
    <t>R1</t>
    <phoneticPr fontId="1"/>
  </si>
  <si>
    <t>サイレン　高砂市の金属加工会社から出火</t>
    <rPh sb="5" eb="7">
      <t>タカサゴ</t>
    </rPh>
    <rPh sb="7" eb="8">
      <t>シ</t>
    </rPh>
    <rPh sb="9" eb="11">
      <t>キンゾク</t>
    </rPh>
    <rPh sb="11" eb="13">
      <t>カコウ</t>
    </rPh>
    <rPh sb="13" eb="15">
      <t>カイシャ</t>
    </rPh>
    <rPh sb="17" eb="19">
      <t>シュッカ</t>
    </rPh>
    <phoneticPr fontId="1"/>
  </si>
  <si>
    <t>神戸</t>
    <rPh sb="0" eb="2">
      <t>コウベ</t>
    </rPh>
    <phoneticPr fontId="1"/>
  </si>
  <si>
    <t>ひょうごスポーツ広場</t>
    <rPh sb="8" eb="10">
      <t>ヒロバ</t>
    </rPh>
    <phoneticPr fontId="1"/>
  </si>
  <si>
    <t>雪のように白く小さな花が見頃　高砂　生石神社の「ナンジャモンジャ」開花</t>
    <rPh sb="0" eb="1">
      <t>ユキ</t>
    </rPh>
    <rPh sb="5" eb="6">
      <t>シロ</t>
    </rPh>
    <rPh sb="7" eb="8">
      <t>チイ</t>
    </rPh>
    <rPh sb="10" eb="11">
      <t>ハナ</t>
    </rPh>
    <rPh sb="12" eb="14">
      <t>ミゴロ</t>
    </rPh>
    <rPh sb="15" eb="17">
      <t>タカサゴ</t>
    </rPh>
    <rPh sb="18" eb="19">
      <t>ナマ</t>
    </rPh>
    <rPh sb="19" eb="20">
      <t>イシ</t>
    </rPh>
    <rPh sb="20" eb="22">
      <t>ジンジャ</t>
    </rPh>
    <rPh sb="33" eb="35">
      <t>カイカ</t>
    </rPh>
    <phoneticPr fontId="1"/>
  </si>
  <si>
    <t>地域の掲示版　高砂　介護者のつどい</t>
    <rPh sb="0" eb="2">
      <t>チイキ</t>
    </rPh>
    <rPh sb="3" eb="5">
      <t>ケイジ</t>
    </rPh>
    <rPh sb="5" eb="6">
      <t>バン</t>
    </rPh>
    <rPh sb="7" eb="9">
      <t>タカサゴ</t>
    </rPh>
    <rPh sb="10" eb="13">
      <t>カイゴシャ</t>
    </rPh>
    <phoneticPr fontId="1"/>
  </si>
  <si>
    <t>R1</t>
    <phoneticPr fontId="1"/>
  </si>
  <si>
    <t>避難所に資機材を提供　高砂市とレンタル会社協定</t>
    <rPh sb="0" eb="3">
      <t>ヒナンジョ</t>
    </rPh>
    <rPh sb="4" eb="7">
      <t>シキザイ</t>
    </rPh>
    <rPh sb="8" eb="10">
      <t>テイキョウ</t>
    </rPh>
    <rPh sb="11" eb="13">
      <t>タカサゴ</t>
    </rPh>
    <rPh sb="13" eb="14">
      <t>シ</t>
    </rPh>
    <rPh sb="19" eb="21">
      <t>カイシャ</t>
    </rPh>
    <rPh sb="21" eb="23">
      <t>キョウテイ</t>
    </rPh>
    <phoneticPr fontId="1"/>
  </si>
  <si>
    <t>神戸</t>
    <rPh sb="0" eb="2">
      <t>コウベ</t>
    </rPh>
    <phoneticPr fontId="1"/>
  </si>
  <si>
    <t>R1</t>
    <phoneticPr fontId="1"/>
  </si>
  <si>
    <t>高砂海浜公園でアオサ除去作業　きょう</t>
    <rPh sb="0" eb="2">
      <t>タカサゴ</t>
    </rPh>
    <rPh sb="2" eb="4">
      <t>カイヒン</t>
    </rPh>
    <rPh sb="4" eb="6">
      <t>コウエン</t>
    </rPh>
    <rPh sb="10" eb="12">
      <t>ジョキョ</t>
    </rPh>
    <rPh sb="12" eb="14">
      <t>サギョウ</t>
    </rPh>
    <phoneticPr fontId="1"/>
  </si>
  <si>
    <t>出場チームの横顔　神明あかふじ米・第32回県ジュニア軟式野球　東播ブロック大会</t>
    <rPh sb="0" eb="2">
      <t>シュツジョウ</t>
    </rPh>
    <rPh sb="6" eb="8">
      <t>ヨコガオ</t>
    </rPh>
    <rPh sb="9" eb="11">
      <t>シンメイ</t>
    </rPh>
    <rPh sb="15" eb="16">
      <t>マイ</t>
    </rPh>
    <rPh sb="17" eb="18">
      <t>ダイ</t>
    </rPh>
    <rPh sb="20" eb="21">
      <t>カイ</t>
    </rPh>
    <rPh sb="21" eb="22">
      <t>ケン</t>
    </rPh>
    <rPh sb="26" eb="28">
      <t>ナンシキ</t>
    </rPh>
    <rPh sb="28" eb="30">
      <t>ヤキュウ</t>
    </rPh>
    <rPh sb="31" eb="32">
      <t>トウ</t>
    </rPh>
    <rPh sb="32" eb="33">
      <t>バン</t>
    </rPh>
    <rPh sb="37" eb="39">
      <t>タイカイ</t>
    </rPh>
    <phoneticPr fontId="1"/>
  </si>
  <si>
    <t>R1</t>
    <phoneticPr fontId="1"/>
  </si>
  <si>
    <t>姫路藩の特産「高砂染」復活　再興めざし　浴衣姿でパレード</t>
    <rPh sb="0" eb="2">
      <t>ヒメジ</t>
    </rPh>
    <rPh sb="2" eb="3">
      <t>ハン</t>
    </rPh>
    <rPh sb="4" eb="6">
      <t>トクサン</t>
    </rPh>
    <rPh sb="7" eb="9">
      <t>タカサゴ</t>
    </rPh>
    <rPh sb="9" eb="10">
      <t>ゾ</t>
    </rPh>
    <rPh sb="11" eb="13">
      <t>フッカツ</t>
    </rPh>
    <rPh sb="14" eb="16">
      <t>サイコウ</t>
    </rPh>
    <rPh sb="20" eb="22">
      <t>ユカタ</t>
    </rPh>
    <rPh sb="22" eb="23">
      <t>スガタ</t>
    </rPh>
    <phoneticPr fontId="1"/>
  </si>
  <si>
    <t>朝日</t>
    <rPh sb="0" eb="2">
      <t>アサヒ</t>
    </rPh>
    <phoneticPr fontId="1"/>
  </si>
  <si>
    <t>神戸</t>
    <rPh sb="0" eb="2">
      <t>コウベ</t>
    </rPh>
    <phoneticPr fontId="1"/>
  </si>
  <si>
    <t>季節や風景水彩で描く　画家木沢さん　教室作品展に150点　加古川</t>
    <rPh sb="0" eb="2">
      <t>キセツ</t>
    </rPh>
    <rPh sb="3" eb="5">
      <t>フウケイ</t>
    </rPh>
    <rPh sb="5" eb="7">
      <t>スイサイ</t>
    </rPh>
    <rPh sb="8" eb="9">
      <t>エガ</t>
    </rPh>
    <rPh sb="11" eb="13">
      <t>ガカ</t>
    </rPh>
    <rPh sb="13" eb="15">
      <t>キザワ</t>
    </rPh>
    <rPh sb="18" eb="20">
      <t>キョウシツ</t>
    </rPh>
    <rPh sb="20" eb="23">
      <t>サクヒンテン</t>
    </rPh>
    <rPh sb="27" eb="28">
      <t>テン</t>
    </rPh>
    <rPh sb="29" eb="32">
      <t>カコガワ</t>
    </rPh>
    <phoneticPr fontId="1"/>
  </si>
  <si>
    <t>宝殿、稲美が決勝へ　高砂で開幕　8チーム熱戦　神明あかふじ米 県ジュニア軟式野球　東播ブロック大会</t>
    <rPh sb="0" eb="2">
      <t>ホウデン</t>
    </rPh>
    <rPh sb="3" eb="5">
      <t>イナミ</t>
    </rPh>
    <rPh sb="6" eb="8">
      <t>ケッショウ</t>
    </rPh>
    <rPh sb="10" eb="12">
      <t>タカサゴ</t>
    </rPh>
    <rPh sb="13" eb="15">
      <t>カイマク</t>
    </rPh>
    <rPh sb="20" eb="22">
      <t>ネッセン</t>
    </rPh>
    <rPh sb="31" eb="32">
      <t>ケン</t>
    </rPh>
    <rPh sb="36" eb="38">
      <t>ナンシキ</t>
    </rPh>
    <rPh sb="38" eb="40">
      <t>ヤキュウ</t>
    </rPh>
    <rPh sb="41" eb="42">
      <t>トウ</t>
    </rPh>
    <rPh sb="42" eb="43">
      <t>バン</t>
    </rPh>
    <rPh sb="47" eb="49">
      <t>タイカイ</t>
    </rPh>
    <phoneticPr fontId="1"/>
  </si>
  <si>
    <t>16校参加し開幕　東播中学親善選抜野球</t>
    <rPh sb="2" eb="3">
      <t>コウ</t>
    </rPh>
    <rPh sb="3" eb="5">
      <t>サンカ</t>
    </rPh>
    <rPh sb="6" eb="8">
      <t>カイマク</t>
    </rPh>
    <rPh sb="9" eb="10">
      <t>トウ</t>
    </rPh>
    <rPh sb="10" eb="11">
      <t>バン</t>
    </rPh>
    <rPh sb="11" eb="13">
      <t>チュウガク</t>
    </rPh>
    <rPh sb="13" eb="15">
      <t>シンゼン</t>
    </rPh>
    <rPh sb="15" eb="17">
      <t>センバツ</t>
    </rPh>
    <rPh sb="17" eb="19">
      <t>ヤキュウ</t>
    </rPh>
    <phoneticPr fontId="1"/>
  </si>
  <si>
    <t>朝日</t>
    <rPh sb="0" eb="2">
      <t>アサヒ</t>
    </rPh>
    <phoneticPr fontId="1"/>
  </si>
  <si>
    <t>郷土力士星取表　初日</t>
    <rPh sb="0" eb="2">
      <t>キョウド</t>
    </rPh>
    <rPh sb="2" eb="4">
      <t>リキシ</t>
    </rPh>
    <rPh sb="4" eb="7">
      <t>ホシトリヒョウ</t>
    </rPh>
    <rPh sb="8" eb="10">
      <t>ショニチ</t>
    </rPh>
    <phoneticPr fontId="1"/>
  </si>
  <si>
    <t>はりま文芸　俳句</t>
    <rPh sb="3" eb="5">
      <t>ブンゲイ</t>
    </rPh>
    <rPh sb="6" eb="8">
      <t>ハイク</t>
    </rPh>
    <phoneticPr fontId="1"/>
  </si>
  <si>
    <t>毎日</t>
    <rPh sb="0" eb="2">
      <t>マイニチ</t>
    </rPh>
    <phoneticPr fontId="1"/>
  </si>
  <si>
    <t>読売</t>
    <rPh sb="0" eb="2">
      <t>ヨミウリ</t>
    </rPh>
    <phoneticPr fontId="1"/>
  </si>
  <si>
    <t>避難所環境　整備へ協定　高砂市、レンタル会社3社と</t>
    <rPh sb="0" eb="2">
      <t>ヒナン</t>
    </rPh>
    <rPh sb="2" eb="3">
      <t>ショ</t>
    </rPh>
    <rPh sb="3" eb="5">
      <t>カンキョウ</t>
    </rPh>
    <rPh sb="6" eb="8">
      <t>セイビ</t>
    </rPh>
    <rPh sb="9" eb="11">
      <t>キョウテイ</t>
    </rPh>
    <rPh sb="12" eb="15">
      <t>タカサゴシ</t>
    </rPh>
    <rPh sb="20" eb="22">
      <t>カイシャ</t>
    </rPh>
    <rPh sb="23" eb="24">
      <t>シャ</t>
    </rPh>
    <phoneticPr fontId="1"/>
  </si>
  <si>
    <t>県ジュニア神明あかふじ米軟式野球　東播ブロック　宝殿28年ぶり優勝　準優勝は稲美　両チーム本大会に出場</t>
    <rPh sb="0" eb="1">
      <t>ケン</t>
    </rPh>
    <rPh sb="5" eb="7">
      <t>シンメイ</t>
    </rPh>
    <rPh sb="11" eb="12">
      <t>コメ</t>
    </rPh>
    <rPh sb="12" eb="14">
      <t>ナンシキ</t>
    </rPh>
    <rPh sb="14" eb="16">
      <t>ヤキュウ</t>
    </rPh>
    <rPh sb="17" eb="18">
      <t>トウ</t>
    </rPh>
    <rPh sb="18" eb="19">
      <t>バン</t>
    </rPh>
    <rPh sb="24" eb="26">
      <t>ホウデン</t>
    </rPh>
    <rPh sb="28" eb="29">
      <t>ネン</t>
    </rPh>
    <rPh sb="31" eb="33">
      <t>ユウショウ</t>
    </rPh>
    <rPh sb="34" eb="37">
      <t>ジュンユウショウ</t>
    </rPh>
    <rPh sb="38" eb="40">
      <t>イナミ</t>
    </rPh>
    <rPh sb="41" eb="42">
      <t>リョウ</t>
    </rPh>
    <rPh sb="45" eb="48">
      <t>ホンタイカイ</t>
    </rPh>
    <rPh sb="49" eb="51">
      <t>シュツジョウ</t>
    </rPh>
    <phoneticPr fontId="1"/>
  </si>
  <si>
    <t>神戸</t>
    <rPh sb="0" eb="2">
      <t>コウベ</t>
    </rPh>
    <phoneticPr fontId="1"/>
  </si>
  <si>
    <t>高砂市が「障がい者支援センター」　悩みや相談の窓口新設</t>
    <rPh sb="0" eb="3">
      <t>タカサゴシ</t>
    </rPh>
    <rPh sb="5" eb="6">
      <t>ショウ</t>
    </rPh>
    <rPh sb="8" eb="9">
      <t>シャ</t>
    </rPh>
    <rPh sb="9" eb="11">
      <t>シエン</t>
    </rPh>
    <rPh sb="17" eb="18">
      <t>ナヤ</t>
    </rPh>
    <rPh sb="20" eb="22">
      <t>ソウダン</t>
    </rPh>
    <rPh sb="23" eb="25">
      <t>マドグチ</t>
    </rPh>
    <rPh sb="25" eb="27">
      <t>シンセツ</t>
    </rPh>
    <phoneticPr fontId="1"/>
  </si>
  <si>
    <t>日本製鉄広畑は大和高田クと　三菱重工神戸・高砂　2回戦から登場　都市対抗野球　近畿2次予選</t>
    <rPh sb="0" eb="2">
      <t>ニホン</t>
    </rPh>
    <rPh sb="2" eb="4">
      <t>セイテツ</t>
    </rPh>
    <rPh sb="4" eb="6">
      <t>ヒロハタ</t>
    </rPh>
    <rPh sb="7" eb="11">
      <t>ヤマトタカダ</t>
    </rPh>
    <rPh sb="14" eb="16">
      <t>ミツビシ</t>
    </rPh>
    <rPh sb="16" eb="18">
      <t>ジュウコウ</t>
    </rPh>
    <rPh sb="18" eb="20">
      <t>コウベ</t>
    </rPh>
    <rPh sb="21" eb="23">
      <t>タカサゴ</t>
    </rPh>
    <rPh sb="25" eb="27">
      <t>カイセン</t>
    </rPh>
    <rPh sb="29" eb="31">
      <t>トウジョウ</t>
    </rPh>
    <rPh sb="32" eb="34">
      <t>トシ</t>
    </rPh>
    <rPh sb="34" eb="36">
      <t>タイコウ</t>
    </rPh>
    <rPh sb="36" eb="38">
      <t>ヤキュウ</t>
    </rPh>
    <rPh sb="39" eb="41">
      <t>キンキ</t>
    </rPh>
    <rPh sb="42" eb="43">
      <t>ジ</t>
    </rPh>
    <rPh sb="43" eb="45">
      <t>ヨセン</t>
    </rPh>
    <phoneticPr fontId="1"/>
  </si>
  <si>
    <t>毎日</t>
    <rPh sb="0" eb="2">
      <t>マイニチ</t>
    </rPh>
    <phoneticPr fontId="1"/>
  </si>
  <si>
    <t>わが町リポート　【高砂市】新天皇即位を祝し屋台を練る</t>
    <rPh sb="2" eb="3">
      <t>マチ</t>
    </rPh>
    <rPh sb="9" eb="12">
      <t>タカサゴシ</t>
    </rPh>
    <rPh sb="13" eb="16">
      <t>シンテンノウ</t>
    </rPh>
    <rPh sb="16" eb="18">
      <t>ソクイ</t>
    </rPh>
    <rPh sb="19" eb="20">
      <t>シュク</t>
    </rPh>
    <rPh sb="21" eb="23">
      <t>ヤタイ</t>
    </rPh>
    <rPh sb="24" eb="25">
      <t>ネ</t>
    </rPh>
    <phoneticPr fontId="1"/>
  </si>
  <si>
    <t>神戸</t>
    <rPh sb="0" eb="2">
      <t>コウベ</t>
    </rPh>
    <phoneticPr fontId="1"/>
  </si>
  <si>
    <t>就労に不安の若者ら対象　心構えや面接対策指導　7月から高砂　5回の連続講座</t>
    <rPh sb="0" eb="2">
      <t>シュウロウ</t>
    </rPh>
    <rPh sb="3" eb="5">
      <t>フアン</t>
    </rPh>
    <rPh sb="6" eb="8">
      <t>ワカモノ</t>
    </rPh>
    <rPh sb="9" eb="11">
      <t>タイショウ</t>
    </rPh>
    <rPh sb="12" eb="14">
      <t>ココロガマ</t>
    </rPh>
    <rPh sb="16" eb="18">
      <t>メンセツ</t>
    </rPh>
    <rPh sb="18" eb="20">
      <t>タイサク</t>
    </rPh>
    <rPh sb="20" eb="22">
      <t>シドウ</t>
    </rPh>
    <rPh sb="24" eb="25">
      <t>ガツ</t>
    </rPh>
    <rPh sb="27" eb="29">
      <t>タカサゴ</t>
    </rPh>
    <rPh sb="31" eb="32">
      <t>カイ</t>
    </rPh>
    <rPh sb="33" eb="35">
      <t>レンゾク</t>
    </rPh>
    <rPh sb="35" eb="37">
      <t>コウザ</t>
    </rPh>
    <phoneticPr fontId="1"/>
  </si>
  <si>
    <t>R1</t>
    <phoneticPr fontId="1"/>
  </si>
  <si>
    <t>鳴き方　動き　感じて　高砂・こども狂言ワークショップ</t>
    <rPh sb="0" eb="1">
      <t>ナ</t>
    </rPh>
    <rPh sb="2" eb="3">
      <t>カタ</t>
    </rPh>
    <rPh sb="4" eb="5">
      <t>ウゴ</t>
    </rPh>
    <rPh sb="7" eb="8">
      <t>カン</t>
    </rPh>
    <rPh sb="11" eb="13">
      <t>タカサゴ</t>
    </rPh>
    <rPh sb="17" eb="19">
      <t>キョウゲン</t>
    </rPh>
    <phoneticPr fontId="1"/>
  </si>
  <si>
    <t>朝日</t>
    <rPh sb="0" eb="2">
      <t>アサヒ</t>
    </rPh>
    <phoneticPr fontId="1"/>
  </si>
  <si>
    <t>田靡会長を再任　県高野連</t>
    <rPh sb="0" eb="1">
      <t>タ</t>
    </rPh>
    <rPh sb="1" eb="2">
      <t>ナビ</t>
    </rPh>
    <rPh sb="2" eb="4">
      <t>カイチョウ</t>
    </rPh>
    <rPh sb="5" eb="7">
      <t>サイニン</t>
    </rPh>
    <rPh sb="8" eb="9">
      <t>ケン</t>
    </rPh>
    <rPh sb="9" eb="12">
      <t>コウヤレン</t>
    </rPh>
    <phoneticPr fontId="1"/>
  </si>
  <si>
    <t>産経</t>
    <rPh sb="0" eb="2">
      <t>サンケイ</t>
    </rPh>
    <phoneticPr fontId="1"/>
  </si>
  <si>
    <t>郷土力士星取表　3日目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</si>
  <si>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郷土力士星取表　三日目</t>
    <rPh sb="0" eb="2">
      <t>キョウド</t>
    </rPh>
    <rPh sb="2" eb="4">
      <t>リキシ</t>
    </rPh>
    <rPh sb="4" eb="7">
      <t>ホシトリヒョウ</t>
    </rPh>
    <rPh sb="8" eb="11">
      <t>ミッカメ</t>
    </rPh>
    <phoneticPr fontId="1"/>
  </si>
  <si>
    <t>貸出冊数が200万冊突破　市立図書館、加古川の親子に記念品</t>
    <rPh sb="0" eb="2">
      <t>カシダシ</t>
    </rPh>
    <rPh sb="2" eb="4">
      <t>サッスウ</t>
    </rPh>
    <rPh sb="8" eb="10">
      <t>マンサツ</t>
    </rPh>
    <rPh sb="10" eb="12">
      <t>トッパ</t>
    </rPh>
    <rPh sb="13" eb="15">
      <t>シリツ</t>
    </rPh>
    <rPh sb="15" eb="18">
      <t>トショカン</t>
    </rPh>
    <rPh sb="19" eb="22">
      <t>カコガワ</t>
    </rPh>
    <rPh sb="23" eb="25">
      <t>オヤコ</t>
    </rPh>
    <rPh sb="26" eb="29">
      <t>キネンヒン</t>
    </rPh>
    <phoneticPr fontId="1"/>
  </si>
  <si>
    <t>神戸</t>
    <rPh sb="0" eb="2">
      <t>コウベ</t>
    </rPh>
    <phoneticPr fontId="1"/>
  </si>
  <si>
    <t>R1</t>
    <phoneticPr fontId="1"/>
  </si>
  <si>
    <t>R1</t>
    <phoneticPr fontId="1"/>
  </si>
  <si>
    <t>郷土力士星取表　４日目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</si>
  <si>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朝日</t>
    <rPh sb="0" eb="2">
      <t>アサヒ</t>
    </rPh>
    <phoneticPr fontId="1"/>
  </si>
  <si>
    <t>R1</t>
    <phoneticPr fontId="1"/>
  </si>
  <si>
    <t>郷土力士星取表　四日目</t>
    <rPh sb="0" eb="2">
      <t>キョウド</t>
    </rPh>
    <rPh sb="2" eb="4">
      <t>リキシ</t>
    </rPh>
    <rPh sb="4" eb="7">
      <t>ホシトリヒョウ</t>
    </rPh>
    <rPh sb="8" eb="9">
      <t>ヨン</t>
    </rPh>
    <rPh sb="9" eb="10">
      <t>ニチ</t>
    </rPh>
    <rPh sb="10" eb="11">
      <t>メ</t>
    </rPh>
    <phoneticPr fontId="1"/>
  </si>
  <si>
    <t>産経</t>
    <rPh sb="0" eb="2">
      <t>サンケイ</t>
    </rPh>
    <phoneticPr fontId="1"/>
  </si>
  <si>
    <t>R1</t>
    <phoneticPr fontId="1"/>
  </si>
  <si>
    <t>毎日</t>
    <rPh sb="0" eb="2">
      <t>マイニチ</t>
    </rPh>
    <phoneticPr fontId="1"/>
  </si>
  <si>
    <t>R1</t>
    <phoneticPr fontId="1"/>
  </si>
  <si>
    <t>読売</t>
    <rPh sb="0" eb="2">
      <t>ヨミウリ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</si>
  <si>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</si>
  <si>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神戸</t>
    <rPh sb="0" eb="2">
      <t>コウベ</t>
    </rPh>
    <phoneticPr fontId="1"/>
  </si>
  <si>
    <t>はりまカルチャー　展覧会　高砂　松陽学園ちぎり絵クラブ作品展</t>
    <rPh sb="9" eb="12">
      <t>テンランカイ</t>
    </rPh>
    <rPh sb="13" eb="15">
      <t>タカサゴ</t>
    </rPh>
    <rPh sb="16" eb="17">
      <t>ショウ</t>
    </rPh>
    <rPh sb="17" eb="18">
      <t>ヨウ</t>
    </rPh>
    <rPh sb="18" eb="20">
      <t>ガクエン</t>
    </rPh>
    <rPh sb="23" eb="24">
      <t>エ</t>
    </rPh>
    <rPh sb="27" eb="30">
      <t>サクヒンテン</t>
    </rPh>
    <phoneticPr fontId="1"/>
  </si>
  <si>
    <t>R1</t>
    <phoneticPr fontId="1"/>
  </si>
  <si>
    <t>フリマ　高砂生石骨董市</t>
    <rPh sb="4" eb="6">
      <t>タカサゴ</t>
    </rPh>
    <rPh sb="6" eb="7">
      <t>ナマ</t>
    </rPh>
    <rPh sb="7" eb="8">
      <t>イシ</t>
    </rPh>
    <rPh sb="8" eb="10">
      <t>コットウ</t>
    </rPh>
    <rPh sb="10" eb="11">
      <t>イチ</t>
    </rPh>
    <phoneticPr fontId="1"/>
  </si>
  <si>
    <t>R1</t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</si>
  <si>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</si>
  <si>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神戸</t>
    <rPh sb="0" eb="2">
      <t>コウベ</t>
    </rPh>
    <phoneticPr fontId="1"/>
  </si>
  <si>
    <t>R1</t>
    <phoneticPr fontId="1"/>
  </si>
  <si>
    <t>なじみの曲楽しんで　高砂市吹奏楽団が定演　19日</t>
    <rPh sb="4" eb="5">
      <t>キョク</t>
    </rPh>
    <rPh sb="5" eb="6">
      <t>タノ</t>
    </rPh>
    <rPh sb="10" eb="12">
      <t>タカサゴ</t>
    </rPh>
    <rPh sb="12" eb="13">
      <t>シ</t>
    </rPh>
    <rPh sb="13" eb="15">
      <t>スイソウ</t>
    </rPh>
    <rPh sb="15" eb="17">
      <t>ガクダン</t>
    </rPh>
    <rPh sb="18" eb="20">
      <t>テイエン</t>
    </rPh>
    <rPh sb="23" eb="24">
      <t>ニチ</t>
    </rPh>
    <phoneticPr fontId="1"/>
  </si>
  <si>
    <t>危険業務従事者叙勲　県内から123人受章</t>
    <rPh sb="0" eb="2">
      <t>キケン</t>
    </rPh>
    <rPh sb="2" eb="4">
      <t>ギョウム</t>
    </rPh>
    <rPh sb="4" eb="7">
      <t>ジュウジシャ</t>
    </rPh>
    <rPh sb="7" eb="9">
      <t>ジョクン</t>
    </rPh>
    <rPh sb="10" eb="12">
      <t>ケンナイ</t>
    </rPh>
    <rPh sb="17" eb="18">
      <t>ニン</t>
    </rPh>
    <rPh sb="18" eb="20">
      <t>ジュショウ</t>
    </rPh>
    <phoneticPr fontId="1"/>
  </si>
  <si>
    <t>朝日</t>
    <rPh sb="0" eb="2">
      <t>アサヒ</t>
    </rPh>
    <phoneticPr fontId="1"/>
  </si>
  <si>
    <t>危険業務従事者叙勲</t>
    <rPh sb="0" eb="2">
      <t>キケン</t>
    </rPh>
    <rPh sb="2" eb="4">
      <t>ギョウム</t>
    </rPh>
    <rPh sb="4" eb="7">
      <t>ジュウジシャ</t>
    </rPh>
    <rPh sb="7" eb="9">
      <t>ジョクン</t>
    </rPh>
    <phoneticPr fontId="1"/>
  </si>
  <si>
    <t>産経</t>
    <rPh sb="0" eb="2">
      <t>サンケイ</t>
    </rPh>
    <phoneticPr fontId="1"/>
  </si>
  <si>
    <t>毎日</t>
    <rPh sb="0" eb="2">
      <t>マイニチ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</si>
  <si>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</si>
  <si>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神戸</t>
    <rPh sb="0" eb="2">
      <t>コウベ</t>
    </rPh>
    <phoneticPr fontId="1"/>
  </si>
  <si>
    <t>危険業務従事者叙勲　兵庫は123人受章</t>
    <rPh sb="0" eb="2">
      <t>キケン</t>
    </rPh>
    <rPh sb="2" eb="4">
      <t>ギョウム</t>
    </rPh>
    <rPh sb="4" eb="7">
      <t>ジュウジシャ</t>
    </rPh>
    <rPh sb="7" eb="9">
      <t>ジョクン</t>
    </rPh>
    <rPh sb="10" eb="12">
      <t>ヒョウゴ</t>
    </rPh>
    <rPh sb="16" eb="17">
      <t>ニン</t>
    </rPh>
    <rPh sb="17" eb="19">
      <t>ジュショウ</t>
    </rPh>
    <phoneticPr fontId="1"/>
  </si>
  <si>
    <t>R1</t>
    <phoneticPr fontId="1"/>
  </si>
  <si>
    <t>R1</t>
    <phoneticPr fontId="1"/>
  </si>
  <si>
    <t>郷土力士星取表　７日目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</si>
  <si>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朝日</t>
    <rPh sb="0" eb="2">
      <t>アサヒ</t>
    </rPh>
    <phoneticPr fontId="1"/>
  </si>
  <si>
    <t>R1</t>
    <phoneticPr fontId="1"/>
  </si>
  <si>
    <t>郷土力士星取表　七日目</t>
    <rPh sb="0" eb="2">
      <t>キョウド</t>
    </rPh>
    <rPh sb="2" eb="4">
      <t>リキシ</t>
    </rPh>
    <rPh sb="4" eb="7">
      <t>ホシトリヒョウ</t>
    </rPh>
    <rPh sb="8" eb="10">
      <t>ナナニチ</t>
    </rPh>
    <rPh sb="10" eb="11">
      <t>メ</t>
    </rPh>
    <phoneticPr fontId="1"/>
  </si>
  <si>
    <t>産経</t>
    <rPh sb="0" eb="2">
      <t>サンケイ</t>
    </rPh>
    <phoneticPr fontId="1"/>
  </si>
  <si>
    <t>毎日</t>
    <rPh sb="0" eb="2">
      <t>マイニチ</t>
    </rPh>
    <phoneticPr fontId="1"/>
  </si>
  <si>
    <t>R1</t>
    <phoneticPr fontId="1"/>
  </si>
  <si>
    <t>読売</t>
    <rPh sb="0" eb="2">
      <t>ヨミウリ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</si>
  <si>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</si>
  <si>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神戸</t>
    <rPh sb="0" eb="2">
      <t>コウベ</t>
    </rPh>
    <phoneticPr fontId="1"/>
  </si>
  <si>
    <t>春の褒章1団体32人</t>
    <rPh sb="0" eb="1">
      <t>ハル</t>
    </rPh>
    <rPh sb="2" eb="4">
      <t>ホウショウ</t>
    </rPh>
    <rPh sb="5" eb="7">
      <t>ダンタイ</t>
    </rPh>
    <rPh sb="9" eb="10">
      <t>ニン</t>
    </rPh>
    <phoneticPr fontId="1"/>
  </si>
  <si>
    <t>朝日</t>
    <rPh sb="0" eb="2">
      <t>アサヒ</t>
    </rPh>
    <phoneticPr fontId="1"/>
  </si>
  <si>
    <t>R1</t>
    <phoneticPr fontId="1"/>
  </si>
  <si>
    <t>播磨が優勝　東播中学野球</t>
    <rPh sb="0" eb="2">
      <t>ハリマ</t>
    </rPh>
    <rPh sb="3" eb="5">
      <t>ユウショウ</t>
    </rPh>
    <rPh sb="6" eb="7">
      <t>トウ</t>
    </rPh>
    <rPh sb="7" eb="8">
      <t>バン</t>
    </rPh>
    <rPh sb="8" eb="10">
      <t>チュウガク</t>
    </rPh>
    <rPh sb="10" eb="12">
      <t>ヤキュウ</t>
    </rPh>
    <phoneticPr fontId="1"/>
  </si>
  <si>
    <t>R1</t>
    <phoneticPr fontId="1"/>
  </si>
  <si>
    <t>自衛隊明記の改憲に警鐘　九条の会たかさご　講演会</t>
    <rPh sb="0" eb="3">
      <t>ジエイタイ</t>
    </rPh>
    <rPh sb="3" eb="5">
      <t>メイキ</t>
    </rPh>
    <rPh sb="6" eb="8">
      <t>カイケン</t>
    </rPh>
    <rPh sb="9" eb="11">
      <t>ケイショウ</t>
    </rPh>
    <rPh sb="12" eb="14">
      <t>キュウジョウ</t>
    </rPh>
    <rPh sb="15" eb="16">
      <t>カイ</t>
    </rPh>
    <rPh sb="21" eb="24">
      <t>コウエンカイ</t>
    </rPh>
    <phoneticPr fontId="1"/>
  </si>
  <si>
    <t>R1</t>
    <phoneticPr fontId="1"/>
  </si>
  <si>
    <t>春の褒章　県内32人1団体　晴れの受章者</t>
    <rPh sb="0" eb="1">
      <t>ハル</t>
    </rPh>
    <rPh sb="2" eb="4">
      <t>ホウショウ</t>
    </rPh>
    <rPh sb="5" eb="7">
      <t>ケンナイ</t>
    </rPh>
    <rPh sb="9" eb="10">
      <t>ニン</t>
    </rPh>
    <rPh sb="11" eb="13">
      <t>ダンタイ</t>
    </rPh>
    <rPh sb="14" eb="15">
      <t>ハレ</t>
    </rPh>
    <rPh sb="17" eb="20">
      <t>ジュショウシャ</t>
    </rPh>
    <phoneticPr fontId="1"/>
  </si>
  <si>
    <t>産経</t>
    <rPh sb="0" eb="2">
      <t>サンケイ</t>
    </rPh>
    <phoneticPr fontId="1"/>
  </si>
  <si>
    <t>郷土力士星取表　八日目</t>
    <rPh sb="0" eb="2">
      <t>キョウド</t>
    </rPh>
    <rPh sb="2" eb="4">
      <t>リキシ</t>
    </rPh>
    <rPh sb="4" eb="7">
      <t>ホシトリヒョウ</t>
    </rPh>
    <rPh sb="8" eb="9">
      <t>ハチ</t>
    </rPh>
    <rPh sb="9" eb="10">
      <t>ニチ</t>
    </rPh>
    <rPh sb="10" eb="11">
      <t>メ</t>
    </rPh>
    <phoneticPr fontId="1"/>
  </si>
  <si>
    <t>春の褒章受章者</t>
    <rPh sb="0" eb="1">
      <t>ハル</t>
    </rPh>
    <rPh sb="2" eb="4">
      <t>ホウショウ</t>
    </rPh>
    <rPh sb="4" eb="7">
      <t>ジュショウシャ</t>
    </rPh>
    <phoneticPr fontId="1"/>
  </si>
  <si>
    <t>日経</t>
    <rPh sb="0" eb="2">
      <t>ニッケイ</t>
    </rPh>
    <phoneticPr fontId="1"/>
  </si>
  <si>
    <t>春の褒章</t>
    <rPh sb="0" eb="1">
      <t>ハル</t>
    </rPh>
    <rPh sb="2" eb="4">
      <t>ホウショウ</t>
    </rPh>
    <phoneticPr fontId="1"/>
  </si>
  <si>
    <t>毎日</t>
    <rPh sb="0" eb="2">
      <t>マイニチ</t>
    </rPh>
    <phoneticPr fontId="1"/>
  </si>
  <si>
    <t>春の褒章　県内1団体32人　春の褒章受章者</t>
    <rPh sb="0" eb="1">
      <t>ハル</t>
    </rPh>
    <rPh sb="2" eb="4">
      <t>ホウショウ</t>
    </rPh>
    <rPh sb="5" eb="7">
      <t>ケンナイ</t>
    </rPh>
    <rPh sb="8" eb="10">
      <t>ダンタイ</t>
    </rPh>
    <rPh sb="12" eb="13">
      <t>ニン</t>
    </rPh>
    <rPh sb="14" eb="15">
      <t>ハル</t>
    </rPh>
    <rPh sb="16" eb="18">
      <t>ホウショウ</t>
    </rPh>
    <rPh sb="18" eb="21">
      <t>ジュショウシャ</t>
    </rPh>
    <phoneticPr fontId="1"/>
  </si>
  <si>
    <t>読売</t>
    <rPh sb="0" eb="2">
      <t>ヨミウリ</t>
    </rPh>
    <phoneticPr fontId="1"/>
  </si>
  <si>
    <t>令和初の褒章670人、19団体　兵庫は32人、1団体　県内の褒章受章者</t>
    <rPh sb="0" eb="1">
      <t>レイ</t>
    </rPh>
    <rPh sb="1" eb="2">
      <t>ワ</t>
    </rPh>
    <rPh sb="2" eb="3">
      <t>ハツ</t>
    </rPh>
    <rPh sb="4" eb="6">
      <t>ホウショウ</t>
    </rPh>
    <rPh sb="9" eb="10">
      <t>ニン</t>
    </rPh>
    <rPh sb="13" eb="15">
      <t>ダンタイ</t>
    </rPh>
    <rPh sb="16" eb="18">
      <t>ヒョウゴ</t>
    </rPh>
    <rPh sb="21" eb="22">
      <t>ニン</t>
    </rPh>
    <rPh sb="24" eb="26">
      <t>ダンタイ</t>
    </rPh>
    <rPh sb="27" eb="29">
      <t>ケンナイ</t>
    </rPh>
    <rPh sb="30" eb="32">
      <t>ホウショウ</t>
    </rPh>
    <rPh sb="32" eb="35">
      <t>ジュショウシャ</t>
    </rPh>
    <phoneticPr fontId="1"/>
  </si>
  <si>
    <t>神戸</t>
    <rPh sb="0" eb="2">
      <t>コウベ</t>
    </rPh>
    <phoneticPr fontId="1"/>
  </si>
  <si>
    <t>R1</t>
    <phoneticPr fontId="1"/>
  </si>
  <si>
    <t>その道一筋に尽くし　春の褒章　東播の２人喜びの声　視覚障害者を支え40年</t>
    <rPh sb="2" eb="3">
      <t>ミチ</t>
    </rPh>
    <rPh sb="3" eb="5">
      <t>ヒトスジ</t>
    </rPh>
    <rPh sb="6" eb="7">
      <t>ツ</t>
    </rPh>
    <rPh sb="10" eb="11">
      <t>ハル</t>
    </rPh>
    <rPh sb="12" eb="14">
      <t>ホウショウ</t>
    </rPh>
    <rPh sb="15" eb="16">
      <t>トウ</t>
    </rPh>
    <rPh sb="16" eb="17">
      <t>バン</t>
    </rPh>
    <rPh sb="19" eb="20">
      <t>ニン</t>
    </rPh>
    <rPh sb="20" eb="21">
      <t>ヨロコ</t>
    </rPh>
    <rPh sb="23" eb="24">
      <t>コエ</t>
    </rPh>
    <rPh sb="25" eb="27">
      <t>シカク</t>
    </rPh>
    <rPh sb="27" eb="29">
      <t>ショウガイ</t>
    </rPh>
    <rPh sb="29" eb="30">
      <t>シャ</t>
    </rPh>
    <rPh sb="31" eb="32">
      <t>ササ</t>
    </rPh>
    <rPh sb="35" eb="36">
      <t>ネン</t>
    </rPh>
    <phoneticPr fontId="1"/>
  </si>
  <si>
    <t>R1</t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</si>
  <si>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</si>
  <si>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県内から136人　春の叙勲</t>
    <rPh sb="0" eb="2">
      <t>ケンナイ</t>
    </rPh>
    <rPh sb="7" eb="8">
      <t>ニン</t>
    </rPh>
    <rPh sb="9" eb="10">
      <t>ハル</t>
    </rPh>
    <rPh sb="11" eb="13">
      <t>ジョクン</t>
    </rPh>
    <phoneticPr fontId="1"/>
  </si>
  <si>
    <t>春の叙勲　県内から136人</t>
    <rPh sb="0" eb="1">
      <t>ハル</t>
    </rPh>
    <rPh sb="2" eb="4">
      <t>ジョクン</t>
    </rPh>
    <rPh sb="5" eb="7">
      <t>ケンナイ</t>
    </rPh>
    <rPh sb="12" eb="13">
      <t>ニン</t>
    </rPh>
    <phoneticPr fontId="1"/>
  </si>
  <si>
    <t>春の叙勲受章者</t>
    <rPh sb="0" eb="1">
      <t>ハル</t>
    </rPh>
    <rPh sb="2" eb="4">
      <t>ジョクン</t>
    </rPh>
    <rPh sb="4" eb="7">
      <t>ジュショウシャ</t>
    </rPh>
    <phoneticPr fontId="1"/>
  </si>
  <si>
    <t>郷土力士星取表　9日目</t>
    <rPh sb="0" eb="2">
      <t>キョウド</t>
    </rPh>
    <rPh sb="2" eb="4">
      <t>リキシ</t>
    </rPh>
    <rPh sb="4" eb="6">
      <t>ホシトリ</t>
    </rPh>
    <rPh sb="6" eb="7">
      <t>ヒョウ</t>
    </rPh>
    <rPh sb="9" eb="10">
      <t>ニチ</t>
    </rPh>
    <rPh sb="10" eb="11">
      <t>メ</t>
    </rPh>
    <phoneticPr fontId="1"/>
  </si>
  <si>
    <t>春の叙勲　県内から136人受章</t>
    <rPh sb="0" eb="1">
      <t>ハル</t>
    </rPh>
    <rPh sb="2" eb="4">
      <t>ジョクン</t>
    </rPh>
    <rPh sb="5" eb="7">
      <t>ケンナイ</t>
    </rPh>
    <rPh sb="12" eb="13">
      <t>ニン</t>
    </rPh>
    <rPh sb="13" eb="15">
      <t>ジュショウ</t>
    </rPh>
    <phoneticPr fontId="1"/>
  </si>
  <si>
    <t>春の叙勲　県内136人　春の叙勲受章者</t>
    <rPh sb="0" eb="1">
      <t>ハル</t>
    </rPh>
    <rPh sb="2" eb="4">
      <t>ジョクン</t>
    </rPh>
    <rPh sb="5" eb="7">
      <t>ケンナイ</t>
    </rPh>
    <rPh sb="10" eb="11">
      <t>ニン</t>
    </rPh>
    <rPh sb="12" eb="13">
      <t>ハル</t>
    </rPh>
    <rPh sb="14" eb="16">
      <t>ジョクン</t>
    </rPh>
    <rPh sb="16" eb="19">
      <t>ジュショウシャ</t>
    </rPh>
    <phoneticPr fontId="1"/>
  </si>
  <si>
    <t>春の叙勲　受章者ら喜びの声</t>
    <rPh sb="0" eb="1">
      <t>ハル</t>
    </rPh>
    <rPh sb="2" eb="4">
      <t>ジョクン</t>
    </rPh>
    <rPh sb="5" eb="8">
      <t>ジュショウシャ</t>
    </rPh>
    <rPh sb="9" eb="10">
      <t>ヨロコ</t>
    </rPh>
    <rPh sb="12" eb="13">
      <t>コエ</t>
    </rPh>
    <phoneticPr fontId="1"/>
  </si>
  <si>
    <t>花と手紙で「安全運転を」　高砂・阿弥陀小児童ら街頭啓発</t>
    <rPh sb="0" eb="1">
      <t>ハナ</t>
    </rPh>
    <rPh sb="2" eb="4">
      <t>テガミ</t>
    </rPh>
    <rPh sb="6" eb="8">
      <t>アンゼン</t>
    </rPh>
    <rPh sb="8" eb="10">
      <t>ウンテン</t>
    </rPh>
    <rPh sb="13" eb="15">
      <t>タカサゴ</t>
    </rPh>
    <rPh sb="16" eb="19">
      <t>アミダ</t>
    </rPh>
    <rPh sb="19" eb="20">
      <t>ショウ</t>
    </rPh>
    <rPh sb="20" eb="22">
      <t>ジドウ</t>
    </rPh>
    <rPh sb="23" eb="25">
      <t>ガイトウ</t>
    </rPh>
    <rPh sb="25" eb="27">
      <t>ケイハツ</t>
    </rPh>
    <phoneticPr fontId="1"/>
  </si>
  <si>
    <t>宝殿中生34人分個人情報を紛失　高砂</t>
    <rPh sb="0" eb="2">
      <t>ホウデン</t>
    </rPh>
    <rPh sb="2" eb="3">
      <t>チュウ</t>
    </rPh>
    <rPh sb="3" eb="4">
      <t>セイ</t>
    </rPh>
    <rPh sb="6" eb="8">
      <t>ニンブン</t>
    </rPh>
    <rPh sb="8" eb="10">
      <t>コジン</t>
    </rPh>
    <rPh sb="10" eb="12">
      <t>ジョウホウ</t>
    </rPh>
    <rPh sb="13" eb="15">
      <t>フンシツ</t>
    </rPh>
    <rPh sb="16" eb="18">
      <t>タカサゴ</t>
    </rPh>
    <phoneticPr fontId="1"/>
  </si>
  <si>
    <t>高砂市会が臨時議会</t>
    <rPh sb="0" eb="2">
      <t>タカサゴ</t>
    </rPh>
    <rPh sb="2" eb="4">
      <t>シカイ</t>
    </rPh>
    <rPh sb="5" eb="7">
      <t>リンジ</t>
    </rPh>
    <rPh sb="7" eb="9">
      <t>ギカイ</t>
    </rPh>
    <phoneticPr fontId="1"/>
  </si>
  <si>
    <t>R1</t>
    <phoneticPr fontId="1"/>
  </si>
  <si>
    <t>ハイク　播磨アルプスと笹ユリ鑑賞</t>
    <rPh sb="4" eb="6">
      <t>ハリマ</t>
    </rPh>
    <rPh sb="11" eb="12">
      <t>ササ</t>
    </rPh>
    <rPh sb="14" eb="16">
      <t>カンショウ</t>
    </rPh>
    <phoneticPr fontId="1"/>
  </si>
  <si>
    <t>神戸</t>
    <rPh sb="0" eb="2">
      <t>コウベ</t>
    </rPh>
    <phoneticPr fontId="1"/>
  </si>
  <si>
    <t>R1</t>
    <phoneticPr fontId="1"/>
  </si>
  <si>
    <t>ひきこもりを抱える親向けセミナー中止</t>
    <rPh sb="6" eb="7">
      <t>カカ</t>
    </rPh>
    <rPh sb="9" eb="10">
      <t>オヤ</t>
    </rPh>
    <rPh sb="10" eb="11">
      <t>ム</t>
    </rPh>
    <rPh sb="16" eb="18">
      <t>チュウシ</t>
    </rPh>
    <phoneticPr fontId="1"/>
  </si>
  <si>
    <t>妙義龍 結びに感謝　4個目金星</t>
    <rPh sb="0" eb="1">
      <t>ミョウ</t>
    </rPh>
    <rPh sb="1" eb="2">
      <t>ギ</t>
    </rPh>
    <rPh sb="2" eb="3">
      <t>リュウ</t>
    </rPh>
    <rPh sb="4" eb="5">
      <t>ムス</t>
    </rPh>
    <rPh sb="7" eb="9">
      <t>カンシャ</t>
    </rPh>
    <rPh sb="11" eb="13">
      <t>コメ</t>
    </rPh>
    <rPh sb="13" eb="15">
      <t>キンボシ</t>
    </rPh>
    <phoneticPr fontId="1"/>
  </si>
  <si>
    <t>R1</t>
    <phoneticPr fontId="1"/>
  </si>
  <si>
    <t>郷土力士星取表　12日目</t>
    <rPh sb="0" eb="2">
      <t>キョウド</t>
    </rPh>
    <rPh sb="2" eb="4">
      <t>リキシ</t>
    </rPh>
    <rPh sb="4" eb="7">
      <t>ホシトリヒョウ</t>
    </rPh>
    <rPh sb="10" eb="11">
      <t>ニチ</t>
    </rPh>
    <rPh sb="11" eb="12">
      <t>メ</t>
    </rPh>
    <phoneticPr fontId="1"/>
  </si>
  <si>
    <t>朝日</t>
    <rPh sb="0" eb="2">
      <t>アサヒ</t>
    </rPh>
    <phoneticPr fontId="1"/>
  </si>
  <si>
    <t>R1</t>
    <phoneticPr fontId="1"/>
  </si>
  <si>
    <t>郷土力士星取表　十二日目</t>
    <rPh sb="0" eb="7">
      <t>キョウドリキシホシトリヒョウ</t>
    </rPh>
    <rPh sb="8" eb="10">
      <t>ジュウニ</t>
    </rPh>
    <rPh sb="10" eb="11">
      <t>ニチ</t>
    </rPh>
    <rPh sb="11" eb="12">
      <t>メ</t>
    </rPh>
    <phoneticPr fontId="1"/>
  </si>
  <si>
    <t>産経</t>
    <rPh sb="0" eb="2">
      <t>サンケイ</t>
    </rPh>
    <phoneticPr fontId="1"/>
  </si>
  <si>
    <t>毎日</t>
    <rPh sb="0" eb="2">
      <t>マイニチ</t>
    </rPh>
    <phoneticPr fontId="1"/>
  </si>
  <si>
    <t>読売</t>
    <rPh sb="0" eb="2">
      <t>ヨミウリ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</si>
  <si>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</si>
  <si>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神戸</t>
    <rPh sb="0" eb="2">
      <t>コウベ</t>
    </rPh>
    <phoneticPr fontId="1"/>
  </si>
  <si>
    <t>デイリー杯グラウンド・ゴルフ大会　男女550人　スコア競う</t>
    <rPh sb="4" eb="5">
      <t>ハイ</t>
    </rPh>
    <rPh sb="14" eb="16">
      <t>タイカイ</t>
    </rPh>
    <rPh sb="17" eb="19">
      <t>ダンジョ</t>
    </rPh>
    <rPh sb="22" eb="23">
      <t>ニン</t>
    </rPh>
    <rPh sb="27" eb="28">
      <t>キソ</t>
    </rPh>
    <phoneticPr fontId="1"/>
  </si>
  <si>
    <t>金融庁職員名乗る男に　カード取られ180万円の被害　高砂の男性</t>
    <rPh sb="0" eb="3">
      <t>キンユウチョウ</t>
    </rPh>
    <rPh sb="3" eb="5">
      <t>ショクイン</t>
    </rPh>
    <rPh sb="5" eb="7">
      <t>ナノ</t>
    </rPh>
    <rPh sb="8" eb="9">
      <t>オトコ</t>
    </rPh>
    <rPh sb="14" eb="15">
      <t>ト</t>
    </rPh>
    <rPh sb="20" eb="22">
      <t>マンエン</t>
    </rPh>
    <rPh sb="23" eb="25">
      <t>ヒガイ</t>
    </rPh>
    <rPh sb="26" eb="28">
      <t>タカサゴ</t>
    </rPh>
    <rPh sb="29" eb="31">
      <t>ダンセイ</t>
    </rPh>
    <phoneticPr fontId="1"/>
  </si>
  <si>
    <t>R1</t>
    <phoneticPr fontId="1"/>
  </si>
  <si>
    <t>郷土力士星取表　十四日目</t>
    <rPh sb="0" eb="2">
      <t>キョウド</t>
    </rPh>
    <rPh sb="2" eb="4">
      <t>リキシ</t>
    </rPh>
    <rPh sb="4" eb="7">
      <t>ホシトリヒョウ</t>
    </rPh>
    <rPh sb="8" eb="10">
      <t>ジュウヨン</t>
    </rPh>
    <rPh sb="10" eb="11">
      <t>ニチ</t>
    </rPh>
    <rPh sb="11" eb="12">
      <t>メ</t>
    </rPh>
    <phoneticPr fontId="1"/>
  </si>
  <si>
    <t>産経</t>
    <rPh sb="0" eb="2">
      <t>サンケイ</t>
    </rPh>
    <phoneticPr fontId="1"/>
  </si>
  <si>
    <t>R1</t>
    <phoneticPr fontId="1"/>
  </si>
  <si>
    <t>三菱重神戸・高砂 好発進　九回、日生に逆転　ベテラン右腕 今年も健在　都市対抗野球　近畿２次予選</t>
    <rPh sb="0" eb="2">
      <t>ミツビシ</t>
    </rPh>
    <rPh sb="2" eb="3">
      <t>ジュウ</t>
    </rPh>
    <rPh sb="3" eb="5">
      <t>コウベ</t>
    </rPh>
    <rPh sb="6" eb="8">
      <t>タカサゴ</t>
    </rPh>
    <rPh sb="9" eb="12">
      <t>コウハッシン</t>
    </rPh>
    <rPh sb="13" eb="15">
      <t>キュウカイ</t>
    </rPh>
    <rPh sb="16" eb="18">
      <t>ニッセイ</t>
    </rPh>
    <rPh sb="19" eb="21">
      <t>ギャクテン</t>
    </rPh>
    <rPh sb="26" eb="28">
      <t>ミギウデ</t>
    </rPh>
    <rPh sb="29" eb="31">
      <t>コトシ</t>
    </rPh>
    <rPh sb="32" eb="34">
      <t>ケンザイ</t>
    </rPh>
    <rPh sb="35" eb="37">
      <t>トシ</t>
    </rPh>
    <rPh sb="37" eb="39">
      <t>タイコウ</t>
    </rPh>
    <rPh sb="39" eb="41">
      <t>ヤキュウ</t>
    </rPh>
    <rPh sb="42" eb="44">
      <t>キンキ</t>
    </rPh>
    <rPh sb="45" eb="46">
      <t>ジ</t>
    </rPh>
    <rPh sb="46" eb="48">
      <t>ヨセン</t>
    </rPh>
    <phoneticPr fontId="1"/>
  </si>
  <si>
    <t>毎日</t>
    <rPh sb="0" eb="2">
      <t>マイニチ</t>
    </rPh>
    <phoneticPr fontId="1"/>
  </si>
  <si>
    <t>R1</t>
    <phoneticPr fontId="1"/>
  </si>
  <si>
    <t>書の実演 豪で披露へ　児童らに、体験教室も　あす、高砂の藤田さん</t>
    <rPh sb="0" eb="1">
      <t>ショ</t>
    </rPh>
    <rPh sb="2" eb="4">
      <t>ジツエン</t>
    </rPh>
    <rPh sb="5" eb="6">
      <t>ゴウ</t>
    </rPh>
    <rPh sb="7" eb="9">
      <t>ヒロウ</t>
    </rPh>
    <rPh sb="11" eb="13">
      <t>ジドウ</t>
    </rPh>
    <rPh sb="16" eb="18">
      <t>タイケン</t>
    </rPh>
    <rPh sb="18" eb="20">
      <t>キョウシツ</t>
    </rPh>
    <rPh sb="25" eb="27">
      <t>タカサゴ</t>
    </rPh>
    <rPh sb="28" eb="30">
      <t>フジタ</t>
    </rPh>
    <phoneticPr fontId="1"/>
  </si>
  <si>
    <t>神戸</t>
    <rPh sb="0" eb="2">
      <t>コウベ</t>
    </rPh>
    <phoneticPr fontId="1"/>
  </si>
  <si>
    <t>役員の担い手不足　負担軽減が課題に　アンケート結果公表　連合自治会大会</t>
    <rPh sb="0" eb="2">
      <t>ヤクイン</t>
    </rPh>
    <rPh sb="3" eb="4">
      <t>ニナ</t>
    </rPh>
    <rPh sb="5" eb="6">
      <t>テ</t>
    </rPh>
    <rPh sb="6" eb="8">
      <t>ブソク</t>
    </rPh>
    <rPh sb="9" eb="11">
      <t>フタン</t>
    </rPh>
    <rPh sb="11" eb="13">
      <t>ケイゲン</t>
    </rPh>
    <rPh sb="14" eb="16">
      <t>カダイ</t>
    </rPh>
    <rPh sb="23" eb="25">
      <t>ケッカ</t>
    </rPh>
    <rPh sb="25" eb="27">
      <t>コウヒョウ</t>
    </rPh>
    <rPh sb="28" eb="30">
      <t>レンゴウ</t>
    </rPh>
    <rPh sb="30" eb="33">
      <t>ジチカイ</t>
    </rPh>
    <rPh sb="33" eb="35">
      <t>タイカイ</t>
    </rPh>
    <phoneticPr fontId="1"/>
  </si>
  <si>
    <t>趣向凝らし 美麗な26点　高砂でさつき盆栽花季展示会</t>
    <rPh sb="0" eb="2">
      <t>シュコウ</t>
    </rPh>
    <rPh sb="2" eb="3">
      <t>コ</t>
    </rPh>
    <rPh sb="6" eb="8">
      <t>ビレイ</t>
    </rPh>
    <rPh sb="11" eb="12">
      <t>テン</t>
    </rPh>
    <rPh sb="13" eb="15">
      <t>タカサゴ</t>
    </rPh>
    <rPh sb="19" eb="21">
      <t>ボンサイ</t>
    </rPh>
    <rPh sb="21" eb="22">
      <t>ハナ</t>
    </rPh>
    <rPh sb="22" eb="23">
      <t>キ</t>
    </rPh>
    <rPh sb="23" eb="25">
      <t>テンジ</t>
    </rPh>
    <rPh sb="25" eb="26">
      <t>カイ</t>
    </rPh>
    <phoneticPr fontId="1"/>
  </si>
  <si>
    <t>R1</t>
    <phoneticPr fontId="1"/>
  </si>
  <si>
    <t>郷土力士星取表　千秋楽</t>
    <rPh sb="0" eb="2">
      <t>キョウド</t>
    </rPh>
    <rPh sb="2" eb="4">
      <t>リキシ</t>
    </rPh>
    <rPh sb="4" eb="7">
      <t>ホシトリヒョウ</t>
    </rPh>
    <rPh sb="8" eb="11">
      <t>センシュウラク</t>
    </rPh>
    <phoneticPr fontId="1"/>
  </si>
  <si>
    <t>朝日</t>
    <rPh sb="0" eb="2">
      <t>アサヒ</t>
    </rPh>
    <phoneticPr fontId="1"/>
  </si>
  <si>
    <t>産経</t>
    <rPh sb="0" eb="2">
      <t>サンケイ</t>
    </rPh>
    <phoneticPr fontId="1"/>
  </si>
  <si>
    <t>読売</t>
    <rPh sb="0" eb="2">
      <t>ヨミウリ</t>
    </rPh>
    <phoneticPr fontId="1"/>
  </si>
  <si>
    <t>読売俳壇　矢島渚男選</t>
    <rPh sb="0" eb="2">
      <t>ヨミウリ</t>
    </rPh>
    <rPh sb="2" eb="4">
      <t>ハイダン</t>
    </rPh>
    <rPh sb="5" eb="7">
      <t>ヤジマ</t>
    </rPh>
    <rPh sb="7" eb="8">
      <t>ナギサ</t>
    </rPh>
    <rPh sb="8" eb="9">
      <t>オトコ</t>
    </rPh>
    <rPh sb="9" eb="10">
      <t>セン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</si>
  <si>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</si>
  <si>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神戸</t>
    <rPh sb="0" eb="2">
      <t>コウベ</t>
    </rPh>
    <phoneticPr fontId="1"/>
  </si>
  <si>
    <t>毎日</t>
    <rPh sb="0" eb="2">
      <t>マイニチ</t>
    </rPh>
    <phoneticPr fontId="1"/>
  </si>
  <si>
    <t>神戸新聞文芸　詩　時里二郎選</t>
    <rPh sb="0" eb="2">
      <t>コウベ</t>
    </rPh>
    <rPh sb="2" eb="4">
      <t>シンブン</t>
    </rPh>
    <rPh sb="4" eb="6">
      <t>ブンゲイ</t>
    </rPh>
    <rPh sb="7" eb="8">
      <t>シ</t>
    </rPh>
    <rPh sb="9" eb="10">
      <t>トキ</t>
    </rPh>
    <rPh sb="10" eb="11">
      <t>サト</t>
    </rPh>
    <rPh sb="11" eb="13">
      <t>ジロウ</t>
    </rPh>
    <rPh sb="13" eb="14">
      <t>セン</t>
    </rPh>
    <phoneticPr fontId="1"/>
  </si>
  <si>
    <t>神戸新聞文芸　俳句　水田むつみ選</t>
    <rPh sb="0" eb="2">
      <t>コウベ</t>
    </rPh>
    <rPh sb="2" eb="4">
      <t>シンブン</t>
    </rPh>
    <rPh sb="4" eb="6">
      <t>ブンゲイ</t>
    </rPh>
    <rPh sb="7" eb="9">
      <t>ハイク</t>
    </rPh>
    <rPh sb="10" eb="12">
      <t>ミズタ</t>
    </rPh>
    <rPh sb="15" eb="16">
      <t>セン</t>
    </rPh>
    <phoneticPr fontId="1"/>
  </si>
  <si>
    <t>寄り添い続け半世紀　東播２市２町から400組　金婚夫婦祝福式典</t>
    <rPh sb="0" eb="1">
      <t>ヨ</t>
    </rPh>
    <rPh sb="2" eb="3">
      <t>ソ</t>
    </rPh>
    <rPh sb="4" eb="5">
      <t>ツヅ</t>
    </rPh>
    <rPh sb="6" eb="9">
      <t>ハンセイキ</t>
    </rPh>
    <rPh sb="10" eb="11">
      <t>トウ</t>
    </rPh>
    <rPh sb="11" eb="12">
      <t>バン</t>
    </rPh>
    <rPh sb="13" eb="14">
      <t>シ</t>
    </rPh>
    <rPh sb="15" eb="16">
      <t>チョウ</t>
    </rPh>
    <rPh sb="21" eb="22">
      <t>クミ</t>
    </rPh>
    <rPh sb="23" eb="24">
      <t>キン</t>
    </rPh>
    <rPh sb="24" eb="25">
      <t>コン</t>
    </rPh>
    <rPh sb="25" eb="27">
      <t>フウフ</t>
    </rPh>
    <rPh sb="27" eb="29">
      <t>シュクフク</t>
    </rPh>
    <rPh sb="29" eb="31">
      <t>シキテン</t>
    </rPh>
    <phoneticPr fontId="1"/>
  </si>
  <si>
    <t>神戸新聞　習字紙上展</t>
    <rPh sb="0" eb="2">
      <t>コウベ</t>
    </rPh>
    <rPh sb="2" eb="4">
      <t>シンブン</t>
    </rPh>
    <rPh sb="5" eb="7">
      <t>シュウジ</t>
    </rPh>
    <rPh sb="7" eb="8">
      <t>シ</t>
    </rPh>
    <rPh sb="8" eb="9">
      <t>ジョウ</t>
    </rPh>
    <rPh sb="9" eb="10">
      <t>テン</t>
    </rPh>
    <phoneticPr fontId="1"/>
  </si>
  <si>
    <t>R1</t>
    <phoneticPr fontId="1"/>
  </si>
  <si>
    <t>神戸</t>
    <rPh sb="0" eb="2">
      <t>コウベ</t>
    </rPh>
    <phoneticPr fontId="1"/>
  </si>
  <si>
    <t>ひょうごスポーツ広場</t>
    <rPh sb="8" eb="10">
      <t>ヒロバ</t>
    </rPh>
    <phoneticPr fontId="1"/>
  </si>
  <si>
    <t>R1</t>
    <phoneticPr fontId="1"/>
  </si>
  <si>
    <t>古民家を観光会館に　「ビューロー」が事務所移転　休憩所や土産物売り場　高砂町で3日から</t>
    <rPh sb="0" eb="3">
      <t>コミンカ</t>
    </rPh>
    <rPh sb="4" eb="6">
      <t>カンコウ</t>
    </rPh>
    <rPh sb="6" eb="8">
      <t>カイカン</t>
    </rPh>
    <rPh sb="18" eb="20">
      <t>ジム</t>
    </rPh>
    <rPh sb="20" eb="21">
      <t>ショ</t>
    </rPh>
    <rPh sb="21" eb="23">
      <t>イテン</t>
    </rPh>
    <rPh sb="24" eb="26">
      <t>キュウケイ</t>
    </rPh>
    <rPh sb="26" eb="27">
      <t>ジョ</t>
    </rPh>
    <rPh sb="28" eb="31">
      <t>ミヤゲモノ</t>
    </rPh>
    <rPh sb="31" eb="32">
      <t>ウ</t>
    </rPh>
    <rPh sb="33" eb="34">
      <t>バ</t>
    </rPh>
    <rPh sb="35" eb="37">
      <t>タカサゴ</t>
    </rPh>
    <rPh sb="37" eb="38">
      <t>チョウ</t>
    </rPh>
    <rPh sb="40" eb="41">
      <t>ニチ</t>
    </rPh>
    <phoneticPr fontId="1"/>
  </si>
  <si>
    <t>R1</t>
    <phoneticPr fontId="1"/>
  </si>
  <si>
    <t>地域活性化へ高砂市と高砂南高校が協定</t>
    <rPh sb="0" eb="2">
      <t>チイキ</t>
    </rPh>
    <rPh sb="2" eb="5">
      <t>カッセイカ</t>
    </rPh>
    <rPh sb="6" eb="8">
      <t>タカサゴ</t>
    </rPh>
    <rPh sb="8" eb="9">
      <t>シ</t>
    </rPh>
    <rPh sb="10" eb="12">
      <t>タカサゴ</t>
    </rPh>
    <rPh sb="12" eb="13">
      <t>ミナミ</t>
    </rPh>
    <rPh sb="13" eb="15">
      <t>コウコウ</t>
    </rPh>
    <rPh sb="16" eb="18">
      <t>キョウテイ</t>
    </rPh>
    <phoneticPr fontId="1"/>
  </si>
  <si>
    <t>市民の視点で議論　総合政策審が初会合　高砂市</t>
    <rPh sb="0" eb="2">
      <t>シミン</t>
    </rPh>
    <rPh sb="3" eb="5">
      <t>シテン</t>
    </rPh>
    <rPh sb="6" eb="8">
      <t>ギロン</t>
    </rPh>
    <rPh sb="9" eb="11">
      <t>ソウゴウ</t>
    </rPh>
    <rPh sb="11" eb="13">
      <t>セイサク</t>
    </rPh>
    <rPh sb="13" eb="14">
      <t>シン</t>
    </rPh>
    <rPh sb="15" eb="16">
      <t>ハツ</t>
    </rPh>
    <rPh sb="16" eb="18">
      <t>カイゴウ</t>
    </rPh>
    <rPh sb="19" eb="21">
      <t>タカサゴ</t>
    </rPh>
    <rPh sb="21" eb="22">
      <t>シ</t>
    </rPh>
    <phoneticPr fontId="1"/>
  </si>
  <si>
    <t>若年性認知症　演劇に　地域とつながり　助け合う姿描く　高砂の元すし店主がモデル　地元の子ら稽古</t>
    <rPh sb="0" eb="3">
      <t>ジャクネンセイ</t>
    </rPh>
    <rPh sb="3" eb="6">
      <t>ニンチショウ</t>
    </rPh>
    <rPh sb="7" eb="9">
      <t>エンゲキ</t>
    </rPh>
    <rPh sb="11" eb="13">
      <t>チイキ</t>
    </rPh>
    <rPh sb="19" eb="20">
      <t>タス</t>
    </rPh>
    <rPh sb="21" eb="22">
      <t>ア</t>
    </rPh>
    <rPh sb="23" eb="24">
      <t>スガタ</t>
    </rPh>
    <rPh sb="24" eb="25">
      <t>エガ</t>
    </rPh>
    <rPh sb="27" eb="29">
      <t>タカサゴ</t>
    </rPh>
    <rPh sb="30" eb="31">
      <t>モト</t>
    </rPh>
    <rPh sb="33" eb="35">
      <t>テンシュ</t>
    </rPh>
    <rPh sb="40" eb="42">
      <t>ジモト</t>
    </rPh>
    <rPh sb="43" eb="44">
      <t>コ</t>
    </rPh>
    <rPh sb="45" eb="47">
      <t>ケイコ</t>
    </rPh>
    <phoneticPr fontId="1"/>
  </si>
  <si>
    <t>ヘイケボタル　１日に観賞会　高砂のため池</t>
    <rPh sb="7" eb="9">
      <t>イチニチ</t>
    </rPh>
    <rPh sb="10" eb="12">
      <t>カンショウ</t>
    </rPh>
    <rPh sb="12" eb="13">
      <t>カイ</t>
    </rPh>
    <rPh sb="14" eb="16">
      <t>タカサゴ</t>
    </rPh>
    <rPh sb="19" eb="20">
      <t>イケ</t>
    </rPh>
    <phoneticPr fontId="1"/>
  </si>
  <si>
    <t>横田英樹市議が新政会から離脱　高砂市会</t>
    <rPh sb="0" eb="2">
      <t>ヨコタ</t>
    </rPh>
    <rPh sb="2" eb="4">
      <t>ヒデキ</t>
    </rPh>
    <rPh sb="4" eb="6">
      <t>シギ</t>
    </rPh>
    <rPh sb="7" eb="9">
      <t>シンセイ</t>
    </rPh>
    <rPh sb="9" eb="10">
      <t>カイ</t>
    </rPh>
    <rPh sb="12" eb="14">
      <t>リダツ</t>
    </rPh>
    <rPh sb="15" eb="17">
      <t>タカサゴ</t>
    </rPh>
    <rPh sb="17" eb="19">
      <t>シカイ</t>
    </rPh>
    <phoneticPr fontId="1"/>
  </si>
  <si>
    <t>R1</t>
    <phoneticPr fontId="1"/>
  </si>
  <si>
    <t>R1</t>
    <phoneticPr fontId="1"/>
  </si>
  <si>
    <t>わが町リポート　【高砂市】入江家で立夏の茶会</t>
    <rPh sb="2" eb="3">
      <t>マチ</t>
    </rPh>
    <rPh sb="9" eb="12">
      <t>タカサゴシ</t>
    </rPh>
    <rPh sb="13" eb="15">
      <t>イリエ</t>
    </rPh>
    <rPh sb="15" eb="16">
      <t>ケ</t>
    </rPh>
    <rPh sb="17" eb="19">
      <t>リッカ</t>
    </rPh>
    <rPh sb="20" eb="22">
      <t>チャカイ</t>
    </rPh>
    <phoneticPr fontId="1"/>
  </si>
  <si>
    <t>神戸</t>
    <rPh sb="0" eb="2">
      <t>コウベ</t>
    </rPh>
    <phoneticPr fontId="1"/>
  </si>
  <si>
    <t>家庭ごみ減量呼び掛け　高砂、加古川で啓発活動</t>
    <rPh sb="0" eb="2">
      <t>カテイ</t>
    </rPh>
    <rPh sb="4" eb="6">
      <t>ゲンリョウ</t>
    </rPh>
    <rPh sb="6" eb="7">
      <t>ヨ</t>
    </rPh>
    <rPh sb="8" eb="9">
      <t>カ</t>
    </rPh>
    <rPh sb="11" eb="13">
      <t>タカサゴ</t>
    </rPh>
    <rPh sb="14" eb="17">
      <t>カコガワ</t>
    </rPh>
    <rPh sb="18" eb="20">
      <t>ケイハツ</t>
    </rPh>
    <rPh sb="20" eb="22">
      <t>カツドウ</t>
    </rPh>
    <phoneticPr fontId="1"/>
  </si>
  <si>
    <t>あす議会報告会　高砂</t>
    <rPh sb="2" eb="4">
      <t>ギカイ</t>
    </rPh>
    <rPh sb="4" eb="6">
      <t>ホウコク</t>
    </rPh>
    <rPh sb="6" eb="7">
      <t>カイ</t>
    </rPh>
    <rPh sb="8" eb="10">
      <t>タカサゴ</t>
    </rPh>
    <phoneticPr fontId="1"/>
  </si>
  <si>
    <t>高砂の強盗致傷　男に懲役9年　地裁姫路支部判決</t>
    <rPh sb="0" eb="2">
      <t>タカサゴ</t>
    </rPh>
    <rPh sb="3" eb="5">
      <t>ゴウトウ</t>
    </rPh>
    <rPh sb="5" eb="7">
      <t>チショウ</t>
    </rPh>
    <rPh sb="8" eb="9">
      <t>オトコ</t>
    </rPh>
    <rPh sb="10" eb="12">
      <t>チョウエキ</t>
    </rPh>
    <rPh sb="13" eb="14">
      <t>ネン</t>
    </rPh>
    <rPh sb="15" eb="17">
      <t>チサイ</t>
    </rPh>
    <rPh sb="17" eb="19">
      <t>ヒメジ</t>
    </rPh>
    <rPh sb="19" eb="21">
      <t>シブ</t>
    </rPh>
    <rPh sb="21" eb="23">
      <t>ハンケツ</t>
    </rPh>
    <phoneticPr fontId="1"/>
  </si>
  <si>
    <t>東播ウイークリーガイド　募集　国際交流講演会　ケイトリンのおはなし会</t>
    <rPh sb="0" eb="1">
      <t>トウ</t>
    </rPh>
    <rPh sb="1" eb="2">
      <t>バン</t>
    </rPh>
    <rPh sb="12" eb="14">
      <t>ボシュウ</t>
    </rPh>
    <rPh sb="15" eb="17">
      <t>コクサイ</t>
    </rPh>
    <rPh sb="17" eb="19">
      <t>コウリュウ</t>
    </rPh>
    <rPh sb="19" eb="22">
      <t>コウエンカイ</t>
    </rPh>
    <rPh sb="33" eb="34">
      <t>カイ</t>
    </rPh>
    <phoneticPr fontId="1"/>
  </si>
  <si>
    <t>R1</t>
    <phoneticPr fontId="1"/>
  </si>
  <si>
    <t>地域の掲示板　高砂　市民ふれあいドッヂビー大会</t>
    <rPh sb="0" eb="2">
      <t>チイキ</t>
    </rPh>
    <rPh sb="3" eb="5">
      <t>ケイジ</t>
    </rPh>
    <rPh sb="5" eb="6">
      <t>バン</t>
    </rPh>
    <rPh sb="7" eb="9">
      <t>タカサゴ</t>
    </rPh>
    <rPh sb="10" eb="12">
      <t>シミン</t>
    </rPh>
    <rPh sb="21" eb="23">
      <t>タイカイ</t>
    </rPh>
    <phoneticPr fontId="1"/>
  </si>
  <si>
    <t>神戸</t>
    <rPh sb="0" eb="2">
      <t>コウベ</t>
    </rPh>
    <phoneticPr fontId="1"/>
  </si>
  <si>
    <t>文部科学大臣杯　小・中学校将棋団体戦　県予選　美野丘小と白陵中優勝　来月、西日本大会に出場</t>
    <rPh sb="0" eb="2">
      <t>モンブ</t>
    </rPh>
    <rPh sb="2" eb="4">
      <t>カガク</t>
    </rPh>
    <rPh sb="4" eb="6">
      <t>ダイジン</t>
    </rPh>
    <rPh sb="6" eb="7">
      <t>ハイ</t>
    </rPh>
    <rPh sb="8" eb="9">
      <t>ショウ</t>
    </rPh>
    <rPh sb="10" eb="11">
      <t>チュウ</t>
    </rPh>
    <rPh sb="11" eb="13">
      <t>ガッコウ</t>
    </rPh>
    <rPh sb="13" eb="15">
      <t>ショウギ</t>
    </rPh>
    <rPh sb="15" eb="18">
      <t>ダンタイセン</t>
    </rPh>
    <rPh sb="19" eb="20">
      <t>ケン</t>
    </rPh>
    <rPh sb="20" eb="22">
      <t>ヨセン</t>
    </rPh>
    <rPh sb="23" eb="25">
      <t>ミノ</t>
    </rPh>
    <rPh sb="25" eb="26">
      <t>オカ</t>
    </rPh>
    <rPh sb="26" eb="27">
      <t>ショウ</t>
    </rPh>
    <rPh sb="28" eb="29">
      <t>ハク</t>
    </rPh>
    <rPh sb="29" eb="30">
      <t>リョウ</t>
    </rPh>
    <rPh sb="30" eb="31">
      <t>チュウ</t>
    </rPh>
    <rPh sb="31" eb="33">
      <t>ユウショウ</t>
    </rPh>
    <rPh sb="34" eb="36">
      <t>ライゲツ</t>
    </rPh>
    <rPh sb="37" eb="38">
      <t>ニシ</t>
    </rPh>
    <rPh sb="38" eb="40">
      <t>ニホン</t>
    </rPh>
    <rPh sb="40" eb="42">
      <t>タイカイ</t>
    </rPh>
    <rPh sb="43" eb="45">
      <t>シュツジョウ</t>
    </rPh>
    <phoneticPr fontId="1"/>
  </si>
  <si>
    <t>はりま文芸　短歌</t>
    <rPh sb="3" eb="5">
      <t>ブンゲイ</t>
    </rPh>
    <rPh sb="6" eb="8">
      <t>タンカ</t>
    </rPh>
    <phoneticPr fontId="1"/>
  </si>
  <si>
    <t>県高校総体</t>
    <rPh sb="0" eb="1">
      <t>ケン</t>
    </rPh>
    <rPh sb="1" eb="3">
      <t>コウコウ</t>
    </rPh>
    <rPh sb="3" eb="5">
      <t>ソウタイ</t>
    </rPh>
    <phoneticPr fontId="1"/>
  </si>
  <si>
    <t>R1</t>
    <phoneticPr fontId="1"/>
  </si>
  <si>
    <t>神戸新聞文芸　俳句　わたなべじゅんこ選</t>
    <rPh sb="0" eb="2">
      <t>コウベ</t>
    </rPh>
    <rPh sb="2" eb="4">
      <t>シンブン</t>
    </rPh>
    <rPh sb="4" eb="6">
      <t>ブンゲイ</t>
    </rPh>
    <rPh sb="7" eb="9">
      <t>ハイク</t>
    </rPh>
    <rPh sb="18" eb="19">
      <t>セン</t>
    </rPh>
    <phoneticPr fontId="1"/>
  </si>
  <si>
    <t>神戸</t>
    <rPh sb="0" eb="2">
      <t>コウベ</t>
    </rPh>
    <phoneticPr fontId="1"/>
  </si>
  <si>
    <t>神戸新聞文芸　短歌　尾﨑まゆみ選</t>
    <rPh sb="0" eb="2">
      <t>コウベ</t>
    </rPh>
    <rPh sb="2" eb="4">
      <t>シンブン</t>
    </rPh>
    <rPh sb="4" eb="6">
      <t>ブンゲイ</t>
    </rPh>
    <rPh sb="7" eb="9">
      <t>タンカ</t>
    </rPh>
    <rPh sb="10" eb="12">
      <t>オザキ</t>
    </rPh>
    <rPh sb="15" eb="16">
      <t>セン</t>
    </rPh>
    <phoneticPr fontId="1"/>
  </si>
  <si>
    <t>県高校総体</t>
    <rPh sb="0" eb="1">
      <t>ケン</t>
    </rPh>
    <rPh sb="1" eb="3">
      <t>コウコウ</t>
    </rPh>
    <rPh sb="3" eb="5">
      <t>ソウタイ</t>
    </rPh>
    <phoneticPr fontId="1"/>
  </si>
  <si>
    <t>R1</t>
    <phoneticPr fontId="1"/>
  </si>
  <si>
    <t>きらりひと巡り　合唱指揮者　上畠幸代さん　音楽の基本正しく指導</t>
    <rPh sb="5" eb="6">
      <t>メグ</t>
    </rPh>
    <rPh sb="8" eb="10">
      <t>ガッショウ</t>
    </rPh>
    <rPh sb="10" eb="13">
      <t>シキシャ</t>
    </rPh>
    <rPh sb="14" eb="15">
      <t>ウエ</t>
    </rPh>
    <rPh sb="15" eb="16">
      <t>ハタケ</t>
    </rPh>
    <rPh sb="16" eb="18">
      <t>ユキヨ</t>
    </rPh>
    <rPh sb="21" eb="23">
      <t>オンガク</t>
    </rPh>
    <rPh sb="24" eb="26">
      <t>キホン</t>
    </rPh>
    <rPh sb="26" eb="27">
      <t>タダ</t>
    </rPh>
    <rPh sb="29" eb="31">
      <t>シドウ</t>
    </rPh>
    <phoneticPr fontId="1"/>
  </si>
  <si>
    <t>都市対抗野球　近畿２次予選　第１代表かけ県勢激突　きょう三菱重工神戸・高砂×日本製鉄広畑</t>
    <rPh sb="0" eb="2">
      <t>トシ</t>
    </rPh>
    <rPh sb="2" eb="4">
      <t>タイコウ</t>
    </rPh>
    <rPh sb="4" eb="6">
      <t>ヤキュウ</t>
    </rPh>
    <rPh sb="7" eb="9">
      <t>キンキ</t>
    </rPh>
    <rPh sb="10" eb="11">
      <t>ジ</t>
    </rPh>
    <rPh sb="11" eb="13">
      <t>ヨセン</t>
    </rPh>
    <rPh sb="14" eb="15">
      <t>ダイ</t>
    </rPh>
    <rPh sb="16" eb="18">
      <t>ダイヒョウ</t>
    </rPh>
    <rPh sb="20" eb="22">
      <t>ケンセイ</t>
    </rPh>
    <rPh sb="22" eb="24">
      <t>ゲキトツ</t>
    </rPh>
    <rPh sb="28" eb="30">
      <t>ミツビシ</t>
    </rPh>
    <rPh sb="30" eb="32">
      <t>ジュウコウ</t>
    </rPh>
    <rPh sb="32" eb="34">
      <t>コウベ</t>
    </rPh>
    <rPh sb="35" eb="37">
      <t>タカサゴ</t>
    </rPh>
    <rPh sb="38" eb="40">
      <t>ニホン</t>
    </rPh>
    <rPh sb="40" eb="42">
      <t>セイテツ</t>
    </rPh>
    <rPh sb="42" eb="44">
      <t>ヒロハタ</t>
    </rPh>
    <phoneticPr fontId="1"/>
  </si>
  <si>
    <t>毎日</t>
    <rPh sb="0" eb="2">
      <t>マイニチ</t>
    </rPh>
    <phoneticPr fontId="1"/>
  </si>
  <si>
    <t>心の扉を開いて 共に生きる兵庫　第２部「学ぶ・働く」③　未知の世界をノック　全ての体験 生きる自信に</t>
    <rPh sb="0" eb="1">
      <t>ココロ</t>
    </rPh>
    <rPh sb="2" eb="3">
      <t>トビラ</t>
    </rPh>
    <rPh sb="4" eb="5">
      <t>ヒラ</t>
    </rPh>
    <rPh sb="8" eb="9">
      <t>トモ</t>
    </rPh>
    <rPh sb="10" eb="11">
      <t>イ</t>
    </rPh>
    <rPh sb="13" eb="15">
      <t>ヒョウゴ</t>
    </rPh>
    <rPh sb="16" eb="17">
      <t>ダイ</t>
    </rPh>
    <rPh sb="18" eb="19">
      <t>ブ</t>
    </rPh>
    <rPh sb="20" eb="21">
      <t>マナ</t>
    </rPh>
    <rPh sb="23" eb="24">
      <t>ハタラ</t>
    </rPh>
    <rPh sb="28" eb="30">
      <t>ミチ</t>
    </rPh>
    <rPh sb="31" eb="33">
      <t>セカイ</t>
    </rPh>
    <rPh sb="38" eb="39">
      <t>スベ</t>
    </rPh>
    <rPh sb="41" eb="43">
      <t>タイケン</t>
    </rPh>
    <rPh sb="44" eb="45">
      <t>イ</t>
    </rPh>
    <rPh sb="47" eb="49">
      <t>ジシン</t>
    </rPh>
    <phoneticPr fontId="1"/>
  </si>
  <si>
    <t>R1</t>
    <phoneticPr fontId="1"/>
  </si>
  <si>
    <t>ひょうごスポーツ広場</t>
    <rPh sb="8" eb="10">
      <t>ヒロバ</t>
    </rPh>
    <phoneticPr fontId="1"/>
  </si>
  <si>
    <t>独自デザインで市のPRに一役　若手職員の研修でポロシャツ製作　市役所で「エコスタイル」スタート　省エネ意識 市民に啓発</t>
    <rPh sb="0" eb="2">
      <t>ドクジ</t>
    </rPh>
    <rPh sb="7" eb="8">
      <t>シ</t>
    </rPh>
    <rPh sb="12" eb="14">
      <t>ヒトヤク</t>
    </rPh>
    <rPh sb="15" eb="17">
      <t>ワカテ</t>
    </rPh>
    <rPh sb="17" eb="19">
      <t>ショクイン</t>
    </rPh>
    <rPh sb="20" eb="22">
      <t>ケンシュウ</t>
    </rPh>
    <rPh sb="28" eb="30">
      <t>セイサク</t>
    </rPh>
    <rPh sb="31" eb="34">
      <t>シヤクショ</t>
    </rPh>
    <rPh sb="48" eb="49">
      <t>ショウ</t>
    </rPh>
    <rPh sb="51" eb="53">
      <t>イシキ</t>
    </rPh>
    <rPh sb="54" eb="56">
      <t>シミン</t>
    </rPh>
    <rPh sb="57" eb="59">
      <t>ケイハツ</t>
    </rPh>
    <phoneticPr fontId="1"/>
  </si>
  <si>
    <t>「不明朗な会計」市議の調査要望　高砂の自治会員</t>
    <rPh sb="1" eb="4">
      <t>フメイロウ</t>
    </rPh>
    <rPh sb="5" eb="7">
      <t>カイケイ</t>
    </rPh>
    <rPh sb="8" eb="10">
      <t>シギ</t>
    </rPh>
    <rPh sb="11" eb="13">
      <t>チョウサ</t>
    </rPh>
    <rPh sb="13" eb="15">
      <t>ヨウボウ</t>
    </rPh>
    <rPh sb="16" eb="18">
      <t>タカサゴ</t>
    </rPh>
    <rPh sb="19" eb="21">
      <t>ジチ</t>
    </rPh>
    <rPh sb="21" eb="23">
      <t>カイイン</t>
    </rPh>
    <phoneticPr fontId="1"/>
  </si>
  <si>
    <t>少女に裸写真送らせた容疑　高砂署など男再逮捕</t>
    <rPh sb="0" eb="2">
      <t>ショウジョ</t>
    </rPh>
    <rPh sb="3" eb="4">
      <t>ハダカ</t>
    </rPh>
    <rPh sb="4" eb="6">
      <t>シャシン</t>
    </rPh>
    <rPh sb="6" eb="7">
      <t>オク</t>
    </rPh>
    <rPh sb="10" eb="12">
      <t>ヨウギ</t>
    </rPh>
    <rPh sb="13" eb="15">
      <t>タカサゴ</t>
    </rPh>
    <rPh sb="15" eb="16">
      <t>ショ</t>
    </rPh>
    <rPh sb="18" eb="19">
      <t>オトコ</t>
    </rPh>
    <rPh sb="19" eb="22">
      <t>サイタイホ</t>
    </rPh>
    <phoneticPr fontId="1"/>
  </si>
  <si>
    <t>三菱重工神戸・高砂　全国切符　投打躍動の「横綱相撲」</t>
    <rPh sb="0" eb="2">
      <t>ミツビシ</t>
    </rPh>
    <rPh sb="2" eb="4">
      <t>ジュウコウ</t>
    </rPh>
    <rPh sb="4" eb="6">
      <t>コウベ</t>
    </rPh>
    <rPh sb="7" eb="9">
      <t>タカサゴ</t>
    </rPh>
    <rPh sb="10" eb="12">
      <t>ゼンコク</t>
    </rPh>
    <rPh sb="12" eb="14">
      <t>キップ</t>
    </rPh>
    <rPh sb="15" eb="17">
      <t>トウダ</t>
    </rPh>
    <rPh sb="17" eb="19">
      <t>ヤクドウ</t>
    </rPh>
    <rPh sb="21" eb="23">
      <t>ヨコヅナ</t>
    </rPh>
    <rPh sb="23" eb="25">
      <t>スモウ</t>
    </rPh>
    <phoneticPr fontId="1"/>
  </si>
  <si>
    <t>兵庫文芸</t>
    <rPh sb="0" eb="2">
      <t>ヒョウゴ</t>
    </rPh>
    <rPh sb="2" eb="4">
      <t>ブンゲイ</t>
    </rPh>
    <phoneticPr fontId="1"/>
  </si>
  <si>
    <t>空手世界大会　３人がＶ　小中生、高砂の道場で鍛錬</t>
    <rPh sb="0" eb="2">
      <t>カラテ</t>
    </rPh>
    <rPh sb="2" eb="4">
      <t>セカイ</t>
    </rPh>
    <rPh sb="4" eb="6">
      <t>タイカイ</t>
    </rPh>
    <rPh sb="8" eb="9">
      <t>ニン</t>
    </rPh>
    <rPh sb="12" eb="13">
      <t>ショウ</t>
    </rPh>
    <rPh sb="13" eb="15">
      <t>チュウセイ</t>
    </rPh>
    <rPh sb="16" eb="18">
      <t>タカサゴ</t>
    </rPh>
    <rPh sb="19" eb="21">
      <t>ドウジョウ</t>
    </rPh>
    <rPh sb="22" eb="24">
      <t>タンレン</t>
    </rPh>
    <phoneticPr fontId="1"/>
  </si>
  <si>
    <t>神戸</t>
    <rPh sb="0" eb="2">
      <t>コウベ</t>
    </rPh>
    <phoneticPr fontId="1"/>
  </si>
  <si>
    <t>R1</t>
    <phoneticPr fontId="1"/>
  </si>
  <si>
    <t>松右衛門の業績 古文書が語る　高砂市教委 旧宅の史料を調査　船主の活動・択捉島の築港 裏付け</t>
    <rPh sb="0" eb="1">
      <t>マツ</t>
    </rPh>
    <rPh sb="1" eb="2">
      <t>ミギ</t>
    </rPh>
    <rPh sb="2" eb="4">
      <t>エモン</t>
    </rPh>
    <rPh sb="5" eb="7">
      <t>ギョウセキ</t>
    </rPh>
    <rPh sb="8" eb="11">
      <t>コモンジョ</t>
    </rPh>
    <rPh sb="12" eb="13">
      <t>カタ</t>
    </rPh>
    <rPh sb="30" eb="32">
      <t>フナヌシ</t>
    </rPh>
    <rPh sb="33" eb="35">
      <t>カツドウ</t>
    </rPh>
    <rPh sb="36" eb="37">
      <t>タク</t>
    </rPh>
    <rPh sb="37" eb="38">
      <t>ソク</t>
    </rPh>
    <rPh sb="38" eb="39">
      <t>シマ</t>
    </rPh>
    <rPh sb="40" eb="41">
      <t>キズ</t>
    </rPh>
    <rPh sb="41" eb="42">
      <t>ミナト</t>
    </rPh>
    <rPh sb="43" eb="45">
      <t>ウラヅ</t>
    </rPh>
    <phoneticPr fontId="1"/>
  </si>
  <si>
    <t>朝日</t>
    <rPh sb="0" eb="2">
      <t>アサヒ</t>
    </rPh>
    <phoneticPr fontId="1"/>
  </si>
  <si>
    <t>R1</t>
    <phoneticPr fontId="1"/>
  </si>
  <si>
    <t>神戸</t>
    <rPh sb="0" eb="2">
      <t>コウベ</t>
    </rPh>
    <phoneticPr fontId="1"/>
  </si>
  <si>
    <t>松右衛門 築港の第一人者　高砂出身・江戸期に丈夫な帆布発明　測量図を発見　高砂市、古文書１万点調査</t>
    <rPh sb="0" eb="1">
      <t>マツ</t>
    </rPh>
    <rPh sb="1" eb="2">
      <t>ミギ</t>
    </rPh>
    <rPh sb="2" eb="4">
      <t>エモン</t>
    </rPh>
    <rPh sb="5" eb="6">
      <t>チク</t>
    </rPh>
    <rPh sb="6" eb="7">
      <t>ミナト</t>
    </rPh>
    <rPh sb="8" eb="12">
      <t>ダイイチニンシャ</t>
    </rPh>
    <rPh sb="13" eb="15">
      <t>タカサゴ</t>
    </rPh>
    <rPh sb="15" eb="17">
      <t>シュッシン</t>
    </rPh>
    <rPh sb="18" eb="21">
      <t>エドキ</t>
    </rPh>
    <rPh sb="22" eb="24">
      <t>ジョウブ</t>
    </rPh>
    <rPh sb="25" eb="26">
      <t>ホ</t>
    </rPh>
    <rPh sb="26" eb="27">
      <t>ヌノ</t>
    </rPh>
    <rPh sb="27" eb="29">
      <t>ハツメイ</t>
    </rPh>
    <rPh sb="37" eb="39">
      <t>タカサゴ</t>
    </rPh>
    <rPh sb="39" eb="40">
      <t>シ</t>
    </rPh>
    <rPh sb="41" eb="44">
      <t>コモンジョ</t>
    </rPh>
    <rPh sb="45" eb="47">
      <t>マンテン</t>
    </rPh>
    <rPh sb="47" eb="49">
      <t>チョウサ</t>
    </rPh>
    <phoneticPr fontId="1"/>
  </si>
  <si>
    <t>工楽家文書調査報告　土木技術 まち整備にも　加古川河口　新田の規模判明　</t>
    <rPh sb="0" eb="3">
      <t>クラクケ</t>
    </rPh>
    <rPh sb="3" eb="5">
      <t>モンジョ</t>
    </rPh>
    <rPh sb="5" eb="7">
      <t>チョウサ</t>
    </rPh>
    <rPh sb="7" eb="9">
      <t>ホウコク</t>
    </rPh>
    <rPh sb="10" eb="12">
      <t>ドボク</t>
    </rPh>
    <rPh sb="12" eb="14">
      <t>ギジュツ</t>
    </rPh>
    <rPh sb="17" eb="19">
      <t>セイビ</t>
    </rPh>
    <rPh sb="22" eb="25">
      <t>カコガワ</t>
    </rPh>
    <rPh sb="25" eb="27">
      <t>カコウ</t>
    </rPh>
    <rPh sb="28" eb="30">
      <t>シンデン</t>
    </rPh>
    <rPh sb="31" eb="33">
      <t>キボ</t>
    </rPh>
    <rPh sb="33" eb="35">
      <t>ハンメイ</t>
    </rPh>
    <phoneticPr fontId="1"/>
  </si>
  <si>
    <t>R1</t>
    <phoneticPr fontId="1"/>
  </si>
  <si>
    <t>イイミミ</t>
    <phoneticPr fontId="1"/>
  </si>
  <si>
    <t>神戸</t>
    <rPh sb="0" eb="2">
      <t>コウベ</t>
    </rPh>
    <phoneticPr fontId="1"/>
  </si>
  <si>
    <t>R1</t>
    <phoneticPr fontId="1"/>
  </si>
  <si>
    <t>読売</t>
    <rPh sb="0" eb="2">
      <t>ヨミウリ</t>
    </rPh>
    <phoneticPr fontId="1"/>
  </si>
  <si>
    <t>R1</t>
    <phoneticPr fontId="1"/>
  </si>
  <si>
    <t>不明朗会計疑惑で市議らから意見聴収</t>
    <rPh sb="0" eb="3">
      <t>フメイロウ</t>
    </rPh>
    <rPh sb="3" eb="5">
      <t>カイケイ</t>
    </rPh>
    <rPh sb="5" eb="7">
      <t>ギワク</t>
    </rPh>
    <rPh sb="8" eb="10">
      <t>シギ</t>
    </rPh>
    <rPh sb="13" eb="15">
      <t>イケン</t>
    </rPh>
    <rPh sb="15" eb="17">
      <t>チョウシュウ</t>
    </rPh>
    <phoneticPr fontId="1"/>
  </si>
  <si>
    <t>神戸</t>
    <rPh sb="0" eb="2">
      <t>コウベ</t>
    </rPh>
    <phoneticPr fontId="1"/>
  </si>
  <si>
    <t>鞆の浦築港 通説より遅く　地形図や見積書 解読　高砂・工楽松右衛門旧宅</t>
    <rPh sb="0" eb="1">
      <t>トモ</t>
    </rPh>
    <rPh sb="2" eb="3">
      <t>ウラ</t>
    </rPh>
    <rPh sb="3" eb="4">
      <t>キズ</t>
    </rPh>
    <rPh sb="4" eb="5">
      <t>ミナト</t>
    </rPh>
    <rPh sb="6" eb="8">
      <t>ツウセツ</t>
    </rPh>
    <rPh sb="10" eb="11">
      <t>オソ</t>
    </rPh>
    <rPh sb="13" eb="16">
      <t>チケイズ</t>
    </rPh>
    <rPh sb="17" eb="20">
      <t>ミツモリショ</t>
    </rPh>
    <rPh sb="21" eb="23">
      <t>カイドク</t>
    </rPh>
    <rPh sb="24" eb="26">
      <t>タカサゴ</t>
    </rPh>
    <rPh sb="27" eb="29">
      <t>クラク</t>
    </rPh>
    <rPh sb="29" eb="30">
      <t>マツ</t>
    </rPh>
    <rPh sb="30" eb="31">
      <t>ミギ</t>
    </rPh>
    <rPh sb="31" eb="33">
      <t>エモン</t>
    </rPh>
    <rPh sb="33" eb="35">
      <t>キュウタク</t>
    </rPh>
    <phoneticPr fontId="1"/>
  </si>
  <si>
    <t>ニュース＆　高砂市　補正予算案1億5000万円</t>
    <rPh sb="6" eb="8">
      <t>タカサゴ</t>
    </rPh>
    <rPh sb="8" eb="9">
      <t>シ</t>
    </rPh>
    <rPh sb="10" eb="12">
      <t>ホセイ</t>
    </rPh>
    <rPh sb="12" eb="14">
      <t>ヨサン</t>
    </rPh>
    <rPh sb="14" eb="15">
      <t>アン</t>
    </rPh>
    <rPh sb="16" eb="17">
      <t>オク</t>
    </rPh>
    <rPh sb="21" eb="23">
      <t>マンエン</t>
    </rPh>
    <phoneticPr fontId="1"/>
  </si>
  <si>
    <t>読売</t>
    <rPh sb="0" eb="2">
      <t>ヨミウリ</t>
    </rPh>
    <phoneticPr fontId="1"/>
  </si>
  <si>
    <t>県高校総体</t>
    <rPh sb="0" eb="1">
      <t>ケン</t>
    </rPh>
    <rPh sb="1" eb="3">
      <t>コウコウ</t>
    </rPh>
    <rPh sb="3" eb="5">
      <t>ソウタイ</t>
    </rPh>
    <phoneticPr fontId="1"/>
  </si>
  <si>
    <t>はりま文芸　俳句</t>
    <rPh sb="3" eb="5">
      <t>ブンゲイ</t>
    </rPh>
    <rPh sb="6" eb="8">
      <t>ハイク</t>
    </rPh>
    <phoneticPr fontId="1"/>
  </si>
  <si>
    <t>働けない子の親　支援　高砂　接し方や成功例　紹介</t>
    <rPh sb="0" eb="1">
      <t>ハタラ</t>
    </rPh>
    <rPh sb="4" eb="5">
      <t>コ</t>
    </rPh>
    <rPh sb="6" eb="7">
      <t>オヤ</t>
    </rPh>
    <rPh sb="8" eb="10">
      <t>シエン</t>
    </rPh>
    <rPh sb="11" eb="13">
      <t>タカサゴ</t>
    </rPh>
    <rPh sb="14" eb="15">
      <t>セッ</t>
    </rPh>
    <rPh sb="16" eb="17">
      <t>カタ</t>
    </rPh>
    <rPh sb="18" eb="21">
      <t>セイコウレイ</t>
    </rPh>
    <rPh sb="22" eb="24">
      <t>ショウカイ</t>
    </rPh>
    <phoneticPr fontId="1"/>
  </si>
  <si>
    <t>R1</t>
    <phoneticPr fontId="1"/>
  </si>
  <si>
    <t>読売俳壇　矢島渚男選</t>
    <rPh sb="0" eb="2">
      <t>ヨミウリ</t>
    </rPh>
    <rPh sb="2" eb="4">
      <t>ハイダン</t>
    </rPh>
    <rPh sb="5" eb="7">
      <t>ヤジマ</t>
    </rPh>
    <rPh sb="7" eb="8">
      <t>ナギサ</t>
    </rPh>
    <rPh sb="8" eb="9">
      <t>オトコ</t>
    </rPh>
    <phoneticPr fontId="1"/>
  </si>
  <si>
    <t>読売</t>
    <rPh sb="0" eb="2">
      <t>ヨミウリ</t>
    </rPh>
    <phoneticPr fontId="1"/>
  </si>
  <si>
    <t>ひょうごスポーツ広場</t>
    <rPh sb="8" eb="10">
      <t>ヒロバ</t>
    </rPh>
    <phoneticPr fontId="1"/>
  </si>
  <si>
    <t>神戸</t>
    <rPh sb="0" eb="2">
      <t>コウベ</t>
    </rPh>
    <phoneticPr fontId="1"/>
  </si>
  <si>
    <t>神戸新聞文芸　俳句　水田むつみ選</t>
    <rPh sb="0" eb="2">
      <t>コウベ</t>
    </rPh>
    <rPh sb="2" eb="4">
      <t>シンブン</t>
    </rPh>
    <rPh sb="4" eb="6">
      <t>ブンゲイ</t>
    </rPh>
    <rPh sb="7" eb="9">
      <t>ハイク</t>
    </rPh>
    <rPh sb="10" eb="12">
      <t>ミズタ</t>
    </rPh>
    <rPh sb="15" eb="16">
      <t>セン</t>
    </rPh>
    <phoneticPr fontId="1"/>
  </si>
  <si>
    <t>神戸</t>
    <rPh sb="0" eb="2">
      <t>コウベ</t>
    </rPh>
    <phoneticPr fontId="1"/>
  </si>
  <si>
    <t>R1</t>
    <phoneticPr fontId="1"/>
  </si>
  <si>
    <t>神戸新聞文芸　詩　時里二郎選</t>
    <rPh sb="0" eb="2">
      <t>コウベ</t>
    </rPh>
    <rPh sb="2" eb="4">
      <t>シンブン</t>
    </rPh>
    <rPh sb="4" eb="6">
      <t>ブンゲイ</t>
    </rPh>
    <rPh sb="7" eb="8">
      <t>シ</t>
    </rPh>
    <rPh sb="9" eb="10">
      <t>トキ</t>
    </rPh>
    <rPh sb="10" eb="11">
      <t>サト</t>
    </rPh>
    <rPh sb="11" eb="13">
      <t>ジロウ</t>
    </rPh>
    <rPh sb="13" eb="14">
      <t>セン</t>
    </rPh>
    <phoneticPr fontId="1"/>
  </si>
  <si>
    <t>神戸新聞文芸　短歌　尾﨑まゆみ選</t>
    <rPh sb="0" eb="2">
      <t>コウベ</t>
    </rPh>
    <rPh sb="2" eb="4">
      <t>シンブン</t>
    </rPh>
    <rPh sb="4" eb="6">
      <t>ブンゲイ</t>
    </rPh>
    <rPh sb="7" eb="9">
      <t>タンカ</t>
    </rPh>
    <rPh sb="10" eb="12">
      <t>オザキ</t>
    </rPh>
    <rPh sb="15" eb="16">
      <t>セン</t>
    </rPh>
    <phoneticPr fontId="1"/>
  </si>
  <si>
    <t>神戸新聞文芸　川柳　八上桐子選</t>
    <rPh sb="0" eb="2">
      <t>コウベ</t>
    </rPh>
    <rPh sb="2" eb="4">
      <t>シンブン</t>
    </rPh>
    <rPh sb="4" eb="6">
      <t>ブンゲイ</t>
    </rPh>
    <rPh sb="7" eb="9">
      <t>センリュウ</t>
    </rPh>
    <rPh sb="10" eb="11">
      <t>ハチ</t>
    </rPh>
    <rPh sb="11" eb="12">
      <t>ウエ</t>
    </rPh>
    <rPh sb="12" eb="13">
      <t>キリ</t>
    </rPh>
    <rPh sb="13" eb="14">
      <t>コ</t>
    </rPh>
    <rPh sb="14" eb="15">
      <t>セン</t>
    </rPh>
    <phoneticPr fontId="1"/>
  </si>
  <si>
    <t>不審者の侵入想定し訓練　高砂署員が助言　米田西小</t>
    <rPh sb="0" eb="3">
      <t>フシンシャ</t>
    </rPh>
    <rPh sb="4" eb="6">
      <t>シンニュウ</t>
    </rPh>
    <rPh sb="6" eb="8">
      <t>ソウテイ</t>
    </rPh>
    <rPh sb="9" eb="11">
      <t>クンレン</t>
    </rPh>
    <rPh sb="12" eb="14">
      <t>タカサゴ</t>
    </rPh>
    <rPh sb="14" eb="16">
      <t>ショイン</t>
    </rPh>
    <rPh sb="17" eb="19">
      <t>ジョゲン</t>
    </rPh>
    <rPh sb="20" eb="22">
      <t>ヨネダ</t>
    </rPh>
    <rPh sb="22" eb="23">
      <t>ニシ</t>
    </rPh>
    <rPh sb="23" eb="24">
      <t>ショウ</t>
    </rPh>
    <phoneticPr fontId="1"/>
  </si>
  <si>
    <t>高砂南高生、漫才を披露　笑いや表現力 吉本の芸人に学ぶ</t>
    <rPh sb="0" eb="2">
      <t>タカサゴ</t>
    </rPh>
    <rPh sb="2" eb="3">
      <t>ミナミ</t>
    </rPh>
    <rPh sb="3" eb="4">
      <t>コウ</t>
    </rPh>
    <rPh sb="4" eb="5">
      <t>セイ</t>
    </rPh>
    <rPh sb="6" eb="8">
      <t>マンザイ</t>
    </rPh>
    <rPh sb="9" eb="11">
      <t>ヒロウ</t>
    </rPh>
    <rPh sb="12" eb="13">
      <t>ワライ</t>
    </rPh>
    <rPh sb="15" eb="18">
      <t>ヒョウゲンリョク</t>
    </rPh>
    <rPh sb="19" eb="21">
      <t>ヨシモト</t>
    </rPh>
    <rPh sb="22" eb="24">
      <t>ゲイニン</t>
    </rPh>
    <rPh sb="25" eb="26">
      <t>マナ</t>
    </rPh>
    <phoneticPr fontId="1"/>
  </si>
  <si>
    <t>R1</t>
    <phoneticPr fontId="1"/>
  </si>
  <si>
    <t>高砂市議会議長が市議を厳重注意</t>
    <rPh sb="0" eb="2">
      <t>タカサゴ</t>
    </rPh>
    <rPh sb="2" eb="4">
      <t>シギ</t>
    </rPh>
    <rPh sb="4" eb="5">
      <t>カイ</t>
    </rPh>
    <rPh sb="5" eb="7">
      <t>ギチョウ</t>
    </rPh>
    <rPh sb="8" eb="10">
      <t>シギ</t>
    </rPh>
    <rPh sb="11" eb="13">
      <t>ゲンジュウ</t>
    </rPh>
    <rPh sb="13" eb="15">
      <t>チュウイ</t>
    </rPh>
    <phoneticPr fontId="1"/>
  </si>
  <si>
    <t>神戸</t>
    <rPh sb="0" eb="2">
      <t>コウベ</t>
    </rPh>
    <phoneticPr fontId="1"/>
  </si>
  <si>
    <t>R1</t>
    <phoneticPr fontId="1"/>
  </si>
  <si>
    <t>第101回 全国高校野球選手権 兵庫大会　チーム紹介４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2" eb="15">
      <t>センシュケン</t>
    </rPh>
    <rPh sb="16" eb="18">
      <t>ヒョウゴ</t>
    </rPh>
    <rPh sb="18" eb="20">
      <t>タイカイ</t>
    </rPh>
    <rPh sb="24" eb="26">
      <t>ショウカイ</t>
    </rPh>
    <phoneticPr fontId="1"/>
  </si>
  <si>
    <t>R1</t>
    <phoneticPr fontId="1"/>
  </si>
  <si>
    <t>朝日</t>
    <rPh sb="0" eb="2">
      <t>アサヒ</t>
    </rPh>
    <phoneticPr fontId="1"/>
  </si>
  <si>
    <t>夏に挑む　2019 高校野球 兵庫大会③</t>
    <rPh sb="0" eb="1">
      <t>ナツ</t>
    </rPh>
    <rPh sb="2" eb="3">
      <t>イド</t>
    </rPh>
    <rPh sb="10" eb="12">
      <t>コウコウ</t>
    </rPh>
    <rPh sb="12" eb="14">
      <t>ヤキュウ</t>
    </rPh>
    <rPh sb="15" eb="17">
      <t>ヒョウゴ</t>
    </rPh>
    <rPh sb="17" eb="19">
      <t>タイカイ</t>
    </rPh>
    <phoneticPr fontId="1"/>
  </si>
  <si>
    <t>読売</t>
    <rPh sb="0" eb="2">
      <t>ヨミウリ</t>
    </rPh>
    <phoneticPr fontId="1"/>
  </si>
  <si>
    <t>絵画や書など力作121点　16日まで「美術協会展」　高砂</t>
    <rPh sb="0" eb="2">
      <t>カイガ</t>
    </rPh>
    <rPh sb="3" eb="4">
      <t>ショ</t>
    </rPh>
    <rPh sb="6" eb="8">
      <t>リキサク</t>
    </rPh>
    <rPh sb="11" eb="12">
      <t>テン</t>
    </rPh>
    <rPh sb="15" eb="16">
      <t>ニチ</t>
    </rPh>
    <rPh sb="19" eb="21">
      <t>ビジュツ</t>
    </rPh>
    <rPh sb="21" eb="24">
      <t>キョウカイテン</t>
    </rPh>
    <rPh sb="26" eb="28">
      <t>タカサゴ</t>
    </rPh>
    <phoneticPr fontId="1"/>
  </si>
  <si>
    <t>高砂市議会が開会</t>
    <rPh sb="0" eb="2">
      <t>タカサゴ</t>
    </rPh>
    <rPh sb="2" eb="3">
      <t>シ</t>
    </rPh>
    <rPh sb="3" eb="5">
      <t>ギカイ</t>
    </rPh>
    <rPh sb="6" eb="8">
      <t>カイカイ</t>
    </rPh>
    <phoneticPr fontId="1"/>
  </si>
  <si>
    <t>電車にひかれ高1男子死亡　山陽電鉄手柄駅</t>
    <rPh sb="0" eb="2">
      <t>デンシャ</t>
    </rPh>
    <rPh sb="6" eb="7">
      <t>コウ</t>
    </rPh>
    <rPh sb="8" eb="10">
      <t>ダンシ</t>
    </rPh>
    <rPh sb="10" eb="12">
      <t>シボウ</t>
    </rPh>
    <rPh sb="13" eb="15">
      <t>サンヨウ</t>
    </rPh>
    <rPh sb="15" eb="17">
      <t>デンテツ</t>
    </rPh>
    <rPh sb="17" eb="20">
      <t>テガラエキ</t>
    </rPh>
    <phoneticPr fontId="1"/>
  </si>
  <si>
    <t>電車にはねられ男子高校生死亡　山陽手柄駅</t>
    <rPh sb="0" eb="2">
      <t>デンシャ</t>
    </rPh>
    <rPh sb="7" eb="9">
      <t>ダンシ</t>
    </rPh>
    <rPh sb="9" eb="12">
      <t>コウコウセイ</t>
    </rPh>
    <rPh sb="12" eb="14">
      <t>シボウ</t>
    </rPh>
    <rPh sb="15" eb="17">
      <t>サンヨウ</t>
    </rPh>
    <rPh sb="17" eb="20">
      <t>テガラエキ</t>
    </rPh>
    <phoneticPr fontId="1"/>
  </si>
  <si>
    <t>あなたの老後の蓄えは　東播地域5人に聞く</t>
    <rPh sb="4" eb="6">
      <t>ロウゴ</t>
    </rPh>
    <rPh sb="7" eb="8">
      <t>タクワ</t>
    </rPh>
    <rPh sb="11" eb="12">
      <t>トウ</t>
    </rPh>
    <rPh sb="12" eb="13">
      <t>バン</t>
    </rPh>
    <rPh sb="13" eb="15">
      <t>チイキ</t>
    </rPh>
    <rPh sb="16" eb="17">
      <t>ニン</t>
    </rPh>
    <rPh sb="18" eb="19">
      <t>キ</t>
    </rPh>
    <phoneticPr fontId="1"/>
  </si>
  <si>
    <t>南海トラフ地震想定　署員ら70人が救助技術確認　高砂</t>
    <rPh sb="0" eb="2">
      <t>ナンカイ</t>
    </rPh>
    <rPh sb="5" eb="7">
      <t>ジシン</t>
    </rPh>
    <rPh sb="7" eb="9">
      <t>ソウテイ</t>
    </rPh>
    <rPh sb="10" eb="12">
      <t>ショイン</t>
    </rPh>
    <rPh sb="15" eb="16">
      <t>ニン</t>
    </rPh>
    <rPh sb="17" eb="19">
      <t>キュウジョ</t>
    </rPh>
    <rPh sb="19" eb="21">
      <t>ギジュツ</t>
    </rPh>
    <rPh sb="21" eb="23">
      <t>カクニン</t>
    </rPh>
    <rPh sb="24" eb="26">
      <t>タカサゴ</t>
    </rPh>
    <phoneticPr fontId="1"/>
  </si>
  <si>
    <t>R1</t>
    <phoneticPr fontId="1"/>
  </si>
  <si>
    <t>ニュースふぁいる　梅雨に備え、防災パトロール</t>
    <rPh sb="9" eb="11">
      <t>ツユ</t>
    </rPh>
    <rPh sb="12" eb="13">
      <t>ソナ</t>
    </rPh>
    <rPh sb="15" eb="17">
      <t>ボウサイ</t>
    </rPh>
    <phoneticPr fontId="1"/>
  </si>
  <si>
    <t>神戸</t>
    <rPh sb="0" eb="2">
      <t>コウベ</t>
    </rPh>
    <phoneticPr fontId="1"/>
  </si>
  <si>
    <t>R1</t>
    <phoneticPr fontId="1"/>
  </si>
  <si>
    <t>神戸</t>
    <rPh sb="0" eb="2">
      <t>コウベ</t>
    </rPh>
    <phoneticPr fontId="1"/>
  </si>
  <si>
    <t>神戸新聞文芸　短歌　尾崎まゆみ選</t>
    <rPh sb="0" eb="2">
      <t>コウベ</t>
    </rPh>
    <rPh sb="2" eb="4">
      <t>シンブン</t>
    </rPh>
    <rPh sb="4" eb="6">
      <t>ブンゲイ</t>
    </rPh>
    <rPh sb="7" eb="9">
      <t>タンカ</t>
    </rPh>
    <rPh sb="10" eb="12">
      <t>オザキ</t>
    </rPh>
    <rPh sb="15" eb="16">
      <t>セン</t>
    </rPh>
    <phoneticPr fontId="1"/>
  </si>
  <si>
    <t>R1</t>
    <phoneticPr fontId="1"/>
  </si>
  <si>
    <t>東播少年野球春季選手権が開幕　19チーム はつらつプレー</t>
    <rPh sb="0" eb="1">
      <t>トウ</t>
    </rPh>
    <rPh sb="1" eb="2">
      <t>バン</t>
    </rPh>
    <rPh sb="2" eb="4">
      <t>ショウネン</t>
    </rPh>
    <rPh sb="4" eb="6">
      <t>ヤキュウ</t>
    </rPh>
    <rPh sb="6" eb="8">
      <t>シュンキ</t>
    </rPh>
    <rPh sb="8" eb="11">
      <t>センシュケン</t>
    </rPh>
    <rPh sb="12" eb="14">
      <t>カイマク</t>
    </rPh>
    <phoneticPr fontId="1"/>
  </si>
  <si>
    <t>神戸新聞習字紙上展　今月の入選</t>
    <rPh sb="0" eb="2">
      <t>コウベ</t>
    </rPh>
    <rPh sb="2" eb="4">
      <t>シンブン</t>
    </rPh>
    <rPh sb="4" eb="6">
      <t>シュウジ</t>
    </rPh>
    <rPh sb="6" eb="7">
      <t>シ</t>
    </rPh>
    <rPh sb="7" eb="8">
      <t>ジョウ</t>
    </rPh>
    <rPh sb="8" eb="9">
      <t>テン</t>
    </rPh>
    <rPh sb="10" eb="12">
      <t>コンゲツ</t>
    </rPh>
    <rPh sb="13" eb="15">
      <t>ニュウセン</t>
    </rPh>
    <phoneticPr fontId="1"/>
  </si>
  <si>
    <t>神戸</t>
    <rPh sb="0" eb="2">
      <t>コウベ</t>
    </rPh>
    <phoneticPr fontId="1"/>
  </si>
  <si>
    <t>３市町、減量目標達成　東播の可燃ごみ　加古川、５年で22.3％減　　指定ごみ袋導入と有料化　対応分かれる可能性</t>
    <rPh sb="1" eb="3">
      <t>シチョウ</t>
    </rPh>
    <rPh sb="4" eb="6">
      <t>ゲンリョウ</t>
    </rPh>
    <rPh sb="6" eb="8">
      <t>モクヒョウ</t>
    </rPh>
    <rPh sb="8" eb="10">
      <t>タッセイ</t>
    </rPh>
    <rPh sb="11" eb="12">
      <t>トウ</t>
    </rPh>
    <rPh sb="12" eb="13">
      <t>バン</t>
    </rPh>
    <rPh sb="14" eb="16">
      <t>カネン</t>
    </rPh>
    <rPh sb="19" eb="22">
      <t>カコガワ</t>
    </rPh>
    <rPh sb="24" eb="25">
      <t>ネン</t>
    </rPh>
    <rPh sb="31" eb="32">
      <t>ゲン</t>
    </rPh>
    <rPh sb="34" eb="36">
      <t>シテイ</t>
    </rPh>
    <rPh sb="38" eb="39">
      <t>ブクロ</t>
    </rPh>
    <rPh sb="39" eb="41">
      <t>ドウニュウ</t>
    </rPh>
    <rPh sb="42" eb="45">
      <t>ユウリョウカ</t>
    </rPh>
    <rPh sb="46" eb="48">
      <t>タイオウ</t>
    </rPh>
    <rPh sb="48" eb="49">
      <t>ワ</t>
    </rPh>
    <rPh sb="52" eb="55">
      <t>カノウセイ</t>
    </rPh>
    <phoneticPr fontId="1"/>
  </si>
  <si>
    <t>R1</t>
    <phoneticPr fontId="1"/>
  </si>
  <si>
    <t>東播文芸　俳句　高砂市民句会　われら俳句人</t>
    <rPh sb="0" eb="1">
      <t>トウ</t>
    </rPh>
    <rPh sb="1" eb="2">
      <t>バン</t>
    </rPh>
    <rPh sb="2" eb="4">
      <t>ブンゲイ</t>
    </rPh>
    <rPh sb="5" eb="7">
      <t>ハイク</t>
    </rPh>
    <rPh sb="8" eb="10">
      <t>タカサゴ</t>
    </rPh>
    <rPh sb="10" eb="12">
      <t>シミン</t>
    </rPh>
    <rPh sb="12" eb="14">
      <t>クカイ</t>
    </rPh>
    <phoneticPr fontId="1"/>
  </si>
  <si>
    <t>R1</t>
    <phoneticPr fontId="1"/>
  </si>
  <si>
    <t>ひょうごスポーツ広場</t>
    <rPh sb="8" eb="10">
      <t>ヒロバ</t>
    </rPh>
    <phoneticPr fontId="1"/>
  </si>
  <si>
    <t>R1</t>
    <phoneticPr fontId="1"/>
  </si>
  <si>
    <t>都市対抗野球　「忘れ物 取りに行く」　三菱重神戸・高砂　神戸市長に意気込み</t>
    <rPh sb="0" eb="2">
      <t>トシ</t>
    </rPh>
    <rPh sb="2" eb="4">
      <t>タイコウ</t>
    </rPh>
    <rPh sb="4" eb="6">
      <t>ヤキュウ</t>
    </rPh>
    <rPh sb="8" eb="9">
      <t>ワス</t>
    </rPh>
    <rPh sb="10" eb="11">
      <t>モノ</t>
    </rPh>
    <rPh sb="12" eb="13">
      <t>ト</t>
    </rPh>
    <rPh sb="15" eb="16">
      <t>イ</t>
    </rPh>
    <rPh sb="19" eb="21">
      <t>ミツビシ</t>
    </rPh>
    <rPh sb="21" eb="22">
      <t>ジュウ</t>
    </rPh>
    <rPh sb="22" eb="24">
      <t>コウベ</t>
    </rPh>
    <rPh sb="25" eb="27">
      <t>タカサゴ</t>
    </rPh>
    <rPh sb="28" eb="32">
      <t>コウベシチョウ</t>
    </rPh>
    <rPh sb="33" eb="36">
      <t>イキゴ</t>
    </rPh>
    <phoneticPr fontId="1"/>
  </si>
  <si>
    <t>毎日</t>
    <rPh sb="0" eb="2">
      <t>マイニチ</t>
    </rPh>
    <phoneticPr fontId="1"/>
  </si>
  <si>
    <t>R1</t>
    <phoneticPr fontId="1"/>
  </si>
  <si>
    <t>養蜂家に学び 蜂蜜味わう　デイサービス利用者ら30人</t>
    <rPh sb="0" eb="3">
      <t>ヨウホウカ</t>
    </rPh>
    <rPh sb="4" eb="5">
      <t>マナ</t>
    </rPh>
    <rPh sb="7" eb="9">
      <t>ハチミツ</t>
    </rPh>
    <rPh sb="9" eb="10">
      <t>アジ</t>
    </rPh>
    <rPh sb="19" eb="22">
      <t>リヨウシャ</t>
    </rPh>
    <rPh sb="25" eb="26">
      <t>ニン</t>
    </rPh>
    <phoneticPr fontId="1"/>
  </si>
  <si>
    <t>神戸</t>
    <rPh sb="0" eb="2">
      <t>コウベ</t>
    </rPh>
    <phoneticPr fontId="1"/>
  </si>
  <si>
    <t>高砂名物のアナゴをＰＲ　28日からイベント　12店舗参加</t>
    <rPh sb="0" eb="2">
      <t>タカサゴ</t>
    </rPh>
    <rPh sb="2" eb="4">
      <t>メイブツ</t>
    </rPh>
    <rPh sb="14" eb="15">
      <t>ニチ</t>
    </rPh>
    <rPh sb="24" eb="26">
      <t>テンポ</t>
    </rPh>
    <rPh sb="26" eb="28">
      <t>サンカ</t>
    </rPh>
    <phoneticPr fontId="1"/>
  </si>
  <si>
    <t>はりまカルチャー　寄席　高砂寄席「月亭一門会」</t>
    <rPh sb="9" eb="11">
      <t>ヨセ</t>
    </rPh>
    <rPh sb="12" eb="14">
      <t>タカサゴ</t>
    </rPh>
    <rPh sb="14" eb="16">
      <t>ヨセ</t>
    </rPh>
    <rPh sb="17" eb="18">
      <t>ツキ</t>
    </rPh>
    <rPh sb="18" eb="19">
      <t>テイ</t>
    </rPh>
    <rPh sb="19" eb="21">
      <t>イチモン</t>
    </rPh>
    <rPh sb="21" eb="22">
      <t>カイ</t>
    </rPh>
    <phoneticPr fontId="1"/>
  </si>
  <si>
    <t>松影 扇子に枝伸ばして　高砂の企業　ネットで資金募る</t>
    <rPh sb="0" eb="2">
      <t>マツカゲ</t>
    </rPh>
    <rPh sb="3" eb="5">
      <t>センス</t>
    </rPh>
    <rPh sb="6" eb="7">
      <t>エダ</t>
    </rPh>
    <rPh sb="7" eb="8">
      <t>ノ</t>
    </rPh>
    <rPh sb="12" eb="14">
      <t>タカサゴ</t>
    </rPh>
    <rPh sb="15" eb="17">
      <t>キギョウ</t>
    </rPh>
    <rPh sb="22" eb="24">
      <t>シキン</t>
    </rPh>
    <rPh sb="24" eb="25">
      <t>ツノ</t>
    </rPh>
    <phoneticPr fontId="1"/>
  </si>
  <si>
    <t>読売</t>
    <rPh sb="0" eb="2">
      <t>ヨミウリ</t>
    </rPh>
    <phoneticPr fontId="1"/>
  </si>
  <si>
    <t>R1</t>
    <phoneticPr fontId="1"/>
  </si>
  <si>
    <t>中学総体　陸上・高砂市</t>
    <rPh sb="0" eb="2">
      <t>チュウガク</t>
    </rPh>
    <rPh sb="2" eb="4">
      <t>ソウタイ</t>
    </rPh>
    <rPh sb="5" eb="7">
      <t>リクジョウ</t>
    </rPh>
    <rPh sb="8" eb="10">
      <t>タカサゴ</t>
    </rPh>
    <rPh sb="10" eb="11">
      <t>シ</t>
    </rPh>
    <phoneticPr fontId="1"/>
  </si>
  <si>
    <t>神戸</t>
    <rPh sb="0" eb="2">
      <t>コウベ</t>
    </rPh>
    <phoneticPr fontId="1"/>
  </si>
  <si>
    <t>R1</t>
    <phoneticPr fontId="1"/>
  </si>
  <si>
    <t>都市対抗野球　代表までの足跡(上)　三菱重工神戸・高砂　　頼れるエース 応えた打線</t>
    <rPh sb="0" eb="2">
      <t>トシ</t>
    </rPh>
    <rPh sb="2" eb="4">
      <t>タイコウ</t>
    </rPh>
    <rPh sb="4" eb="6">
      <t>ヤキュウ</t>
    </rPh>
    <rPh sb="7" eb="9">
      <t>ダイヒョウ</t>
    </rPh>
    <rPh sb="12" eb="14">
      <t>ソクセキ</t>
    </rPh>
    <rPh sb="15" eb="16">
      <t>ジョウ</t>
    </rPh>
    <rPh sb="18" eb="20">
      <t>ミツビシ</t>
    </rPh>
    <rPh sb="20" eb="22">
      <t>ジュウコウ</t>
    </rPh>
    <rPh sb="22" eb="24">
      <t>コウベ</t>
    </rPh>
    <rPh sb="25" eb="27">
      <t>タカサゴ</t>
    </rPh>
    <rPh sb="29" eb="30">
      <t>タヨ</t>
    </rPh>
    <rPh sb="36" eb="37">
      <t>コタ</t>
    </rPh>
    <rPh sb="39" eb="41">
      <t>ダセン</t>
    </rPh>
    <phoneticPr fontId="1"/>
  </si>
  <si>
    <t>毎日</t>
    <rPh sb="0" eb="2">
      <t>マイニチ</t>
    </rPh>
    <phoneticPr fontId="1"/>
  </si>
  <si>
    <t>神戸新聞文芸　俳句</t>
    <rPh sb="0" eb="2">
      <t>コウベ</t>
    </rPh>
    <rPh sb="2" eb="4">
      <t>シンブン</t>
    </rPh>
    <rPh sb="4" eb="6">
      <t>ブンゲイ</t>
    </rPh>
    <rPh sb="7" eb="9">
      <t>ハイク</t>
    </rPh>
    <phoneticPr fontId="1"/>
  </si>
  <si>
    <t>きらりひと巡り　人とのつながり大切に　「菓茶みきや」オーナー　春下充代さん（45）　高砂市米田町</t>
    <rPh sb="5" eb="6">
      <t>メグ</t>
    </rPh>
    <rPh sb="8" eb="9">
      <t>ヒト</t>
    </rPh>
    <rPh sb="15" eb="17">
      <t>タイセツ</t>
    </rPh>
    <rPh sb="20" eb="21">
      <t>カ</t>
    </rPh>
    <rPh sb="21" eb="22">
      <t>チャ</t>
    </rPh>
    <rPh sb="31" eb="32">
      <t>ハル</t>
    </rPh>
    <rPh sb="32" eb="33">
      <t>シタ</t>
    </rPh>
    <rPh sb="33" eb="35">
      <t>ミチヨ</t>
    </rPh>
    <rPh sb="42" eb="44">
      <t>タカサゴ</t>
    </rPh>
    <rPh sb="44" eb="45">
      <t>シ</t>
    </rPh>
    <rPh sb="45" eb="48">
      <t>ヨネダチョウ</t>
    </rPh>
    <phoneticPr fontId="1"/>
  </si>
  <si>
    <t>受け取り拒否は疑問　石破氏講演　2000万円報告書に言及　稲美</t>
    <rPh sb="0" eb="1">
      <t>ウ</t>
    </rPh>
    <rPh sb="2" eb="3">
      <t>ト</t>
    </rPh>
    <rPh sb="4" eb="6">
      <t>キョヒ</t>
    </rPh>
    <rPh sb="7" eb="9">
      <t>ギモン</t>
    </rPh>
    <rPh sb="10" eb="13">
      <t>イシバシ</t>
    </rPh>
    <rPh sb="13" eb="15">
      <t>コウエン</t>
    </rPh>
    <rPh sb="20" eb="22">
      <t>マンエン</t>
    </rPh>
    <rPh sb="22" eb="25">
      <t>ホウコクショ</t>
    </rPh>
    <rPh sb="26" eb="28">
      <t>ゲンキュウ</t>
    </rPh>
    <rPh sb="29" eb="31">
      <t>イナミ</t>
    </rPh>
    <phoneticPr fontId="1"/>
  </si>
  <si>
    <t>地域の掲示版　高砂　地元企業合同就職面接＆相談会</t>
    <rPh sb="0" eb="2">
      <t>チイキ</t>
    </rPh>
    <rPh sb="3" eb="5">
      <t>ケイジ</t>
    </rPh>
    <rPh sb="5" eb="6">
      <t>バン</t>
    </rPh>
    <rPh sb="7" eb="9">
      <t>タカサゴ</t>
    </rPh>
    <rPh sb="10" eb="12">
      <t>ジモト</t>
    </rPh>
    <rPh sb="12" eb="14">
      <t>キギョウ</t>
    </rPh>
    <rPh sb="14" eb="16">
      <t>ゴウドウ</t>
    </rPh>
    <rPh sb="16" eb="18">
      <t>シュウショク</t>
    </rPh>
    <rPh sb="18" eb="20">
      <t>メンセツ</t>
    </rPh>
    <rPh sb="21" eb="24">
      <t>ソウダンカイ</t>
    </rPh>
    <phoneticPr fontId="1"/>
  </si>
  <si>
    <t>東播少年野球春季大会　HIOKAが優勝</t>
    <rPh sb="0" eb="1">
      <t>トウ</t>
    </rPh>
    <rPh sb="1" eb="2">
      <t>バン</t>
    </rPh>
    <rPh sb="2" eb="4">
      <t>ショウネン</t>
    </rPh>
    <rPh sb="4" eb="6">
      <t>ヤキュウ</t>
    </rPh>
    <rPh sb="6" eb="8">
      <t>シュンキ</t>
    </rPh>
    <rPh sb="8" eb="10">
      <t>タイカイ</t>
    </rPh>
    <rPh sb="17" eb="19">
      <t>ユウショウ</t>
    </rPh>
    <phoneticPr fontId="1"/>
  </si>
  <si>
    <t>第101回 全国高校野球選手権 兵庫大会　チーム紹介12　完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2" eb="15">
      <t>センシュケン</t>
    </rPh>
    <rPh sb="16" eb="18">
      <t>ヒョウゴ</t>
    </rPh>
    <rPh sb="18" eb="20">
      <t>タイカイ</t>
    </rPh>
    <rPh sb="24" eb="26">
      <t>ショウカイ</t>
    </rPh>
    <rPh sb="29" eb="30">
      <t>カン</t>
    </rPh>
    <phoneticPr fontId="1"/>
  </si>
  <si>
    <t>情報ボード　播州　高砂寄席「月亭一門会」</t>
    <rPh sb="0" eb="2">
      <t>ジョウホウ</t>
    </rPh>
    <rPh sb="6" eb="8">
      <t>バンシュウ</t>
    </rPh>
    <rPh sb="9" eb="11">
      <t>タカサゴ</t>
    </rPh>
    <rPh sb="11" eb="13">
      <t>ヨセ</t>
    </rPh>
    <rPh sb="14" eb="15">
      <t>ツキ</t>
    </rPh>
    <rPh sb="15" eb="16">
      <t>テイ</t>
    </rPh>
    <rPh sb="16" eb="18">
      <t>イチモン</t>
    </rPh>
    <rPh sb="18" eb="19">
      <t>カイ</t>
    </rPh>
    <phoneticPr fontId="1"/>
  </si>
  <si>
    <t>産経</t>
    <rPh sb="0" eb="2">
      <t>サンケイ</t>
    </rPh>
    <phoneticPr fontId="1"/>
  </si>
  <si>
    <t>事件・事故　たつのの工場から機械を盗んだ疑いで男らを逮捕</t>
    <rPh sb="0" eb="2">
      <t>ジケン</t>
    </rPh>
    <rPh sb="3" eb="5">
      <t>ジコ</t>
    </rPh>
    <rPh sb="10" eb="12">
      <t>コウジョウ</t>
    </rPh>
    <rPh sb="14" eb="16">
      <t>キカイ</t>
    </rPh>
    <rPh sb="17" eb="18">
      <t>ヌス</t>
    </rPh>
    <rPh sb="20" eb="21">
      <t>ウタガ</t>
    </rPh>
    <rPh sb="23" eb="24">
      <t>オトコ</t>
    </rPh>
    <rPh sb="26" eb="28">
      <t>タイホ</t>
    </rPh>
    <phoneticPr fontId="1"/>
  </si>
  <si>
    <t>名古屋場所新番付　阿炎と竜電　新小結　大関貴景勝　初のかど番</t>
    <rPh sb="0" eb="3">
      <t>ナゴヤ</t>
    </rPh>
    <rPh sb="3" eb="5">
      <t>バショ</t>
    </rPh>
    <rPh sb="5" eb="8">
      <t>シンバンヅケ</t>
    </rPh>
    <rPh sb="9" eb="10">
      <t>ア</t>
    </rPh>
    <rPh sb="10" eb="11">
      <t>ホノオ</t>
    </rPh>
    <rPh sb="12" eb="13">
      <t>リュウ</t>
    </rPh>
    <rPh sb="13" eb="14">
      <t>デン</t>
    </rPh>
    <rPh sb="15" eb="18">
      <t>シンコムスビ</t>
    </rPh>
    <rPh sb="19" eb="21">
      <t>オオゼキ</t>
    </rPh>
    <rPh sb="21" eb="22">
      <t>タカ</t>
    </rPh>
    <rPh sb="22" eb="24">
      <t>ケイショウ</t>
    </rPh>
    <rPh sb="25" eb="26">
      <t>ハツ</t>
    </rPh>
    <rPh sb="29" eb="30">
      <t>バン</t>
    </rPh>
    <phoneticPr fontId="1"/>
  </si>
  <si>
    <t>高砂市議会が閉会</t>
    <rPh sb="0" eb="2">
      <t>タカサゴ</t>
    </rPh>
    <rPh sb="2" eb="3">
      <t>シ</t>
    </rPh>
    <rPh sb="3" eb="5">
      <t>ギカイ</t>
    </rPh>
    <rPh sb="6" eb="8">
      <t>ヘイカイ</t>
    </rPh>
    <phoneticPr fontId="1"/>
  </si>
  <si>
    <t>第101回全国高校野球選手権兵庫大会　新たに刻む161校の軌跡　尼崎西ＶＳ.加古川東で幕開け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1" eb="14">
      <t>センシュケン</t>
    </rPh>
    <rPh sb="14" eb="16">
      <t>ヒョウゴ</t>
    </rPh>
    <rPh sb="16" eb="18">
      <t>タイカイ</t>
    </rPh>
    <rPh sb="19" eb="20">
      <t>アラ</t>
    </rPh>
    <rPh sb="22" eb="23">
      <t>キザ</t>
    </rPh>
    <rPh sb="27" eb="28">
      <t>コウ</t>
    </rPh>
    <rPh sb="29" eb="31">
      <t>キセキ</t>
    </rPh>
    <rPh sb="32" eb="34">
      <t>アマガサキ</t>
    </rPh>
    <rPh sb="34" eb="35">
      <t>ニシ</t>
    </rPh>
    <rPh sb="38" eb="41">
      <t>カコガワ</t>
    </rPh>
    <rPh sb="41" eb="42">
      <t>ヒガシ</t>
    </rPh>
    <rPh sb="43" eb="45">
      <t>マクア</t>
    </rPh>
    <phoneticPr fontId="1"/>
  </si>
  <si>
    <t>夏の高校野球　高校野球兵庫大会　1～4回戦の組み合わせ</t>
    <rPh sb="0" eb="1">
      <t>ナツ</t>
    </rPh>
    <rPh sb="2" eb="4">
      <t>コウコウ</t>
    </rPh>
    <rPh sb="4" eb="6">
      <t>ヤキュウ</t>
    </rPh>
    <rPh sb="7" eb="9">
      <t>コウコウ</t>
    </rPh>
    <rPh sb="9" eb="11">
      <t>ヤキュウ</t>
    </rPh>
    <rPh sb="11" eb="13">
      <t>ヒョウゴ</t>
    </rPh>
    <rPh sb="13" eb="15">
      <t>タイカイ</t>
    </rPh>
    <rPh sb="19" eb="21">
      <t>カイセン</t>
    </rPh>
    <rPh sb="22" eb="23">
      <t>ク</t>
    </rPh>
    <rPh sb="24" eb="25">
      <t>ア</t>
    </rPh>
    <phoneticPr fontId="1"/>
  </si>
  <si>
    <t>都市対抗野球　「優勝しか見ていない」　三菱重神戸・高砂　高砂市長へ決意</t>
    <rPh sb="0" eb="2">
      <t>トシ</t>
    </rPh>
    <rPh sb="2" eb="4">
      <t>タイコウ</t>
    </rPh>
    <rPh sb="4" eb="6">
      <t>ヤキュウ</t>
    </rPh>
    <rPh sb="8" eb="10">
      <t>ユウショウ</t>
    </rPh>
    <rPh sb="12" eb="13">
      <t>ミ</t>
    </rPh>
    <rPh sb="19" eb="21">
      <t>ミツビシ</t>
    </rPh>
    <rPh sb="21" eb="22">
      <t>ジュウ</t>
    </rPh>
    <rPh sb="22" eb="24">
      <t>コウベ</t>
    </rPh>
    <rPh sb="25" eb="27">
      <t>タカサゴ</t>
    </rPh>
    <rPh sb="28" eb="30">
      <t>タカサゴ</t>
    </rPh>
    <rPh sb="30" eb="32">
      <t>シチョウ</t>
    </rPh>
    <rPh sb="33" eb="35">
      <t>ケツイ</t>
    </rPh>
    <phoneticPr fontId="1"/>
  </si>
  <si>
    <t>第101回全国高校野球兵庫大会組み合わせ　1～4回戦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1" eb="13">
      <t>ヒョウゴ</t>
    </rPh>
    <rPh sb="13" eb="15">
      <t>タイカイ</t>
    </rPh>
    <rPh sb="15" eb="16">
      <t>ク</t>
    </rPh>
    <rPh sb="17" eb="18">
      <t>ア</t>
    </rPh>
    <rPh sb="24" eb="26">
      <t>カイセン</t>
    </rPh>
    <phoneticPr fontId="1"/>
  </si>
  <si>
    <t>夏の高校野球　兵庫大会　尼崎西ー加古川東で開幕　来月6日　161チーム組み合わせ決定</t>
    <rPh sb="0" eb="1">
      <t>ナツ</t>
    </rPh>
    <rPh sb="2" eb="4">
      <t>コウコウ</t>
    </rPh>
    <rPh sb="4" eb="6">
      <t>ヤキュウ</t>
    </rPh>
    <rPh sb="7" eb="9">
      <t>ヒョウゴ</t>
    </rPh>
    <rPh sb="9" eb="11">
      <t>タイカイ</t>
    </rPh>
    <rPh sb="12" eb="14">
      <t>アマガサキ</t>
    </rPh>
    <rPh sb="14" eb="15">
      <t>ニシ</t>
    </rPh>
    <rPh sb="16" eb="19">
      <t>カコガワ</t>
    </rPh>
    <rPh sb="19" eb="20">
      <t>ヒガシ</t>
    </rPh>
    <rPh sb="21" eb="23">
      <t>カイマク</t>
    </rPh>
    <rPh sb="24" eb="26">
      <t>ライゲツ</t>
    </rPh>
    <rPh sb="27" eb="28">
      <t>ニチ</t>
    </rPh>
    <rPh sb="35" eb="36">
      <t>ク</t>
    </rPh>
    <rPh sb="37" eb="38">
      <t>ア</t>
    </rPh>
    <rPh sb="40" eb="42">
      <t>ケッテイ</t>
    </rPh>
    <phoneticPr fontId="1"/>
  </si>
  <si>
    <t>全国高校野球兵庫大会　組み合わせ決定　来月6日、姫路ウインクで開幕　161校　熱き夏の主役　第11ブロックは激戦</t>
    <rPh sb="0" eb="2">
      <t>ゼンコク</t>
    </rPh>
    <rPh sb="2" eb="4">
      <t>コウコウ</t>
    </rPh>
    <rPh sb="4" eb="6">
      <t>ヤキュウ</t>
    </rPh>
    <rPh sb="6" eb="8">
      <t>ヒョウゴ</t>
    </rPh>
    <rPh sb="8" eb="10">
      <t>タイカイ</t>
    </rPh>
    <rPh sb="11" eb="12">
      <t>ク</t>
    </rPh>
    <rPh sb="13" eb="14">
      <t>ア</t>
    </rPh>
    <rPh sb="16" eb="18">
      <t>ケッテイ</t>
    </rPh>
    <rPh sb="19" eb="21">
      <t>ライゲツ</t>
    </rPh>
    <rPh sb="22" eb="23">
      <t>ニチ</t>
    </rPh>
    <rPh sb="24" eb="26">
      <t>ヒメジ</t>
    </rPh>
    <rPh sb="31" eb="33">
      <t>カイマク</t>
    </rPh>
    <rPh sb="37" eb="38">
      <t>コウ</t>
    </rPh>
    <rPh sb="39" eb="40">
      <t>アツ</t>
    </rPh>
    <rPh sb="41" eb="42">
      <t>ナツ</t>
    </rPh>
    <rPh sb="43" eb="45">
      <t>シュヤク</t>
    </rPh>
    <rPh sb="46" eb="47">
      <t>ダイ</t>
    </rPh>
    <rPh sb="54" eb="56">
      <t>ゲキセン</t>
    </rPh>
    <phoneticPr fontId="1"/>
  </si>
  <si>
    <t>R1</t>
    <phoneticPr fontId="1"/>
  </si>
  <si>
    <t>県内の会友 出品者決まる　毎日書道展</t>
    <rPh sb="0" eb="2">
      <t>ケンナイ</t>
    </rPh>
    <rPh sb="3" eb="4">
      <t>カイ</t>
    </rPh>
    <rPh sb="4" eb="5">
      <t>トモ</t>
    </rPh>
    <rPh sb="6" eb="9">
      <t>シュッピンシャ</t>
    </rPh>
    <rPh sb="9" eb="10">
      <t>キ</t>
    </rPh>
    <rPh sb="13" eb="15">
      <t>マイニチ</t>
    </rPh>
    <rPh sb="15" eb="18">
      <t>ショドウテン</t>
    </rPh>
    <phoneticPr fontId="1"/>
  </si>
  <si>
    <t>毎日</t>
    <rPh sb="0" eb="2">
      <t>マイニチ</t>
    </rPh>
    <phoneticPr fontId="1"/>
  </si>
  <si>
    <t>県内有権者461万3026人　３月から586人減　６月　　市区町別の選挙人名簿登録者数</t>
    <rPh sb="0" eb="2">
      <t>ケンナイ</t>
    </rPh>
    <rPh sb="2" eb="5">
      <t>ユウケンシャ</t>
    </rPh>
    <rPh sb="8" eb="9">
      <t>マン</t>
    </rPh>
    <rPh sb="13" eb="14">
      <t>ニン</t>
    </rPh>
    <rPh sb="16" eb="17">
      <t>ガツ</t>
    </rPh>
    <rPh sb="22" eb="23">
      <t>ニン</t>
    </rPh>
    <rPh sb="23" eb="24">
      <t>ゲン</t>
    </rPh>
    <rPh sb="26" eb="27">
      <t>ガツ</t>
    </rPh>
    <rPh sb="29" eb="31">
      <t>シク</t>
    </rPh>
    <rPh sb="31" eb="32">
      <t>マチ</t>
    </rPh>
    <rPh sb="32" eb="33">
      <t>ベツ</t>
    </rPh>
    <rPh sb="34" eb="36">
      <t>センキョ</t>
    </rPh>
    <rPh sb="36" eb="38">
      <t>ジンメイ</t>
    </rPh>
    <rPh sb="38" eb="39">
      <t>ボ</t>
    </rPh>
    <rPh sb="39" eb="41">
      <t>トウロク</t>
    </rPh>
    <rPh sb="41" eb="42">
      <t>シャ</t>
    </rPh>
    <rPh sb="42" eb="43">
      <t>スウ</t>
    </rPh>
    <phoneticPr fontId="1"/>
  </si>
  <si>
    <t>神戸</t>
    <rPh sb="0" eb="2">
      <t>コウベ</t>
    </rPh>
    <phoneticPr fontId="1"/>
  </si>
  <si>
    <t>はりまカルチャー　音楽　高砂　たかさごの街からアローハ！ ハワイアンフラフェスvol.3</t>
    <rPh sb="9" eb="11">
      <t>オンガク</t>
    </rPh>
    <rPh sb="12" eb="14">
      <t>タカサゴ</t>
    </rPh>
    <rPh sb="20" eb="21">
      <t>マチ</t>
    </rPh>
    <phoneticPr fontId="1"/>
  </si>
  <si>
    <t>R1</t>
    <phoneticPr fontId="1"/>
  </si>
  <si>
    <t>東播ウイークリーガイド　30日　暮らしとチーズケーキと。</t>
    <rPh sb="0" eb="1">
      <t>トウ</t>
    </rPh>
    <rPh sb="1" eb="2">
      <t>バン</t>
    </rPh>
    <rPh sb="14" eb="15">
      <t>ニチ</t>
    </rPh>
    <rPh sb="16" eb="17">
      <t>ク</t>
    </rPh>
    <phoneticPr fontId="1"/>
  </si>
  <si>
    <t>神戸</t>
    <rPh sb="0" eb="2">
      <t>コウベ</t>
    </rPh>
    <phoneticPr fontId="1"/>
  </si>
  <si>
    <t>全市町で引き上げ　２市２町夏のボーナス</t>
    <rPh sb="0" eb="1">
      <t>ゼン</t>
    </rPh>
    <rPh sb="1" eb="3">
      <t>シチョウ</t>
    </rPh>
    <rPh sb="4" eb="5">
      <t>ヒ</t>
    </rPh>
    <rPh sb="6" eb="7">
      <t>ア</t>
    </rPh>
    <rPh sb="10" eb="11">
      <t>シ</t>
    </rPh>
    <rPh sb="12" eb="13">
      <t>チョウ</t>
    </rPh>
    <rPh sb="13" eb="14">
      <t>ナツ</t>
    </rPh>
    <phoneticPr fontId="1"/>
  </si>
  <si>
    <t>R1</t>
    <phoneticPr fontId="1"/>
  </si>
  <si>
    <t>法然上人の絵 市文化財に　市教委指定 室町期の模写も　高砂の十輪寺所蔵</t>
    <rPh sb="0" eb="2">
      <t>ホウネン</t>
    </rPh>
    <rPh sb="2" eb="4">
      <t>ショウニン</t>
    </rPh>
    <rPh sb="5" eb="6">
      <t>エ</t>
    </rPh>
    <rPh sb="7" eb="8">
      <t>シ</t>
    </rPh>
    <rPh sb="8" eb="11">
      <t>ブンカザイ</t>
    </rPh>
    <rPh sb="13" eb="14">
      <t>シ</t>
    </rPh>
    <rPh sb="14" eb="15">
      <t>キョウ</t>
    </rPh>
    <rPh sb="15" eb="16">
      <t>イ</t>
    </rPh>
    <rPh sb="16" eb="18">
      <t>シテイ</t>
    </rPh>
    <rPh sb="19" eb="21">
      <t>ムロマチ</t>
    </rPh>
    <rPh sb="21" eb="22">
      <t>キ</t>
    </rPh>
    <rPh sb="23" eb="25">
      <t>モシャ</t>
    </rPh>
    <rPh sb="27" eb="29">
      <t>タカサゴ</t>
    </rPh>
    <rPh sb="30" eb="32">
      <t>ジュウリン</t>
    </rPh>
    <rPh sb="32" eb="33">
      <t>ジ</t>
    </rPh>
    <rPh sb="33" eb="35">
      <t>ショゾウ</t>
    </rPh>
    <phoneticPr fontId="1"/>
  </si>
  <si>
    <t>神戸</t>
    <rPh sb="0" eb="2">
      <t>コウベ</t>
    </rPh>
    <phoneticPr fontId="1"/>
  </si>
  <si>
    <t>地域の掲示板　高砂　高砂学「美濃部行政法の後継者 田中二郎」</t>
    <rPh sb="0" eb="2">
      <t>チイキ</t>
    </rPh>
    <rPh sb="3" eb="5">
      <t>ケイジ</t>
    </rPh>
    <rPh sb="5" eb="6">
      <t>バン</t>
    </rPh>
    <rPh sb="7" eb="9">
      <t>タカサゴ</t>
    </rPh>
    <rPh sb="10" eb="12">
      <t>タカサゴ</t>
    </rPh>
    <rPh sb="12" eb="13">
      <t>ガク</t>
    </rPh>
    <rPh sb="14" eb="17">
      <t>ミノベ</t>
    </rPh>
    <rPh sb="17" eb="20">
      <t>ギョウセイホウ</t>
    </rPh>
    <rPh sb="21" eb="24">
      <t>コウケイシャ</t>
    </rPh>
    <rPh sb="25" eb="27">
      <t>タナカ</t>
    </rPh>
    <rPh sb="27" eb="29">
      <t>ジロウ</t>
    </rPh>
    <phoneticPr fontId="1"/>
  </si>
  <si>
    <t>G20 兵庫の企業存在感　自然に戻るプラスチック、絵文字で食材表示―</t>
    <rPh sb="4" eb="6">
      <t>ヒョウゴ</t>
    </rPh>
    <rPh sb="7" eb="9">
      <t>キギョウ</t>
    </rPh>
    <rPh sb="9" eb="12">
      <t>ソンザイカン</t>
    </rPh>
    <rPh sb="13" eb="15">
      <t>シゼン</t>
    </rPh>
    <rPh sb="16" eb="17">
      <t>モド</t>
    </rPh>
    <rPh sb="25" eb="28">
      <t>エモジ</t>
    </rPh>
    <rPh sb="29" eb="31">
      <t>ショクザイ</t>
    </rPh>
    <rPh sb="31" eb="33">
      <t>ヒョウジ</t>
    </rPh>
    <phoneticPr fontId="1"/>
  </si>
  <si>
    <t>R1</t>
    <phoneticPr fontId="1"/>
  </si>
  <si>
    <t>全国高校野球　メンバー紹介③</t>
    <rPh sb="0" eb="2">
      <t>ゼンコク</t>
    </rPh>
    <rPh sb="2" eb="4">
      <t>コウコウ</t>
    </rPh>
    <rPh sb="4" eb="6">
      <t>ヤキュウ</t>
    </rPh>
    <rPh sb="11" eb="13">
      <t>ショウカイ</t>
    </rPh>
    <phoneticPr fontId="1"/>
  </si>
  <si>
    <t>毎日</t>
    <rPh sb="0" eb="2">
      <t>マイニチ</t>
    </rPh>
    <phoneticPr fontId="1"/>
  </si>
  <si>
    <t>法然上人像 高砂市文化財に　十輪寺所蔵の絵画と模写</t>
    <rPh sb="0" eb="2">
      <t>ホウネン</t>
    </rPh>
    <rPh sb="2" eb="4">
      <t>ショウニン</t>
    </rPh>
    <rPh sb="4" eb="5">
      <t>ゾウ</t>
    </rPh>
    <rPh sb="6" eb="8">
      <t>タカサゴ</t>
    </rPh>
    <rPh sb="8" eb="9">
      <t>シ</t>
    </rPh>
    <rPh sb="9" eb="12">
      <t>ブンカザイ</t>
    </rPh>
    <rPh sb="14" eb="16">
      <t>ジュウリン</t>
    </rPh>
    <rPh sb="16" eb="17">
      <t>ジ</t>
    </rPh>
    <rPh sb="17" eb="19">
      <t>ショゾウ</t>
    </rPh>
    <rPh sb="20" eb="22">
      <t>カイガ</t>
    </rPh>
    <rPh sb="23" eb="25">
      <t>モシャ</t>
    </rPh>
    <phoneticPr fontId="1"/>
  </si>
  <si>
    <t>読売</t>
    <rPh sb="0" eb="2">
      <t>ヨミウリ</t>
    </rPh>
    <phoneticPr fontId="1"/>
  </si>
  <si>
    <t>陸上　中学通信兵庫県大会</t>
    <rPh sb="0" eb="2">
      <t>リクジョウ</t>
    </rPh>
    <rPh sb="3" eb="5">
      <t>チュウガク</t>
    </rPh>
    <rPh sb="5" eb="7">
      <t>ツウシン</t>
    </rPh>
    <rPh sb="7" eb="10">
      <t>ヒョウゴケン</t>
    </rPh>
    <rPh sb="10" eb="12">
      <t>タイカイ</t>
    </rPh>
    <phoneticPr fontId="1"/>
  </si>
  <si>
    <t>東播・北播地区</t>
    <rPh sb="0" eb="1">
      <t>トウ</t>
    </rPh>
    <rPh sb="1" eb="2">
      <t>バン</t>
    </rPh>
    <rPh sb="3" eb="4">
      <t>ホク</t>
    </rPh>
    <rPh sb="5" eb="7">
      <t>チク</t>
    </rPh>
    <phoneticPr fontId="1"/>
  </si>
  <si>
    <t>４回戦までの組み合わせ</t>
    <rPh sb="1" eb="2">
      <t>カイ</t>
    </rPh>
    <rPh sb="2" eb="3">
      <t>セン</t>
    </rPh>
    <rPh sb="6" eb="7">
      <t>ク</t>
    </rPh>
    <rPh sb="8" eb="9">
      <t>ア</t>
    </rPh>
    <phoneticPr fontId="1"/>
  </si>
  <si>
    <t>カラフル扇子「高砂染」の趣　8月から販売へ</t>
    <rPh sb="4" eb="6">
      <t>センス</t>
    </rPh>
    <rPh sb="7" eb="9">
      <t>タカサゴ</t>
    </rPh>
    <rPh sb="9" eb="10">
      <t>ゾ</t>
    </rPh>
    <rPh sb="12" eb="13">
      <t>オモムキ</t>
    </rPh>
    <rPh sb="15" eb="16">
      <t>ガツ</t>
    </rPh>
    <rPh sb="18" eb="20">
      <t>ハンバイ</t>
    </rPh>
    <phoneticPr fontId="1"/>
  </si>
  <si>
    <t>県ジュニア神明あかふじ米軟式野球　20チーム対戦相手決まる　県大会20日開幕、宣誓は和田山</t>
    <rPh sb="0" eb="1">
      <t>ケン</t>
    </rPh>
    <rPh sb="5" eb="7">
      <t>シンメイ</t>
    </rPh>
    <rPh sb="11" eb="12">
      <t>マイ</t>
    </rPh>
    <rPh sb="12" eb="14">
      <t>ナンシキ</t>
    </rPh>
    <rPh sb="14" eb="16">
      <t>ヤキュウ</t>
    </rPh>
    <rPh sb="22" eb="24">
      <t>タイセン</t>
    </rPh>
    <rPh sb="24" eb="26">
      <t>アイテ</t>
    </rPh>
    <rPh sb="26" eb="27">
      <t>キ</t>
    </rPh>
    <rPh sb="30" eb="31">
      <t>ケン</t>
    </rPh>
    <rPh sb="31" eb="33">
      <t>タイカイ</t>
    </rPh>
    <rPh sb="35" eb="36">
      <t>ニチ</t>
    </rPh>
    <rPh sb="36" eb="38">
      <t>カイマク</t>
    </rPh>
    <rPh sb="39" eb="41">
      <t>センセイ</t>
    </rPh>
    <rPh sb="42" eb="45">
      <t>ワダヤマ</t>
    </rPh>
    <phoneticPr fontId="1"/>
  </si>
  <si>
    <t>中学総体　高砂市（6月21日、22日、同市野球場ほか）</t>
    <rPh sb="0" eb="2">
      <t>チュウガク</t>
    </rPh>
    <rPh sb="2" eb="4">
      <t>ソウタイ</t>
    </rPh>
    <rPh sb="5" eb="7">
      <t>タカサゴ</t>
    </rPh>
    <rPh sb="7" eb="8">
      <t>シ</t>
    </rPh>
    <rPh sb="10" eb="11">
      <t>ガツ</t>
    </rPh>
    <rPh sb="13" eb="14">
      <t>ニチ</t>
    </rPh>
    <rPh sb="17" eb="18">
      <t>ニチ</t>
    </rPh>
    <rPh sb="19" eb="21">
      <t>ドウシ</t>
    </rPh>
    <rPh sb="21" eb="24">
      <t>ヤキュウジョウ</t>
    </rPh>
    <phoneticPr fontId="1"/>
  </si>
  <si>
    <t>ひょうごスポーツ広場</t>
    <rPh sb="8" eb="10">
      <t>ヒロバ</t>
    </rPh>
    <phoneticPr fontId="1"/>
  </si>
  <si>
    <t>16小中学校でエアコン稼働　児童ら「集中できる」　高砂</t>
    <rPh sb="2" eb="6">
      <t>ショウチュウガッコウ</t>
    </rPh>
    <rPh sb="11" eb="13">
      <t>カドウ</t>
    </rPh>
    <rPh sb="14" eb="16">
      <t>ジドウ</t>
    </rPh>
    <rPh sb="18" eb="20">
      <t>シュウチュウ</t>
    </rPh>
    <rPh sb="25" eb="27">
      <t>タカサゴ</t>
    </rPh>
    <phoneticPr fontId="1"/>
  </si>
  <si>
    <t>涼し～い！授業楽し～い！　高砂市の全小中　エアコン一斉稼働</t>
    <rPh sb="0" eb="1">
      <t>スズ</t>
    </rPh>
    <rPh sb="5" eb="7">
      <t>ジュギョウ</t>
    </rPh>
    <rPh sb="7" eb="8">
      <t>タノ</t>
    </rPh>
    <rPh sb="13" eb="15">
      <t>タカサゴ</t>
    </rPh>
    <rPh sb="15" eb="16">
      <t>シ</t>
    </rPh>
    <rPh sb="17" eb="18">
      <t>ゼン</t>
    </rPh>
    <rPh sb="18" eb="20">
      <t>ショウチュウ</t>
    </rPh>
    <rPh sb="25" eb="27">
      <t>イッセイ</t>
    </rPh>
    <rPh sb="27" eb="29">
      <t>カドウ</t>
    </rPh>
    <phoneticPr fontId="1"/>
  </si>
  <si>
    <t>都市対抗野球　日本製鉄広畑　守備で収穫　県勢　東京ドームへ壮行試合</t>
    <rPh sb="0" eb="2">
      <t>トシ</t>
    </rPh>
    <rPh sb="2" eb="4">
      <t>タイコウ</t>
    </rPh>
    <rPh sb="4" eb="6">
      <t>ヤキュウ</t>
    </rPh>
    <rPh sb="7" eb="9">
      <t>ニホン</t>
    </rPh>
    <rPh sb="9" eb="11">
      <t>セイテツ</t>
    </rPh>
    <rPh sb="11" eb="13">
      <t>ヒロハタ</t>
    </rPh>
    <rPh sb="14" eb="16">
      <t>シュビ</t>
    </rPh>
    <rPh sb="17" eb="19">
      <t>シュウカク</t>
    </rPh>
    <rPh sb="20" eb="21">
      <t>ケン</t>
    </rPh>
    <rPh sb="21" eb="22">
      <t>セイ</t>
    </rPh>
    <rPh sb="23" eb="25">
      <t>トウキョウ</t>
    </rPh>
    <rPh sb="29" eb="31">
      <t>ソウコウ</t>
    </rPh>
    <rPh sb="31" eb="33">
      <t>ジアイ</t>
    </rPh>
    <phoneticPr fontId="1"/>
  </si>
  <si>
    <t>兵庫文芸</t>
    <rPh sb="0" eb="2">
      <t>ヒョウゴ</t>
    </rPh>
    <rPh sb="2" eb="4">
      <t>ブンゲイ</t>
    </rPh>
    <phoneticPr fontId="1"/>
  </si>
  <si>
    <t>兵庫よみうり文芸</t>
    <rPh sb="0" eb="2">
      <t>ヒョウゴ</t>
    </rPh>
    <rPh sb="6" eb="8">
      <t>ブンゲイ</t>
    </rPh>
    <phoneticPr fontId="1"/>
  </si>
  <si>
    <t>高砂市民・今年5月で「8万8522人」　人口目標を下回る　減少ペース予想より早く</t>
    <rPh sb="0" eb="2">
      <t>タカサゴ</t>
    </rPh>
    <rPh sb="2" eb="4">
      <t>シミン</t>
    </rPh>
    <rPh sb="5" eb="7">
      <t>コトシ</t>
    </rPh>
    <rPh sb="8" eb="9">
      <t>ガツ</t>
    </rPh>
    <rPh sb="12" eb="13">
      <t>マン</t>
    </rPh>
    <rPh sb="17" eb="18">
      <t>ニン</t>
    </rPh>
    <rPh sb="20" eb="22">
      <t>ジンコウ</t>
    </rPh>
    <rPh sb="22" eb="24">
      <t>モクヒョウ</t>
    </rPh>
    <rPh sb="25" eb="27">
      <t>シタマワ</t>
    </rPh>
    <rPh sb="29" eb="31">
      <t>ゲンショウ</t>
    </rPh>
    <rPh sb="34" eb="36">
      <t>ヨソウ</t>
    </rPh>
    <rPh sb="38" eb="39">
      <t>ハヤ</t>
    </rPh>
    <phoneticPr fontId="1"/>
  </si>
  <si>
    <t>2019参院選　兵庫選挙区　6人が届け出準備　きょう公示　激戦の見通し　選挙人名簿登録者数</t>
    <rPh sb="4" eb="7">
      <t>サンインセン</t>
    </rPh>
    <rPh sb="8" eb="10">
      <t>ヒョウゴ</t>
    </rPh>
    <rPh sb="10" eb="13">
      <t>センキョク</t>
    </rPh>
    <rPh sb="15" eb="16">
      <t>ニン</t>
    </rPh>
    <rPh sb="17" eb="18">
      <t>トド</t>
    </rPh>
    <rPh sb="19" eb="20">
      <t>デ</t>
    </rPh>
    <rPh sb="20" eb="22">
      <t>ジュンビ</t>
    </rPh>
    <rPh sb="26" eb="28">
      <t>コウジ</t>
    </rPh>
    <rPh sb="29" eb="31">
      <t>ゲキセン</t>
    </rPh>
    <rPh sb="32" eb="34">
      <t>ミトオ</t>
    </rPh>
    <rPh sb="36" eb="38">
      <t>センキョ</t>
    </rPh>
    <rPh sb="38" eb="39">
      <t>ニン</t>
    </rPh>
    <rPh sb="39" eb="41">
      <t>メイボ</t>
    </rPh>
    <rPh sb="41" eb="43">
      <t>トウロク</t>
    </rPh>
    <rPh sb="43" eb="44">
      <t>シャ</t>
    </rPh>
    <rPh sb="44" eb="45">
      <t>スウ</t>
    </rPh>
    <phoneticPr fontId="1"/>
  </si>
  <si>
    <t>第101回　全国高校野球選手権　兵庫大会　メンバー表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2" eb="15">
      <t>センシュケン</t>
    </rPh>
    <rPh sb="16" eb="18">
      <t>ヒョウゴ</t>
    </rPh>
    <rPh sb="18" eb="20">
      <t>タイカイ</t>
    </rPh>
    <rPh sb="25" eb="26">
      <t>ヒョウ</t>
    </rPh>
    <phoneticPr fontId="1"/>
  </si>
  <si>
    <t>県内463万人　選挙人登録者数　きょう公示</t>
    <rPh sb="0" eb="2">
      <t>ケンナイ</t>
    </rPh>
    <rPh sb="5" eb="7">
      <t>マンニン</t>
    </rPh>
    <rPh sb="8" eb="10">
      <t>センキョ</t>
    </rPh>
    <rPh sb="10" eb="11">
      <t>ニン</t>
    </rPh>
    <rPh sb="11" eb="13">
      <t>トウロク</t>
    </rPh>
    <rPh sb="13" eb="14">
      <t>シャ</t>
    </rPh>
    <rPh sb="14" eb="15">
      <t>スウ</t>
    </rPh>
    <rPh sb="19" eb="21">
      <t>コウジ</t>
    </rPh>
    <phoneticPr fontId="1"/>
  </si>
  <si>
    <t>161校夢舞台　「２強」追い好投手そろう　4回戦までの組み合わせ</t>
    <rPh sb="3" eb="4">
      <t>コウ</t>
    </rPh>
    <rPh sb="4" eb="5">
      <t>ユメ</t>
    </rPh>
    <rPh sb="5" eb="7">
      <t>ブタイ</t>
    </rPh>
    <rPh sb="10" eb="11">
      <t>キョウ</t>
    </rPh>
    <rPh sb="12" eb="13">
      <t>オ</t>
    </rPh>
    <rPh sb="14" eb="17">
      <t>コウトウシュ</t>
    </rPh>
    <rPh sb="22" eb="24">
      <t>カイセン</t>
    </rPh>
    <rPh sb="27" eb="28">
      <t>ク</t>
    </rPh>
    <rPh sb="29" eb="30">
      <t>ア</t>
    </rPh>
    <phoneticPr fontId="1"/>
  </si>
  <si>
    <t>播磨地区　メンバー表</t>
    <rPh sb="0" eb="2">
      <t>ハリマ</t>
    </rPh>
    <rPh sb="2" eb="4">
      <t>チク</t>
    </rPh>
    <rPh sb="9" eb="10">
      <t>ヒョウ</t>
    </rPh>
    <phoneticPr fontId="1"/>
  </si>
  <si>
    <t>参院選2019　6陣営　いざ本番　きょう公示　選挙人名簿登録者数（7月3日現在）</t>
    <rPh sb="0" eb="3">
      <t>サンインセン</t>
    </rPh>
    <rPh sb="9" eb="11">
      <t>ジンエイ</t>
    </rPh>
    <rPh sb="14" eb="16">
      <t>ホンバン</t>
    </rPh>
    <rPh sb="20" eb="22">
      <t>コウジ</t>
    </rPh>
    <rPh sb="23" eb="25">
      <t>センキョ</t>
    </rPh>
    <rPh sb="25" eb="26">
      <t>ニン</t>
    </rPh>
    <rPh sb="26" eb="28">
      <t>メイボ</t>
    </rPh>
    <rPh sb="28" eb="30">
      <t>トウロク</t>
    </rPh>
    <rPh sb="30" eb="31">
      <t>シャ</t>
    </rPh>
    <rPh sb="31" eb="32">
      <t>スウ</t>
    </rPh>
    <rPh sb="34" eb="35">
      <t>ガツ</t>
    </rPh>
    <rPh sb="36" eb="37">
      <t>ニチ</t>
    </rPh>
    <rPh sb="37" eb="39">
      <t>ゲンザイ</t>
    </rPh>
    <phoneticPr fontId="1"/>
  </si>
  <si>
    <t>県内有権者463万662人　3日現在　市区町別の選挙人名簿登録者数（7月3日現在）</t>
    <rPh sb="0" eb="2">
      <t>ケンナイ</t>
    </rPh>
    <rPh sb="2" eb="5">
      <t>ユウケンシャ</t>
    </rPh>
    <rPh sb="8" eb="9">
      <t>マン</t>
    </rPh>
    <rPh sb="12" eb="13">
      <t>ニン</t>
    </rPh>
    <rPh sb="15" eb="16">
      <t>ニチ</t>
    </rPh>
    <rPh sb="16" eb="18">
      <t>ゲンザイ</t>
    </rPh>
    <rPh sb="19" eb="20">
      <t>シ</t>
    </rPh>
    <rPh sb="20" eb="21">
      <t>ク</t>
    </rPh>
    <rPh sb="21" eb="22">
      <t>チョウ</t>
    </rPh>
    <rPh sb="22" eb="23">
      <t>ベツ</t>
    </rPh>
    <rPh sb="24" eb="26">
      <t>センキョ</t>
    </rPh>
    <rPh sb="26" eb="27">
      <t>ニン</t>
    </rPh>
    <rPh sb="27" eb="29">
      <t>メイボ</t>
    </rPh>
    <rPh sb="29" eb="31">
      <t>トウロク</t>
    </rPh>
    <rPh sb="31" eb="32">
      <t>シャ</t>
    </rPh>
    <rPh sb="32" eb="33">
      <t>スウ</t>
    </rPh>
    <rPh sb="35" eb="36">
      <t>ガツ</t>
    </rPh>
    <rPh sb="37" eb="38">
      <t>ニチ</t>
    </rPh>
    <rPh sb="38" eb="40">
      <t>ゲンザイ</t>
    </rPh>
    <phoneticPr fontId="1"/>
  </si>
  <si>
    <t>はりまカルチャー　展覧会　高砂　おもと、山野草、風蘭展</t>
    <rPh sb="9" eb="12">
      <t>テンランカイ</t>
    </rPh>
    <rPh sb="13" eb="15">
      <t>タカサゴ</t>
    </rPh>
    <rPh sb="20" eb="23">
      <t>サンヤソウ</t>
    </rPh>
    <rPh sb="24" eb="25">
      <t>カゼ</t>
    </rPh>
    <rPh sb="25" eb="26">
      <t>ラン</t>
    </rPh>
    <rPh sb="26" eb="27">
      <t>テン</t>
    </rPh>
    <phoneticPr fontId="1"/>
  </si>
  <si>
    <t>お茶の味の違い体験して　サントリー工場　20日から親子見学会</t>
    <rPh sb="1" eb="2">
      <t>チャ</t>
    </rPh>
    <rPh sb="3" eb="4">
      <t>アジ</t>
    </rPh>
    <rPh sb="5" eb="6">
      <t>チガ</t>
    </rPh>
    <rPh sb="7" eb="9">
      <t>タイケン</t>
    </rPh>
    <rPh sb="17" eb="19">
      <t>コウジョウ</t>
    </rPh>
    <rPh sb="22" eb="23">
      <t>ニチ</t>
    </rPh>
    <rPh sb="25" eb="27">
      <t>オヤコ</t>
    </rPh>
    <rPh sb="27" eb="30">
      <t>ケンガクカイ</t>
    </rPh>
    <phoneticPr fontId="1"/>
  </si>
  <si>
    <t>高砂市が功労者、善行者選ぶ</t>
    <rPh sb="0" eb="2">
      <t>タカサゴ</t>
    </rPh>
    <rPh sb="2" eb="3">
      <t>シ</t>
    </rPh>
    <rPh sb="4" eb="7">
      <t>コウロウシャ</t>
    </rPh>
    <rPh sb="8" eb="10">
      <t>ゼンコウ</t>
    </rPh>
    <rPh sb="10" eb="11">
      <t>シャ</t>
    </rPh>
    <rPh sb="11" eb="12">
      <t>エラ</t>
    </rPh>
    <phoneticPr fontId="1"/>
  </si>
  <si>
    <t>R1</t>
    <phoneticPr fontId="1"/>
  </si>
  <si>
    <t>前を向いて 全国高校野球選手権兵庫大会 下　難病に負けず 仲間とともに　「当たり前」大切に 野球楽しむ　高砂・小河原拓弥君（２年）</t>
    <rPh sb="0" eb="1">
      <t>マエ</t>
    </rPh>
    <rPh sb="2" eb="3">
      <t>ム</t>
    </rPh>
    <rPh sb="6" eb="8">
      <t>ゼンコク</t>
    </rPh>
    <rPh sb="8" eb="10">
      <t>コウコウ</t>
    </rPh>
    <rPh sb="10" eb="12">
      <t>ヤキュウ</t>
    </rPh>
    <rPh sb="12" eb="15">
      <t>センシュケン</t>
    </rPh>
    <rPh sb="15" eb="17">
      <t>ヒョウゴ</t>
    </rPh>
    <rPh sb="17" eb="19">
      <t>タイカイ</t>
    </rPh>
    <rPh sb="20" eb="21">
      <t>ゲ</t>
    </rPh>
    <rPh sb="22" eb="24">
      <t>ナンビョウ</t>
    </rPh>
    <rPh sb="25" eb="26">
      <t>マ</t>
    </rPh>
    <rPh sb="29" eb="31">
      <t>ナカマ</t>
    </rPh>
    <rPh sb="37" eb="38">
      <t>ア</t>
    </rPh>
    <rPh sb="40" eb="41">
      <t>マエ</t>
    </rPh>
    <rPh sb="42" eb="44">
      <t>タイセツ</t>
    </rPh>
    <rPh sb="46" eb="48">
      <t>ヤキュウ</t>
    </rPh>
    <rPh sb="48" eb="49">
      <t>タノ</t>
    </rPh>
    <rPh sb="52" eb="54">
      <t>タカサゴ</t>
    </rPh>
    <rPh sb="55" eb="58">
      <t>オガワラ</t>
    </rPh>
    <rPh sb="58" eb="59">
      <t>タク</t>
    </rPh>
    <rPh sb="59" eb="60">
      <t>ヤ</t>
    </rPh>
    <rPh sb="60" eb="61">
      <t>クン</t>
    </rPh>
    <rPh sb="63" eb="64">
      <t>ネン</t>
    </rPh>
    <phoneticPr fontId="1"/>
  </si>
  <si>
    <t>朝日</t>
    <rPh sb="0" eb="2">
      <t>アサヒ</t>
    </rPh>
    <phoneticPr fontId="1"/>
  </si>
  <si>
    <t>めざせ甲子園2019　全国高校野球兵庫大会　161チームの頂点つかめ！</t>
    <rPh sb="3" eb="6">
      <t>コウシエン</t>
    </rPh>
    <rPh sb="11" eb="13">
      <t>ゼンコク</t>
    </rPh>
    <rPh sb="13" eb="15">
      <t>コウコウ</t>
    </rPh>
    <rPh sb="15" eb="17">
      <t>ヤキュウ</t>
    </rPh>
    <rPh sb="17" eb="19">
      <t>ヒョウゴ</t>
    </rPh>
    <rPh sb="19" eb="21">
      <t>タイカイ</t>
    </rPh>
    <rPh sb="29" eb="31">
      <t>チョウテン</t>
    </rPh>
    <phoneticPr fontId="1"/>
  </si>
  <si>
    <t>産経</t>
    <rPh sb="0" eb="2">
      <t>サンケイ</t>
    </rPh>
    <phoneticPr fontId="1"/>
  </si>
  <si>
    <t>季節感漂う絵画など　加古川市美術展 前期始まる</t>
    <rPh sb="0" eb="3">
      <t>キセツカン</t>
    </rPh>
    <rPh sb="3" eb="4">
      <t>タダヨ</t>
    </rPh>
    <rPh sb="5" eb="7">
      <t>カイガ</t>
    </rPh>
    <rPh sb="10" eb="14">
      <t>カコガワシ</t>
    </rPh>
    <rPh sb="14" eb="17">
      <t>ビジュツテン</t>
    </rPh>
    <rPh sb="18" eb="20">
      <t>ゼンキ</t>
    </rPh>
    <rPh sb="20" eb="21">
      <t>ハジ</t>
    </rPh>
    <phoneticPr fontId="1"/>
  </si>
  <si>
    <t>神戸</t>
    <rPh sb="0" eb="2">
      <t>コウベ</t>
    </rPh>
    <phoneticPr fontId="1"/>
  </si>
  <si>
    <t>R1</t>
    <phoneticPr fontId="1"/>
  </si>
  <si>
    <t>期日前投票　高砂　商業施設に開設　稲美　巡回バスを運行</t>
    <rPh sb="0" eb="2">
      <t>キジツ</t>
    </rPh>
    <rPh sb="2" eb="3">
      <t>マエ</t>
    </rPh>
    <rPh sb="3" eb="5">
      <t>トウヒョウ</t>
    </rPh>
    <rPh sb="6" eb="8">
      <t>タカサゴ</t>
    </rPh>
    <rPh sb="9" eb="11">
      <t>ショウギョウ</t>
    </rPh>
    <rPh sb="11" eb="13">
      <t>シセツ</t>
    </rPh>
    <rPh sb="14" eb="16">
      <t>カイセツ</t>
    </rPh>
    <rPh sb="17" eb="19">
      <t>イナミ</t>
    </rPh>
    <rPh sb="20" eb="22">
      <t>ジュンカイ</t>
    </rPh>
    <rPh sb="25" eb="27">
      <t>ウンコウ</t>
    </rPh>
    <phoneticPr fontId="1"/>
  </si>
  <si>
    <t>R1</t>
    <phoneticPr fontId="1"/>
  </si>
  <si>
    <t>振り込め詐欺被害ゼロへ　笑いで予防策学ぶ　桂三若さん　高齢者に落語披露</t>
    <rPh sb="0" eb="1">
      <t>フ</t>
    </rPh>
    <rPh sb="2" eb="3">
      <t>コ</t>
    </rPh>
    <rPh sb="4" eb="6">
      <t>サギ</t>
    </rPh>
    <rPh sb="6" eb="8">
      <t>ヒガイ</t>
    </rPh>
    <rPh sb="12" eb="13">
      <t>ワライ</t>
    </rPh>
    <rPh sb="15" eb="17">
      <t>ヨボウ</t>
    </rPh>
    <rPh sb="17" eb="18">
      <t>サク</t>
    </rPh>
    <rPh sb="18" eb="19">
      <t>マナ</t>
    </rPh>
    <rPh sb="21" eb="22">
      <t>カツラ</t>
    </rPh>
    <rPh sb="22" eb="23">
      <t>サン</t>
    </rPh>
    <rPh sb="23" eb="24">
      <t>ワカ</t>
    </rPh>
    <rPh sb="27" eb="30">
      <t>コウレイシャ</t>
    </rPh>
    <rPh sb="31" eb="33">
      <t>ラクゴ</t>
    </rPh>
    <rPh sb="33" eb="35">
      <t>ヒロウ</t>
    </rPh>
    <phoneticPr fontId="1"/>
  </si>
  <si>
    <t>神戸</t>
    <rPh sb="0" eb="2">
      <t>コウベ</t>
    </rPh>
    <phoneticPr fontId="1"/>
  </si>
  <si>
    <t>星に何願う？　きょう七夕　高砂　工楽松右衛門旧宅でササ飾り</t>
    <rPh sb="0" eb="1">
      <t>ホシ</t>
    </rPh>
    <rPh sb="2" eb="3">
      <t>ナニ</t>
    </rPh>
    <rPh sb="3" eb="4">
      <t>ネガ</t>
    </rPh>
    <rPh sb="10" eb="12">
      <t>タナバタ</t>
    </rPh>
    <rPh sb="13" eb="15">
      <t>タカサゴ</t>
    </rPh>
    <rPh sb="16" eb="17">
      <t>ク</t>
    </rPh>
    <rPh sb="17" eb="18">
      <t>ラク</t>
    </rPh>
    <rPh sb="18" eb="19">
      <t>マツ</t>
    </rPh>
    <rPh sb="19" eb="22">
      <t>ウエモン</t>
    </rPh>
    <rPh sb="22" eb="24">
      <t>キュウタク</t>
    </rPh>
    <rPh sb="27" eb="28">
      <t>カザ</t>
    </rPh>
    <phoneticPr fontId="1"/>
  </si>
  <si>
    <t>はりまｄｅスイーツ　パティスリー・クランベリーの「伊保崎ロール」　二つのクリーム絶妙の味</t>
    <rPh sb="25" eb="27">
      <t>イホ</t>
    </rPh>
    <rPh sb="27" eb="28">
      <t>ザキ</t>
    </rPh>
    <rPh sb="33" eb="34">
      <t>フタ</t>
    </rPh>
    <rPh sb="40" eb="42">
      <t>ゼツミョウ</t>
    </rPh>
    <rPh sb="43" eb="44">
      <t>アジ</t>
    </rPh>
    <phoneticPr fontId="1"/>
  </si>
  <si>
    <t>東播地域　各地でプール開き　水しぶき「気持ちいい」</t>
    <rPh sb="0" eb="1">
      <t>トウ</t>
    </rPh>
    <rPh sb="1" eb="2">
      <t>バン</t>
    </rPh>
    <rPh sb="2" eb="4">
      <t>チイキ</t>
    </rPh>
    <rPh sb="5" eb="7">
      <t>カクチ</t>
    </rPh>
    <rPh sb="11" eb="12">
      <t>ビラ</t>
    </rPh>
    <rPh sb="14" eb="15">
      <t>ミズ</t>
    </rPh>
    <rPh sb="19" eb="21">
      <t>キモ</t>
    </rPh>
    <phoneticPr fontId="1"/>
  </si>
  <si>
    <t>4強が決まる　高砂軟式少年野球</t>
    <rPh sb="1" eb="2">
      <t>キョウ</t>
    </rPh>
    <rPh sb="3" eb="4">
      <t>キ</t>
    </rPh>
    <rPh sb="7" eb="9">
      <t>タカサゴ</t>
    </rPh>
    <rPh sb="9" eb="11">
      <t>ナンシキ</t>
    </rPh>
    <rPh sb="11" eb="13">
      <t>ショウネン</t>
    </rPh>
    <rPh sb="13" eb="15">
      <t>ヤキュウ</t>
    </rPh>
    <phoneticPr fontId="1"/>
  </si>
  <si>
    <t>郷土力士星取表　初日</t>
    <rPh sb="0" eb="2">
      <t>キョウド</t>
    </rPh>
    <rPh sb="2" eb="4">
      <t>リキシ</t>
    </rPh>
    <rPh sb="4" eb="6">
      <t>ホシトリ</t>
    </rPh>
    <rPh sb="6" eb="7">
      <t>ヒョウ</t>
    </rPh>
    <rPh sb="8" eb="10">
      <t>ショニチ</t>
    </rPh>
    <phoneticPr fontId="1"/>
  </si>
  <si>
    <t>郷土力士星取表　（初日）</t>
    <rPh sb="0" eb="2">
      <t>キョウド</t>
    </rPh>
    <rPh sb="2" eb="4">
      <t>リキシ</t>
    </rPh>
    <rPh sb="4" eb="6">
      <t>ホシトリ</t>
    </rPh>
    <rPh sb="6" eb="7">
      <t>ヒョウ</t>
    </rPh>
    <rPh sb="9" eb="11">
      <t>ショニチ</t>
    </rPh>
    <phoneticPr fontId="1"/>
  </si>
  <si>
    <t>はりま文芸　短歌</t>
    <rPh sb="3" eb="5">
      <t>ブンゲイ</t>
    </rPh>
    <rPh sb="6" eb="8">
      <t>タンカ</t>
    </rPh>
    <phoneticPr fontId="1"/>
  </si>
  <si>
    <t>大相撲　名古屋場所　初日</t>
    <rPh sb="0" eb="3">
      <t>オオズモウ</t>
    </rPh>
    <rPh sb="4" eb="7">
      <t>ナゴヤ</t>
    </rPh>
    <rPh sb="7" eb="9">
      <t>バショ</t>
    </rPh>
    <rPh sb="10" eb="12">
      <t>ショニチ</t>
    </rPh>
    <phoneticPr fontId="1"/>
  </si>
  <si>
    <t>神戸新聞文芸</t>
    <rPh sb="0" eb="2">
      <t>コウベ</t>
    </rPh>
    <rPh sb="2" eb="4">
      <t>シンブン</t>
    </rPh>
    <rPh sb="4" eb="6">
      <t>ブンゲイ</t>
    </rPh>
    <phoneticPr fontId="1"/>
  </si>
  <si>
    <t>高砂でフラダンスフェス　南国気分華やかに　14チーム、バンドの生演奏も</t>
    <rPh sb="0" eb="2">
      <t>タカサゴ</t>
    </rPh>
    <rPh sb="12" eb="14">
      <t>ナンゴク</t>
    </rPh>
    <rPh sb="14" eb="16">
      <t>キブン</t>
    </rPh>
    <rPh sb="16" eb="17">
      <t>ハナ</t>
    </rPh>
    <rPh sb="31" eb="34">
      <t>ナマエンソウ</t>
    </rPh>
    <phoneticPr fontId="1"/>
  </si>
  <si>
    <t>子ども力士　真剣勝負　加古川、高砂で相撲大会</t>
    <rPh sb="0" eb="1">
      <t>コ</t>
    </rPh>
    <rPh sb="3" eb="5">
      <t>リキシ</t>
    </rPh>
    <rPh sb="6" eb="8">
      <t>シンケン</t>
    </rPh>
    <rPh sb="8" eb="10">
      <t>ショウブ</t>
    </rPh>
    <rPh sb="11" eb="14">
      <t>カコガワ</t>
    </rPh>
    <rPh sb="15" eb="17">
      <t>タカサゴ</t>
    </rPh>
    <rPh sb="18" eb="20">
      <t>スモウ</t>
    </rPh>
    <rPh sb="20" eb="22">
      <t>タイカイ</t>
    </rPh>
    <phoneticPr fontId="1"/>
  </si>
  <si>
    <t>郷土力士星取表　2日目</t>
    <rPh sb="0" eb="2">
      <t>キョウド</t>
    </rPh>
    <rPh sb="2" eb="4">
      <t>リキシ</t>
    </rPh>
    <rPh sb="4" eb="6">
      <t>ホシトリ</t>
    </rPh>
    <rPh sb="6" eb="7">
      <t>ヒョウ</t>
    </rPh>
    <rPh sb="9" eb="10">
      <t>ニチ</t>
    </rPh>
    <rPh sb="10" eb="11">
      <t>メ</t>
    </rPh>
    <phoneticPr fontId="1"/>
  </si>
  <si>
    <t>資産公開　井戸知事所得2175万円　昨年　県議平均は1558万円</t>
    <rPh sb="0" eb="2">
      <t>シサン</t>
    </rPh>
    <rPh sb="2" eb="4">
      <t>コウカイ</t>
    </rPh>
    <rPh sb="5" eb="7">
      <t>イド</t>
    </rPh>
    <rPh sb="7" eb="9">
      <t>チジ</t>
    </rPh>
    <rPh sb="9" eb="11">
      <t>ショトク</t>
    </rPh>
    <rPh sb="15" eb="17">
      <t>マンエン</t>
    </rPh>
    <rPh sb="18" eb="20">
      <t>サクネン</t>
    </rPh>
    <rPh sb="21" eb="23">
      <t>ケンギ</t>
    </rPh>
    <rPh sb="23" eb="25">
      <t>ヘイキン</t>
    </rPh>
    <rPh sb="30" eb="32">
      <t>マンエン</t>
    </rPh>
    <phoneticPr fontId="1"/>
  </si>
  <si>
    <t>知事所得　昨年2175万円　県議平均は1407万円</t>
    <rPh sb="0" eb="2">
      <t>チジ</t>
    </rPh>
    <rPh sb="2" eb="4">
      <t>ショトク</t>
    </rPh>
    <rPh sb="5" eb="7">
      <t>サクネン</t>
    </rPh>
    <rPh sb="11" eb="13">
      <t>マンエン</t>
    </rPh>
    <rPh sb="14" eb="16">
      <t>ケンギ</t>
    </rPh>
    <rPh sb="16" eb="18">
      <t>ヘイキン</t>
    </rPh>
    <rPh sb="23" eb="25">
      <t>マンエン</t>
    </rPh>
    <phoneticPr fontId="1"/>
  </si>
  <si>
    <t>東播文芸</t>
    <rPh sb="0" eb="1">
      <t>トウ</t>
    </rPh>
    <rPh sb="1" eb="2">
      <t>バン</t>
    </rPh>
    <rPh sb="2" eb="4">
      <t>ブンゲイ</t>
    </rPh>
    <phoneticPr fontId="1"/>
  </si>
  <si>
    <t>指定ごみ袋導入検討　加古川市長、「21年度にも」　2市2町連絡会議で言及</t>
    <rPh sb="0" eb="2">
      <t>シテイ</t>
    </rPh>
    <rPh sb="4" eb="5">
      <t>フクロ</t>
    </rPh>
    <rPh sb="5" eb="7">
      <t>ドウニュウ</t>
    </rPh>
    <rPh sb="7" eb="9">
      <t>ケントウ</t>
    </rPh>
    <rPh sb="10" eb="15">
      <t>カコガワシチョウ</t>
    </rPh>
    <rPh sb="19" eb="20">
      <t>ネン</t>
    </rPh>
    <rPh sb="20" eb="21">
      <t>ド</t>
    </rPh>
    <rPh sb="26" eb="27">
      <t>シ</t>
    </rPh>
    <rPh sb="28" eb="29">
      <t>チョウ</t>
    </rPh>
    <rPh sb="29" eb="31">
      <t>レンラク</t>
    </rPh>
    <rPh sb="31" eb="33">
      <t>カイギ</t>
    </rPh>
    <rPh sb="34" eb="36">
      <t>ゲンキュウ</t>
    </rPh>
    <phoneticPr fontId="1"/>
  </si>
  <si>
    <t>所得公開　国会議員 平均2082万円　知事は2175万円　　知事・県議の所得一覧</t>
    <rPh sb="0" eb="2">
      <t>ショトク</t>
    </rPh>
    <rPh sb="2" eb="4">
      <t>コウカイ</t>
    </rPh>
    <rPh sb="5" eb="7">
      <t>コッカイ</t>
    </rPh>
    <rPh sb="7" eb="9">
      <t>ギイン</t>
    </rPh>
    <rPh sb="10" eb="12">
      <t>ヘイキン</t>
    </rPh>
    <rPh sb="16" eb="18">
      <t>マンエン</t>
    </rPh>
    <rPh sb="19" eb="21">
      <t>チジ</t>
    </rPh>
    <rPh sb="26" eb="28">
      <t>マンエン</t>
    </rPh>
    <rPh sb="30" eb="32">
      <t>チジ</t>
    </rPh>
    <rPh sb="33" eb="35">
      <t>ケンギ</t>
    </rPh>
    <rPh sb="36" eb="38">
      <t>ショトク</t>
    </rPh>
    <rPh sb="38" eb="40">
      <t>イチラン</t>
    </rPh>
    <phoneticPr fontId="1"/>
  </si>
  <si>
    <t>R1</t>
    <phoneticPr fontId="1"/>
  </si>
  <si>
    <t>郷土力士星取表　3日目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</si>
  <si>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朝日</t>
    <rPh sb="0" eb="2">
      <t>アサヒ</t>
    </rPh>
    <phoneticPr fontId="1"/>
  </si>
  <si>
    <t>R1</t>
    <phoneticPr fontId="1"/>
  </si>
  <si>
    <t>郷土力士星取表　三日目</t>
    <rPh sb="0" eb="2">
      <t>キョウド</t>
    </rPh>
    <rPh sb="2" eb="4">
      <t>リキシ</t>
    </rPh>
    <rPh sb="4" eb="7">
      <t>ホシトリヒョウ</t>
    </rPh>
    <rPh sb="8" eb="10">
      <t>サンニチ</t>
    </rPh>
    <rPh sb="10" eb="11">
      <t>メ</t>
    </rPh>
    <phoneticPr fontId="1"/>
  </si>
  <si>
    <t>産経</t>
    <rPh sb="0" eb="2">
      <t>サンケイ</t>
    </rPh>
    <phoneticPr fontId="1"/>
  </si>
  <si>
    <t>都市対抗野球　「助っ人」勝利へ万全　県勢2チーム 4選手を補強</t>
    <rPh sb="0" eb="2">
      <t>トシ</t>
    </rPh>
    <rPh sb="2" eb="4">
      <t>タイコウ</t>
    </rPh>
    <rPh sb="4" eb="6">
      <t>ヤキュウ</t>
    </rPh>
    <rPh sb="8" eb="9">
      <t>スケ</t>
    </rPh>
    <rPh sb="10" eb="11">
      <t>ト</t>
    </rPh>
    <rPh sb="12" eb="14">
      <t>ショウリ</t>
    </rPh>
    <rPh sb="15" eb="17">
      <t>バンゼン</t>
    </rPh>
    <rPh sb="18" eb="20">
      <t>ケンセイ</t>
    </rPh>
    <rPh sb="26" eb="28">
      <t>センシュ</t>
    </rPh>
    <rPh sb="29" eb="31">
      <t>ホキョウ</t>
    </rPh>
    <phoneticPr fontId="1"/>
  </si>
  <si>
    <t>毎日</t>
    <rPh sb="0" eb="2">
      <t>マイニチ</t>
    </rPh>
    <phoneticPr fontId="1"/>
  </si>
  <si>
    <t>県内推計人口546万9762人　6月1日時点　前月比887人減</t>
    <rPh sb="0" eb="2">
      <t>ケンナイ</t>
    </rPh>
    <rPh sb="2" eb="4">
      <t>スイケイ</t>
    </rPh>
    <rPh sb="4" eb="6">
      <t>ジンコウ</t>
    </rPh>
    <rPh sb="9" eb="10">
      <t>マン</t>
    </rPh>
    <rPh sb="14" eb="15">
      <t>ニン</t>
    </rPh>
    <rPh sb="23" eb="26">
      <t>ゼンゲツヒ</t>
    </rPh>
    <rPh sb="29" eb="30">
      <t>ニン</t>
    </rPh>
    <rPh sb="30" eb="31">
      <t>ゲン</t>
    </rPh>
    <phoneticPr fontId="1"/>
  </si>
  <si>
    <t>神戸</t>
    <rPh sb="0" eb="2">
      <t>コウベ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</si>
  <si>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</si>
  <si>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暗闇に光優しく 手作りあんどん　高砂神社の夏祭り「祇園祭」　13日まで</t>
    <rPh sb="0" eb="2">
      <t>クラヤミ</t>
    </rPh>
    <rPh sb="3" eb="4">
      <t>ヒカリ</t>
    </rPh>
    <rPh sb="4" eb="5">
      <t>ヤサ</t>
    </rPh>
    <rPh sb="8" eb="10">
      <t>テヅク</t>
    </rPh>
    <rPh sb="16" eb="18">
      <t>タカサゴ</t>
    </rPh>
    <rPh sb="18" eb="20">
      <t>ジンジャ</t>
    </rPh>
    <rPh sb="21" eb="23">
      <t>ナツマツ</t>
    </rPh>
    <rPh sb="25" eb="27">
      <t>ギオン</t>
    </rPh>
    <rPh sb="27" eb="28">
      <t>サイ</t>
    </rPh>
    <phoneticPr fontId="1"/>
  </si>
  <si>
    <t>神戸</t>
    <rPh sb="0" eb="2">
      <t>コウベ</t>
    </rPh>
    <phoneticPr fontId="1"/>
  </si>
  <si>
    <t>中学総体　水泳・高砂市</t>
    <rPh sb="0" eb="2">
      <t>チュウガク</t>
    </rPh>
    <rPh sb="2" eb="4">
      <t>ソウタイ</t>
    </rPh>
    <rPh sb="5" eb="7">
      <t>スイエイ</t>
    </rPh>
    <rPh sb="8" eb="10">
      <t>タカサゴ</t>
    </rPh>
    <rPh sb="10" eb="11">
      <t>シ</t>
    </rPh>
    <phoneticPr fontId="1"/>
  </si>
  <si>
    <t>第101回全国高校野球選手権大会　10日　兵庫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1" eb="14">
      <t>センシュケン</t>
    </rPh>
    <rPh sb="14" eb="16">
      <t>タイカイ</t>
    </rPh>
    <rPh sb="19" eb="20">
      <t>ニチ</t>
    </rPh>
    <rPh sb="21" eb="23">
      <t>ヒョウゴ</t>
    </rPh>
    <phoneticPr fontId="1"/>
  </si>
  <si>
    <t>第101回全国高校野球選手権　兵庫大会　第3日　　球児の熱き戦い再開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1" eb="14">
      <t>センシュケン</t>
    </rPh>
    <rPh sb="15" eb="17">
      <t>ヒョウゴ</t>
    </rPh>
    <rPh sb="17" eb="19">
      <t>タイカイ</t>
    </rPh>
    <rPh sb="20" eb="21">
      <t>ダイ</t>
    </rPh>
    <rPh sb="22" eb="23">
      <t>ニチ</t>
    </rPh>
    <rPh sb="25" eb="27">
      <t>キュウジ</t>
    </rPh>
    <rPh sb="28" eb="29">
      <t>アツ</t>
    </rPh>
    <rPh sb="30" eb="31">
      <t>タタカ</t>
    </rPh>
    <rPh sb="32" eb="34">
      <t>サイカイ</t>
    </rPh>
    <phoneticPr fontId="1"/>
  </si>
  <si>
    <t>高校野球地方大会（10日）　加古川北が敗退　兵庫</t>
    <rPh sb="0" eb="2">
      <t>コウコウ</t>
    </rPh>
    <rPh sb="2" eb="4">
      <t>ヤキュウ</t>
    </rPh>
    <rPh sb="4" eb="6">
      <t>チホウ</t>
    </rPh>
    <rPh sb="6" eb="8">
      <t>タイカイ</t>
    </rPh>
    <rPh sb="11" eb="12">
      <t>ニチ</t>
    </rPh>
    <rPh sb="14" eb="17">
      <t>カコガワ</t>
    </rPh>
    <rPh sb="17" eb="18">
      <t>キタ</t>
    </rPh>
    <rPh sb="19" eb="21">
      <t>ハイタイ</t>
    </rPh>
    <rPh sb="22" eb="24">
      <t>ヒョウゴ</t>
    </rPh>
    <phoneticPr fontId="1"/>
  </si>
  <si>
    <t>産経</t>
    <rPh sb="0" eb="2">
      <t>サンケイ</t>
    </rPh>
    <phoneticPr fontId="1"/>
  </si>
  <si>
    <t>郷土力士星取表　（四日目）</t>
    <rPh sb="0" eb="2">
      <t>キョウド</t>
    </rPh>
    <rPh sb="2" eb="4">
      <t>リキシ</t>
    </rPh>
    <rPh sb="4" eb="6">
      <t>ホシトリ</t>
    </rPh>
    <rPh sb="6" eb="7">
      <t>ヒョウ</t>
    </rPh>
    <rPh sb="9" eb="12">
      <t>ヨッカメ</t>
    </rPh>
    <phoneticPr fontId="1"/>
  </si>
  <si>
    <t>第101回全国高校野球地方大会　10日　沖学園が敗退　兵庫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1" eb="13">
      <t>チホウ</t>
    </rPh>
    <rPh sb="13" eb="15">
      <t>タイカイ</t>
    </rPh>
    <rPh sb="18" eb="19">
      <t>ニチ</t>
    </rPh>
    <rPh sb="20" eb="21">
      <t>オキ</t>
    </rPh>
    <rPh sb="21" eb="23">
      <t>ガクエン</t>
    </rPh>
    <rPh sb="24" eb="26">
      <t>ハイタイ</t>
    </rPh>
    <rPh sb="27" eb="29">
      <t>ヒョウゴ</t>
    </rPh>
    <phoneticPr fontId="1"/>
  </si>
  <si>
    <t>全国高校野球　兵庫大会　松陽が2回戦へ　</t>
    <rPh sb="0" eb="2">
      <t>ゼンコク</t>
    </rPh>
    <rPh sb="2" eb="4">
      <t>コウコウ</t>
    </rPh>
    <rPh sb="4" eb="6">
      <t>ヤキュウ</t>
    </rPh>
    <rPh sb="7" eb="9">
      <t>ヒョウゴ</t>
    </rPh>
    <rPh sb="9" eb="11">
      <t>タイカイ</t>
    </rPh>
    <rPh sb="12" eb="13">
      <t>ショウ</t>
    </rPh>
    <rPh sb="13" eb="14">
      <t>ヨウ</t>
    </rPh>
    <rPh sb="16" eb="18">
      <t>カイセン</t>
    </rPh>
    <phoneticPr fontId="1"/>
  </si>
  <si>
    <t>郷土力士星取表　4日目</t>
    <rPh sb="0" eb="2">
      <t>キョウド</t>
    </rPh>
    <rPh sb="2" eb="4">
      <t>リキシ</t>
    </rPh>
    <rPh sb="4" eb="6">
      <t>ホシトリ</t>
    </rPh>
    <rPh sb="6" eb="7">
      <t>ヒョウ</t>
    </rPh>
    <rPh sb="9" eb="10">
      <t>ニチ</t>
    </rPh>
    <rPh sb="10" eb="11">
      <t>メ</t>
    </rPh>
    <phoneticPr fontId="1"/>
  </si>
  <si>
    <t>夏の高校野球　兵庫大会　報徳　投打で圧倒　</t>
    <rPh sb="0" eb="1">
      <t>ナツ</t>
    </rPh>
    <rPh sb="2" eb="4">
      <t>コウコウ</t>
    </rPh>
    <rPh sb="4" eb="6">
      <t>ヤキュウ</t>
    </rPh>
    <rPh sb="7" eb="9">
      <t>ヒョウゴ</t>
    </rPh>
    <rPh sb="9" eb="11">
      <t>タイカイ</t>
    </rPh>
    <rPh sb="12" eb="14">
      <t>ホウトク</t>
    </rPh>
    <rPh sb="15" eb="17">
      <t>トウダ</t>
    </rPh>
    <rPh sb="18" eb="20">
      <t>アットウ</t>
    </rPh>
    <phoneticPr fontId="1"/>
  </si>
  <si>
    <t>森はなさんの文学に親しんで　小学生を対象に読書感想文募集　高砂</t>
    <rPh sb="0" eb="1">
      <t>モリ</t>
    </rPh>
    <rPh sb="6" eb="8">
      <t>ブンガク</t>
    </rPh>
    <rPh sb="9" eb="10">
      <t>シタ</t>
    </rPh>
    <rPh sb="14" eb="17">
      <t>ショウガクセイ</t>
    </rPh>
    <rPh sb="18" eb="20">
      <t>タイショウ</t>
    </rPh>
    <rPh sb="21" eb="23">
      <t>ドクショ</t>
    </rPh>
    <rPh sb="23" eb="26">
      <t>カンソウブン</t>
    </rPh>
    <rPh sb="26" eb="28">
      <t>ボシュウ</t>
    </rPh>
    <rPh sb="29" eb="31">
      <t>タカサゴ</t>
    </rPh>
    <phoneticPr fontId="1"/>
  </si>
  <si>
    <t>民間が経営一本化案　アスパ高砂　三セク所有分買収</t>
    <rPh sb="0" eb="2">
      <t>ミンカン</t>
    </rPh>
    <rPh sb="3" eb="5">
      <t>ケイエイ</t>
    </rPh>
    <rPh sb="5" eb="8">
      <t>イッポンカ</t>
    </rPh>
    <rPh sb="8" eb="9">
      <t>アン</t>
    </rPh>
    <rPh sb="13" eb="15">
      <t>タカサゴ</t>
    </rPh>
    <rPh sb="16" eb="17">
      <t>サン</t>
    </rPh>
    <rPh sb="19" eb="21">
      <t>ショユウ</t>
    </rPh>
    <rPh sb="21" eb="22">
      <t>ブン</t>
    </rPh>
    <rPh sb="22" eb="24">
      <t>バイシュウ</t>
    </rPh>
    <phoneticPr fontId="1"/>
  </si>
  <si>
    <t>はりまカルチャー　高砂　柔らかな光の佇まい</t>
    <rPh sb="9" eb="11">
      <t>タカサゴ</t>
    </rPh>
    <rPh sb="12" eb="13">
      <t>ヤワ</t>
    </rPh>
    <rPh sb="16" eb="17">
      <t>ヒカリ</t>
    </rPh>
    <rPh sb="18" eb="19">
      <t>タタズ</t>
    </rPh>
    <phoneticPr fontId="1"/>
  </si>
  <si>
    <t>全国高校野球　第101回　地方大会　10日</t>
    <rPh sb="0" eb="2">
      <t>ゼンコク</t>
    </rPh>
    <rPh sb="2" eb="4">
      <t>コウコウ</t>
    </rPh>
    <rPh sb="4" eb="6">
      <t>ヤキュウ</t>
    </rPh>
    <rPh sb="7" eb="8">
      <t>ダイ</t>
    </rPh>
    <rPh sb="11" eb="12">
      <t>カイ</t>
    </rPh>
    <rPh sb="13" eb="15">
      <t>チホウ</t>
    </rPh>
    <rPh sb="15" eb="17">
      <t>タイカイ</t>
    </rPh>
    <rPh sb="20" eb="21">
      <t>ニチ</t>
    </rPh>
    <phoneticPr fontId="1"/>
  </si>
  <si>
    <t>青空主義　兵庫おでかけ情報　生かす地域資源　産地で味わう兵庫の旬　高い糖度が自慢いなみ野メロン＆食感プリプリ明石だこ　来月2、5日　恒例ツアー第2弾</t>
    <rPh sb="0" eb="2">
      <t>アオゾラ</t>
    </rPh>
    <rPh sb="2" eb="4">
      <t>シュギ</t>
    </rPh>
    <rPh sb="5" eb="7">
      <t>ヒョウゴ</t>
    </rPh>
    <rPh sb="11" eb="13">
      <t>ジョウホウ</t>
    </rPh>
    <rPh sb="14" eb="15">
      <t>イ</t>
    </rPh>
    <rPh sb="17" eb="19">
      <t>チイキ</t>
    </rPh>
    <rPh sb="19" eb="21">
      <t>シゲン</t>
    </rPh>
    <rPh sb="22" eb="24">
      <t>サンチ</t>
    </rPh>
    <rPh sb="25" eb="26">
      <t>アジ</t>
    </rPh>
    <rPh sb="28" eb="30">
      <t>ヒョウゴ</t>
    </rPh>
    <rPh sb="31" eb="32">
      <t>シュン</t>
    </rPh>
    <rPh sb="33" eb="34">
      <t>タカ</t>
    </rPh>
    <rPh sb="35" eb="37">
      <t>トウド</t>
    </rPh>
    <rPh sb="38" eb="40">
      <t>ジマン</t>
    </rPh>
    <rPh sb="43" eb="44">
      <t>ノ</t>
    </rPh>
    <rPh sb="48" eb="50">
      <t>ショッカン</t>
    </rPh>
    <rPh sb="54" eb="56">
      <t>アカシ</t>
    </rPh>
    <rPh sb="59" eb="61">
      <t>ライゲツ</t>
    </rPh>
    <rPh sb="64" eb="65">
      <t>ニチ</t>
    </rPh>
    <rPh sb="66" eb="68">
      <t>コウレイ</t>
    </rPh>
    <rPh sb="71" eb="72">
      <t>ダイ</t>
    </rPh>
    <rPh sb="73" eb="74">
      <t>ダン</t>
    </rPh>
    <phoneticPr fontId="1"/>
  </si>
  <si>
    <t>大相撲　名古屋場所　四日目　10日</t>
    <rPh sb="0" eb="3">
      <t>オオズモウ</t>
    </rPh>
    <rPh sb="4" eb="7">
      <t>ナゴヤ</t>
    </rPh>
    <rPh sb="7" eb="9">
      <t>バショ</t>
    </rPh>
    <rPh sb="10" eb="13">
      <t>ヨッカメ</t>
    </rPh>
    <rPh sb="16" eb="17">
      <t>ニチ</t>
    </rPh>
    <phoneticPr fontId="1"/>
  </si>
  <si>
    <t>都市対抗野球13日開幕　守安「勝てる」投手目指す　三菱重工神戸・高砂のエース　10年連続出場</t>
    <rPh sb="0" eb="2">
      <t>トシ</t>
    </rPh>
    <rPh sb="2" eb="4">
      <t>タイコウ</t>
    </rPh>
    <rPh sb="4" eb="6">
      <t>ヤキュウ</t>
    </rPh>
    <rPh sb="8" eb="9">
      <t>ニチ</t>
    </rPh>
    <rPh sb="9" eb="11">
      <t>カイマク</t>
    </rPh>
    <rPh sb="12" eb="14">
      <t>モリヤス</t>
    </rPh>
    <rPh sb="15" eb="16">
      <t>カ</t>
    </rPh>
    <rPh sb="19" eb="21">
      <t>トウシュ</t>
    </rPh>
    <rPh sb="21" eb="23">
      <t>メザ</t>
    </rPh>
    <rPh sb="25" eb="27">
      <t>ミツビシ</t>
    </rPh>
    <rPh sb="27" eb="29">
      <t>ジュウコウ</t>
    </rPh>
    <rPh sb="29" eb="31">
      <t>コウベ</t>
    </rPh>
    <rPh sb="32" eb="34">
      <t>タカサゴ</t>
    </rPh>
    <rPh sb="41" eb="42">
      <t>ネン</t>
    </rPh>
    <rPh sb="42" eb="44">
      <t>レンゾク</t>
    </rPh>
    <rPh sb="44" eb="46">
      <t>シュツジョウ</t>
    </rPh>
    <phoneticPr fontId="1"/>
  </si>
  <si>
    <t>第101回全国高校野球　兵庫大会　第3日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2" eb="14">
      <t>ヒョウゴ</t>
    </rPh>
    <rPh sb="14" eb="16">
      <t>タイカイ</t>
    </rPh>
    <rPh sb="17" eb="18">
      <t>ダイ</t>
    </rPh>
    <rPh sb="19" eb="20">
      <t>ニチ</t>
    </rPh>
    <phoneticPr fontId="1"/>
  </si>
  <si>
    <t>R1</t>
    <phoneticPr fontId="1"/>
  </si>
  <si>
    <t>郷土力士星取表　5日目</t>
    <rPh sb="0" eb="7">
      <t>キョウドリキシホシトリヒョウ</t>
    </rPh>
    <rPh sb="9" eb="10">
      <t>ニチ</t>
    </rPh>
    <rPh sb="10" eb="11">
      <t>メ</t>
    </rPh>
    <phoneticPr fontId="1"/>
  </si>
  <si>
    <t>朝日</t>
    <rPh sb="0" eb="2">
      <t>アサヒ</t>
    </rPh>
    <phoneticPr fontId="1"/>
  </si>
  <si>
    <t>郷土力士星取表　五日目</t>
    <rPh sb="0" eb="2">
      <t>キョウド</t>
    </rPh>
    <rPh sb="2" eb="4">
      <t>リキシ</t>
    </rPh>
    <rPh sb="4" eb="7">
      <t>ホシトリヒョウ</t>
    </rPh>
    <rPh sb="8" eb="9">
      <t>ゴ</t>
    </rPh>
    <rPh sb="9" eb="10">
      <t>ニチ</t>
    </rPh>
    <rPh sb="10" eb="11">
      <t>メ</t>
    </rPh>
    <phoneticPr fontId="1"/>
  </si>
  <si>
    <t>産経</t>
    <rPh sb="0" eb="2">
      <t>サンケイ</t>
    </rPh>
    <phoneticPr fontId="1"/>
  </si>
  <si>
    <t>毎日</t>
    <rPh sb="0" eb="2">
      <t>マイニチ</t>
    </rPh>
    <phoneticPr fontId="1"/>
  </si>
  <si>
    <t>郷土力士星取表　5日目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</si>
  <si>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読売</t>
    <rPh sb="0" eb="2">
      <t>ヨミウリ</t>
    </rPh>
    <phoneticPr fontId="1"/>
  </si>
  <si>
    <t>白球を追う 県中学校野球大会 東播地区　あす開幕　激戦16チーム</t>
    <rPh sb="0" eb="2">
      <t>ハッキュウ</t>
    </rPh>
    <rPh sb="3" eb="4">
      <t>オ</t>
    </rPh>
    <rPh sb="6" eb="7">
      <t>ケン</t>
    </rPh>
    <rPh sb="7" eb="10">
      <t>チュウガッコウ</t>
    </rPh>
    <rPh sb="10" eb="12">
      <t>ヤキュウ</t>
    </rPh>
    <rPh sb="12" eb="14">
      <t>タイカイ</t>
    </rPh>
    <rPh sb="15" eb="16">
      <t>トウ</t>
    </rPh>
    <rPh sb="16" eb="17">
      <t>バン</t>
    </rPh>
    <rPh sb="17" eb="19">
      <t>チク</t>
    </rPh>
    <rPh sb="22" eb="24">
      <t>カイマク</t>
    </rPh>
    <rPh sb="25" eb="27">
      <t>ゲキセン</t>
    </rPh>
    <phoneticPr fontId="1"/>
  </si>
  <si>
    <t>神戸</t>
    <rPh sb="0" eb="2">
      <t>コウベ</t>
    </rPh>
    <phoneticPr fontId="1"/>
  </si>
  <si>
    <t>R1</t>
    <phoneticPr fontId="1"/>
  </si>
  <si>
    <t>神戸</t>
    <rPh sb="0" eb="2">
      <t>コウベ</t>
    </rPh>
    <phoneticPr fontId="1"/>
  </si>
  <si>
    <t>東播ウイークリーガイド　17日　リズムあそびでわっはっは♪</t>
    <rPh sb="0" eb="1">
      <t>トウ</t>
    </rPh>
    <rPh sb="1" eb="2">
      <t>バン</t>
    </rPh>
    <rPh sb="14" eb="15">
      <t>ニチ</t>
    </rPh>
    <phoneticPr fontId="1"/>
  </si>
  <si>
    <t>R1</t>
    <phoneticPr fontId="1"/>
  </si>
  <si>
    <t>11試合 雨天延期で新日程発表　兵庫大会新日程</t>
    <rPh sb="2" eb="4">
      <t>シアイ</t>
    </rPh>
    <rPh sb="5" eb="7">
      <t>ウテン</t>
    </rPh>
    <rPh sb="7" eb="9">
      <t>エンキ</t>
    </rPh>
    <rPh sb="10" eb="11">
      <t>シン</t>
    </rPh>
    <rPh sb="11" eb="13">
      <t>ニッテイ</t>
    </rPh>
    <rPh sb="13" eb="15">
      <t>ハッピョウ</t>
    </rPh>
    <rPh sb="16" eb="18">
      <t>ヒョウゴ</t>
    </rPh>
    <rPh sb="18" eb="20">
      <t>タイカイ</t>
    </rPh>
    <rPh sb="20" eb="21">
      <t>シン</t>
    </rPh>
    <rPh sb="21" eb="23">
      <t>ニッテイ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</si>
  <si>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</si>
  <si>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R1</t>
    <phoneticPr fontId="1"/>
  </si>
  <si>
    <t>高校野球地方大会　兵庫</t>
    <rPh sb="0" eb="2">
      <t>コウコウ</t>
    </rPh>
    <rPh sb="2" eb="4">
      <t>ヤキュウ</t>
    </rPh>
    <rPh sb="4" eb="6">
      <t>チホウ</t>
    </rPh>
    <rPh sb="6" eb="8">
      <t>タイカイ</t>
    </rPh>
    <rPh sb="9" eb="11">
      <t>ヒョウゴ</t>
    </rPh>
    <phoneticPr fontId="1"/>
  </si>
  <si>
    <t>産経</t>
    <rPh sb="0" eb="2">
      <t>サンケイ</t>
    </rPh>
    <phoneticPr fontId="1"/>
  </si>
  <si>
    <t>R1</t>
    <phoneticPr fontId="1"/>
  </si>
  <si>
    <t>大相撲名古屋場所　6日目</t>
    <rPh sb="0" eb="3">
      <t>オオズモウ</t>
    </rPh>
    <rPh sb="3" eb="6">
      <t>ナゴヤ</t>
    </rPh>
    <rPh sb="6" eb="8">
      <t>バショ</t>
    </rPh>
    <rPh sb="10" eb="11">
      <t>ニチ</t>
    </rPh>
    <rPh sb="11" eb="12">
      <t>メ</t>
    </rPh>
    <phoneticPr fontId="1"/>
  </si>
  <si>
    <t>大相撲名古屋場所星取表</t>
    <rPh sb="0" eb="3">
      <t>オオズモウ</t>
    </rPh>
    <rPh sb="3" eb="6">
      <t>ナゴヤ</t>
    </rPh>
    <rPh sb="6" eb="8">
      <t>バショ</t>
    </rPh>
    <rPh sb="8" eb="11">
      <t>ホシトリヒョウ</t>
    </rPh>
    <phoneticPr fontId="1"/>
  </si>
  <si>
    <t>郷土力士星取表　六日目</t>
    <rPh sb="0" eb="2">
      <t>キョウド</t>
    </rPh>
    <rPh sb="2" eb="4">
      <t>リキシ</t>
    </rPh>
    <rPh sb="4" eb="7">
      <t>ホシトリヒョウ</t>
    </rPh>
    <rPh sb="8" eb="9">
      <t>ロク</t>
    </rPh>
    <rPh sb="9" eb="10">
      <t>ニチ</t>
    </rPh>
    <rPh sb="10" eb="11">
      <t>メ</t>
    </rPh>
    <phoneticPr fontId="1"/>
  </si>
  <si>
    <t>毎日</t>
    <rPh sb="0" eb="2">
      <t>マイニチ</t>
    </rPh>
    <phoneticPr fontId="1"/>
  </si>
  <si>
    <t>郷土力士星取表　6日目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</si>
  <si>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読売</t>
    <rPh sb="0" eb="2">
      <t>ヨミウリ</t>
    </rPh>
    <phoneticPr fontId="1"/>
  </si>
  <si>
    <t>夏の高校野球 兵庫大会　姫路工 守り勝ち</t>
    <rPh sb="0" eb="1">
      <t>ナツ</t>
    </rPh>
    <rPh sb="2" eb="4">
      <t>コウコウ</t>
    </rPh>
    <rPh sb="4" eb="6">
      <t>ヤキュウ</t>
    </rPh>
    <rPh sb="7" eb="9">
      <t>ヒョウゴ</t>
    </rPh>
    <rPh sb="9" eb="11">
      <t>タイカイ</t>
    </rPh>
    <rPh sb="12" eb="14">
      <t>ヒメジ</t>
    </rPh>
    <rPh sb="14" eb="15">
      <t>コウ</t>
    </rPh>
    <rPh sb="16" eb="17">
      <t>マモ</t>
    </rPh>
    <rPh sb="18" eb="19">
      <t>ガ</t>
    </rPh>
    <phoneticPr fontId="1"/>
  </si>
  <si>
    <t>全国高校野球 兵庫大会　西脇 3回戦へ</t>
    <rPh sb="0" eb="2">
      <t>ゼンコク</t>
    </rPh>
    <rPh sb="2" eb="4">
      <t>コウコウ</t>
    </rPh>
    <rPh sb="4" eb="6">
      <t>ヤキュウ</t>
    </rPh>
    <rPh sb="7" eb="9">
      <t>ヒョウゴ</t>
    </rPh>
    <rPh sb="9" eb="11">
      <t>タイカイ</t>
    </rPh>
    <rPh sb="12" eb="14">
      <t>ニシワキ</t>
    </rPh>
    <rPh sb="16" eb="17">
      <t>カイ</t>
    </rPh>
    <rPh sb="17" eb="18">
      <t>セン</t>
    </rPh>
    <phoneticPr fontId="1"/>
  </si>
  <si>
    <t>R1</t>
    <phoneticPr fontId="1"/>
  </si>
  <si>
    <t>都市対抗野球 きょう開幕　三菱神戸・高砂　6年連続36度目　1番根来 打率4割超</t>
    <rPh sb="0" eb="2">
      <t>トシ</t>
    </rPh>
    <rPh sb="2" eb="4">
      <t>タイコウ</t>
    </rPh>
    <rPh sb="4" eb="6">
      <t>ヤキュウ</t>
    </rPh>
    <rPh sb="10" eb="12">
      <t>カイマク</t>
    </rPh>
    <rPh sb="13" eb="15">
      <t>ミツビシ</t>
    </rPh>
    <rPh sb="15" eb="17">
      <t>コウベ</t>
    </rPh>
    <rPh sb="18" eb="20">
      <t>タカサゴ</t>
    </rPh>
    <rPh sb="22" eb="23">
      <t>ネン</t>
    </rPh>
    <rPh sb="23" eb="25">
      <t>レンゾク</t>
    </rPh>
    <rPh sb="27" eb="29">
      <t>ドメ</t>
    </rPh>
    <rPh sb="31" eb="32">
      <t>バン</t>
    </rPh>
    <rPh sb="32" eb="33">
      <t>ネ</t>
    </rPh>
    <rPh sb="33" eb="34">
      <t>ク</t>
    </rPh>
    <rPh sb="35" eb="37">
      <t>ダリツ</t>
    </rPh>
    <rPh sb="38" eb="39">
      <t>ワリ</t>
    </rPh>
    <rPh sb="39" eb="40">
      <t>チョウ</t>
    </rPh>
    <phoneticPr fontId="1"/>
  </si>
  <si>
    <t>神戸</t>
    <rPh sb="0" eb="2">
      <t>コウベ</t>
    </rPh>
    <phoneticPr fontId="1"/>
  </si>
  <si>
    <t>社会人野球 姫路市長杯争奪　三菱神戸・高砂　KC西宮と初戦</t>
    <rPh sb="0" eb="2">
      <t>シャカイ</t>
    </rPh>
    <rPh sb="2" eb="3">
      <t>ジン</t>
    </rPh>
    <rPh sb="3" eb="5">
      <t>ヤキュウ</t>
    </rPh>
    <rPh sb="6" eb="10">
      <t>ヒメジシチョウ</t>
    </rPh>
    <rPh sb="10" eb="11">
      <t>ハイ</t>
    </rPh>
    <rPh sb="11" eb="13">
      <t>ソウダツ</t>
    </rPh>
    <rPh sb="14" eb="16">
      <t>ミツビシ</t>
    </rPh>
    <rPh sb="16" eb="18">
      <t>コウベ</t>
    </rPh>
    <rPh sb="19" eb="21">
      <t>タカサゴ</t>
    </rPh>
    <rPh sb="24" eb="26">
      <t>ニシノミヤ</t>
    </rPh>
    <rPh sb="27" eb="29">
      <t>ショセン</t>
    </rPh>
    <phoneticPr fontId="1"/>
  </si>
  <si>
    <t>第101回全国高校野球 兵庫大会　第5日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2" eb="14">
      <t>ヒョウゴ</t>
    </rPh>
    <rPh sb="14" eb="16">
      <t>タイカイ</t>
    </rPh>
    <rPh sb="17" eb="18">
      <t>ダイ</t>
    </rPh>
    <rPh sb="19" eb="20">
      <t>ニチ</t>
    </rPh>
    <phoneticPr fontId="1"/>
  </si>
  <si>
    <t>白球を追って　兵庫工、コールド発進　主将が病で欠場、ナイン奮起　初登板の左腕川西、10K　打線、4回4連続適時打</t>
    <rPh sb="0" eb="2">
      <t>ハッキュウ</t>
    </rPh>
    <rPh sb="3" eb="4">
      <t>オ</t>
    </rPh>
    <rPh sb="7" eb="9">
      <t>ヒョウゴ</t>
    </rPh>
    <rPh sb="9" eb="10">
      <t>コウ</t>
    </rPh>
    <rPh sb="15" eb="17">
      <t>ハッシン</t>
    </rPh>
    <rPh sb="18" eb="20">
      <t>シュショウ</t>
    </rPh>
    <rPh sb="21" eb="22">
      <t>ヤマイ</t>
    </rPh>
    <rPh sb="23" eb="25">
      <t>ケツジョウ</t>
    </rPh>
    <rPh sb="29" eb="31">
      <t>フンキ</t>
    </rPh>
    <rPh sb="32" eb="35">
      <t>ハツトウバン</t>
    </rPh>
    <rPh sb="36" eb="38">
      <t>サワン</t>
    </rPh>
    <rPh sb="38" eb="40">
      <t>カワニシ</t>
    </rPh>
    <rPh sb="45" eb="47">
      <t>ダセン</t>
    </rPh>
    <rPh sb="49" eb="50">
      <t>カイ</t>
    </rPh>
    <rPh sb="51" eb="53">
      <t>レンゾク</t>
    </rPh>
    <rPh sb="53" eb="55">
      <t>テキジ</t>
    </rPh>
    <rPh sb="55" eb="56">
      <t>ウ</t>
    </rPh>
    <phoneticPr fontId="1"/>
  </si>
  <si>
    <t>都市対抗野球　注目の若手・中堅②　フルスイングで心に余裕　日本製鉄広畑　西川雄大内野手（22）</t>
    <rPh sb="0" eb="2">
      <t>トシ</t>
    </rPh>
    <rPh sb="2" eb="4">
      <t>タイコウ</t>
    </rPh>
    <rPh sb="4" eb="6">
      <t>ヤキュウ</t>
    </rPh>
    <rPh sb="7" eb="9">
      <t>チュウモク</t>
    </rPh>
    <rPh sb="10" eb="12">
      <t>ワカテ</t>
    </rPh>
    <rPh sb="13" eb="15">
      <t>チュウケン</t>
    </rPh>
    <rPh sb="24" eb="25">
      <t>ココロ</t>
    </rPh>
    <rPh sb="26" eb="28">
      <t>ヨユウ</t>
    </rPh>
    <rPh sb="29" eb="31">
      <t>ニホン</t>
    </rPh>
    <rPh sb="31" eb="33">
      <t>セイテツ</t>
    </rPh>
    <rPh sb="33" eb="35">
      <t>ヒロハタ</t>
    </rPh>
    <rPh sb="36" eb="38">
      <t>ニシカワ</t>
    </rPh>
    <rPh sb="38" eb="40">
      <t>ユウダイ</t>
    </rPh>
    <rPh sb="40" eb="43">
      <t>ナイヤシュ</t>
    </rPh>
    <phoneticPr fontId="1"/>
  </si>
  <si>
    <t>高砂市総合体育館アリーナ　柔道用の畳530枚新調</t>
    <rPh sb="0" eb="2">
      <t>タカサゴ</t>
    </rPh>
    <rPh sb="2" eb="3">
      <t>シ</t>
    </rPh>
    <rPh sb="3" eb="5">
      <t>ソウゴウ</t>
    </rPh>
    <rPh sb="5" eb="8">
      <t>タイイクカン</t>
    </rPh>
    <rPh sb="13" eb="15">
      <t>ジュウドウ</t>
    </rPh>
    <rPh sb="15" eb="16">
      <t>ヨウ</t>
    </rPh>
    <rPh sb="17" eb="18">
      <t>タタミ</t>
    </rPh>
    <rPh sb="21" eb="22">
      <t>マイ</t>
    </rPh>
    <rPh sb="22" eb="24">
      <t>シンチョウ</t>
    </rPh>
    <phoneticPr fontId="1"/>
  </si>
  <si>
    <t>毎日</t>
    <rPh sb="0" eb="2">
      <t>マイニチ</t>
    </rPh>
    <phoneticPr fontId="1"/>
  </si>
  <si>
    <t>郷土力士星取表　（七日目）</t>
    <rPh sb="0" eb="2">
      <t>キョウド</t>
    </rPh>
    <rPh sb="2" eb="4">
      <t>リキシ</t>
    </rPh>
    <rPh sb="4" eb="7">
      <t>ホシトリヒョウ</t>
    </rPh>
    <rPh sb="9" eb="10">
      <t>ナナ</t>
    </rPh>
    <rPh sb="10" eb="11">
      <t>ニチ</t>
    </rPh>
    <rPh sb="11" eb="12">
      <t>メ</t>
    </rPh>
    <phoneticPr fontId="1"/>
  </si>
  <si>
    <t>郷土力士星取表　7日目</t>
    <rPh sb="0" eb="2">
      <t>キョウド</t>
    </rPh>
    <rPh sb="2" eb="4">
      <t>リキシ</t>
    </rPh>
    <rPh sb="4" eb="6">
      <t>ホシトリ</t>
    </rPh>
    <rPh sb="6" eb="7">
      <t>ヒョウ</t>
    </rPh>
    <rPh sb="9" eb="10">
      <t>ニチ</t>
    </rPh>
    <rPh sb="10" eb="11">
      <t>メ</t>
    </rPh>
    <phoneticPr fontId="1"/>
  </si>
  <si>
    <t>37チーム800人熱戦　播磨少年親善野球　開幕</t>
    <rPh sb="8" eb="9">
      <t>ニン</t>
    </rPh>
    <rPh sb="9" eb="11">
      <t>ネッセン</t>
    </rPh>
    <rPh sb="12" eb="14">
      <t>ハリマ</t>
    </rPh>
    <rPh sb="14" eb="16">
      <t>ショウネン</t>
    </rPh>
    <rPh sb="16" eb="18">
      <t>シンゼン</t>
    </rPh>
    <rPh sb="18" eb="20">
      <t>ヤキュウ</t>
    </rPh>
    <rPh sb="21" eb="23">
      <t>カイマク</t>
    </rPh>
    <phoneticPr fontId="1"/>
  </si>
  <si>
    <t>大相撲　名古屋場所　七日目　13日</t>
    <rPh sb="0" eb="3">
      <t>オオズモウ</t>
    </rPh>
    <rPh sb="4" eb="7">
      <t>ナゴヤ</t>
    </rPh>
    <rPh sb="7" eb="9">
      <t>バショ</t>
    </rPh>
    <rPh sb="10" eb="13">
      <t>ナヌカメ</t>
    </rPh>
    <rPh sb="16" eb="17">
      <t>ニチ</t>
    </rPh>
    <phoneticPr fontId="1"/>
  </si>
  <si>
    <t>中学校総合体育大会　東播大会</t>
    <rPh sb="0" eb="2">
      <t>チュウガク</t>
    </rPh>
    <rPh sb="2" eb="3">
      <t>コウ</t>
    </rPh>
    <rPh sb="3" eb="5">
      <t>ソウゴウ</t>
    </rPh>
    <rPh sb="5" eb="7">
      <t>タイイク</t>
    </rPh>
    <rPh sb="7" eb="9">
      <t>タイカイ</t>
    </rPh>
    <rPh sb="10" eb="11">
      <t>トウ</t>
    </rPh>
    <rPh sb="11" eb="12">
      <t>バン</t>
    </rPh>
    <rPh sb="12" eb="14">
      <t>タイカイ</t>
    </rPh>
    <phoneticPr fontId="1"/>
  </si>
  <si>
    <t>都市対抗野球　開会式　黒獅子旗へ熱戦開幕　県勢2チーム　力強く行進</t>
    <rPh sb="0" eb="2">
      <t>トシ</t>
    </rPh>
    <rPh sb="2" eb="4">
      <t>タイコウ</t>
    </rPh>
    <rPh sb="4" eb="6">
      <t>ヤキュウ</t>
    </rPh>
    <rPh sb="7" eb="9">
      <t>カイカイ</t>
    </rPh>
    <rPh sb="9" eb="10">
      <t>シキ</t>
    </rPh>
    <rPh sb="11" eb="12">
      <t>クロ</t>
    </rPh>
    <rPh sb="12" eb="14">
      <t>シシ</t>
    </rPh>
    <rPh sb="14" eb="15">
      <t>ハタ</t>
    </rPh>
    <rPh sb="16" eb="18">
      <t>ネッセン</t>
    </rPh>
    <rPh sb="18" eb="20">
      <t>カイマク</t>
    </rPh>
    <rPh sb="21" eb="22">
      <t>ケン</t>
    </rPh>
    <rPh sb="22" eb="23">
      <t>ゼイ</t>
    </rPh>
    <rPh sb="28" eb="30">
      <t>チカラヅヨ</t>
    </rPh>
    <rPh sb="31" eb="33">
      <t>コウシン</t>
    </rPh>
    <phoneticPr fontId="1"/>
  </si>
  <si>
    <t>注目の若手・中堅③　頼れる2番手に名乗り　三菱重工神戸・高砂　高橋涼平投手（27）＝5年目</t>
    <rPh sb="0" eb="2">
      <t>チュウモク</t>
    </rPh>
    <rPh sb="3" eb="5">
      <t>ワカテ</t>
    </rPh>
    <rPh sb="6" eb="8">
      <t>チュウケン</t>
    </rPh>
    <rPh sb="10" eb="11">
      <t>タヨ</t>
    </rPh>
    <rPh sb="14" eb="15">
      <t>バン</t>
    </rPh>
    <rPh sb="15" eb="16">
      <t>テ</t>
    </rPh>
    <rPh sb="17" eb="19">
      <t>ナノ</t>
    </rPh>
    <rPh sb="21" eb="23">
      <t>ミツビシ</t>
    </rPh>
    <rPh sb="23" eb="25">
      <t>ジュウコウ</t>
    </rPh>
    <rPh sb="25" eb="27">
      <t>コウベ</t>
    </rPh>
    <rPh sb="28" eb="30">
      <t>タカサゴ</t>
    </rPh>
    <rPh sb="31" eb="33">
      <t>タカハシ</t>
    </rPh>
    <rPh sb="33" eb="35">
      <t>リョウヘイ</t>
    </rPh>
    <rPh sb="35" eb="37">
      <t>トウシュ</t>
    </rPh>
    <rPh sb="43" eb="45">
      <t>ネンメ</t>
    </rPh>
    <phoneticPr fontId="1"/>
  </si>
  <si>
    <t>郷土力士星取表　8日目</t>
    <rPh sb="0" eb="2">
      <t>キョウド</t>
    </rPh>
    <rPh sb="2" eb="4">
      <t>リキシ</t>
    </rPh>
    <rPh sb="4" eb="6">
      <t>ホシトリ</t>
    </rPh>
    <rPh sb="6" eb="7">
      <t>ヒョウ</t>
    </rPh>
    <rPh sb="9" eb="10">
      <t>ニチ</t>
    </rPh>
    <rPh sb="10" eb="11">
      <t>メ</t>
    </rPh>
    <phoneticPr fontId="1"/>
  </si>
  <si>
    <t>第101回全国高校野球選手権 兵庫大会　第7日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1" eb="14">
      <t>センシュケン</t>
    </rPh>
    <rPh sb="15" eb="17">
      <t>ヒョウゴ</t>
    </rPh>
    <rPh sb="17" eb="19">
      <t>タイカイ</t>
    </rPh>
    <rPh sb="20" eb="21">
      <t>ダイ</t>
    </rPh>
    <rPh sb="22" eb="23">
      <t>ニチ</t>
    </rPh>
    <phoneticPr fontId="1"/>
  </si>
  <si>
    <t>郷土力士星取表　（八日目）</t>
    <rPh sb="0" eb="2">
      <t>キョウド</t>
    </rPh>
    <rPh sb="2" eb="4">
      <t>リキシ</t>
    </rPh>
    <rPh sb="4" eb="6">
      <t>ホシトリ</t>
    </rPh>
    <rPh sb="6" eb="7">
      <t>ヒョウ</t>
    </rPh>
    <rPh sb="9" eb="10">
      <t>ハチ</t>
    </rPh>
    <rPh sb="10" eb="11">
      <t>ニチ</t>
    </rPh>
    <rPh sb="11" eb="12">
      <t>メ</t>
    </rPh>
    <phoneticPr fontId="1"/>
  </si>
  <si>
    <t>はりま文芸　俳句</t>
    <rPh sb="3" eb="5">
      <t>ブンゲイ</t>
    </rPh>
    <rPh sb="6" eb="8">
      <t>ハイク</t>
    </rPh>
    <phoneticPr fontId="1"/>
  </si>
  <si>
    <t>都市対抗野球　注目の若手・中堅④　パワー不足技術で補完　三菱重工神戸・高砂　根来祥汰外野手（21）＝4年目</t>
    <rPh sb="0" eb="2">
      <t>トシ</t>
    </rPh>
    <rPh sb="2" eb="4">
      <t>タイコウ</t>
    </rPh>
    <rPh sb="4" eb="6">
      <t>ヤキュウ</t>
    </rPh>
    <rPh sb="7" eb="9">
      <t>チュウモク</t>
    </rPh>
    <rPh sb="10" eb="12">
      <t>ワカテ</t>
    </rPh>
    <rPh sb="13" eb="15">
      <t>チュウケン</t>
    </rPh>
    <rPh sb="20" eb="22">
      <t>ブソク</t>
    </rPh>
    <rPh sb="22" eb="24">
      <t>ギジュツ</t>
    </rPh>
    <rPh sb="25" eb="27">
      <t>ホカン</t>
    </rPh>
    <rPh sb="28" eb="30">
      <t>ミツビシ</t>
    </rPh>
    <rPh sb="30" eb="32">
      <t>ジュウコウ</t>
    </rPh>
    <rPh sb="32" eb="34">
      <t>コウベ</t>
    </rPh>
    <rPh sb="35" eb="37">
      <t>タカサゴ</t>
    </rPh>
    <rPh sb="38" eb="40">
      <t>ネゴロ</t>
    </rPh>
    <rPh sb="40" eb="42">
      <t>ショウタ</t>
    </rPh>
    <rPh sb="42" eb="45">
      <t>ガイヤシュ</t>
    </rPh>
    <rPh sb="51" eb="53">
      <t>ネンメ</t>
    </rPh>
    <phoneticPr fontId="1"/>
  </si>
  <si>
    <t>全国高校野球　兵庫大会　飾磨3回戦進出　きょうの試合</t>
    <rPh sb="0" eb="2">
      <t>ゼンコク</t>
    </rPh>
    <rPh sb="2" eb="4">
      <t>コウコウ</t>
    </rPh>
    <rPh sb="4" eb="6">
      <t>ヤキュウ</t>
    </rPh>
    <rPh sb="7" eb="9">
      <t>ヒョウゴ</t>
    </rPh>
    <rPh sb="9" eb="11">
      <t>タイカイ</t>
    </rPh>
    <rPh sb="12" eb="14">
      <t>シカマ</t>
    </rPh>
    <rPh sb="15" eb="17">
      <t>カイセン</t>
    </rPh>
    <rPh sb="17" eb="19">
      <t>シンシュツ</t>
    </rPh>
    <rPh sb="24" eb="26">
      <t>シアイ</t>
    </rPh>
    <phoneticPr fontId="1"/>
  </si>
  <si>
    <t>夏の高校野球　兵庫大会　東洋大姫路　初回4連打</t>
    <rPh sb="0" eb="1">
      <t>ナツ</t>
    </rPh>
    <rPh sb="2" eb="4">
      <t>コウコウ</t>
    </rPh>
    <rPh sb="4" eb="6">
      <t>ヤキュウ</t>
    </rPh>
    <rPh sb="7" eb="9">
      <t>ヒョウゴ</t>
    </rPh>
    <rPh sb="9" eb="11">
      <t>タイカイ</t>
    </rPh>
    <rPh sb="12" eb="15">
      <t>トウヨウダイ</t>
    </rPh>
    <rPh sb="15" eb="17">
      <t>ヒメジ</t>
    </rPh>
    <rPh sb="18" eb="20">
      <t>ショカイ</t>
    </rPh>
    <rPh sb="21" eb="23">
      <t>レンダ</t>
    </rPh>
    <phoneticPr fontId="1"/>
  </si>
  <si>
    <t>第100回播磨少年親善野球大会</t>
    <rPh sb="0" eb="1">
      <t>ダイ</t>
    </rPh>
    <rPh sb="4" eb="5">
      <t>カイ</t>
    </rPh>
    <rPh sb="5" eb="7">
      <t>ハリマ</t>
    </rPh>
    <rPh sb="7" eb="9">
      <t>ショウネン</t>
    </rPh>
    <rPh sb="9" eb="11">
      <t>シンゼン</t>
    </rPh>
    <rPh sb="11" eb="13">
      <t>ヤキュウ</t>
    </rPh>
    <rPh sb="13" eb="15">
      <t>タイカイ</t>
    </rPh>
    <phoneticPr fontId="1"/>
  </si>
  <si>
    <t>大相撲　名古屋場所　八日目　14日</t>
    <rPh sb="0" eb="3">
      <t>オオズモウ</t>
    </rPh>
    <rPh sb="4" eb="7">
      <t>ナゴヤ</t>
    </rPh>
    <rPh sb="7" eb="9">
      <t>バショ</t>
    </rPh>
    <rPh sb="10" eb="12">
      <t>ハチニチ</t>
    </rPh>
    <rPh sb="12" eb="13">
      <t>メ</t>
    </rPh>
    <rPh sb="16" eb="17">
      <t>ニチ</t>
    </rPh>
    <phoneticPr fontId="1"/>
  </si>
  <si>
    <t>神戸新聞習字紙上展</t>
    <rPh sb="0" eb="2">
      <t>コウベ</t>
    </rPh>
    <rPh sb="2" eb="4">
      <t>シンブン</t>
    </rPh>
    <rPh sb="4" eb="6">
      <t>シュウジ</t>
    </rPh>
    <rPh sb="6" eb="8">
      <t>シジョウ</t>
    </rPh>
    <rPh sb="8" eb="9">
      <t>テン</t>
    </rPh>
    <phoneticPr fontId="1"/>
  </si>
  <si>
    <t>神戸新聞文芸</t>
    <rPh sb="0" eb="2">
      <t>コウベ</t>
    </rPh>
    <rPh sb="2" eb="4">
      <t>シンブン</t>
    </rPh>
    <rPh sb="4" eb="6">
      <t>ブンゲイ</t>
    </rPh>
    <phoneticPr fontId="1"/>
  </si>
  <si>
    <t>中学総合体育大会　東播大会　バスケ男子魚住、バレー女子二見Ｖ</t>
    <rPh sb="0" eb="2">
      <t>チュウガク</t>
    </rPh>
    <rPh sb="2" eb="4">
      <t>ソウゴウ</t>
    </rPh>
    <rPh sb="4" eb="6">
      <t>タイイク</t>
    </rPh>
    <rPh sb="6" eb="8">
      <t>タイカイ</t>
    </rPh>
    <rPh sb="9" eb="10">
      <t>トウ</t>
    </rPh>
    <rPh sb="10" eb="11">
      <t>バン</t>
    </rPh>
    <rPh sb="11" eb="13">
      <t>タイカイ</t>
    </rPh>
    <rPh sb="17" eb="19">
      <t>ダンシ</t>
    </rPh>
    <rPh sb="19" eb="21">
      <t>ウオズミ</t>
    </rPh>
    <rPh sb="25" eb="27">
      <t>ジョシ</t>
    </rPh>
    <rPh sb="27" eb="29">
      <t>フタミ</t>
    </rPh>
    <phoneticPr fontId="1"/>
  </si>
  <si>
    <t>中学総合体育大会　東播大会　バスケ女子　鹿島が大差で連覇　「今年は県大会優勝を」</t>
    <rPh sb="0" eb="2">
      <t>チュウガク</t>
    </rPh>
    <rPh sb="2" eb="4">
      <t>ソウゴウ</t>
    </rPh>
    <rPh sb="4" eb="6">
      <t>タイイク</t>
    </rPh>
    <rPh sb="6" eb="8">
      <t>タイカイ</t>
    </rPh>
    <rPh sb="9" eb="10">
      <t>トウ</t>
    </rPh>
    <rPh sb="10" eb="11">
      <t>バン</t>
    </rPh>
    <rPh sb="11" eb="13">
      <t>タイカイ</t>
    </rPh>
    <rPh sb="17" eb="19">
      <t>ジョシ</t>
    </rPh>
    <rPh sb="20" eb="22">
      <t>カシマ</t>
    </rPh>
    <rPh sb="23" eb="25">
      <t>タイサ</t>
    </rPh>
    <rPh sb="26" eb="28">
      <t>レンパ</t>
    </rPh>
    <rPh sb="30" eb="32">
      <t>コトシ</t>
    </rPh>
    <rPh sb="33" eb="34">
      <t>ケン</t>
    </rPh>
    <rPh sb="34" eb="36">
      <t>タイカイ</t>
    </rPh>
    <rPh sb="36" eb="38">
      <t>ユウショウ</t>
    </rPh>
    <phoneticPr fontId="1"/>
  </si>
  <si>
    <t>R1</t>
    <phoneticPr fontId="1"/>
  </si>
  <si>
    <t>朝日</t>
    <rPh sb="0" eb="2">
      <t>アサヒ</t>
    </rPh>
    <phoneticPr fontId="1"/>
  </si>
  <si>
    <t>第101回 全国高校野球選手権大会　15日　大阪桐蔭・習志野 初戦突破　　兵庫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2" eb="15">
      <t>センシュケン</t>
    </rPh>
    <rPh sb="15" eb="17">
      <t>タイカイ</t>
    </rPh>
    <rPh sb="20" eb="21">
      <t>ニチ</t>
    </rPh>
    <rPh sb="22" eb="24">
      <t>オオサカ</t>
    </rPh>
    <rPh sb="24" eb="26">
      <t>トウイン</t>
    </rPh>
    <rPh sb="27" eb="30">
      <t>ナラシノ</t>
    </rPh>
    <rPh sb="31" eb="33">
      <t>ショセン</t>
    </rPh>
    <rPh sb="33" eb="35">
      <t>トッパ</t>
    </rPh>
    <rPh sb="37" eb="39">
      <t>ヒョウゴ</t>
    </rPh>
    <phoneticPr fontId="1"/>
  </si>
  <si>
    <t>R1</t>
    <phoneticPr fontId="1"/>
  </si>
  <si>
    <t>第101回 全国高校野球 地方大会　15日　　兵庫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3" eb="15">
      <t>チホウ</t>
    </rPh>
    <rPh sb="15" eb="17">
      <t>タイカイ</t>
    </rPh>
    <rPh sb="20" eb="21">
      <t>ニチ</t>
    </rPh>
    <rPh sb="23" eb="25">
      <t>ヒョウゴ</t>
    </rPh>
    <phoneticPr fontId="1"/>
  </si>
  <si>
    <t>読売</t>
    <rPh sb="0" eb="2">
      <t>ヨミウリ</t>
    </rPh>
    <phoneticPr fontId="1"/>
  </si>
  <si>
    <t>第101回 全国高校野球 兵庫大会　第8日　明石南コールド 初戦突破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3" eb="15">
      <t>ヒョウゴ</t>
    </rPh>
    <rPh sb="15" eb="17">
      <t>タイカイ</t>
    </rPh>
    <rPh sb="18" eb="19">
      <t>ダイ</t>
    </rPh>
    <rPh sb="20" eb="21">
      <t>ニチ</t>
    </rPh>
    <rPh sb="22" eb="24">
      <t>アカシ</t>
    </rPh>
    <rPh sb="24" eb="25">
      <t>ミナミ</t>
    </rPh>
    <rPh sb="30" eb="32">
      <t>ショセン</t>
    </rPh>
    <rPh sb="32" eb="34">
      <t>トッパ</t>
    </rPh>
    <phoneticPr fontId="1"/>
  </si>
  <si>
    <t>神戸</t>
    <rPh sb="0" eb="2">
      <t>コウベ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</si>
  <si>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</si>
  <si>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中学総合体育大会　東播大会</t>
    <rPh sb="0" eb="2">
      <t>チュウガク</t>
    </rPh>
    <rPh sb="2" eb="4">
      <t>ソウゴウ</t>
    </rPh>
    <rPh sb="4" eb="6">
      <t>タイイク</t>
    </rPh>
    <rPh sb="6" eb="8">
      <t>タイカイ</t>
    </rPh>
    <rPh sb="9" eb="10">
      <t>トウ</t>
    </rPh>
    <rPh sb="10" eb="11">
      <t>バン</t>
    </rPh>
    <rPh sb="11" eb="13">
      <t>タイカイ</t>
    </rPh>
    <phoneticPr fontId="1"/>
  </si>
  <si>
    <t>産経</t>
    <rPh sb="0" eb="2">
      <t>サンケイ</t>
    </rPh>
    <phoneticPr fontId="1"/>
  </si>
  <si>
    <t>R1</t>
    <phoneticPr fontId="1"/>
  </si>
  <si>
    <t>郷土力士星取表　十日目</t>
    <rPh sb="0" eb="2">
      <t>キョウド</t>
    </rPh>
    <rPh sb="2" eb="4">
      <t>リキシ</t>
    </rPh>
    <rPh sb="4" eb="7">
      <t>ホシトリヒョウ</t>
    </rPh>
    <rPh sb="8" eb="11">
      <t>トオカメ</t>
    </rPh>
    <phoneticPr fontId="1"/>
  </si>
  <si>
    <t>毎日</t>
    <rPh sb="0" eb="2">
      <t>マイニチ</t>
    </rPh>
    <phoneticPr fontId="1"/>
  </si>
  <si>
    <t>兵庫文芸　　短歌　俳句　川柳</t>
    <rPh sb="0" eb="2">
      <t>ヒョウゴ</t>
    </rPh>
    <rPh sb="2" eb="4">
      <t>ブンゲイ</t>
    </rPh>
    <rPh sb="6" eb="8">
      <t>タンカ</t>
    </rPh>
    <rPh sb="9" eb="11">
      <t>ハイク</t>
    </rPh>
    <rPh sb="12" eb="14">
      <t>センリュウ</t>
    </rPh>
    <phoneticPr fontId="1"/>
  </si>
  <si>
    <t>第101回 全国高校野球　地方大会16日　　15日の結果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3" eb="15">
      <t>チホウ</t>
    </rPh>
    <rPh sb="15" eb="17">
      <t>タイカイ</t>
    </rPh>
    <rPh sb="19" eb="20">
      <t>ニチ</t>
    </rPh>
    <rPh sb="24" eb="25">
      <t>ニチ</t>
    </rPh>
    <rPh sb="26" eb="28">
      <t>ケッカ</t>
    </rPh>
    <phoneticPr fontId="1"/>
  </si>
  <si>
    <t>読売</t>
    <rPh sb="0" eb="2">
      <t>ヨミウリ</t>
    </rPh>
    <phoneticPr fontId="1"/>
  </si>
  <si>
    <t>全国高校野球 兵庫大会　　15日の記録</t>
    <rPh sb="0" eb="2">
      <t>ゼンコク</t>
    </rPh>
    <rPh sb="2" eb="4">
      <t>コウコウ</t>
    </rPh>
    <rPh sb="4" eb="6">
      <t>ヤキュウ</t>
    </rPh>
    <rPh sb="7" eb="9">
      <t>ヒョウゴ</t>
    </rPh>
    <rPh sb="9" eb="11">
      <t>タイカイ</t>
    </rPh>
    <rPh sb="15" eb="16">
      <t>ニチ</t>
    </rPh>
    <rPh sb="17" eb="19">
      <t>キロク</t>
    </rPh>
    <phoneticPr fontId="1"/>
  </si>
  <si>
    <t>夏の高校野球 兵庫大会　　15日の成績</t>
    <rPh sb="0" eb="1">
      <t>ナツ</t>
    </rPh>
    <rPh sb="2" eb="4">
      <t>コウコウ</t>
    </rPh>
    <rPh sb="4" eb="6">
      <t>ヤキュウ</t>
    </rPh>
    <rPh sb="7" eb="9">
      <t>ヒョウゴ</t>
    </rPh>
    <rPh sb="9" eb="11">
      <t>タイカイ</t>
    </rPh>
    <rPh sb="15" eb="16">
      <t>ニチ</t>
    </rPh>
    <rPh sb="17" eb="19">
      <t>セイセキ</t>
    </rPh>
    <phoneticPr fontId="1"/>
  </si>
  <si>
    <t>読者の報道写真コンテスト　第652回　一席</t>
    <rPh sb="0" eb="2">
      <t>ドクシャ</t>
    </rPh>
    <rPh sb="3" eb="5">
      <t>ホウドウ</t>
    </rPh>
    <rPh sb="5" eb="7">
      <t>シャシン</t>
    </rPh>
    <rPh sb="13" eb="14">
      <t>ダイ</t>
    </rPh>
    <rPh sb="17" eb="18">
      <t>カイ</t>
    </rPh>
    <rPh sb="19" eb="21">
      <t>イッセキ</t>
    </rPh>
    <phoneticPr fontId="1"/>
  </si>
  <si>
    <t>神戸</t>
    <rPh sb="0" eb="2">
      <t>コウベ</t>
    </rPh>
    <phoneticPr fontId="1"/>
  </si>
  <si>
    <t>介護の補助業務　５施設で説明会　加古川と高砂</t>
    <rPh sb="0" eb="2">
      <t>カイゴ</t>
    </rPh>
    <rPh sb="3" eb="5">
      <t>ホジョ</t>
    </rPh>
    <rPh sb="5" eb="7">
      <t>ギョウム</t>
    </rPh>
    <rPh sb="9" eb="11">
      <t>シセツ</t>
    </rPh>
    <rPh sb="12" eb="15">
      <t>セツメイカイ</t>
    </rPh>
    <rPh sb="16" eb="19">
      <t>カコガワ</t>
    </rPh>
    <rPh sb="20" eb="22">
      <t>タカサゴ</t>
    </rPh>
    <phoneticPr fontId="1"/>
  </si>
  <si>
    <t>高砂市民病院の今後を考えよう　25日に講演会</t>
    <rPh sb="0" eb="2">
      <t>タカサゴ</t>
    </rPh>
    <rPh sb="2" eb="4">
      <t>シミン</t>
    </rPh>
    <rPh sb="4" eb="6">
      <t>ビョウイン</t>
    </rPh>
    <rPh sb="7" eb="9">
      <t>コンゴ</t>
    </rPh>
    <rPh sb="10" eb="11">
      <t>カンガ</t>
    </rPh>
    <rPh sb="17" eb="18">
      <t>ニチ</t>
    </rPh>
    <rPh sb="19" eb="21">
      <t>コウエン</t>
    </rPh>
    <rPh sb="21" eb="22">
      <t>カイ</t>
    </rPh>
    <phoneticPr fontId="1"/>
  </si>
  <si>
    <t>第101回全国高校野球選手権大会　15日の結果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1" eb="14">
      <t>センシュケン</t>
    </rPh>
    <rPh sb="14" eb="16">
      <t>タイカイ</t>
    </rPh>
    <rPh sb="19" eb="20">
      <t>ニチ</t>
    </rPh>
    <rPh sb="21" eb="23">
      <t>ケッカ</t>
    </rPh>
    <phoneticPr fontId="1"/>
  </si>
  <si>
    <t>郷土力士星取表　（十一日目）</t>
    <rPh sb="0" eb="2">
      <t>キョウド</t>
    </rPh>
    <rPh sb="2" eb="4">
      <t>リキシ</t>
    </rPh>
    <rPh sb="4" eb="7">
      <t>ホシトリヒョウ</t>
    </rPh>
    <rPh sb="9" eb="12">
      <t>ジュウイチニチ</t>
    </rPh>
    <rPh sb="12" eb="13">
      <t>メ</t>
    </rPh>
    <phoneticPr fontId="1"/>
  </si>
  <si>
    <t>全国高校野球　兵庫大会　きょうの試合</t>
    <rPh sb="0" eb="2">
      <t>ゼンコク</t>
    </rPh>
    <rPh sb="2" eb="4">
      <t>コウコウ</t>
    </rPh>
    <rPh sb="4" eb="6">
      <t>ヤキュウ</t>
    </rPh>
    <rPh sb="7" eb="9">
      <t>ヒョウゴ</t>
    </rPh>
    <rPh sb="9" eb="11">
      <t>タイカイ</t>
    </rPh>
    <rPh sb="16" eb="18">
      <t>シアイ</t>
    </rPh>
    <phoneticPr fontId="1"/>
  </si>
  <si>
    <t>兵庫県ジュニア軟式野球選手権大会組み合わせ</t>
    <rPh sb="0" eb="3">
      <t>ヒョウゴケン</t>
    </rPh>
    <rPh sb="7" eb="9">
      <t>ナンシキ</t>
    </rPh>
    <rPh sb="9" eb="11">
      <t>ヤキュウ</t>
    </rPh>
    <rPh sb="11" eb="14">
      <t>センシュケン</t>
    </rPh>
    <rPh sb="14" eb="16">
      <t>タイカイ</t>
    </rPh>
    <rPh sb="16" eb="17">
      <t>ク</t>
    </rPh>
    <rPh sb="18" eb="19">
      <t>ア</t>
    </rPh>
    <phoneticPr fontId="1"/>
  </si>
  <si>
    <t>サルの目撃相次ぐ　高砂・北浜町、10日以降10件超　市、登下校の見守り強化</t>
    <rPh sb="3" eb="5">
      <t>モクゲキ</t>
    </rPh>
    <rPh sb="5" eb="7">
      <t>アイツ</t>
    </rPh>
    <rPh sb="9" eb="11">
      <t>タカサゴ</t>
    </rPh>
    <rPh sb="12" eb="15">
      <t>キタハマチョウ</t>
    </rPh>
    <rPh sb="18" eb="21">
      <t>ニチイコウ</t>
    </rPh>
    <rPh sb="23" eb="24">
      <t>ケン</t>
    </rPh>
    <rPh sb="24" eb="25">
      <t>コ</t>
    </rPh>
    <rPh sb="26" eb="27">
      <t>シ</t>
    </rPh>
    <rPh sb="28" eb="31">
      <t>トウゲコウ</t>
    </rPh>
    <rPh sb="32" eb="34">
      <t>ミマモ</t>
    </rPh>
    <rPh sb="35" eb="37">
      <t>キョウカ</t>
    </rPh>
    <phoneticPr fontId="1"/>
  </si>
  <si>
    <t>はりまカルチャー　高砂　「文月と暮らす」－ちょっといい日常ー</t>
    <rPh sb="9" eb="11">
      <t>タカサゴ</t>
    </rPh>
    <rPh sb="13" eb="15">
      <t>フミヅキ</t>
    </rPh>
    <rPh sb="16" eb="17">
      <t>ク</t>
    </rPh>
    <rPh sb="27" eb="29">
      <t>ニチジョウ</t>
    </rPh>
    <phoneticPr fontId="1"/>
  </si>
  <si>
    <t>夏の高校野球　兵庫大会　きょうの試合</t>
    <rPh sb="0" eb="1">
      <t>ナツ</t>
    </rPh>
    <rPh sb="2" eb="4">
      <t>コウコウ</t>
    </rPh>
    <rPh sb="4" eb="6">
      <t>ヤキュウ</t>
    </rPh>
    <rPh sb="7" eb="9">
      <t>ヒョウゴ</t>
    </rPh>
    <rPh sb="9" eb="11">
      <t>タイカイ</t>
    </rPh>
    <rPh sb="16" eb="18">
      <t>シアイ</t>
    </rPh>
    <phoneticPr fontId="1"/>
  </si>
  <si>
    <t>R1</t>
    <phoneticPr fontId="1"/>
  </si>
  <si>
    <t>第101回 全国高校野球 選手権大会　　兵庫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3" eb="16">
      <t>センシュケン</t>
    </rPh>
    <rPh sb="16" eb="18">
      <t>タイカイ</t>
    </rPh>
    <rPh sb="20" eb="22">
      <t>ヒョウゴ</t>
    </rPh>
    <phoneticPr fontId="1"/>
  </si>
  <si>
    <t>朝日</t>
    <rPh sb="0" eb="2">
      <t>アサヒ</t>
    </rPh>
    <phoneticPr fontId="1"/>
  </si>
  <si>
    <t>第101回 全国高校野球 選手権大会　　きのうの結果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3" eb="16">
      <t>センシュケン</t>
    </rPh>
    <rPh sb="16" eb="18">
      <t>タイカイ</t>
    </rPh>
    <rPh sb="24" eb="26">
      <t>ケッカ</t>
    </rPh>
    <phoneticPr fontId="1"/>
  </si>
  <si>
    <t>高校野球地方大会　　兵庫</t>
    <rPh sb="0" eb="2">
      <t>コウコウ</t>
    </rPh>
    <rPh sb="2" eb="4">
      <t>ヤキュウ</t>
    </rPh>
    <rPh sb="4" eb="6">
      <t>チホウ</t>
    </rPh>
    <rPh sb="6" eb="8">
      <t>タイカイ</t>
    </rPh>
    <rPh sb="10" eb="12">
      <t>ヒョウゴ</t>
    </rPh>
    <phoneticPr fontId="1"/>
  </si>
  <si>
    <t>産経</t>
    <rPh sb="0" eb="2">
      <t>サンケイ</t>
    </rPh>
    <phoneticPr fontId="1"/>
  </si>
  <si>
    <t>毎日</t>
    <rPh sb="0" eb="2">
      <t>マイニチ</t>
    </rPh>
    <phoneticPr fontId="1"/>
  </si>
  <si>
    <t>全国高校野球　第101回　地方大会　18日</t>
    <rPh sb="0" eb="2">
      <t>ゼンコク</t>
    </rPh>
    <rPh sb="2" eb="4">
      <t>コウコウ</t>
    </rPh>
    <rPh sb="4" eb="6">
      <t>ヤキュウ</t>
    </rPh>
    <rPh sb="7" eb="8">
      <t>ダイ</t>
    </rPh>
    <rPh sb="11" eb="12">
      <t>カイ</t>
    </rPh>
    <phoneticPr fontId="1"/>
  </si>
  <si>
    <t>読売</t>
    <rPh sb="0" eb="2">
      <t>ヨミウリ</t>
    </rPh>
    <phoneticPr fontId="1"/>
  </si>
  <si>
    <t>兵庫よみうり文芸　短歌</t>
    <rPh sb="0" eb="2">
      <t>ヒョウゴ</t>
    </rPh>
    <rPh sb="6" eb="8">
      <t>ブンゲイ</t>
    </rPh>
    <rPh sb="9" eb="11">
      <t>タンカ</t>
    </rPh>
    <phoneticPr fontId="1"/>
  </si>
  <si>
    <t>郷土力士星取表　12日目</t>
    <rPh sb="0" eb="2">
      <t>キョウド</t>
    </rPh>
    <rPh sb="2" eb="4">
      <t>リキシ</t>
    </rPh>
    <rPh sb="4" eb="7">
      <t>ホシトリヒョウ</t>
    </rPh>
    <rPh sb="10" eb="11">
      <t>ニチ</t>
    </rPh>
    <rPh sb="11" eb="12">
      <t>メ</t>
    </rPh>
    <phoneticPr fontId="1"/>
  </si>
  <si>
    <t>夏の高校野球 兵庫大会　きのうの成績</t>
    <rPh sb="0" eb="1">
      <t>ナツ</t>
    </rPh>
    <rPh sb="2" eb="4">
      <t>コウコウ</t>
    </rPh>
    <rPh sb="4" eb="6">
      <t>ヤキュウ</t>
    </rPh>
    <rPh sb="7" eb="9">
      <t>ヒョウゴ</t>
    </rPh>
    <rPh sb="9" eb="11">
      <t>タイカイ</t>
    </rPh>
    <rPh sb="16" eb="18">
      <t>セイセキ</t>
    </rPh>
    <phoneticPr fontId="1"/>
  </si>
  <si>
    <t>白球を追って　高砂 打撃磨いて快勝　秋、春の完封負け糧に</t>
    <rPh sb="0" eb="2">
      <t>ハッキュウ</t>
    </rPh>
    <rPh sb="3" eb="4">
      <t>オ</t>
    </rPh>
    <rPh sb="7" eb="9">
      <t>タカサゴ</t>
    </rPh>
    <rPh sb="10" eb="12">
      <t>ダゲキ</t>
    </rPh>
    <rPh sb="12" eb="13">
      <t>ミガ</t>
    </rPh>
    <rPh sb="15" eb="17">
      <t>カイショウ</t>
    </rPh>
    <rPh sb="18" eb="19">
      <t>アキ</t>
    </rPh>
    <rPh sb="20" eb="21">
      <t>ハル</t>
    </rPh>
    <rPh sb="22" eb="24">
      <t>カンプウ</t>
    </rPh>
    <rPh sb="24" eb="25">
      <t>マ</t>
    </rPh>
    <rPh sb="26" eb="27">
      <t>カテ</t>
    </rPh>
    <phoneticPr fontId="1"/>
  </si>
  <si>
    <t>神戸</t>
    <rPh sb="0" eb="2">
      <t>コウベ</t>
    </rPh>
    <phoneticPr fontId="1"/>
  </si>
  <si>
    <t>第101回全国高校野球 兵庫大会　第11日　18日の結果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2" eb="14">
      <t>ヒョウゴ</t>
    </rPh>
    <rPh sb="14" eb="16">
      <t>タイカイ</t>
    </rPh>
    <rPh sb="17" eb="18">
      <t>ダイ</t>
    </rPh>
    <rPh sb="20" eb="21">
      <t>ニチ</t>
    </rPh>
    <rPh sb="24" eb="25">
      <t>ニチ</t>
    </rPh>
    <rPh sb="26" eb="28">
      <t>ケッカ</t>
    </rPh>
    <phoneticPr fontId="1"/>
  </si>
  <si>
    <t>第101回全国高校野球 兵庫大会　第11日　21日の試合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2" eb="14">
      <t>ヒョウゴ</t>
    </rPh>
    <rPh sb="14" eb="16">
      <t>タイカイ</t>
    </rPh>
    <rPh sb="17" eb="18">
      <t>ダイ</t>
    </rPh>
    <rPh sb="20" eb="21">
      <t>ニチ</t>
    </rPh>
    <rPh sb="24" eb="25">
      <t>ニチ</t>
    </rPh>
    <rPh sb="26" eb="28">
      <t>シアイ</t>
    </rPh>
    <phoneticPr fontId="1"/>
  </si>
  <si>
    <t>第29回兵庫県学生ピアノコンクール　12地区で25日から予選　本選は8月31日 神戸で開催</t>
    <rPh sb="0" eb="1">
      <t>ダイ</t>
    </rPh>
    <rPh sb="3" eb="4">
      <t>カイ</t>
    </rPh>
    <rPh sb="4" eb="6">
      <t>ヒョウゴ</t>
    </rPh>
    <rPh sb="6" eb="7">
      <t>ケン</t>
    </rPh>
    <rPh sb="7" eb="9">
      <t>ガクセイ</t>
    </rPh>
    <rPh sb="20" eb="22">
      <t>チク</t>
    </rPh>
    <rPh sb="25" eb="26">
      <t>ニチ</t>
    </rPh>
    <rPh sb="28" eb="30">
      <t>ヨセン</t>
    </rPh>
    <rPh sb="31" eb="33">
      <t>ホンセン</t>
    </rPh>
    <rPh sb="35" eb="36">
      <t>ガツ</t>
    </rPh>
    <rPh sb="38" eb="39">
      <t>ニチ</t>
    </rPh>
    <rPh sb="40" eb="42">
      <t>コウベ</t>
    </rPh>
    <rPh sb="43" eb="45">
      <t>カイサイ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</si>
  <si>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</si>
  <si>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救護や避難所設置体験　高砂南高で巨大地震想定し訓練　「大変さ分かった」</t>
    <rPh sb="0" eb="2">
      <t>キュウゴ</t>
    </rPh>
    <rPh sb="3" eb="6">
      <t>ヒナンジョ</t>
    </rPh>
    <rPh sb="6" eb="8">
      <t>セッチ</t>
    </rPh>
    <rPh sb="8" eb="10">
      <t>タイケン</t>
    </rPh>
    <rPh sb="11" eb="13">
      <t>タカサゴ</t>
    </rPh>
    <rPh sb="13" eb="14">
      <t>ミナミ</t>
    </rPh>
    <rPh sb="14" eb="15">
      <t>コウ</t>
    </rPh>
    <rPh sb="16" eb="18">
      <t>キョダイ</t>
    </rPh>
    <rPh sb="18" eb="20">
      <t>ジシン</t>
    </rPh>
    <rPh sb="20" eb="22">
      <t>ソウテイ</t>
    </rPh>
    <rPh sb="23" eb="25">
      <t>クンレン</t>
    </rPh>
    <rPh sb="27" eb="29">
      <t>タイヘン</t>
    </rPh>
    <rPh sb="30" eb="31">
      <t>ワ</t>
    </rPh>
    <phoneticPr fontId="1"/>
  </si>
  <si>
    <t>松陽高生ら参院選投票PR</t>
    <rPh sb="0" eb="1">
      <t>ショウ</t>
    </rPh>
    <rPh sb="1" eb="2">
      <t>ヨウ</t>
    </rPh>
    <rPh sb="2" eb="4">
      <t>コウセイ</t>
    </rPh>
    <rPh sb="5" eb="8">
      <t>サンインセン</t>
    </rPh>
    <rPh sb="8" eb="10">
      <t>トウヒョウ</t>
    </rPh>
    <phoneticPr fontId="1"/>
  </si>
  <si>
    <t>ひょうご文化情報 伝言板　柔らかな光の佇まい</t>
    <rPh sb="4" eb="6">
      <t>ブンカ</t>
    </rPh>
    <rPh sb="6" eb="8">
      <t>ジョウホウ</t>
    </rPh>
    <rPh sb="9" eb="11">
      <t>デンゴン</t>
    </rPh>
    <rPh sb="11" eb="12">
      <t>イタ</t>
    </rPh>
    <rPh sb="13" eb="14">
      <t>ヤワ</t>
    </rPh>
    <rPh sb="17" eb="18">
      <t>ヒカリ</t>
    </rPh>
    <rPh sb="19" eb="20">
      <t>タタズ</t>
    </rPh>
    <phoneticPr fontId="1"/>
  </si>
  <si>
    <t>大相撲名古屋場所　12日目　名古屋場所星取表</t>
    <rPh sb="0" eb="3">
      <t>オオズモウ</t>
    </rPh>
    <rPh sb="3" eb="6">
      <t>ナゴヤ</t>
    </rPh>
    <rPh sb="6" eb="8">
      <t>バショ</t>
    </rPh>
    <rPh sb="11" eb="12">
      <t>ニチ</t>
    </rPh>
    <rPh sb="12" eb="13">
      <t>メ</t>
    </rPh>
    <rPh sb="14" eb="17">
      <t>ナゴヤ</t>
    </rPh>
    <rPh sb="17" eb="19">
      <t>バショ</t>
    </rPh>
    <rPh sb="19" eb="22">
      <t>ホシトリヒョウ</t>
    </rPh>
    <phoneticPr fontId="1"/>
  </si>
  <si>
    <t>第101回 全国高校野球 地方大会　18日　　兵庫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3" eb="15">
      <t>チホウ</t>
    </rPh>
    <rPh sb="15" eb="17">
      <t>タイカイ</t>
    </rPh>
    <rPh sb="20" eb="21">
      <t>ニチ</t>
    </rPh>
    <rPh sb="23" eb="25">
      <t>ヒョウゴ</t>
    </rPh>
    <phoneticPr fontId="1"/>
  </si>
  <si>
    <t>照強　妙義龍破り10勝目</t>
    <rPh sb="0" eb="1">
      <t>テ</t>
    </rPh>
    <rPh sb="1" eb="2">
      <t>ツヨ</t>
    </rPh>
    <rPh sb="3" eb="4">
      <t>ミョウ</t>
    </rPh>
    <rPh sb="4" eb="5">
      <t>ギ</t>
    </rPh>
    <rPh sb="5" eb="6">
      <t>リュウ</t>
    </rPh>
    <rPh sb="6" eb="7">
      <t>ヤブ</t>
    </rPh>
    <rPh sb="10" eb="12">
      <t>ショウメ</t>
    </rPh>
    <phoneticPr fontId="1"/>
  </si>
  <si>
    <t>アスパ高砂　三セク保有部分 民間と売却協議　市長、議会に表明</t>
    <rPh sb="6" eb="7">
      <t>サン</t>
    </rPh>
    <rPh sb="9" eb="11">
      <t>ホユウ</t>
    </rPh>
    <rPh sb="11" eb="13">
      <t>ブブン</t>
    </rPh>
    <rPh sb="14" eb="16">
      <t>ミンカン</t>
    </rPh>
    <rPh sb="17" eb="19">
      <t>バイキャク</t>
    </rPh>
    <rPh sb="19" eb="21">
      <t>キョウギ</t>
    </rPh>
    <rPh sb="22" eb="23">
      <t>シ</t>
    </rPh>
    <rPh sb="23" eb="24">
      <t>チョウ</t>
    </rPh>
    <rPh sb="25" eb="27">
      <t>ギカイ</t>
    </rPh>
    <rPh sb="28" eb="30">
      <t>ヒョウメイ</t>
    </rPh>
    <phoneticPr fontId="1"/>
  </si>
  <si>
    <t>都市対抗野球　2回戦　三菱重神戸・高砂Ｖへ前進　ＪＲ四国に9-4　打線が力発揮</t>
    <rPh sb="0" eb="2">
      <t>トシ</t>
    </rPh>
    <rPh sb="2" eb="4">
      <t>タイコウ</t>
    </rPh>
    <rPh sb="4" eb="6">
      <t>ヤキュウ</t>
    </rPh>
    <rPh sb="8" eb="10">
      <t>カイセン</t>
    </rPh>
    <rPh sb="11" eb="13">
      <t>ミツビシ</t>
    </rPh>
    <rPh sb="13" eb="14">
      <t>ジュウ</t>
    </rPh>
    <rPh sb="14" eb="16">
      <t>コウベ</t>
    </rPh>
    <rPh sb="17" eb="19">
      <t>タカサゴ</t>
    </rPh>
    <rPh sb="21" eb="23">
      <t>ゼンシン</t>
    </rPh>
    <rPh sb="26" eb="28">
      <t>シコク</t>
    </rPh>
    <rPh sb="33" eb="35">
      <t>ダセン</t>
    </rPh>
    <rPh sb="36" eb="37">
      <t>チカラ</t>
    </rPh>
    <rPh sb="37" eb="39">
      <t>ハッキ</t>
    </rPh>
    <phoneticPr fontId="1"/>
  </si>
  <si>
    <t>大相撲　名古屋場所　十三日目　19日</t>
    <rPh sb="0" eb="3">
      <t>オオズモウ</t>
    </rPh>
    <rPh sb="4" eb="7">
      <t>ナゴヤ</t>
    </rPh>
    <rPh sb="7" eb="9">
      <t>バショ</t>
    </rPh>
    <rPh sb="10" eb="13">
      <t>ジュウサンニチ</t>
    </rPh>
    <rPh sb="13" eb="14">
      <t>メ</t>
    </rPh>
    <rPh sb="17" eb="18">
      <t>ニチ</t>
    </rPh>
    <phoneticPr fontId="1"/>
  </si>
  <si>
    <t>野球　都市対抗大会　三菱神戸・高砂　3回戦へ　那賀2発6打点　苦境を打開</t>
    <rPh sb="0" eb="2">
      <t>ヤキュウ</t>
    </rPh>
    <rPh sb="3" eb="5">
      <t>トシ</t>
    </rPh>
    <rPh sb="5" eb="7">
      <t>タイコウ</t>
    </rPh>
    <rPh sb="7" eb="9">
      <t>タイカイ</t>
    </rPh>
    <rPh sb="10" eb="12">
      <t>ミツビシ</t>
    </rPh>
    <rPh sb="12" eb="14">
      <t>コウベ</t>
    </rPh>
    <rPh sb="15" eb="17">
      <t>タカサゴ</t>
    </rPh>
    <rPh sb="19" eb="21">
      <t>カイセン</t>
    </rPh>
    <rPh sb="23" eb="25">
      <t>ナカ</t>
    </rPh>
    <rPh sb="26" eb="27">
      <t>ハツ</t>
    </rPh>
    <rPh sb="28" eb="30">
      <t>ダテン</t>
    </rPh>
    <rPh sb="31" eb="33">
      <t>クキョウ</t>
    </rPh>
    <rPh sb="34" eb="36">
      <t>ダカイ</t>
    </rPh>
    <phoneticPr fontId="1"/>
  </si>
  <si>
    <t>生石神社「石の宝殿」などテーマ　四季の姿を写真で紹介　「びぃぷらす」に20点　高砂</t>
    <rPh sb="0" eb="1">
      <t>ナマ</t>
    </rPh>
    <rPh sb="1" eb="2">
      <t>イシ</t>
    </rPh>
    <rPh sb="2" eb="4">
      <t>ジンジャ</t>
    </rPh>
    <rPh sb="5" eb="6">
      <t>イシ</t>
    </rPh>
    <rPh sb="7" eb="9">
      <t>ホウデン</t>
    </rPh>
    <rPh sb="16" eb="18">
      <t>シキ</t>
    </rPh>
    <rPh sb="19" eb="20">
      <t>スガタ</t>
    </rPh>
    <rPh sb="21" eb="23">
      <t>シャシン</t>
    </rPh>
    <rPh sb="24" eb="26">
      <t>ショウカイ</t>
    </rPh>
    <rPh sb="37" eb="38">
      <t>テン</t>
    </rPh>
    <rPh sb="39" eb="41">
      <t>タカサゴ</t>
    </rPh>
    <phoneticPr fontId="1"/>
  </si>
  <si>
    <t>東播4市町　期日前投票16％増加　全有権者の13％が投票</t>
    <rPh sb="0" eb="1">
      <t>トウ</t>
    </rPh>
    <rPh sb="1" eb="2">
      <t>バン</t>
    </rPh>
    <rPh sb="3" eb="5">
      <t>シチョウ</t>
    </rPh>
    <rPh sb="6" eb="8">
      <t>キジツ</t>
    </rPh>
    <rPh sb="8" eb="9">
      <t>マエ</t>
    </rPh>
    <rPh sb="9" eb="11">
      <t>トウヒョウ</t>
    </rPh>
    <rPh sb="14" eb="16">
      <t>ゾウカ</t>
    </rPh>
    <rPh sb="17" eb="18">
      <t>ゼン</t>
    </rPh>
    <rPh sb="18" eb="21">
      <t>ユウケンシャ</t>
    </rPh>
    <rPh sb="26" eb="28">
      <t>トウヒョウ</t>
    </rPh>
    <phoneticPr fontId="1"/>
  </si>
  <si>
    <t>第90回　都市対抗野球　第7日　神戸市・高砂市　中盤逆転　那賀2打席連続救世弾</t>
    <rPh sb="0" eb="1">
      <t>ダイ</t>
    </rPh>
    <rPh sb="3" eb="4">
      <t>カイ</t>
    </rPh>
    <rPh sb="5" eb="7">
      <t>トシ</t>
    </rPh>
    <rPh sb="7" eb="9">
      <t>タイコウ</t>
    </rPh>
    <rPh sb="9" eb="11">
      <t>ヤキュウ</t>
    </rPh>
    <rPh sb="12" eb="13">
      <t>ダイ</t>
    </rPh>
    <rPh sb="14" eb="15">
      <t>ニチ</t>
    </rPh>
    <rPh sb="16" eb="18">
      <t>コウベ</t>
    </rPh>
    <rPh sb="18" eb="19">
      <t>シ</t>
    </rPh>
    <rPh sb="20" eb="22">
      <t>タカサゴ</t>
    </rPh>
    <rPh sb="22" eb="23">
      <t>シ</t>
    </rPh>
    <rPh sb="24" eb="26">
      <t>チュウバン</t>
    </rPh>
    <rPh sb="26" eb="28">
      <t>ギャクテン</t>
    </rPh>
    <rPh sb="29" eb="31">
      <t>ナカ</t>
    </rPh>
    <rPh sb="32" eb="34">
      <t>ダセキ</t>
    </rPh>
    <rPh sb="34" eb="36">
      <t>レンゾク</t>
    </rPh>
    <rPh sb="36" eb="38">
      <t>キュウセイ</t>
    </rPh>
    <rPh sb="38" eb="39">
      <t>ダン</t>
    </rPh>
    <phoneticPr fontId="1"/>
  </si>
  <si>
    <t>R1</t>
    <phoneticPr fontId="1"/>
  </si>
  <si>
    <t>第101回 全国高校野球選手権 兵庫大会　第12日　きょうの試合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2" eb="15">
      <t>センシュケン</t>
    </rPh>
    <rPh sb="16" eb="18">
      <t>ヒョウゴ</t>
    </rPh>
    <rPh sb="18" eb="20">
      <t>タイカイ</t>
    </rPh>
    <rPh sb="21" eb="22">
      <t>ダイ</t>
    </rPh>
    <rPh sb="24" eb="25">
      <t>ニチ</t>
    </rPh>
    <rPh sb="30" eb="32">
      <t>シアイ</t>
    </rPh>
    <phoneticPr fontId="1"/>
  </si>
  <si>
    <t>朝日</t>
    <rPh sb="0" eb="2">
      <t>アサヒ</t>
    </rPh>
    <phoneticPr fontId="1"/>
  </si>
  <si>
    <t>郷土力士星取表　14日目</t>
    <rPh sb="0" eb="2">
      <t>キョウド</t>
    </rPh>
    <rPh sb="2" eb="4">
      <t>リキシ</t>
    </rPh>
    <rPh sb="4" eb="7">
      <t>ホシトリヒョウ</t>
    </rPh>
    <rPh sb="10" eb="11">
      <t>ニチ</t>
    </rPh>
    <rPh sb="11" eb="12">
      <t>メ</t>
    </rPh>
    <phoneticPr fontId="1"/>
  </si>
  <si>
    <t>太子ジュニアＶ　高砂軟式少年野球</t>
    <rPh sb="0" eb="2">
      <t>タイシ</t>
    </rPh>
    <rPh sb="8" eb="10">
      <t>タカサゴ</t>
    </rPh>
    <rPh sb="10" eb="12">
      <t>ナンシキ</t>
    </rPh>
    <rPh sb="12" eb="14">
      <t>ショウネン</t>
    </rPh>
    <rPh sb="14" eb="16">
      <t>ヤキュウ</t>
    </rPh>
    <phoneticPr fontId="1"/>
  </si>
  <si>
    <t>産経</t>
    <rPh sb="0" eb="2">
      <t>サンケイ</t>
    </rPh>
    <phoneticPr fontId="1"/>
  </si>
  <si>
    <t>大相撲名古屋場所星取表</t>
    <rPh sb="0" eb="3">
      <t>オオズモウ</t>
    </rPh>
    <rPh sb="3" eb="6">
      <t>ナゴヤ</t>
    </rPh>
    <rPh sb="6" eb="8">
      <t>バショ</t>
    </rPh>
    <rPh sb="8" eb="11">
      <t>ホシトリヒョウ</t>
    </rPh>
    <phoneticPr fontId="1"/>
  </si>
  <si>
    <t>毎日</t>
    <rPh sb="0" eb="2">
      <t>マイニチ</t>
    </rPh>
    <phoneticPr fontId="1"/>
  </si>
  <si>
    <t>全国高校野球　兵庫大会　きょうの試合</t>
    <rPh sb="0" eb="2">
      <t>ゼンコク</t>
    </rPh>
    <rPh sb="2" eb="4">
      <t>コウコウ</t>
    </rPh>
    <rPh sb="4" eb="6">
      <t>ヤキュウ</t>
    </rPh>
    <rPh sb="7" eb="9">
      <t>ヒョウゴ</t>
    </rPh>
    <rPh sb="9" eb="11">
      <t>タイカイ</t>
    </rPh>
    <rPh sb="16" eb="18">
      <t>シアイ</t>
    </rPh>
    <phoneticPr fontId="1"/>
  </si>
  <si>
    <t>都市対抗野球　気合い高め調整練習　三菱重神戸・高砂　きょう3回戦</t>
    <rPh sb="0" eb="2">
      <t>トシ</t>
    </rPh>
    <rPh sb="2" eb="4">
      <t>タイコウ</t>
    </rPh>
    <rPh sb="4" eb="6">
      <t>ヤキュウ</t>
    </rPh>
    <rPh sb="7" eb="9">
      <t>キア</t>
    </rPh>
    <rPh sb="10" eb="11">
      <t>タカ</t>
    </rPh>
    <rPh sb="12" eb="14">
      <t>チョウセイ</t>
    </rPh>
    <rPh sb="14" eb="16">
      <t>レンシュウ</t>
    </rPh>
    <rPh sb="17" eb="19">
      <t>ミツビシ</t>
    </rPh>
    <rPh sb="19" eb="20">
      <t>ジュウ</t>
    </rPh>
    <rPh sb="20" eb="22">
      <t>コウベ</t>
    </rPh>
    <rPh sb="23" eb="25">
      <t>タカサゴ</t>
    </rPh>
    <rPh sb="30" eb="31">
      <t>カイ</t>
    </rPh>
    <rPh sb="31" eb="32">
      <t>セン</t>
    </rPh>
    <phoneticPr fontId="1"/>
  </si>
  <si>
    <t>毎日紙上書道展　5月度入賞作品 上　佳作</t>
    <rPh sb="0" eb="2">
      <t>マイニチ</t>
    </rPh>
    <rPh sb="2" eb="4">
      <t>シジョウ</t>
    </rPh>
    <rPh sb="4" eb="7">
      <t>ショドウテン</t>
    </rPh>
    <rPh sb="9" eb="10">
      <t>ガツ</t>
    </rPh>
    <rPh sb="10" eb="11">
      <t>ド</t>
    </rPh>
    <rPh sb="11" eb="13">
      <t>ニュウショウ</t>
    </rPh>
    <rPh sb="13" eb="15">
      <t>サクヒン</t>
    </rPh>
    <rPh sb="16" eb="17">
      <t>ウエ</t>
    </rPh>
    <rPh sb="18" eb="20">
      <t>カサク</t>
    </rPh>
    <phoneticPr fontId="1"/>
  </si>
  <si>
    <t>R1</t>
    <phoneticPr fontId="1"/>
  </si>
  <si>
    <t>大相撲名古屋場所　14日目　炎鵬 初の勝ち越し</t>
    <rPh sb="0" eb="3">
      <t>オオズモウ</t>
    </rPh>
    <rPh sb="3" eb="6">
      <t>ナゴヤ</t>
    </rPh>
    <rPh sb="6" eb="8">
      <t>バショ</t>
    </rPh>
    <rPh sb="11" eb="12">
      <t>ニチ</t>
    </rPh>
    <rPh sb="12" eb="13">
      <t>メ</t>
    </rPh>
    <rPh sb="14" eb="15">
      <t>ホノオ</t>
    </rPh>
    <rPh sb="15" eb="16">
      <t>ホウ</t>
    </rPh>
    <rPh sb="17" eb="18">
      <t>ハツ</t>
    </rPh>
    <rPh sb="19" eb="20">
      <t>カ</t>
    </rPh>
    <rPh sb="21" eb="22">
      <t>コ</t>
    </rPh>
    <phoneticPr fontId="1"/>
  </si>
  <si>
    <t>読売</t>
    <rPh sb="0" eb="2">
      <t>ヨミウリ</t>
    </rPh>
    <phoneticPr fontId="1"/>
  </si>
  <si>
    <t>名古屋場所星取表</t>
    <rPh sb="0" eb="3">
      <t>ナゴヤ</t>
    </rPh>
    <rPh sb="3" eb="5">
      <t>バショ</t>
    </rPh>
    <rPh sb="5" eb="8">
      <t>ホシトリヒョウ</t>
    </rPh>
    <phoneticPr fontId="1"/>
  </si>
  <si>
    <t>夏の高校野球　兵庫大会　きょうの試合</t>
    <rPh sb="0" eb="1">
      <t>ナツ</t>
    </rPh>
    <rPh sb="2" eb="4">
      <t>コウコウ</t>
    </rPh>
    <rPh sb="4" eb="6">
      <t>ヤキュウ</t>
    </rPh>
    <rPh sb="7" eb="9">
      <t>ヒョウゴ</t>
    </rPh>
    <rPh sb="9" eb="11">
      <t>タイカイ</t>
    </rPh>
    <rPh sb="16" eb="18">
      <t>シアイ</t>
    </rPh>
    <phoneticPr fontId="1"/>
  </si>
  <si>
    <t>神戸</t>
    <rPh sb="0" eb="2">
      <t>コウベ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</si>
  <si>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</si>
  <si>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第101回 全国高校野球　兵庫大会　第12日　きょうの試合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3" eb="15">
      <t>ヒョウゴ</t>
    </rPh>
    <rPh sb="15" eb="17">
      <t>タイカイ</t>
    </rPh>
    <rPh sb="18" eb="19">
      <t>ダイ</t>
    </rPh>
    <rPh sb="21" eb="22">
      <t>ニチ</t>
    </rPh>
    <rPh sb="27" eb="29">
      <t>シアイ</t>
    </rPh>
    <phoneticPr fontId="1"/>
  </si>
  <si>
    <t>第32回 県ジュニア 軟式野球選手権大会　第1日</t>
    <rPh sb="0" eb="1">
      <t>ダイ</t>
    </rPh>
    <rPh sb="3" eb="4">
      <t>カイ</t>
    </rPh>
    <rPh sb="5" eb="6">
      <t>ケン</t>
    </rPh>
    <rPh sb="11" eb="13">
      <t>ナンシキ</t>
    </rPh>
    <rPh sb="13" eb="15">
      <t>ヤキュウ</t>
    </rPh>
    <rPh sb="15" eb="18">
      <t>センシュケン</t>
    </rPh>
    <rPh sb="18" eb="20">
      <t>タイカイ</t>
    </rPh>
    <rPh sb="21" eb="22">
      <t>ダイ</t>
    </rPh>
    <rPh sb="23" eb="24">
      <t>ニチ</t>
    </rPh>
    <phoneticPr fontId="1"/>
  </si>
  <si>
    <t>第32回 県ジュニア 軟式野球選手権大会　第1日　宝殿　後半一気に5得点</t>
    <rPh sb="25" eb="27">
      <t>ホウデン</t>
    </rPh>
    <rPh sb="28" eb="30">
      <t>コウハン</t>
    </rPh>
    <rPh sb="30" eb="32">
      <t>イッキ</t>
    </rPh>
    <rPh sb="34" eb="36">
      <t>トクテン</t>
    </rPh>
    <phoneticPr fontId="1"/>
  </si>
  <si>
    <t>有権者 一票に何託す　女性活躍、中小企業支援…　参院選きょう投開票　「関心持ちづらい」の声も</t>
    <rPh sb="0" eb="2">
      <t>ユウケン</t>
    </rPh>
    <rPh sb="2" eb="3">
      <t>シャ</t>
    </rPh>
    <rPh sb="4" eb="6">
      <t>イッピョウ</t>
    </rPh>
    <rPh sb="7" eb="8">
      <t>ナニ</t>
    </rPh>
    <rPh sb="8" eb="9">
      <t>タク</t>
    </rPh>
    <rPh sb="11" eb="13">
      <t>ジョセイ</t>
    </rPh>
    <rPh sb="13" eb="15">
      <t>カツヤク</t>
    </rPh>
    <rPh sb="16" eb="18">
      <t>チュウショウ</t>
    </rPh>
    <rPh sb="18" eb="20">
      <t>キギョウ</t>
    </rPh>
    <rPh sb="20" eb="22">
      <t>シエン</t>
    </rPh>
    <rPh sb="24" eb="27">
      <t>サンインセン</t>
    </rPh>
    <rPh sb="30" eb="33">
      <t>トウカイヒョウ</t>
    </rPh>
    <rPh sb="35" eb="37">
      <t>カンシン</t>
    </rPh>
    <rPh sb="37" eb="38">
      <t>モ</t>
    </rPh>
    <rPh sb="44" eb="45">
      <t>コエ</t>
    </rPh>
    <phoneticPr fontId="1"/>
  </si>
  <si>
    <t>はりまdeスイーツ 25　松葉堂の「水まんじゅう」　透き通った皮がぷるんっ　推薦者　高砂市の会社経営 カビゴンさん（40）</t>
    <rPh sb="13" eb="15">
      <t>マツバ</t>
    </rPh>
    <rPh sb="15" eb="16">
      <t>ドウ</t>
    </rPh>
    <rPh sb="18" eb="19">
      <t>ミズ</t>
    </rPh>
    <rPh sb="26" eb="27">
      <t>ス</t>
    </rPh>
    <rPh sb="28" eb="29">
      <t>トオ</t>
    </rPh>
    <rPh sb="31" eb="32">
      <t>カワ</t>
    </rPh>
    <rPh sb="38" eb="41">
      <t>スイセンシャ</t>
    </rPh>
    <rPh sb="42" eb="44">
      <t>タカサゴ</t>
    </rPh>
    <rPh sb="44" eb="45">
      <t>シ</t>
    </rPh>
    <rPh sb="46" eb="48">
      <t>カイシャ</t>
    </rPh>
    <rPh sb="48" eb="50">
      <t>ケイエイ</t>
    </rPh>
    <phoneticPr fontId="1"/>
  </si>
  <si>
    <t>R1</t>
    <phoneticPr fontId="1"/>
  </si>
  <si>
    <t>朝日</t>
    <rPh sb="0" eb="2">
      <t>アサヒ</t>
    </rPh>
    <phoneticPr fontId="1"/>
  </si>
  <si>
    <t>第101回 全国高校野球選手権 兵庫大会　第13日　きのうの結果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2" eb="15">
      <t>センシュケン</t>
    </rPh>
    <rPh sb="16" eb="18">
      <t>ヒョウゴ</t>
    </rPh>
    <rPh sb="18" eb="20">
      <t>タイカイ</t>
    </rPh>
    <rPh sb="21" eb="22">
      <t>ダイ</t>
    </rPh>
    <rPh sb="24" eb="25">
      <t>ニチ</t>
    </rPh>
    <rPh sb="30" eb="32">
      <t>ケッカ</t>
    </rPh>
    <phoneticPr fontId="1"/>
  </si>
  <si>
    <t>第101回 全国高校野球選手権 兵庫大会　第13日　5回戦の組み合わせ決まる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2" eb="15">
      <t>センシュケン</t>
    </rPh>
    <rPh sb="16" eb="18">
      <t>ヒョウゴ</t>
    </rPh>
    <rPh sb="18" eb="20">
      <t>タイカイ</t>
    </rPh>
    <rPh sb="21" eb="22">
      <t>ダイ</t>
    </rPh>
    <rPh sb="24" eb="25">
      <t>ニチ</t>
    </rPh>
    <rPh sb="27" eb="29">
      <t>カイセン</t>
    </rPh>
    <rPh sb="30" eb="31">
      <t>ク</t>
    </rPh>
    <rPh sb="32" eb="33">
      <t>ア</t>
    </rPh>
    <rPh sb="35" eb="36">
      <t>キ</t>
    </rPh>
    <phoneticPr fontId="1"/>
  </si>
  <si>
    <t>第101回 全国高校野球選手権大会　21日　兵庫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2" eb="15">
      <t>センシュケン</t>
    </rPh>
    <rPh sb="15" eb="17">
      <t>タイカイ</t>
    </rPh>
    <rPh sb="20" eb="21">
      <t>ニチ</t>
    </rPh>
    <rPh sb="22" eb="24">
      <t>ヒョウゴ</t>
    </rPh>
    <phoneticPr fontId="1"/>
  </si>
  <si>
    <t>野球　21日　都市対抗</t>
    <rPh sb="0" eb="2">
      <t>ヤキュウ</t>
    </rPh>
    <rPh sb="5" eb="6">
      <t>ニチ</t>
    </rPh>
    <rPh sb="7" eb="9">
      <t>トシ</t>
    </rPh>
    <rPh sb="9" eb="11">
      <t>タイコウ</t>
    </rPh>
    <phoneticPr fontId="1"/>
  </si>
  <si>
    <t>郷土力士星取表　千秋楽</t>
    <rPh sb="0" eb="2">
      <t>キョウド</t>
    </rPh>
    <rPh sb="2" eb="4">
      <t>リキシ</t>
    </rPh>
    <rPh sb="4" eb="7">
      <t>ホシトリヒョウ</t>
    </rPh>
    <rPh sb="8" eb="11">
      <t>センシュウラク</t>
    </rPh>
    <phoneticPr fontId="1"/>
  </si>
  <si>
    <t>郷土力士星取表　（千秋楽）</t>
    <rPh sb="0" eb="2">
      <t>キョウド</t>
    </rPh>
    <rPh sb="2" eb="4">
      <t>リキシ</t>
    </rPh>
    <rPh sb="4" eb="7">
      <t>ホシトリヒョウ</t>
    </rPh>
    <rPh sb="9" eb="12">
      <t>センシュウラク</t>
    </rPh>
    <phoneticPr fontId="1"/>
  </si>
  <si>
    <t>産経</t>
    <rPh sb="0" eb="2">
      <t>サンケイ</t>
    </rPh>
    <phoneticPr fontId="1"/>
  </si>
  <si>
    <t>都市対抗野球</t>
    <rPh sb="0" eb="2">
      <t>トシ</t>
    </rPh>
    <rPh sb="2" eb="4">
      <t>タイコウ</t>
    </rPh>
    <rPh sb="4" eb="6">
      <t>ヤキュウ</t>
    </rPh>
    <phoneticPr fontId="1"/>
  </si>
  <si>
    <t>高校野球地方大会　兵庫</t>
    <rPh sb="0" eb="2">
      <t>コウコウ</t>
    </rPh>
    <rPh sb="2" eb="4">
      <t>ヤキュウ</t>
    </rPh>
    <rPh sb="4" eb="6">
      <t>チホウ</t>
    </rPh>
    <rPh sb="6" eb="8">
      <t>タイカイ</t>
    </rPh>
    <rPh sb="9" eb="11">
      <t>ヒョウゴ</t>
    </rPh>
    <phoneticPr fontId="1"/>
  </si>
  <si>
    <t>第101回 全国高校野球 地方大会　21日　兵庫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3" eb="15">
      <t>チホウ</t>
    </rPh>
    <rPh sb="15" eb="17">
      <t>タイカイ</t>
    </rPh>
    <rPh sb="20" eb="21">
      <t>ニチ</t>
    </rPh>
    <rPh sb="22" eb="24">
      <t>ヒョウゴ</t>
    </rPh>
    <phoneticPr fontId="1"/>
  </si>
  <si>
    <t>毎日</t>
    <rPh sb="0" eb="2">
      <t>マイニチ</t>
    </rPh>
    <phoneticPr fontId="1"/>
  </si>
  <si>
    <t>都市対抗野球　3回戦　三菱重神戸・高砂 本塁遠く　日立製作所に0-1　粘り及ばず</t>
    <rPh sb="0" eb="2">
      <t>トシ</t>
    </rPh>
    <rPh sb="2" eb="4">
      <t>タイコウ</t>
    </rPh>
    <rPh sb="4" eb="6">
      <t>ヤキュウ</t>
    </rPh>
    <rPh sb="8" eb="9">
      <t>カイ</t>
    </rPh>
    <rPh sb="9" eb="10">
      <t>セン</t>
    </rPh>
    <rPh sb="11" eb="13">
      <t>ミツビシ</t>
    </rPh>
    <rPh sb="13" eb="14">
      <t>ジュウ</t>
    </rPh>
    <rPh sb="14" eb="16">
      <t>コウベ</t>
    </rPh>
    <rPh sb="17" eb="19">
      <t>タカサゴ</t>
    </rPh>
    <rPh sb="20" eb="22">
      <t>ホンルイ</t>
    </rPh>
    <rPh sb="22" eb="23">
      <t>トオ</t>
    </rPh>
    <rPh sb="25" eb="27">
      <t>ヒタチ</t>
    </rPh>
    <rPh sb="27" eb="29">
      <t>セイサク</t>
    </rPh>
    <rPh sb="29" eb="30">
      <t>ジョ</t>
    </rPh>
    <rPh sb="35" eb="36">
      <t>ネバ</t>
    </rPh>
    <rPh sb="37" eb="38">
      <t>オヨ</t>
    </rPh>
    <phoneticPr fontId="1"/>
  </si>
  <si>
    <t>熱球　最年長 打線に存在感　津野祐貴一塁手（32）</t>
    <rPh sb="0" eb="2">
      <t>ネッキュウ</t>
    </rPh>
    <rPh sb="3" eb="6">
      <t>サイネンチョウ</t>
    </rPh>
    <rPh sb="7" eb="9">
      <t>ダセン</t>
    </rPh>
    <rPh sb="10" eb="13">
      <t>ソンザイカン</t>
    </rPh>
    <rPh sb="14" eb="16">
      <t>ツノ</t>
    </rPh>
    <rPh sb="16" eb="18">
      <t>ユウキ</t>
    </rPh>
    <rPh sb="18" eb="21">
      <t>イチルイシュ</t>
    </rPh>
    <phoneticPr fontId="1"/>
  </si>
  <si>
    <t>全国高校野球　兵庫大会</t>
    <rPh sb="0" eb="2">
      <t>ゼンコク</t>
    </rPh>
    <rPh sb="2" eb="4">
      <t>コウコウ</t>
    </rPh>
    <rPh sb="4" eb="6">
      <t>ヤキュウ</t>
    </rPh>
    <rPh sb="7" eb="9">
      <t>ヒョウゴ</t>
    </rPh>
    <rPh sb="9" eb="11">
      <t>タイカイ</t>
    </rPh>
    <phoneticPr fontId="1"/>
  </si>
  <si>
    <t>読売</t>
    <rPh sb="0" eb="2">
      <t>ヨミウリ</t>
    </rPh>
    <phoneticPr fontId="1"/>
  </si>
  <si>
    <t>夏の高校野球 兵庫大会　きのうの成績</t>
    <rPh sb="0" eb="1">
      <t>ナツ</t>
    </rPh>
    <rPh sb="2" eb="4">
      <t>コウコウ</t>
    </rPh>
    <rPh sb="4" eb="6">
      <t>ヤキュウ</t>
    </rPh>
    <rPh sb="7" eb="9">
      <t>ヒョウゴ</t>
    </rPh>
    <rPh sb="9" eb="11">
      <t>タイカイ</t>
    </rPh>
    <rPh sb="16" eb="18">
      <t>セイセキ</t>
    </rPh>
    <phoneticPr fontId="1"/>
  </si>
  <si>
    <t>全国高校野球　第101回　地方大会21日　兵庫</t>
    <rPh sb="0" eb="2">
      <t>ゼンコク</t>
    </rPh>
    <rPh sb="2" eb="4">
      <t>コウコウ</t>
    </rPh>
    <rPh sb="4" eb="6">
      <t>ヤキュウ</t>
    </rPh>
    <rPh sb="7" eb="8">
      <t>ダイ</t>
    </rPh>
    <rPh sb="11" eb="12">
      <t>カイ</t>
    </rPh>
    <rPh sb="13" eb="15">
      <t>チホウ</t>
    </rPh>
    <rPh sb="15" eb="17">
      <t>タイカイ</t>
    </rPh>
    <rPh sb="19" eb="20">
      <t>ニチ</t>
    </rPh>
    <rPh sb="21" eb="23">
      <t>ヒョウゴ</t>
    </rPh>
    <phoneticPr fontId="1"/>
  </si>
  <si>
    <t>名古屋場所星取表</t>
    <rPh sb="0" eb="3">
      <t>ナゴヤ</t>
    </rPh>
    <rPh sb="3" eb="5">
      <t>バショ</t>
    </rPh>
    <rPh sb="5" eb="8">
      <t>ホシトリヒョウ</t>
    </rPh>
    <phoneticPr fontId="1"/>
  </si>
  <si>
    <t>神戸</t>
    <rPh sb="0" eb="2">
      <t>コウベ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</si>
  <si>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</si>
  <si>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第101回全国高校野球　兵庫大会　第13日　21日の結果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2" eb="14">
      <t>ヒョウゴ</t>
    </rPh>
    <rPh sb="14" eb="16">
      <t>タイカイ</t>
    </rPh>
    <rPh sb="17" eb="18">
      <t>ダイ</t>
    </rPh>
    <rPh sb="20" eb="21">
      <t>ニチ</t>
    </rPh>
    <rPh sb="24" eb="25">
      <t>ニチ</t>
    </rPh>
    <rPh sb="26" eb="28">
      <t>ケッカ</t>
    </rPh>
    <phoneticPr fontId="1"/>
  </si>
  <si>
    <t>第101回全国高校野球　兵庫大会　第13日　あすの試合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2" eb="14">
      <t>ヒョウゴ</t>
    </rPh>
    <rPh sb="14" eb="16">
      <t>タイカイ</t>
    </rPh>
    <rPh sb="17" eb="18">
      <t>ダイ</t>
    </rPh>
    <rPh sb="20" eb="21">
      <t>ニチ</t>
    </rPh>
    <rPh sb="25" eb="27">
      <t>シアイ</t>
    </rPh>
    <phoneticPr fontId="1"/>
  </si>
  <si>
    <t>第101回全国高校野球　兵庫大会　第13日　16強出そろう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2" eb="14">
      <t>ヒョウゴ</t>
    </rPh>
    <rPh sb="14" eb="16">
      <t>タイカイ</t>
    </rPh>
    <rPh sb="17" eb="18">
      <t>ダイ</t>
    </rPh>
    <rPh sb="20" eb="21">
      <t>ニチ</t>
    </rPh>
    <rPh sb="24" eb="25">
      <t>キョウ</t>
    </rPh>
    <rPh sb="25" eb="26">
      <t>デ</t>
    </rPh>
    <phoneticPr fontId="1"/>
  </si>
  <si>
    <t>第101回全国高校野球　兵庫大会　第13日　高砂、1点差を逃げ切る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2" eb="14">
      <t>ヒョウゴ</t>
    </rPh>
    <rPh sb="14" eb="16">
      <t>タイカイ</t>
    </rPh>
    <rPh sb="17" eb="18">
      <t>ダイ</t>
    </rPh>
    <rPh sb="20" eb="21">
      <t>ニチ</t>
    </rPh>
    <rPh sb="22" eb="24">
      <t>タカサゴ</t>
    </rPh>
    <rPh sb="26" eb="28">
      <t>テンサ</t>
    </rPh>
    <rPh sb="29" eb="30">
      <t>ニ</t>
    </rPh>
    <rPh sb="31" eb="32">
      <t>キ</t>
    </rPh>
    <phoneticPr fontId="1"/>
  </si>
  <si>
    <t>野球　都市対抗大会　三菱神戸・高砂8強逃す　好機に凡退、1点遠く</t>
    <rPh sb="0" eb="2">
      <t>ヤキュウ</t>
    </rPh>
    <rPh sb="3" eb="5">
      <t>トシ</t>
    </rPh>
    <rPh sb="5" eb="7">
      <t>タイコウ</t>
    </rPh>
    <rPh sb="7" eb="9">
      <t>タイカイ</t>
    </rPh>
    <rPh sb="10" eb="12">
      <t>ミツビシ</t>
    </rPh>
    <rPh sb="12" eb="14">
      <t>コウベ</t>
    </rPh>
    <rPh sb="15" eb="17">
      <t>タカサゴ</t>
    </rPh>
    <rPh sb="18" eb="19">
      <t>キョウ</t>
    </rPh>
    <rPh sb="19" eb="20">
      <t>ノガ</t>
    </rPh>
    <rPh sb="22" eb="24">
      <t>コウキ</t>
    </rPh>
    <rPh sb="25" eb="27">
      <t>ボンタイ</t>
    </rPh>
    <rPh sb="29" eb="30">
      <t>テン</t>
    </rPh>
    <rPh sb="30" eb="31">
      <t>トオ</t>
    </rPh>
    <phoneticPr fontId="1"/>
  </si>
  <si>
    <t>朝日</t>
    <rPh sb="0" eb="2">
      <t>アサヒ</t>
    </rPh>
    <phoneticPr fontId="1"/>
  </si>
  <si>
    <t>2019参院選　比例区の市区町別確定得票</t>
    <rPh sb="4" eb="7">
      <t>サンインセン</t>
    </rPh>
    <rPh sb="8" eb="11">
      <t>ヒレイク</t>
    </rPh>
    <rPh sb="12" eb="14">
      <t>シク</t>
    </rPh>
    <rPh sb="14" eb="15">
      <t>マチ</t>
    </rPh>
    <rPh sb="15" eb="16">
      <t>ベツ</t>
    </rPh>
    <rPh sb="16" eb="18">
      <t>カクテイ</t>
    </rPh>
    <rPh sb="18" eb="20">
      <t>トクヒョウ</t>
    </rPh>
    <phoneticPr fontId="1"/>
  </si>
  <si>
    <t>2019参院選　候補者の市区町別得票</t>
    <rPh sb="4" eb="7">
      <t>サンインセン</t>
    </rPh>
    <rPh sb="8" eb="11">
      <t>コウホシャ</t>
    </rPh>
    <rPh sb="12" eb="14">
      <t>シク</t>
    </rPh>
    <rPh sb="14" eb="15">
      <t>マチ</t>
    </rPh>
    <rPh sb="15" eb="16">
      <t>ベツ</t>
    </rPh>
    <rPh sb="16" eb="18">
      <t>トクヒョウ</t>
    </rPh>
    <phoneticPr fontId="1"/>
  </si>
  <si>
    <t>毎日</t>
    <rPh sb="0" eb="2">
      <t>マイニチ</t>
    </rPh>
    <phoneticPr fontId="1"/>
  </si>
  <si>
    <t>2019参院選　市区町別投票率</t>
    <rPh sb="4" eb="7">
      <t>サンインセン</t>
    </rPh>
    <rPh sb="8" eb="10">
      <t>シク</t>
    </rPh>
    <rPh sb="10" eb="11">
      <t>マチ</t>
    </rPh>
    <rPh sb="11" eb="12">
      <t>ベツ</t>
    </rPh>
    <rPh sb="12" eb="14">
      <t>トウヒョウ</t>
    </rPh>
    <rPh sb="14" eb="15">
      <t>リツ</t>
    </rPh>
    <phoneticPr fontId="1"/>
  </si>
  <si>
    <t>投票成績</t>
    <rPh sb="0" eb="2">
      <t>トウヒョウ</t>
    </rPh>
    <rPh sb="2" eb="4">
      <t>セイセキ</t>
    </rPh>
    <phoneticPr fontId="1"/>
  </si>
  <si>
    <t>読売</t>
    <rPh sb="0" eb="2">
      <t>ヨミウリ</t>
    </rPh>
    <phoneticPr fontId="1"/>
  </si>
  <si>
    <t>市区町別得票</t>
    <rPh sb="0" eb="1">
      <t>シ</t>
    </rPh>
    <rPh sb="2" eb="3">
      <t>マチ</t>
    </rPh>
    <rPh sb="3" eb="4">
      <t>ベツ</t>
    </rPh>
    <rPh sb="4" eb="6">
      <t>トクヒョウ</t>
    </rPh>
    <phoneticPr fontId="1"/>
  </si>
  <si>
    <t>参院選 兵庫選挙区分析　「改憲勢力」で7割得票　清水氏 神戸、阪神間で突き放す　高橋氏、播磨で強さ／加田氏、都市部で苦戦</t>
    <rPh sb="0" eb="3">
      <t>サンインセン</t>
    </rPh>
    <rPh sb="4" eb="6">
      <t>ヒョウゴ</t>
    </rPh>
    <rPh sb="6" eb="9">
      <t>センキョク</t>
    </rPh>
    <rPh sb="9" eb="11">
      <t>ブンセキ</t>
    </rPh>
    <rPh sb="13" eb="15">
      <t>カイケン</t>
    </rPh>
    <rPh sb="15" eb="17">
      <t>セイリョク</t>
    </rPh>
    <rPh sb="20" eb="21">
      <t>ワリ</t>
    </rPh>
    <rPh sb="21" eb="23">
      <t>トクヒョウ</t>
    </rPh>
    <rPh sb="24" eb="26">
      <t>シミズ</t>
    </rPh>
    <rPh sb="26" eb="27">
      <t>シ</t>
    </rPh>
    <rPh sb="28" eb="30">
      <t>コウベ</t>
    </rPh>
    <rPh sb="31" eb="33">
      <t>ハンシン</t>
    </rPh>
    <rPh sb="33" eb="34">
      <t>カン</t>
    </rPh>
    <rPh sb="35" eb="36">
      <t>ツ</t>
    </rPh>
    <rPh sb="37" eb="38">
      <t>ハナ</t>
    </rPh>
    <rPh sb="40" eb="43">
      <t>タカハシシ</t>
    </rPh>
    <rPh sb="44" eb="46">
      <t>ハリマ</t>
    </rPh>
    <rPh sb="47" eb="48">
      <t>ツヨ</t>
    </rPh>
    <rPh sb="50" eb="53">
      <t>カダシ</t>
    </rPh>
    <rPh sb="54" eb="57">
      <t>トシブ</t>
    </rPh>
    <rPh sb="58" eb="60">
      <t>クセン</t>
    </rPh>
    <phoneticPr fontId="1"/>
  </si>
  <si>
    <t>神戸</t>
    <rPh sb="0" eb="2">
      <t>コウベ</t>
    </rPh>
    <phoneticPr fontId="1"/>
  </si>
  <si>
    <t>兵庫選挙区の市町別得票</t>
    <rPh sb="0" eb="2">
      <t>ヒョウゴ</t>
    </rPh>
    <rPh sb="2" eb="5">
      <t>センキョク</t>
    </rPh>
    <rPh sb="6" eb="8">
      <t>シチョウ</t>
    </rPh>
    <rPh sb="8" eb="9">
      <t>ベツ</t>
    </rPh>
    <rPh sb="9" eb="11">
      <t>トクヒョウ</t>
    </rPh>
    <phoneticPr fontId="1"/>
  </si>
  <si>
    <t>参院選兵庫選挙区・東播　自民、得票1位守れず　公明 加古川、高砂でトップ</t>
    <rPh sb="0" eb="3">
      <t>サンインセン</t>
    </rPh>
    <rPh sb="3" eb="5">
      <t>ヒョウゴ</t>
    </rPh>
    <rPh sb="5" eb="8">
      <t>センキョク</t>
    </rPh>
    <rPh sb="9" eb="10">
      <t>トウ</t>
    </rPh>
    <rPh sb="10" eb="11">
      <t>バン</t>
    </rPh>
    <rPh sb="12" eb="14">
      <t>ジミン</t>
    </rPh>
    <rPh sb="15" eb="17">
      <t>トクヒョウ</t>
    </rPh>
    <rPh sb="18" eb="19">
      <t>イ</t>
    </rPh>
    <rPh sb="19" eb="20">
      <t>マモ</t>
    </rPh>
    <rPh sb="23" eb="25">
      <t>コウメイ</t>
    </rPh>
    <rPh sb="26" eb="29">
      <t>カコガワ</t>
    </rPh>
    <rPh sb="30" eb="32">
      <t>タカサゴ</t>
    </rPh>
    <phoneticPr fontId="1"/>
  </si>
  <si>
    <t>イイミミ　フウノキを思い出して</t>
    <rPh sb="10" eb="11">
      <t>オモ</t>
    </rPh>
    <rPh sb="12" eb="13">
      <t>ダ</t>
    </rPh>
    <phoneticPr fontId="1"/>
  </si>
  <si>
    <t>第101回 全国高校野球選手権大会　23日　兵庫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2" eb="15">
      <t>センシュケン</t>
    </rPh>
    <rPh sb="15" eb="17">
      <t>タイカイ</t>
    </rPh>
    <rPh sb="20" eb="21">
      <t>ニチ</t>
    </rPh>
    <rPh sb="22" eb="24">
      <t>ヒョウゴ</t>
    </rPh>
    <phoneticPr fontId="1"/>
  </si>
  <si>
    <t>第101回 全国高校野球選手権大会　第15日　きのうの結果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2" eb="15">
      <t>センシュケン</t>
    </rPh>
    <rPh sb="15" eb="17">
      <t>タイカイ</t>
    </rPh>
    <rPh sb="18" eb="19">
      <t>ダイ</t>
    </rPh>
    <rPh sb="21" eb="22">
      <t>ニチ</t>
    </rPh>
    <rPh sb="27" eb="29">
      <t>ケッカ</t>
    </rPh>
    <phoneticPr fontId="1"/>
  </si>
  <si>
    <t>第101回 全国高校野球選手権大会　第15日　「試合決める」10回満塁弾　高砂・鎌田敦也選手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2" eb="15">
      <t>センシュケン</t>
    </rPh>
    <rPh sb="15" eb="17">
      <t>タイカイ</t>
    </rPh>
    <rPh sb="18" eb="19">
      <t>ダイ</t>
    </rPh>
    <rPh sb="21" eb="22">
      <t>ニチ</t>
    </rPh>
    <rPh sb="24" eb="26">
      <t>シアイ</t>
    </rPh>
    <rPh sb="26" eb="27">
      <t>キ</t>
    </rPh>
    <rPh sb="32" eb="33">
      <t>カイ</t>
    </rPh>
    <rPh sb="33" eb="36">
      <t>マンルイダン</t>
    </rPh>
    <rPh sb="37" eb="39">
      <t>タカサゴ</t>
    </rPh>
    <rPh sb="40" eb="42">
      <t>カマタ</t>
    </rPh>
    <rPh sb="42" eb="44">
      <t>アツヤ</t>
    </rPh>
    <rPh sb="44" eb="46">
      <t>センシュ</t>
    </rPh>
    <phoneticPr fontId="1"/>
  </si>
  <si>
    <t>夏の高校野球　兵庫大会　8強出そろう</t>
    <rPh sb="0" eb="1">
      <t>ナツ</t>
    </rPh>
    <rPh sb="2" eb="4">
      <t>コウコウ</t>
    </rPh>
    <rPh sb="4" eb="6">
      <t>ヤキュウ</t>
    </rPh>
    <rPh sb="7" eb="9">
      <t>ヒョウゴ</t>
    </rPh>
    <rPh sb="9" eb="11">
      <t>タイカイ</t>
    </rPh>
    <rPh sb="13" eb="14">
      <t>キョウ</t>
    </rPh>
    <rPh sb="14" eb="15">
      <t>デ</t>
    </rPh>
    <phoneticPr fontId="1"/>
  </si>
  <si>
    <t>産経</t>
    <rPh sb="0" eb="2">
      <t>サンケイ</t>
    </rPh>
    <phoneticPr fontId="1"/>
  </si>
  <si>
    <t>高校野球地方大会　兵庫</t>
    <rPh sb="0" eb="2">
      <t>コウコウ</t>
    </rPh>
    <rPh sb="2" eb="4">
      <t>ヤキュウ</t>
    </rPh>
    <rPh sb="4" eb="6">
      <t>チホウ</t>
    </rPh>
    <rPh sb="6" eb="8">
      <t>タイカイ</t>
    </rPh>
    <rPh sb="9" eb="11">
      <t>ヒョウゴ</t>
    </rPh>
    <phoneticPr fontId="1"/>
  </si>
  <si>
    <t>はりま文芸　川柳　宮﨑ただじ選</t>
    <rPh sb="3" eb="5">
      <t>ブンゲイ</t>
    </rPh>
    <rPh sb="6" eb="8">
      <t>センリュウ</t>
    </rPh>
    <rPh sb="9" eb="11">
      <t>ミヤザキ</t>
    </rPh>
    <rPh sb="14" eb="15">
      <t>セン</t>
    </rPh>
    <phoneticPr fontId="1"/>
  </si>
  <si>
    <t>全国高校野球　兵庫大会　加古川西8強入り</t>
    <rPh sb="0" eb="2">
      <t>ゼンコク</t>
    </rPh>
    <rPh sb="2" eb="4">
      <t>コウコウ</t>
    </rPh>
    <rPh sb="4" eb="6">
      <t>ヤキュウ</t>
    </rPh>
    <rPh sb="7" eb="9">
      <t>ヒョウゴ</t>
    </rPh>
    <rPh sb="9" eb="11">
      <t>タイカイ</t>
    </rPh>
    <rPh sb="12" eb="15">
      <t>カコガワ</t>
    </rPh>
    <rPh sb="15" eb="16">
      <t>ニシ</t>
    </rPh>
    <rPh sb="17" eb="18">
      <t>キョウ</t>
    </rPh>
    <rPh sb="18" eb="19">
      <t>イ</t>
    </rPh>
    <phoneticPr fontId="1"/>
  </si>
  <si>
    <t>全国高校野球　第101回　地方大会23日　兵庫</t>
    <rPh sb="0" eb="2">
      <t>ゼンコク</t>
    </rPh>
    <rPh sb="2" eb="4">
      <t>コウコウ</t>
    </rPh>
    <rPh sb="4" eb="6">
      <t>ヤキュウ</t>
    </rPh>
    <rPh sb="7" eb="8">
      <t>ダイ</t>
    </rPh>
    <rPh sb="11" eb="12">
      <t>カイ</t>
    </rPh>
    <rPh sb="13" eb="15">
      <t>チホウ</t>
    </rPh>
    <rPh sb="15" eb="17">
      <t>タイカイ</t>
    </rPh>
    <rPh sb="19" eb="20">
      <t>ニチ</t>
    </rPh>
    <rPh sb="21" eb="23">
      <t>ヒョウゴ</t>
    </rPh>
    <phoneticPr fontId="1"/>
  </si>
  <si>
    <t>兵庫よみうり文芸　俳句</t>
    <rPh sb="0" eb="2">
      <t>ヒョウゴ</t>
    </rPh>
    <rPh sb="6" eb="8">
      <t>ブンゲイ</t>
    </rPh>
    <rPh sb="9" eb="11">
      <t>ハイク</t>
    </rPh>
    <phoneticPr fontId="1"/>
  </si>
  <si>
    <t>夏の高校野球 兵庫大会　高砂10回満塁弾　8強決まる</t>
    <rPh sb="0" eb="1">
      <t>ナツ</t>
    </rPh>
    <rPh sb="2" eb="4">
      <t>コウコウ</t>
    </rPh>
    <rPh sb="4" eb="6">
      <t>ヤキュウ</t>
    </rPh>
    <rPh sb="7" eb="9">
      <t>ヒョウゴ</t>
    </rPh>
    <rPh sb="9" eb="11">
      <t>タイカイ</t>
    </rPh>
    <rPh sb="12" eb="14">
      <t>タカサゴ</t>
    </rPh>
    <rPh sb="16" eb="17">
      <t>カイ</t>
    </rPh>
    <rPh sb="17" eb="20">
      <t>マンルイダン</t>
    </rPh>
    <rPh sb="22" eb="23">
      <t>キョウ</t>
    </rPh>
    <rPh sb="23" eb="24">
      <t>キ</t>
    </rPh>
    <phoneticPr fontId="1"/>
  </si>
  <si>
    <t>高砂、延長10回満塁弾　強打の1番・鎌田が大仕事</t>
    <rPh sb="0" eb="2">
      <t>タカサゴ</t>
    </rPh>
    <rPh sb="3" eb="5">
      <t>エンチョウ</t>
    </rPh>
    <rPh sb="7" eb="8">
      <t>カイ</t>
    </rPh>
    <rPh sb="8" eb="11">
      <t>マンルイダン</t>
    </rPh>
    <rPh sb="12" eb="14">
      <t>キョウダ</t>
    </rPh>
    <rPh sb="16" eb="17">
      <t>バン</t>
    </rPh>
    <rPh sb="18" eb="20">
      <t>カマタ</t>
    </rPh>
    <rPh sb="21" eb="24">
      <t>オオシゴト</t>
    </rPh>
    <phoneticPr fontId="1"/>
  </si>
  <si>
    <t>R1</t>
    <phoneticPr fontId="1"/>
  </si>
  <si>
    <t>市民プール夜も盛況　日焼けせず 混雑せずに 写真映えも　200人限定、連日の予約</t>
    <rPh sb="0" eb="2">
      <t>シミン</t>
    </rPh>
    <rPh sb="5" eb="6">
      <t>ヨル</t>
    </rPh>
    <rPh sb="7" eb="9">
      <t>セイキョウ</t>
    </rPh>
    <rPh sb="10" eb="12">
      <t>ヒヤ</t>
    </rPh>
    <rPh sb="16" eb="18">
      <t>コンザツ</t>
    </rPh>
    <rPh sb="22" eb="24">
      <t>シャシン</t>
    </rPh>
    <rPh sb="24" eb="25">
      <t>ハ</t>
    </rPh>
    <rPh sb="31" eb="32">
      <t>ニン</t>
    </rPh>
    <rPh sb="32" eb="34">
      <t>ゲンテイ</t>
    </rPh>
    <rPh sb="35" eb="37">
      <t>レンジツ</t>
    </rPh>
    <rPh sb="38" eb="40">
      <t>ヨヤク</t>
    </rPh>
    <phoneticPr fontId="1"/>
  </si>
  <si>
    <t>神戸</t>
    <rPh sb="0" eb="2">
      <t>コウベ</t>
    </rPh>
    <phoneticPr fontId="1"/>
  </si>
  <si>
    <t>わが町リポート　【高砂市】親子で遊ぼう</t>
    <rPh sb="2" eb="3">
      <t>マチ</t>
    </rPh>
    <rPh sb="9" eb="11">
      <t>タカサゴ</t>
    </rPh>
    <rPh sb="11" eb="12">
      <t>シ</t>
    </rPh>
    <rPh sb="13" eb="15">
      <t>オヤコ</t>
    </rPh>
    <rPh sb="16" eb="17">
      <t>アソ</t>
    </rPh>
    <phoneticPr fontId="1"/>
  </si>
  <si>
    <t>高校野球兵庫大会　準々決勝は東播対決　加古川西 8強入り 高砂</t>
    <rPh sb="0" eb="2">
      <t>コウコウ</t>
    </rPh>
    <rPh sb="2" eb="4">
      <t>ヤキュウ</t>
    </rPh>
    <rPh sb="4" eb="6">
      <t>ヒョウゴ</t>
    </rPh>
    <rPh sb="6" eb="8">
      <t>タイカイ</t>
    </rPh>
    <rPh sb="9" eb="10">
      <t>ジュン</t>
    </rPh>
    <rPh sb="11" eb="13">
      <t>ケッショウ</t>
    </rPh>
    <rPh sb="14" eb="15">
      <t>トウ</t>
    </rPh>
    <rPh sb="15" eb="16">
      <t>バン</t>
    </rPh>
    <rPh sb="16" eb="18">
      <t>タイケツ</t>
    </rPh>
    <rPh sb="19" eb="22">
      <t>カコガワ</t>
    </rPh>
    <rPh sb="22" eb="23">
      <t>ニシ</t>
    </rPh>
    <rPh sb="25" eb="26">
      <t>キョウ</t>
    </rPh>
    <rPh sb="26" eb="27">
      <t>イ</t>
    </rPh>
    <rPh sb="29" eb="31">
      <t>タカサゴ</t>
    </rPh>
    <phoneticPr fontId="1"/>
  </si>
  <si>
    <t>高校野球兵庫大会　きょうの試合</t>
    <rPh sb="0" eb="2">
      <t>コウコウ</t>
    </rPh>
    <rPh sb="2" eb="4">
      <t>ヤキュウ</t>
    </rPh>
    <rPh sb="4" eb="6">
      <t>ヒョウゴ</t>
    </rPh>
    <rPh sb="6" eb="8">
      <t>タイカイ</t>
    </rPh>
    <rPh sb="13" eb="15">
      <t>シアイ</t>
    </rPh>
    <phoneticPr fontId="1"/>
  </si>
  <si>
    <t>朝日</t>
    <rPh sb="0" eb="2">
      <t>アサヒ</t>
    </rPh>
    <phoneticPr fontId="1"/>
  </si>
  <si>
    <t>県中学総体　高砂 頂点に返り咲く　男子、エース滝本が10得点</t>
    <rPh sb="0" eb="1">
      <t>ケン</t>
    </rPh>
    <rPh sb="1" eb="3">
      <t>チュウガク</t>
    </rPh>
    <rPh sb="3" eb="5">
      <t>ソウタイ</t>
    </rPh>
    <rPh sb="6" eb="8">
      <t>タカサゴ</t>
    </rPh>
    <rPh sb="9" eb="11">
      <t>チョウテン</t>
    </rPh>
    <rPh sb="12" eb="13">
      <t>カエ</t>
    </rPh>
    <rPh sb="14" eb="15">
      <t>ザ</t>
    </rPh>
    <rPh sb="17" eb="19">
      <t>ダンシ</t>
    </rPh>
    <rPh sb="23" eb="25">
      <t>タキモト</t>
    </rPh>
    <rPh sb="28" eb="30">
      <t>トクテン</t>
    </rPh>
    <phoneticPr fontId="1"/>
  </si>
  <si>
    <t>全国高校野球兵庫大会　きょう8強激突　　躍進でともに勢い　きょうの試合</t>
    <rPh sb="0" eb="2">
      <t>ゼンコク</t>
    </rPh>
    <rPh sb="2" eb="4">
      <t>コウコウ</t>
    </rPh>
    <rPh sb="4" eb="6">
      <t>ヤキュウ</t>
    </rPh>
    <rPh sb="6" eb="8">
      <t>ヒョウゴ</t>
    </rPh>
    <rPh sb="8" eb="10">
      <t>タイカイ</t>
    </rPh>
    <rPh sb="15" eb="16">
      <t>キョウ</t>
    </rPh>
    <rPh sb="16" eb="18">
      <t>ゲキトツ</t>
    </rPh>
    <rPh sb="20" eb="22">
      <t>ヤクシン</t>
    </rPh>
    <rPh sb="26" eb="27">
      <t>イキオ</t>
    </rPh>
    <rPh sb="33" eb="35">
      <t>シアイ</t>
    </rPh>
    <phoneticPr fontId="1"/>
  </si>
  <si>
    <t>小学生力士 白星へ決意　来月 東京で「わんぱく相撲」全国大会　東播の3児童が出場　高砂市役所で抱負「勝ち進みたい」</t>
    <rPh sb="0" eb="3">
      <t>ショウガクセイ</t>
    </rPh>
    <rPh sb="3" eb="5">
      <t>リキシ</t>
    </rPh>
    <rPh sb="6" eb="8">
      <t>シロボシ</t>
    </rPh>
    <rPh sb="9" eb="11">
      <t>ケツイ</t>
    </rPh>
    <rPh sb="12" eb="14">
      <t>ライゲツ</t>
    </rPh>
    <rPh sb="15" eb="17">
      <t>トウキョウ</t>
    </rPh>
    <rPh sb="23" eb="25">
      <t>ズモウ</t>
    </rPh>
    <rPh sb="26" eb="28">
      <t>ゼンコク</t>
    </rPh>
    <rPh sb="28" eb="30">
      <t>タイカイ</t>
    </rPh>
    <rPh sb="31" eb="32">
      <t>トウ</t>
    </rPh>
    <rPh sb="32" eb="33">
      <t>バン</t>
    </rPh>
    <rPh sb="35" eb="37">
      <t>ジドウ</t>
    </rPh>
    <rPh sb="38" eb="40">
      <t>シュツジョウ</t>
    </rPh>
    <rPh sb="41" eb="43">
      <t>タカサゴ</t>
    </rPh>
    <rPh sb="43" eb="46">
      <t>シヤクショ</t>
    </rPh>
    <rPh sb="47" eb="49">
      <t>ホウフ</t>
    </rPh>
    <rPh sb="50" eb="51">
      <t>カ</t>
    </rPh>
    <rPh sb="52" eb="53">
      <t>スス</t>
    </rPh>
    <phoneticPr fontId="1"/>
  </si>
  <si>
    <t>高校野球兵庫大会きょう　ベスト4へ東播対決　スタンドの応援も熱く　チアでナイン躍動後押し　高砂・ダンス部</t>
    <rPh sb="0" eb="2">
      <t>コウコウ</t>
    </rPh>
    <rPh sb="2" eb="4">
      <t>ヤキュウ</t>
    </rPh>
    <rPh sb="4" eb="6">
      <t>ヒョウゴ</t>
    </rPh>
    <rPh sb="6" eb="8">
      <t>タイカイ</t>
    </rPh>
    <rPh sb="17" eb="18">
      <t>トウ</t>
    </rPh>
    <rPh sb="18" eb="19">
      <t>バン</t>
    </rPh>
    <rPh sb="19" eb="21">
      <t>タイケツ</t>
    </rPh>
    <rPh sb="27" eb="29">
      <t>オウエン</t>
    </rPh>
    <rPh sb="30" eb="31">
      <t>アツ</t>
    </rPh>
    <rPh sb="39" eb="41">
      <t>ヤクドウ</t>
    </rPh>
    <rPh sb="41" eb="43">
      <t>アトオ</t>
    </rPh>
    <rPh sb="45" eb="47">
      <t>タカサゴ</t>
    </rPh>
    <rPh sb="51" eb="52">
      <t>ブ</t>
    </rPh>
    <phoneticPr fontId="1"/>
  </si>
  <si>
    <t>イイミミ　「あ、ササユリでは」と</t>
    <phoneticPr fontId="1"/>
  </si>
  <si>
    <t>R1</t>
    <phoneticPr fontId="1"/>
  </si>
  <si>
    <t>夏の高校野球 兵庫大会　高砂球場　高砂6-5神港橘</t>
    <rPh sb="0" eb="1">
      <t>ナツ</t>
    </rPh>
    <rPh sb="2" eb="4">
      <t>コウコウ</t>
    </rPh>
    <rPh sb="4" eb="6">
      <t>ヤキュウ</t>
    </rPh>
    <rPh sb="7" eb="9">
      <t>ヒョウゴ</t>
    </rPh>
    <rPh sb="9" eb="11">
      <t>タイカイ</t>
    </rPh>
    <rPh sb="12" eb="14">
      <t>タカサゴ</t>
    </rPh>
    <rPh sb="14" eb="16">
      <t>キュウジョウ</t>
    </rPh>
    <rPh sb="17" eb="19">
      <t>タカサゴ</t>
    </rPh>
    <rPh sb="22" eb="24">
      <t>シンコウ</t>
    </rPh>
    <rPh sb="24" eb="25">
      <t>タチバナ</t>
    </rPh>
    <phoneticPr fontId="1"/>
  </si>
  <si>
    <t>第101回 全国高校野球選手権 兵庫大会　第13日　◇高砂　▽4回戦　高砂 新港橘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2" eb="15">
      <t>センシュケン</t>
    </rPh>
    <rPh sb="16" eb="18">
      <t>ヒョウゴ</t>
    </rPh>
    <rPh sb="18" eb="20">
      <t>タイカイ</t>
    </rPh>
    <rPh sb="21" eb="22">
      <t>ダイ</t>
    </rPh>
    <rPh sb="24" eb="25">
      <t>ニチ</t>
    </rPh>
    <rPh sb="27" eb="29">
      <t>タカサゴ</t>
    </rPh>
    <rPh sb="32" eb="33">
      <t>カイ</t>
    </rPh>
    <rPh sb="33" eb="34">
      <t>セン</t>
    </rPh>
    <rPh sb="35" eb="37">
      <t>タカサゴ</t>
    </rPh>
    <rPh sb="38" eb="39">
      <t>シン</t>
    </rPh>
    <rPh sb="39" eb="40">
      <t>ミナト</t>
    </rPh>
    <rPh sb="40" eb="41">
      <t>タチバナ</t>
    </rPh>
    <phoneticPr fontId="1"/>
  </si>
  <si>
    <t>朝日</t>
    <rPh sb="0" eb="2">
      <t>アサヒ</t>
    </rPh>
    <phoneticPr fontId="1"/>
  </si>
  <si>
    <t>第101回 全国高校野球選手権大会　25日　　兵庫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2" eb="15">
      <t>センシュケン</t>
    </rPh>
    <rPh sb="15" eb="17">
      <t>タイカイ</t>
    </rPh>
    <rPh sb="20" eb="21">
      <t>ニチ</t>
    </rPh>
    <rPh sb="23" eb="25">
      <t>ヒョウゴ</t>
    </rPh>
    <phoneticPr fontId="1"/>
  </si>
  <si>
    <t>R1</t>
    <phoneticPr fontId="1"/>
  </si>
  <si>
    <t>第101回 全国高校野球選手権 兵庫大会　準々決勝　　きのうの結果　4強決まる　あす準決勝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2" eb="15">
      <t>センシュケン</t>
    </rPh>
    <rPh sb="16" eb="18">
      <t>ヒョウゴ</t>
    </rPh>
    <rPh sb="18" eb="20">
      <t>タイカイ</t>
    </rPh>
    <rPh sb="21" eb="22">
      <t>ジュン</t>
    </rPh>
    <rPh sb="23" eb="25">
      <t>ケッショウ</t>
    </rPh>
    <rPh sb="31" eb="33">
      <t>ケッカ</t>
    </rPh>
    <rPh sb="35" eb="36">
      <t>キョウ</t>
    </rPh>
    <rPh sb="36" eb="37">
      <t>キ</t>
    </rPh>
    <rPh sb="42" eb="45">
      <t>ジュンケッショウ</t>
    </rPh>
    <phoneticPr fontId="1"/>
  </si>
  <si>
    <t>第101回 全国高校野球選手権 兵庫大会　準々決勝　　高砂　反撃かわす　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2" eb="15">
      <t>センシュケン</t>
    </rPh>
    <rPh sb="16" eb="18">
      <t>ヒョウゴ</t>
    </rPh>
    <rPh sb="18" eb="20">
      <t>タイカイ</t>
    </rPh>
    <rPh sb="21" eb="22">
      <t>ジュン</t>
    </rPh>
    <rPh sb="23" eb="25">
      <t>ケッショウ</t>
    </rPh>
    <rPh sb="27" eb="29">
      <t>タカサゴ</t>
    </rPh>
    <rPh sb="30" eb="32">
      <t>ハンゲキ</t>
    </rPh>
    <phoneticPr fontId="1"/>
  </si>
  <si>
    <t>高校軟式野球が開幕　兵庫大会、13校熱戦</t>
    <rPh sb="0" eb="2">
      <t>コウコウ</t>
    </rPh>
    <rPh sb="2" eb="4">
      <t>ナンシキ</t>
    </rPh>
    <rPh sb="4" eb="6">
      <t>ヤキュウ</t>
    </rPh>
    <rPh sb="7" eb="9">
      <t>カイマク</t>
    </rPh>
    <rPh sb="10" eb="12">
      <t>ヒョウゴ</t>
    </rPh>
    <rPh sb="12" eb="14">
      <t>タイカイ</t>
    </rPh>
    <rPh sb="17" eb="18">
      <t>コウ</t>
    </rPh>
    <rPh sb="18" eb="20">
      <t>ネッセン</t>
    </rPh>
    <phoneticPr fontId="1"/>
  </si>
  <si>
    <t>高校野球地方大会　兵庫</t>
    <rPh sb="0" eb="2">
      <t>コウコウ</t>
    </rPh>
    <rPh sb="2" eb="4">
      <t>ヤキュウ</t>
    </rPh>
    <rPh sb="4" eb="6">
      <t>チホウ</t>
    </rPh>
    <rPh sb="6" eb="8">
      <t>タイカイ</t>
    </rPh>
    <rPh sb="9" eb="11">
      <t>ヒョウゴ</t>
    </rPh>
    <phoneticPr fontId="1"/>
  </si>
  <si>
    <t>産経</t>
    <rPh sb="0" eb="2">
      <t>サンケイ</t>
    </rPh>
    <phoneticPr fontId="1"/>
  </si>
  <si>
    <t>夏の高校野球　兵庫大会　明石商などベスト4進出</t>
    <rPh sb="0" eb="1">
      <t>ナツ</t>
    </rPh>
    <rPh sb="2" eb="4">
      <t>コウコウ</t>
    </rPh>
    <rPh sb="4" eb="6">
      <t>ヤキュウ</t>
    </rPh>
    <rPh sb="7" eb="9">
      <t>ヒョウゴ</t>
    </rPh>
    <rPh sb="9" eb="11">
      <t>タイカイ</t>
    </rPh>
    <rPh sb="12" eb="14">
      <t>アカシ</t>
    </rPh>
    <rPh sb="14" eb="15">
      <t>ショウ</t>
    </rPh>
    <rPh sb="21" eb="23">
      <t>シンシュツ</t>
    </rPh>
    <phoneticPr fontId="1"/>
  </si>
  <si>
    <t>文部科学大臣杯　小・中学校将棋団体戦　西日本大会　県勢 決勝大会進出ならず</t>
    <rPh sb="0" eb="2">
      <t>モンブ</t>
    </rPh>
    <rPh sb="2" eb="4">
      <t>カガク</t>
    </rPh>
    <rPh sb="4" eb="6">
      <t>ダイジン</t>
    </rPh>
    <rPh sb="6" eb="7">
      <t>ハイ</t>
    </rPh>
    <rPh sb="8" eb="9">
      <t>ショウ</t>
    </rPh>
    <rPh sb="10" eb="13">
      <t>チュウガッコウ</t>
    </rPh>
    <rPh sb="13" eb="15">
      <t>ショウギ</t>
    </rPh>
    <rPh sb="15" eb="18">
      <t>ダンタイセン</t>
    </rPh>
    <rPh sb="19" eb="20">
      <t>ニシ</t>
    </rPh>
    <rPh sb="20" eb="22">
      <t>ニホン</t>
    </rPh>
    <rPh sb="22" eb="24">
      <t>タイカイ</t>
    </rPh>
    <rPh sb="25" eb="27">
      <t>ケンセイ</t>
    </rPh>
    <rPh sb="28" eb="30">
      <t>ケッショウ</t>
    </rPh>
    <rPh sb="30" eb="32">
      <t>タイカイ</t>
    </rPh>
    <rPh sb="32" eb="34">
      <t>シンシュツ</t>
    </rPh>
    <phoneticPr fontId="1"/>
  </si>
  <si>
    <t>毎日</t>
    <rPh sb="0" eb="2">
      <t>マイニチ</t>
    </rPh>
    <phoneticPr fontId="1"/>
  </si>
  <si>
    <t>第101回 全国高校野球 地方大会　25日　兵庫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3" eb="15">
      <t>チホウ</t>
    </rPh>
    <rPh sb="15" eb="17">
      <t>タイカイ</t>
    </rPh>
    <rPh sb="20" eb="21">
      <t>ニチ</t>
    </rPh>
    <rPh sb="22" eb="24">
      <t>ヒョウゴ</t>
    </rPh>
    <phoneticPr fontId="1"/>
  </si>
  <si>
    <t>全国高校野球　兵庫大会　高砂 準決勝へ進出　加古川西降し32年ぶり</t>
    <rPh sb="0" eb="2">
      <t>ゼンコク</t>
    </rPh>
    <rPh sb="2" eb="4">
      <t>コウコウ</t>
    </rPh>
    <rPh sb="4" eb="6">
      <t>ヤキュウ</t>
    </rPh>
    <rPh sb="7" eb="9">
      <t>ヒョウゴ</t>
    </rPh>
    <rPh sb="9" eb="11">
      <t>タイカイ</t>
    </rPh>
    <rPh sb="12" eb="14">
      <t>タカサゴ</t>
    </rPh>
    <rPh sb="15" eb="18">
      <t>ジュンケッショウ</t>
    </rPh>
    <rPh sb="19" eb="21">
      <t>シンシュツ</t>
    </rPh>
    <rPh sb="22" eb="25">
      <t>カコガワ</t>
    </rPh>
    <rPh sb="25" eb="26">
      <t>ニシ</t>
    </rPh>
    <rPh sb="26" eb="27">
      <t>オ</t>
    </rPh>
    <rPh sb="30" eb="31">
      <t>ネン</t>
    </rPh>
    <phoneticPr fontId="1"/>
  </si>
  <si>
    <t>第101回　全国高校野球　地方大会25日　兵庫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3" eb="15">
      <t>チホウ</t>
    </rPh>
    <rPh sb="15" eb="17">
      <t>タイカイ</t>
    </rPh>
    <rPh sb="19" eb="20">
      <t>ニチ</t>
    </rPh>
    <rPh sb="21" eb="23">
      <t>ヒョウゴ</t>
    </rPh>
    <phoneticPr fontId="1"/>
  </si>
  <si>
    <t>読売</t>
    <rPh sb="0" eb="2">
      <t>ヨミウリ</t>
    </rPh>
    <phoneticPr fontId="1"/>
  </si>
  <si>
    <t>夏の高校野球　兵庫大会　高砂 32年ぶり4強　姫路南 流れ戻せず　ウインク球場</t>
    <rPh sb="0" eb="1">
      <t>ナツ</t>
    </rPh>
    <rPh sb="2" eb="4">
      <t>コウコウ</t>
    </rPh>
    <rPh sb="4" eb="6">
      <t>ヤキュウ</t>
    </rPh>
    <rPh sb="7" eb="9">
      <t>ヒョウゴ</t>
    </rPh>
    <rPh sb="9" eb="11">
      <t>タイカイ</t>
    </rPh>
    <rPh sb="12" eb="14">
      <t>タカサゴ</t>
    </rPh>
    <rPh sb="17" eb="18">
      <t>ネン</t>
    </rPh>
    <rPh sb="21" eb="22">
      <t>キョウ</t>
    </rPh>
    <rPh sb="23" eb="25">
      <t>ヒメジ</t>
    </rPh>
    <rPh sb="25" eb="26">
      <t>ミナミ</t>
    </rPh>
    <rPh sb="27" eb="28">
      <t>ナガ</t>
    </rPh>
    <rPh sb="29" eb="30">
      <t>モド</t>
    </rPh>
    <rPh sb="37" eb="39">
      <t>キュウジョウ</t>
    </rPh>
    <phoneticPr fontId="1"/>
  </si>
  <si>
    <t>夏の高校野球　兵庫大会　きのうの成績</t>
    <rPh sb="0" eb="1">
      <t>ナツ</t>
    </rPh>
    <rPh sb="2" eb="4">
      <t>コウコウ</t>
    </rPh>
    <rPh sb="4" eb="6">
      <t>ヤキュウ</t>
    </rPh>
    <rPh sb="7" eb="9">
      <t>ヒョウゴ</t>
    </rPh>
    <rPh sb="9" eb="11">
      <t>タイカイ</t>
    </rPh>
    <rPh sb="16" eb="18">
      <t>セイセキ</t>
    </rPh>
    <phoneticPr fontId="1"/>
  </si>
  <si>
    <t>高砂のクレーン倒壊事故1年　操作、検査手順 不備調べ　作業員4人死傷、捜査続く</t>
    <rPh sb="0" eb="2">
      <t>タカサゴ</t>
    </rPh>
    <rPh sb="7" eb="9">
      <t>トウカイ</t>
    </rPh>
    <rPh sb="9" eb="11">
      <t>ジコ</t>
    </rPh>
    <rPh sb="12" eb="13">
      <t>ネン</t>
    </rPh>
    <rPh sb="14" eb="16">
      <t>ソウサ</t>
    </rPh>
    <rPh sb="17" eb="19">
      <t>ケンサ</t>
    </rPh>
    <rPh sb="19" eb="21">
      <t>テジュン</t>
    </rPh>
    <rPh sb="22" eb="24">
      <t>フビ</t>
    </rPh>
    <rPh sb="24" eb="25">
      <t>シラ</t>
    </rPh>
    <rPh sb="27" eb="30">
      <t>サギョウイン</t>
    </rPh>
    <rPh sb="31" eb="32">
      <t>ニン</t>
    </rPh>
    <rPh sb="32" eb="34">
      <t>シショウ</t>
    </rPh>
    <rPh sb="35" eb="37">
      <t>ソウサ</t>
    </rPh>
    <rPh sb="37" eb="38">
      <t>ツヅ</t>
    </rPh>
    <phoneticPr fontId="1"/>
  </si>
  <si>
    <t>神戸</t>
    <rPh sb="0" eb="2">
      <t>コウベ</t>
    </rPh>
    <phoneticPr fontId="1"/>
  </si>
  <si>
    <t>まちの将来像議論　高砂市職員と高砂南高生　実現するための方策も</t>
    <rPh sb="3" eb="6">
      <t>ショウライゾウ</t>
    </rPh>
    <rPh sb="6" eb="8">
      <t>ギロン</t>
    </rPh>
    <rPh sb="9" eb="11">
      <t>タカサゴ</t>
    </rPh>
    <rPh sb="11" eb="12">
      <t>シ</t>
    </rPh>
    <rPh sb="12" eb="14">
      <t>ショクイン</t>
    </rPh>
    <rPh sb="15" eb="17">
      <t>タカサゴ</t>
    </rPh>
    <rPh sb="17" eb="18">
      <t>ミナミ</t>
    </rPh>
    <rPh sb="18" eb="20">
      <t>コウセイ</t>
    </rPh>
    <rPh sb="21" eb="23">
      <t>ジツゲン</t>
    </rPh>
    <rPh sb="28" eb="30">
      <t>ホウサク</t>
    </rPh>
    <phoneticPr fontId="1"/>
  </si>
  <si>
    <t>接戦に沸く観客席　高校野球兵庫大会　4強かけ東播勢対決　　高砂　心一つ声をからして　加古川西　選手に「ありがとう」</t>
    <rPh sb="0" eb="2">
      <t>セッセン</t>
    </rPh>
    <rPh sb="3" eb="4">
      <t>ワ</t>
    </rPh>
    <rPh sb="5" eb="8">
      <t>カンキャクセキ</t>
    </rPh>
    <rPh sb="9" eb="11">
      <t>コウコウ</t>
    </rPh>
    <rPh sb="11" eb="13">
      <t>ヤキュウ</t>
    </rPh>
    <rPh sb="13" eb="15">
      <t>ヒョウゴ</t>
    </rPh>
    <rPh sb="15" eb="17">
      <t>タイカイ</t>
    </rPh>
    <rPh sb="19" eb="20">
      <t>キョウ</t>
    </rPh>
    <rPh sb="22" eb="23">
      <t>トウ</t>
    </rPh>
    <rPh sb="23" eb="24">
      <t>バン</t>
    </rPh>
    <rPh sb="24" eb="25">
      <t>ゼイ</t>
    </rPh>
    <rPh sb="25" eb="27">
      <t>タイケツ</t>
    </rPh>
    <rPh sb="29" eb="31">
      <t>タカサゴ</t>
    </rPh>
    <rPh sb="32" eb="33">
      <t>ココロ</t>
    </rPh>
    <rPh sb="33" eb="34">
      <t>ヒト</t>
    </rPh>
    <rPh sb="35" eb="36">
      <t>コエ</t>
    </rPh>
    <rPh sb="42" eb="45">
      <t>カコガワ</t>
    </rPh>
    <rPh sb="45" eb="46">
      <t>ニシ</t>
    </rPh>
    <rPh sb="47" eb="49">
      <t>センシュ</t>
    </rPh>
    <phoneticPr fontId="1"/>
  </si>
  <si>
    <t>第101回全国高校野球 兵庫大会　第16日　4強 あす激突　25日の結果　準決勝・決勝 組み合わせ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2" eb="14">
      <t>ヒョウゴ</t>
    </rPh>
    <rPh sb="14" eb="16">
      <t>タイカイ</t>
    </rPh>
    <rPh sb="17" eb="18">
      <t>ダイ</t>
    </rPh>
    <rPh sb="20" eb="21">
      <t>ニチ</t>
    </rPh>
    <rPh sb="23" eb="24">
      <t>キョウ</t>
    </rPh>
    <rPh sb="27" eb="29">
      <t>ゲキトツ</t>
    </rPh>
    <rPh sb="32" eb="33">
      <t>ニチ</t>
    </rPh>
    <rPh sb="34" eb="36">
      <t>ケッカ</t>
    </rPh>
    <rPh sb="37" eb="40">
      <t>ジュンケッショウ</t>
    </rPh>
    <rPh sb="41" eb="43">
      <t>ケッショウ</t>
    </rPh>
    <rPh sb="44" eb="45">
      <t>ク</t>
    </rPh>
    <rPh sb="46" eb="47">
      <t>ア</t>
    </rPh>
    <phoneticPr fontId="1"/>
  </si>
  <si>
    <t>白球を追って　高砂　32年ぶり準決勝へ　左腕中島気迫、3失点で完投　</t>
    <rPh sb="0" eb="2">
      <t>ハッキュウ</t>
    </rPh>
    <rPh sb="3" eb="4">
      <t>オ</t>
    </rPh>
    <rPh sb="7" eb="9">
      <t>タカサゴ</t>
    </rPh>
    <rPh sb="12" eb="13">
      <t>ネン</t>
    </rPh>
    <rPh sb="15" eb="18">
      <t>ジュンケッショウ</t>
    </rPh>
    <rPh sb="20" eb="22">
      <t>サワン</t>
    </rPh>
    <rPh sb="22" eb="24">
      <t>ナカジマ</t>
    </rPh>
    <rPh sb="24" eb="26">
      <t>キハク</t>
    </rPh>
    <rPh sb="28" eb="30">
      <t>シッテン</t>
    </rPh>
    <rPh sb="31" eb="33">
      <t>カントウ</t>
    </rPh>
    <phoneticPr fontId="1"/>
  </si>
  <si>
    <t>第63回兵庫県中学総体　きょうから集中開催　いざ県の頂点　</t>
    <rPh sb="0" eb="1">
      <t>ダイ</t>
    </rPh>
    <rPh sb="3" eb="4">
      <t>カイ</t>
    </rPh>
    <rPh sb="4" eb="7">
      <t>ヒョウゴケン</t>
    </rPh>
    <rPh sb="7" eb="9">
      <t>チュウガク</t>
    </rPh>
    <rPh sb="9" eb="11">
      <t>ソウタイ</t>
    </rPh>
    <rPh sb="17" eb="19">
      <t>シュウチュウ</t>
    </rPh>
    <rPh sb="19" eb="21">
      <t>カイサイ</t>
    </rPh>
    <rPh sb="24" eb="25">
      <t>ケン</t>
    </rPh>
    <rPh sb="26" eb="28">
      <t>チョウテン</t>
    </rPh>
    <phoneticPr fontId="1"/>
  </si>
  <si>
    <t>第101回 全国高校野球選手権 兵庫大会　夢舞台へ　きょう4強激突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2" eb="15">
      <t>センシュケン</t>
    </rPh>
    <rPh sb="16" eb="18">
      <t>ヒョウゴ</t>
    </rPh>
    <rPh sb="18" eb="20">
      <t>タイカイ</t>
    </rPh>
    <rPh sb="21" eb="22">
      <t>ユメ</t>
    </rPh>
    <rPh sb="22" eb="24">
      <t>ブタイ</t>
    </rPh>
    <rPh sb="30" eb="31">
      <t>キョウ</t>
    </rPh>
    <rPh sb="31" eb="33">
      <t>ゲキトツ</t>
    </rPh>
    <phoneticPr fontId="1"/>
  </si>
  <si>
    <t>3～5歳児の副食費無料に　高砂市、補正予算提案へ</t>
    <rPh sb="3" eb="4">
      <t>サイ</t>
    </rPh>
    <rPh sb="4" eb="5">
      <t>ジ</t>
    </rPh>
    <rPh sb="6" eb="7">
      <t>フク</t>
    </rPh>
    <rPh sb="7" eb="9">
      <t>ショクヒ</t>
    </rPh>
    <rPh sb="9" eb="11">
      <t>ムリョウ</t>
    </rPh>
    <rPh sb="13" eb="15">
      <t>タカサゴ</t>
    </rPh>
    <rPh sb="15" eb="16">
      <t>シ</t>
    </rPh>
    <rPh sb="17" eb="19">
      <t>ホセイ</t>
    </rPh>
    <rPh sb="19" eb="21">
      <t>ヨサン</t>
    </rPh>
    <rPh sb="21" eb="23">
      <t>テイアン</t>
    </rPh>
    <phoneticPr fontId="1"/>
  </si>
  <si>
    <t>加古川南高など代表に　吹奏楽コン東播地区大会</t>
    <rPh sb="0" eb="3">
      <t>カコガワ</t>
    </rPh>
    <rPh sb="3" eb="4">
      <t>ミナミ</t>
    </rPh>
    <rPh sb="4" eb="5">
      <t>コウ</t>
    </rPh>
    <rPh sb="7" eb="9">
      <t>ダイヒョウ</t>
    </rPh>
    <rPh sb="11" eb="14">
      <t>スイソウガク</t>
    </rPh>
    <rPh sb="16" eb="17">
      <t>トウ</t>
    </rPh>
    <rPh sb="17" eb="18">
      <t>バン</t>
    </rPh>
    <rPh sb="18" eb="20">
      <t>チク</t>
    </rPh>
    <rPh sb="20" eb="22">
      <t>タイカイ</t>
    </rPh>
    <phoneticPr fontId="1"/>
  </si>
  <si>
    <t>幼保無償化　高砂市、副食費公費で　臨時議会に補正案提出へ</t>
    <rPh sb="0" eb="1">
      <t>ヨウ</t>
    </rPh>
    <rPh sb="1" eb="2">
      <t>タモ</t>
    </rPh>
    <rPh sb="2" eb="5">
      <t>ムショウカ</t>
    </rPh>
    <rPh sb="6" eb="8">
      <t>タカサゴ</t>
    </rPh>
    <rPh sb="8" eb="9">
      <t>シ</t>
    </rPh>
    <rPh sb="10" eb="11">
      <t>フク</t>
    </rPh>
    <rPh sb="11" eb="13">
      <t>ショクヒ</t>
    </rPh>
    <rPh sb="13" eb="15">
      <t>コウヒ</t>
    </rPh>
    <rPh sb="17" eb="19">
      <t>リンジ</t>
    </rPh>
    <rPh sb="19" eb="21">
      <t>ギカイ</t>
    </rPh>
    <rPh sb="22" eb="24">
      <t>ホセイ</t>
    </rPh>
    <rPh sb="24" eb="25">
      <t>アン</t>
    </rPh>
    <rPh sb="25" eb="27">
      <t>テイシュツ</t>
    </rPh>
    <phoneticPr fontId="1"/>
  </si>
  <si>
    <t>山片蟠桃　伊能忠敬　接点は　2人の行動　年譜作り検証　高砂の郷土史愛好家　冊子</t>
    <rPh sb="0" eb="2">
      <t>ヤマガタ</t>
    </rPh>
    <rPh sb="2" eb="4">
      <t>バントウ</t>
    </rPh>
    <rPh sb="5" eb="7">
      <t>イノウ</t>
    </rPh>
    <rPh sb="7" eb="9">
      <t>タダタカ</t>
    </rPh>
    <rPh sb="10" eb="12">
      <t>セッテン</t>
    </rPh>
    <rPh sb="15" eb="16">
      <t>ニン</t>
    </rPh>
    <rPh sb="17" eb="19">
      <t>コウドウ</t>
    </rPh>
    <rPh sb="20" eb="22">
      <t>ネンプ</t>
    </rPh>
    <rPh sb="22" eb="23">
      <t>ツク</t>
    </rPh>
    <rPh sb="24" eb="26">
      <t>ケンショウ</t>
    </rPh>
    <rPh sb="27" eb="29">
      <t>タカサゴ</t>
    </rPh>
    <rPh sb="30" eb="32">
      <t>キョウド</t>
    </rPh>
    <rPh sb="32" eb="33">
      <t>シ</t>
    </rPh>
    <rPh sb="33" eb="36">
      <t>アイコウカ</t>
    </rPh>
    <rPh sb="37" eb="39">
      <t>サッシ</t>
    </rPh>
    <phoneticPr fontId="1"/>
  </si>
  <si>
    <t>高砂VS明石商　序盤攻防カギ　準決勝</t>
    <rPh sb="0" eb="2">
      <t>タカサゴ</t>
    </rPh>
    <rPh sb="4" eb="6">
      <t>アカシ</t>
    </rPh>
    <rPh sb="6" eb="7">
      <t>ショウ</t>
    </rPh>
    <rPh sb="8" eb="10">
      <t>ジョバン</t>
    </rPh>
    <rPh sb="10" eb="12">
      <t>コウボウ</t>
    </rPh>
    <rPh sb="15" eb="18">
      <t>ジュンケッショウ</t>
    </rPh>
    <phoneticPr fontId="1"/>
  </si>
  <si>
    <t>園児の給食費　高砂市無償化</t>
    <rPh sb="0" eb="2">
      <t>エンジ</t>
    </rPh>
    <rPh sb="3" eb="6">
      <t>キュウショクヒ</t>
    </rPh>
    <rPh sb="7" eb="9">
      <t>タカサゴ</t>
    </rPh>
    <rPh sb="9" eb="10">
      <t>シ</t>
    </rPh>
    <rPh sb="10" eb="13">
      <t>ムショウカ</t>
    </rPh>
    <phoneticPr fontId="1"/>
  </si>
  <si>
    <t>全国高校野球兵庫大会　きょう4強激突</t>
    <rPh sb="0" eb="2">
      <t>ゼンコク</t>
    </rPh>
    <rPh sb="2" eb="4">
      <t>コウコウ</t>
    </rPh>
    <rPh sb="4" eb="6">
      <t>ヤキュウ</t>
    </rPh>
    <rPh sb="6" eb="8">
      <t>ヒョウゴ</t>
    </rPh>
    <rPh sb="8" eb="10">
      <t>タイカイ</t>
    </rPh>
    <rPh sb="15" eb="16">
      <t>キョウ</t>
    </rPh>
    <rPh sb="16" eb="18">
      <t>ゲキトツ</t>
    </rPh>
    <phoneticPr fontId="1"/>
  </si>
  <si>
    <t>県中学総体</t>
    <rPh sb="0" eb="1">
      <t>ケン</t>
    </rPh>
    <rPh sb="1" eb="3">
      <t>チュウガク</t>
    </rPh>
    <rPh sb="3" eb="4">
      <t>ソウ</t>
    </rPh>
    <rPh sb="4" eb="5">
      <t>タイ</t>
    </rPh>
    <phoneticPr fontId="1"/>
  </si>
  <si>
    <t>白衣着て看護体験　市民病院で高校生24人　高砂</t>
    <rPh sb="0" eb="2">
      <t>ハクイ</t>
    </rPh>
    <rPh sb="2" eb="3">
      <t>キ</t>
    </rPh>
    <rPh sb="4" eb="6">
      <t>カンゴ</t>
    </rPh>
    <rPh sb="6" eb="8">
      <t>タイケン</t>
    </rPh>
    <rPh sb="9" eb="11">
      <t>シミン</t>
    </rPh>
    <rPh sb="11" eb="13">
      <t>ビョウイン</t>
    </rPh>
    <rPh sb="14" eb="17">
      <t>コウコウセイ</t>
    </rPh>
    <rPh sb="19" eb="20">
      <t>ニン</t>
    </rPh>
    <rPh sb="21" eb="23">
      <t>タカサゴ</t>
    </rPh>
    <phoneticPr fontId="1"/>
  </si>
  <si>
    <t>高校野球　高砂きょう準決勝　「全力でぶつかる」</t>
    <rPh sb="0" eb="2">
      <t>コウコウ</t>
    </rPh>
    <rPh sb="2" eb="4">
      <t>ヤキュウ</t>
    </rPh>
    <rPh sb="5" eb="7">
      <t>タカサゴ</t>
    </rPh>
    <rPh sb="10" eb="13">
      <t>ジュンケッショウ</t>
    </rPh>
    <rPh sb="15" eb="17">
      <t>ゼンリョク</t>
    </rPh>
    <phoneticPr fontId="1"/>
  </si>
  <si>
    <t>クレーン事故　1年で慰霊式　神鋼高砂製作所</t>
    <rPh sb="4" eb="6">
      <t>ジコ</t>
    </rPh>
    <rPh sb="8" eb="9">
      <t>ネン</t>
    </rPh>
    <rPh sb="10" eb="12">
      <t>イレイ</t>
    </rPh>
    <rPh sb="12" eb="13">
      <t>シキ</t>
    </rPh>
    <rPh sb="14" eb="16">
      <t>シンコウ</t>
    </rPh>
    <rPh sb="16" eb="18">
      <t>タカサゴ</t>
    </rPh>
    <rPh sb="18" eb="21">
      <t>セイサクショ</t>
    </rPh>
    <phoneticPr fontId="1"/>
  </si>
  <si>
    <t>R1</t>
    <phoneticPr fontId="1"/>
  </si>
  <si>
    <t>県吹奏楽コンクール　淳心学院中・高など地区代表に</t>
    <rPh sb="0" eb="1">
      <t>ケン</t>
    </rPh>
    <rPh sb="1" eb="4">
      <t>スイソウガク</t>
    </rPh>
    <rPh sb="10" eb="12">
      <t>ジュンシン</t>
    </rPh>
    <rPh sb="12" eb="14">
      <t>ガクイン</t>
    </rPh>
    <rPh sb="14" eb="15">
      <t>チュウ</t>
    </rPh>
    <rPh sb="16" eb="17">
      <t>ダカ</t>
    </rPh>
    <rPh sb="19" eb="21">
      <t>チク</t>
    </rPh>
    <rPh sb="21" eb="23">
      <t>ダイヒョウ</t>
    </rPh>
    <phoneticPr fontId="1"/>
  </si>
  <si>
    <t>朝日</t>
    <rPh sb="0" eb="2">
      <t>アサヒ</t>
    </rPh>
    <phoneticPr fontId="1"/>
  </si>
  <si>
    <t>第101回 全高校野球選手権 兵庫大会　台風接近 雨で順延　きょう準決勝 決勝あすに　きょうの試合</t>
    <rPh sb="0" eb="1">
      <t>ダイ</t>
    </rPh>
    <rPh sb="4" eb="5">
      <t>カイ</t>
    </rPh>
    <rPh sb="6" eb="7">
      <t>ゼン</t>
    </rPh>
    <rPh sb="7" eb="9">
      <t>コウコウ</t>
    </rPh>
    <rPh sb="9" eb="11">
      <t>ヤキュウ</t>
    </rPh>
    <rPh sb="11" eb="14">
      <t>センシュケン</t>
    </rPh>
    <rPh sb="15" eb="17">
      <t>ヒョウゴ</t>
    </rPh>
    <rPh sb="17" eb="19">
      <t>タイカイ</t>
    </rPh>
    <rPh sb="20" eb="22">
      <t>タイフウ</t>
    </rPh>
    <rPh sb="22" eb="24">
      <t>セッキン</t>
    </rPh>
    <rPh sb="25" eb="26">
      <t>アメ</t>
    </rPh>
    <rPh sb="27" eb="29">
      <t>ジュンエン</t>
    </rPh>
    <rPh sb="33" eb="36">
      <t>ジュンケッショウ</t>
    </rPh>
    <rPh sb="37" eb="39">
      <t>ケッショウ</t>
    </rPh>
    <rPh sb="47" eb="49">
      <t>シアイ</t>
    </rPh>
    <phoneticPr fontId="1"/>
  </si>
  <si>
    <t>夏の高校野球 兵庫大会　準決勝が順延　きょう10時から　きょうの試合</t>
    <rPh sb="0" eb="1">
      <t>ナツ</t>
    </rPh>
    <rPh sb="2" eb="4">
      <t>コウコウ</t>
    </rPh>
    <rPh sb="4" eb="6">
      <t>ヤキュウ</t>
    </rPh>
    <rPh sb="7" eb="9">
      <t>ヒョウゴ</t>
    </rPh>
    <rPh sb="9" eb="11">
      <t>タイカイ</t>
    </rPh>
    <rPh sb="12" eb="15">
      <t>ジュンケッショウ</t>
    </rPh>
    <rPh sb="16" eb="18">
      <t>ジュンエン</t>
    </rPh>
    <rPh sb="24" eb="25">
      <t>ジ</t>
    </rPh>
    <rPh sb="32" eb="34">
      <t>シアイ</t>
    </rPh>
    <phoneticPr fontId="1"/>
  </si>
  <si>
    <t>読売</t>
    <rPh sb="0" eb="2">
      <t>ヨミウリ</t>
    </rPh>
    <phoneticPr fontId="1"/>
  </si>
  <si>
    <t>県中学総体　　陸上　バドミントン</t>
    <rPh sb="0" eb="1">
      <t>ケン</t>
    </rPh>
    <rPh sb="1" eb="3">
      <t>チュウガク</t>
    </rPh>
    <rPh sb="3" eb="5">
      <t>ソウタイ</t>
    </rPh>
    <rPh sb="7" eb="9">
      <t>リクジョウ</t>
    </rPh>
    <phoneticPr fontId="1"/>
  </si>
  <si>
    <t>神戸</t>
    <rPh sb="0" eb="2">
      <t>コウベ</t>
    </rPh>
    <phoneticPr fontId="1"/>
  </si>
  <si>
    <t>はりまdeスイーツ 26　「イエロー」のジェラート　こだわり卵をふんだんに　推薦者　高砂市のパート職員 ネコ好きさん（41）</t>
    <rPh sb="30" eb="31">
      <t>タマゴ</t>
    </rPh>
    <rPh sb="38" eb="41">
      <t>スイセンシャ</t>
    </rPh>
    <rPh sb="42" eb="44">
      <t>タカサゴ</t>
    </rPh>
    <rPh sb="44" eb="45">
      <t>シ</t>
    </rPh>
    <rPh sb="49" eb="51">
      <t>ショクイン</t>
    </rPh>
    <rPh sb="54" eb="55">
      <t>ス</t>
    </rPh>
    <phoneticPr fontId="1"/>
  </si>
  <si>
    <t>高校野球準決勝順延　高砂、軽く調整</t>
    <rPh sb="0" eb="2">
      <t>コウコウ</t>
    </rPh>
    <rPh sb="2" eb="4">
      <t>ヤキュウ</t>
    </rPh>
    <rPh sb="4" eb="7">
      <t>ジュンケッショウ</t>
    </rPh>
    <rPh sb="7" eb="9">
      <t>ジュンエン</t>
    </rPh>
    <rPh sb="10" eb="12">
      <t>タカサゴ</t>
    </rPh>
    <rPh sb="13" eb="14">
      <t>カル</t>
    </rPh>
    <rPh sb="15" eb="17">
      <t>チョウセイ</t>
    </rPh>
    <phoneticPr fontId="1"/>
  </si>
  <si>
    <t>点重ね振り切る明石商　気迫の代打　結束の3投手　高砂　夏輝く</t>
    <rPh sb="0" eb="1">
      <t>テン</t>
    </rPh>
    <rPh sb="1" eb="2">
      <t>カサ</t>
    </rPh>
    <rPh sb="3" eb="4">
      <t>フ</t>
    </rPh>
    <rPh sb="5" eb="6">
      <t>キ</t>
    </rPh>
    <rPh sb="7" eb="9">
      <t>アカシ</t>
    </rPh>
    <rPh sb="9" eb="10">
      <t>ショウ</t>
    </rPh>
    <rPh sb="11" eb="13">
      <t>キハク</t>
    </rPh>
    <rPh sb="14" eb="16">
      <t>ダイダ</t>
    </rPh>
    <rPh sb="17" eb="19">
      <t>ケッソク</t>
    </rPh>
    <rPh sb="21" eb="23">
      <t>トウシュ</t>
    </rPh>
    <rPh sb="24" eb="26">
      <t>タカサゴ</t>
    </rPh>
    <rPh sb="27" eb="28">
      <t>ナツ</t>
    </rPh>
    <rPh sb="28" eb="29">
      <t>カガヤ</t>
    </rPh>
    <phoneticPr fontId="1"/>
  </si>
  <si>
    <t>陵南中など地区代表に　県吹奏楽コン</t>
    <rPh sb="0" eb="2">
      <t>リョウナン</t>
    </rPh>
    <rPh sb="2" eb="3">
      <t>チュウ</t>
    </rPh>
    <rPh sb="5" eb="7">
      <t>チク</t>
    </rPh>
    <rPh sb="7" eb="9">
      <t>ダイヒョウ</t>
    </rPh>
    <rPh sb="11" eb="12">
      <t>ケン</t>
    </rPh>
    <rPh sb="12" eb="15">
      <t>スイソウガク</t>
    </rPh>
    <phoneticPr fontId="1"/>
  </si>
  <si>
    <t>夏の高校野球　兵庫大会　きょう決勝</t>
    <rPh sb="0" eb="1">
      <t>ナツ</t>
    </rPh>
    <rPh sb="2" eb="4">
      <t>コウコウ</t>
    </rPh>
    <rPh sb="4" eb="6">
      <t>ヤキュウ</t>
    </rPh>
    <rPh sb="7" eb="9">
      <t>ヒョウゴ</t>
    </rPh>
    <rPh sb="9" eb="11">
      <t>タイカイ</t>
    </rPh>
    <rPh sb="15" eb="17">
      <t>ケッショウ</t>
    </rPh>
    <phoneticPr fontId="1"/>
  </si>
  <si>
    <t>全国高校野球　兵庫大会　神戸国際大付VS明石商　きょう決勝　代打で「勇気」</t>
    <rPh sb="0" eb="2">
      <t>ゼンコク</t>
    </rPh>
    <rPh sb="2" eb="4">
      <t>コウコウ</t>
    </rPh>
    <rPh sb="4" eb="6">
      <t>ヤキュウ</t>
    </rPh>
    <rPh sb="7" eb="9">
      <t>ヒョウゴ</t>
    </rPh>
    <rPh sb="9" eb="11">
      <t>タイカイ</t>
    </rPh>
    <rPh sb="12" eb="14">
      <t>コウベ</t>
    </rPh>
    <rPh sb="14" eb="17">
      <t>コクサイダイ</t>
    </rPh>
    <rPh sb="17" eb="18">
      <t>フ</t>
    </rPh>
    <rPh sb="20" eb="22">
      <t>アカシ</t>
    </rPh>
    <rPh sb="22" eb="23">
      <t>ショウ</t>
    </rPh>
    <rPh sb="27" eb="29">
      <t>ケッショウ</t>
    </rPh>
    <rPh sb="30" eb="32">
      <t>ダイダ</t>
    </rPh>
    <rPh sb="34" eb="36">
      <t>ユウキ</t>
    </rPh>
    <phoneticPr fontId="1"/>
  </si>
  <si>
    <t>夏の高校野球　兵庫大会　きょう決勝　神国大付　投打がっちり　明石商　加点きっちり</t>
    <rPh sb="0" eb="1">
      <t>ナツ</t>
    </rPh>
    <rPh sb="2" eb="4">
      <t>コウコウ</t>
    </rPh>
    <rPh sb="4" eb="6">
      <t>ヤキュウ</t>
    </rPh>
    <rPh sb="7" eb="9">
      <t>ヒョウゴ</t>
    </rPh>
    <rPh sb="9" eb="11">
      <t>タイカイ</t>
    </rPh>
    <rPh sb="15" eb="17">
      <t>ケッショウ</t>
    </rPh>
    <rPh sb="18" eb="20">
      <t>シンコク</t>
    </rPh>
    <rPh sb="20" eb="21">
      <t>ダイ</t>
    </rPh>
    <rPh sb="21" eb="22">
      <t>フ</t>
    </rPh>
    <rPh sb="23" eb="25">
      <t>トウダ</t>
    </rPh>
    <rPh sb="30" eb="32">
      <t>アカシ</t>
    </rPh>
    <rPh sb="32" eb="33">
      <t>ショウ</t>
    </rPh>
    <rPh sb="34" eb="36">
      <t>カテン</t>
    </rPh>
    <phoneticPr fontId="1"/>
  </si>
  <si>
    <t>白球賛歌　背番号1　悔いなし　高砂・中島宏海投手</t>
    <rPh sb="0" eb="2">
      <t>ハッキュウ</t>
    </rPh>
    <rPh sb="2" eb="4">
      <t>サンカ</t>
    </rPh>
    <rPh sb="5" eb="8">
      <t>セバンゴウ</t>
    </rPh>
    <rPh sb="10" eb="11">
      <t>ク</t>
    </rPh>
    <rPh sb="15" eb="17">
      <t>タカサゴ</t>
    </rPh>
    <rPh sb="18" eb="20">
      <t>ナカシマ</t>
    </rPh>
    <rPh sb="20" eb="21">
      <t>ヒロシ</t>
    </rPh>
    <rPh sb="21" eb="22">
      <t>ウミ</t>
    </rPh>
    <rPh sb="22" eb="24">
      <t>トウシュ</t>
    </rPh>
    <phoneticPr fontId="1"/>
  </si>
  <si>
    <t>明石商　序盤5得点　王者の気迫　主砲安藤、初回に先制3ラン</t>
    <rPh sb="0" eb="2">
      <t>アカシ</t>
    </rPh>
    <rPh sb="2" eb="3">
      <t>ショウ</t>
    </rPh>
    <rPh sb="4" eb="6">
      <t>ジョバン</t>
    </rPh>
    <rPh sb="7" eb="9">
      <t>トクテン</t>
    </rPh>
    <rPh sb="10" eb="12">
      <t>オウジャ</t>
    </rPh>
    <rPh sb="13" eb="15">
      <t>キハク</t>
    </rPh>
    <rPh sb="16" eb="18">
      <t>シュホウ</t>
    </rPh>
    <rPh sb="18" eb="20">
      <t>アンドウ</t>
    </rPh>
    <rPh sb="21" eb="23">
      <t>ショカイ</t>
    </rPh>
    <rPh sb="24" eb="26">
      <t>センセイ</t>
    </rPh>
    <phoneticPr fontId="1"/>
  </si>
  <si>
    <t>高砂　意地の10安打　新監督「成長してくれた」　32年ぶり決勝ならず</t>
    <rPh sb="0" eb="2">
      <t>タカサゴ</t>
    </rPh>
    <rPh sb="3" eb="5">
      <t>イジ</t>
    </rPh>
    <rPh sb="8" eb="10">
      <t>アンダ</t>
    </rPh>
    <rPh sb="11" eb="14">
      <t>シンカントク</t>
    </rPh>
    <rPh sb="15" eb="17">
      <t>セイチョウ</t>
    </rPh>
    <rPh sb="26" eb="27">
      <t>ネン</t>
    </rPh>
    <rPh sb="29" eb="31">
      <t>ケッショウ</t>
    </rPh>
    <phoneticPr fontId="1"/>
  </si>
  <si>
    <t>県中学総体　ソフトボール　ソフトテニス</t>
    <rPh sb="0" eb="1">
      <t>ケン</t>
    </rPh>
    <rPh sb="1" eb="3">
      <t>チュウガク</t>
    </rPh>
    <rPh sb="3" eb="5">
      <t>ソウタイ</t>
    </rPh>
    <phoneticPr fontId="1"/>
  </si>
  <si>
    <t>宝殿　接戦制し2連覇　鴨川が決勝打、井上完封　ソフトボール</t>
    <rPh sb="0" eb="2">
      <t>ホウデン</t>
    </rPh>
    <rPh sb="3" eb="5">
      <t>セッセン</t>
    </rPh>
    <rPh sb="5" eb="6">
      <t>セイ</t>
    </rPh>
    <rPh sb="8" eb="10">
      <t>レンパ</t>
    </rPh>
    <rPh sb="11" eb="13">
      <t>カモガワ</t>
    </rPh>
    <rPh sb="14" eb="17">
      <t>ケッショウダ</t>
    </rPh>
    <rPh sb="18" eb="20">
      <t>イノウエ</t>
    </rPh>
    <rPh sb="20" eb="22">
      <t>カンプウ</t>
    </rPh>
    <phoneticPr fontId="1"/>
  </si>
  <si>
    <t>第32回 県ジュニア 軟式野球選手権大会　第3日　ベスト4</t>
    <rPh sb="0" eb="1">
      <t>ダイ</t>
    </rPh>
    <rPh sb="3" eb="4">
      <t>カイ</t>
    </rPh>
    <phoneticPr fontId="1"/>
  </si>
  <si>
    <t>姫路　子ども力士　裸で激突　県ちびっ子相撲大会に60人</t>
    <rPh sb="0" eb="2">
      <t>ヒメジ</t>
    </rPh>
    <rPh sb="3" eb="4">
      <t>コ</t>
    </rPh>
    <rPh sb="6" eb="8">
      <t>リキシ</t>
    </rPh>
    <rPh sb="9" eb="10">
      <t>ハダカ</t>
    </rPh>
    <rPh sb="11" eb="13">
      <t>ゲキトツ</t>
    </rPh>
    <rPh sb="14" eb="15">
      <t>ケン</t>
    </rPh>
    <rPh sb="18" eb="19">
      <t>コ</t>
    </rPh>
    <rPh sb="19" eb="21">
      <t>スモウ</t>
    </rPh>
    <rPh sb="21" eb="23">
      <t>タイカイ</t>
    </rPh>
    <rPh sb="26" eb="27">
      <t>ニン</t>
    </rPh>
    <phoneticPr fontId="1"/>
  </si>
  <si>
    <t>最後まで熱闘ありがとう　スタンドから声援、激励、拍手　高校野球兵庫大会　高砂高　準決勝敗退</t>
    <rPh sb="0" eb="2">
      <t>サイゴ</t>
    </rPh>
    <rPh sb="4" eb="6">
      <t>ネットウ</t>
    </rPh>
    <rPh sb="18" eb="20">
      <t>セイエン</t>
    </rPh>
    <rPh sb="21" eb="23">
      <t>ゲキレイ</t>
    </rPh>
    <rPh sb="24" eb="26">
      <t>ハクシュ</t>
    </rPh>
    <rPh sb="27" eb="29">
      <t>コウコウ</t>
    </rPh>
    <rPh sb="29" eb="31">
      <t>ヤキュウ</t>
    </rPh>
    <rPh sb="31" eb="33">
      <t>ヒョウゴ</t>
    </rPh>
    <rPh sb="33" eb="35">
      <t>タイカイ</t>
    </rPh>
    <rPh sb="36" eb="38">
      <t>タカサゴ</t>
    </rPh>
    <rPh sb="38" eb="39">
      <t>コウ</t>
    </rPh>
    <rPh sb="40" eb="43">
      <t>ジュンケッショウ</t>
    </rPh>
    <rPh sb="43" eb="45">
      <t>ハイタイ</t>
    </rPh>
    <phoneticPr fontId="1"/>
  </si>
  <si>
    <t>石の宝殿　竜山石を解説　採石遺跡の地図など展示　高砂</t>
    <rPh sb="0" eb="1">
      <t>イシ</t>
    </rPh>
    <rPh sb="1" eb="2">
      <t>タカイシ</t>
    </rPh>
    <rPh sb="2" eb="4">
      <t>ホウデン</t>
    </rPh>
    <rPh sb="5" eb="7">
      <t>タツヤマ</t>
    </rPh>
    <rPh sb="7" eb="8">
      <t>イシ</t>
    </rPh>
    <rPh sb="9" eb="11">
      <t>カイセツ</t>
    </rPh>
    <rPh sb="12" eb="14">
      <t>サイセキ</t>
    </rPh>
    <rPh sb="14" eb="16">
      <t>イセキ</t>
    </rPh>
    <rPh sb="17" eb="19">
      <t>チズ</t>
    </rPh>
    <rPh sb="21" eb="23">
      <t>テンジ</t>
    </rPh>
    <rPh sb="24" eb="26">
      <t>タカサゴ</t>
    </rPh>
    <phoneticPr fontId="1"/>
  </si>
  <si>
    <t>参院選で高砂市選管投票箱確認ミス2件</t>
    <rPh sb="0" eb="3">
      <t>サンインセン</t>
    </rPh>
    <rPh sb="4" eb="6">
      <t>タカサゴ</t>
    </rPh>
    <rPh sb="6" eb="7">
      <t>シ</t>
    </rPh>
    <rPh sb="7" eb="9">
      <t>センカン</t>
    </rPh>
    <rPh sb="9" eb="11">
      <t>トウヒョウ</t>
    </rPh>
    <rPh sb="11" eb="12">
      <t>バコ</t>
    </rPh>
    <rPh sb="12" eb="14">
      <t>カクニン</t>
    </rPh>
    <rPh sb="17" eb="18">
      <t>ケン</t>
    </rPh>
    <phoneticPr fontId="1"/>
  </si>
  <si>
    <t>県中学総体</t>
    <rPh sb="0" eb="1">
      <t>ケン</t>
    </rPh>
    <rPh sb="1" eb="3">
      <t>チュウガク</t>
    </rPh>
    <rPh sb="3" eb="5">
      <t>ソウタイ</t>
    </rPh>
    <phoneticPr fontId="1"/>
  </si>
  <si>
    <t>ひょうごスポーツ広場</t>
    <rPh sb="8" eb="10">
      <t>ヒロバ</t>
    </rPh>
    <phoneticPr fontId="1"/>
  </si>
  <si>
    <t>第101回全国高校野球　兵庫大会　最終日　公立勢躍進　好投手光る　大会総評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2" eb="14">
      <t>ヒョウゴ</t>
    </rPh>
    <rPh sb="14" eb="16">
      <t>タイカイ</t>
    </rPh>
    <rPh sb="17" eb="19">
      <t>サイシュウ</t>
    </rPh>
    <rPh sb="19" eb="20">
      <t>ビ</t>
    </rPh>
    <rPh sb="21" eb="23">
      <t>コウリツ</t>
    </rPh>
    <rPh sb="23" eb="24">
      <t>ゼイ</t>
    </rPh>
    <rPh sb="24" eb="26">
      <t>ヤクシン</t>
    </rPh>
    <rPh sb="27" eb="30">
      <t>コウトウシュ</t>
    </rPh>
    <rPh sb="30" eb="31">
      <t>ヒカ</t>
    </rPh>
    <rPh sb="33" eb="35">
      <t>タイカイ</t>
    </rPh>
    <rPh sb="35" eb="37">
      <t>ソウヒョウ</t>
    </rPh>
    <phoneticPr fontId="1"/>
  </si>
  <si>
    <t>東播文芸　俳句</t>
    <rPh sb="0" eb="1">
      <t>トウ</t>
    </rPh>
    <rPh sb="1" eb="2">
      <t>バン</t>
    </rPh>
    <rPh sb="2" eb="4">
      <t>ブンゲイ</t>
    </rPh>
    <rPh sb="5" eb="7">
      <t>ハイク</t>
    </rPh>
    <phoneticPr fontId="1"/>
  </si>
  <si>
    <t>兵庫文芸　短歌</t>
    <rPh sb="0" eb="2">
      <t>ヒョウゴ</t>
    </rPh>
    <rPh sb="2" eb="4">
      <t>ブンゲイ</t>
    </rPh>
    <rPh sb="5" eb="7">
      <t>タンカ</t>
    </rPh>
    <phoneticPr fontId="1"/>
  </si>
  <si>
    <t>兵庫よみうり文芸　短歌</t>
    <rPh sb="0" eb="2">
      <t>ヒョウゴ</t>
    </rPh>
    <rPh sb="6" eb="8">
      <t>ブンゲイ</t>
    </rPh>
    <rPh sb="9" eb="11">
      <t>タンカ</t>
    </rPh>
    <phoneticPr fontId="1"/>
  </si>
  <si>
    <t>高砂出身町人学者蟠桃は測量家忠敬と出会ったのか　歴史愛好家が調査、冊子に　同時代を生き、同じ天文暦学を学び…確証はつかめず</t>
    <rPh sb="0" eb="2">
      <t>タカサゴ</t>
    </rPh>
    <rPh sb="2" eb="4">
      <t>シュッシン</t>
    </rPh>
    <rPh sb="4" eb="6">
      <t>チョウニン</t>
    </rPh>
    <rPh sb="6" eb="8">
      <t>ガクシャ</t>
    </rPh>
    <rPh sb="8" eb="10">
      <t>バントウ</t>
    </rPh>
    <rPh sb="11" eb="13">
      <t>ソクリョウ</t>
    </rPh>
    <rPh sb="13" eb="14">
      <t>カ</t>
    </rPh>
    <rPh sb="14" eb="16">
      <t>タダタカ</t>
    </rPh>
    <rPh sb="17" eb="19">
      <t>デア</t>
    </rPh>
    <rPh sb="24" eb="26">
      <t>レキシ</t>
    </rPh>
    <rPh sb="26" eb="29">
      <t>アイコウカ</t>
    </rPh>
    <rPh sb="30" eb="32">
      <t>チョウサ</t>
    </rPh>
    <rPh sb="33" eb="35">
      <t>サッシ</t>
    </rPh>
    <rPh sb="37" eb="40">
      <t>ドウジダイ</t>
    </rPh>
    <rPh sb="41" eb="42">
      <t>イ</t>
    </rPh>
    <rPh sb="44" eb="45">
      <t>オナ</t>
    </rPh>
    <rPh sb="46" eb="48">
      <t>テンモン</t>
    </rPh>
    <rPh sb="48" eb="50">
      <t>レキガク</t>
    </rPh>
    <rPh sb="51" eb="52">
      <t>マナ</t>
    </rPh>
    <rPh sb="54" eb="56">
      <t>カクショウ</t>
    </rPh>
    <phoneticPr fontId="1"/>
  </si>
  <si>
    <t>不用な学生服を回収　買い取り査定額寄付　こども貧困対策に</t>
    <rPh sb="0" eb="2">
      <t>フヨウ</t>
    </rPh>
    <rPh sb="3" eb="6">
      <t>ガクセイフク</t>
    </rPh>
    <rPh sb="7" eb="9">
      <t>カイシュウ</t>
    </rPh>
    <rPh sb="10" eb="11">
      <t>カ</t>
    </rPh>
    <rPh sb="12" eb="13">
      <t>ト</t>
    </rPh>
    <rPh sb="14" eb="16">
      <t>サテイ</t>
    </rPh>
    <rPh sb="16" eb="17">
      <t>ガク</t>
    </rPh>
    <rPh sb="17" eb="19">
      <t>キフ</t>
    </rPh>
    <rPh sb="23" eb="25">
      <t>ヒンコン</t>
    </rPh>
    <rPh sb="25" eb="27">
      <t>タイサク</t>
    </rPh>
    <phoneticPr fontId="1"/>
  </si>
  <si>
    <t>高砂市　3～5歳児の給食無償化　10月から　子育て世帯を支援</t>
    <rPh sb="0" eb="2">
      <t>タカサゴ</t>
    </rPh>
    <rPh sb="2" eb="3">
      <t>シ</t>
    </rPh>
    <rPh sb="7" eb="8">
      <t>サイ</t>
    </rPh>
    <rPh sb="8" eb="9">
      <t>ジ</t>
    </rPh>
    <rPh sb="10" eb="12">
      <t>キュウショク</t>
    </rPh>
    <rPh sb="12" eb="15">
      <t>ムショウカ</t>
    </rPh>
    <rPh sb="18" eb="19">
      <t>ガツ</t>
    </rPh>
    <rPh sb="22" eb="24">
      <t>コソダ</t>
    </rPh>
    <rPh sb="25" eb="27">
      <t>セタイ</t>
    </rPh>
    <rPh sb="28" eb="30">
      <t>シエン</t>
    </rPh>
    <phoneticPr fontId="1"/>
  </si>
  <si>
    <t>富監督「やりきった」　三菱重神戸・高砂　山口氏と交代　社会人野球</t>
    <rPh sb="0" eb="1">
      <t>トミ</t>
    </rPh>
    <rPh sb="1" eb="3">
      <t>カントク</t>
    </rPh>
    <rPh sb="11" eb="13">
      <t>ミツビシ</t>
    </rPh>
    <rPh sb="13" eb="14">
      <t>ジュウ</t>
    </rPh>
    <rPh sb="14" eb="16">
      <t>コウベ</t>
    </rPh>
    <rPh sb="17" eb="19">
      <t>タカサゴ</t>
    </rPh>
    <rPh sb="20" eb="22">
      <t>ヤマグチ</t>
    </rPh>
    <rPh sb="22" eb="23">
      <t>シ</t>
    </rPh>
    <rPh sb="24" eb="26">
      <t>コウタイ</t>
    </rPh>
    <rPh sb="27" eb="29">
      <t>シャカイ</t>
    </rPh>
    <rPh sb="29" eb="30">
      <t>ジン</t>
    </rPh>
    <rPh sb="30" eb="32">
      <t>ヤキュウ</t>
    </rPh>
    <phoneticPr fontId="1"/>
  </si>
  <si>
    <t>第34回全兵庫少年野球選手権大会　4日開幕　出場48チーム　メンバー紹介</t>
    <rPh sb="0" eb="1">
      <t>ダイ</t>
    </rPh>
    <rPh sb="3" eb="4">
      <t>カイ</t>
    </rPh>
    <rPh sb="4" eb="5">
      <t>ゼン</t>
    </rPh>
    <rPh sb="5" eb="7">
      <t>ヒョウゴ</t>
    </rPh>
    <rPh sb="7" eb="9">
      <t>ショウネン</t>
    </rPh>
    <rPh sb="9" eb="11">
      <t>ヤキュウ</t>
    </rPh>
    <rPh sb="11" eb="14">
      <t>センシュケン</t>
    </rPh>
    <rPh sb="14" eb="16">
      <t>タイカイ</t>
    </rPh>
    <rPh sb="18" eb="19">
      <t>ニチ</t>
    </rPh>
    <rPh sb="19" eb="21">
      <t>カイマク</t>
    </rPh>
    <rPh sb="22" eb="24">
      <t>シュツジョウ</t>
    </rPh>
    <rPh sb="34" eb="36">
      <t>ショウカイ</t>
    </rPh>
    <phoneticPr fontId="1"/>
  </si>
  <si>
    <t>TAKASHO優勝目指す　全国スポーツ少年団軟式野球　あす淡路市で開幕</t>
    <rPh sb="7" eb="9">
      <t>ユウショウ</t>
    </rPh>
    <rPh sb="9" eb="11">
      <t>メザ</t>
    </rPh>
    <rPh sb="13" eb="15">
      <t>ゼンコク</t>
    </rPh>
    <rPh sb="19" eb="22">
      <t>ショウネンダン</t>
    </rPh>
    <rPh sb="22" eb="24">
      <t>ナンシキ</t>
    </rPh>
    <rPh sb="24" eb="26">
      <t>ヤキュウ</t>
    </rPh>
    <rPh sb="29" eb="31">
      <t>アワジ</t>
    </rPh>
    <rPh sb="31" eb="32">
      <t>シ</t>
    </rPh>
    <rPh sb="33" eb="35">
      <t>カイマク</t>
    </rPh>
    <phoneticPr fontId="1"/>
  </si>
  <si>
    <t>アスパ高砂　三セク保有部分の買収案受け 市、調査検討委設置へ</t>
    <rPh sb="14" eb="16">
      <t>バイシュウ</t>
    </rPh>
    <rPh sb="16" eb="17">
      <t>アン</t>
    </rPh>
    <rPh sb="17" eb="18">
      <t>ウ</t>
    </rPh>
    <rPh sb="22" eb="24">
      <t>チョウサ</t>
    </rPh>
    <rPh sb="24" eb="26">
      <t>ケントウ</t>
    </rPh>
    <rPh sb="27" eb="29">
      <t>セッチ</t>
    </rPh>
    <phoneticPr fontId="1"/>
  </si>
  <si>
    <t>はりまカルチャー　高砂　人物（裸婦）写生会</t>
    <rPh sb="9" eb="11">
      <t>タカサゴ</t>
    </rPh>
    <rPh sb="12" eb="14">
      <t>ジンブツ</t>
    </rPh>
    <rPh sb="15" eb="17">
      <t>ラフ</t>
    </rPh>
    <rPh sb="18" eb="20">
      <t>シャセイ</t>
    </rPh>
    <rPh sb="20" eb="21">
      <t>カイ</t>
    </rPh>
    <phoneticPr fontId="1"/>
  </si>
  <si>
    <t>R1</t>
    <phoneticPr fontId="1"/>
  </si>
  <si>
    <t>県選抜都市対抗少年野球　チーム紹介 上　12日、加西で開幕</t>
    <rPh sb="0" eb="1">
      <t>ケン</t>
    </rPh>
    <rPh sb="1" eb="3">
      <t>センバツ</t>
    </rPh>
    <rPh sb="3" eb="5">
      <t>トシ</t>
    </rPh>
    <rPh sb="5" eb="7">
      <t>タイコウ</t>
    </rPh>
    <rPh sb="7" eb="9">
      <t>ショウネン</t>
    </rPh>
    <rPh sb="9" eb="11">
      <t>ヤキュウ</t>
    </rPh>
    <rPh sb="15" eb="17">
      <t>ショウカイ</t>
    </rPh>
    <rPh sb="18" eb="19">
      <t>ジョウ</t>
    </rPh>
    <rPh sb="22" eb="23">
      <t>ニチ</t>
    </rPh>
    <rPh sb="24" eb="26">
      <t>カサイ</t>
    </rPh>
    <rPh sb="27" eb="29">
      <t>カイマク</t>
    </rPh>
    <phoneticPr fontId="1"/>
  </si>
  <si>
    <t>毎日</t>
    <rPh sb="0" eb="2">
      <t>マイニチ</t>
    </rPh>
    <phoneticPr fontId="1"/>
  </si>
  <si>
    <t>2019県展　躍動　新進作家の205点　24日まで　原田の森ギャラリー　入賞・入選者</t>
    <rPh sb="4" eb="5">
      <t>ケン</t>
    </rPh>
    <rPh sb="5" eb="6">
      <t>テン</t>
    </rPh>
    <rPh sb="7" eb="9">
      <t>ヤクドウ</t>
    </rPh>
    <rPh sb="10" eb="12">
      <t>シンシン</t>
    </rPh>
    <rPh sb="12" eb="14">
      <t>サッカ</t>
    </rPh>
    <rPh sb="18" eb="19">
      <t>テン</t>
    </rPh>
    <rPh sb="22" eb="23">
      <t>ニチ</t>
    </rPh>
    <rPh sb="26" eb="28">
      <t>ハラダ</t>
    </rPh>
    <rPh sb="29" eb="30">
      <t>モリ</t>
    </rPh>
    <rPh sb="36" eb="38">
      <t>ニュウショウ</t>
    </rPh>
    <rPh sb="39" eb="42">
      <t>ニュウセンシャ</t>
    </rPh>
    <phoneticPr fontId="1"/>
  </si>
  <si>
    <t>高砂市　今月からJR曽根駅北側整備　ロータリーと駐輪場新設　専用道路で南北移動も便利に</t>
    <rPh sb="0" eb="2">
      <t>タカサゴ</t>
    </rPh>
    <rPh sb="2" eb="3">
      <t>シ</t>
    </rPh>
    <rPh sb="4" eb="6">
      <t>コンゲツ</t>
    </rPh>
    <rPh sb="10" eb="13">
      <t>ソネエキ</t>
    </rPh>
    <rPh sb="13" eb="15">
      <t>キタガワ</t>
    </rPh>
    <rPh sb="15" eb="17">
      <t>セイビ</t>
    </rPh>
    <rPh sb="24" eb="27">
      <t>チュウリンジョウ</t>
    </rPh>
    <rPh sb="27" eb="29">
      <t>シンセツ</t>
    </rPh>
    <rPh sb="30" eb="32">
      <t>センヨウ</t>
    </rPh>
    <rPh sb="32" eb="34">
      <t>ドウロ</t>
    </rPh>
    <rPh sb="35" eb="37">
      <t>ナンボク</t>
    </rPh>
    <rPh sb="37" eb="39">
      <t>イドウ</t>
    </rPh>
    <rPh sb="40" eb="42">
      <t>ベンリ</t>
    </rPh>
    <phoneticPr fontId="1"/>
  </si>
  <si>
    <t>幼保施設児の副食費無料に　高砂市会、3議案可決</t>
    <rPh sb="0" eb="1">
      <t>ヨウ</t>
    </rPh>
    <rPh sb="1" eb="2">
      <t>ホ</t>
    </rPh>
    <rPh sb="2" eb="4">
      <t>シセツ</t>
    </rPh>
    <rPh sb="4" eb="5">
      <t>ジ</t>
    </rPh>
    <rPh sb="6" eb="7">
      <t>フク</t>
    </rPh>
    <rPh sb="7" eb="9">
      <t>ショクヒ</t>
    </rPh>
    <rPh sb="9" eb="11">
      <t>ムリョウ</t>
    </rPh>
    <rPh sb="13" eb="15">
      <t>タカサゴ</t>
    </rPh>
    <rPh sb="15" eb="17">
      <t>シカイ</t>
    </rPh>
    <rPh sb="19" eb="21">
      <t>ギアン</t>
    </rPh>
    <rPh sb="21" eb="23">
      <t>カケツ</t>
    </rPh>
    <phoneticPr fontId="1"/>
  </si>
  <si>
    <t>第32回 県ジュニア 軟式野球選手権大会　最終日　宝殿逆転で初優勝　打ち勝つ野球貫き通し　「大会通じ選手成長」</t>
    <rPh sb="0" eb="1">
      <t>ダイ</t>
    </rPh>
    <rPh sb="3" eb="4">
      <t>カイ</t>
    </rPh>
    <rPh sb="21" eb="24">
      <t>サイシュウビ</t>
    </rPh>
    <rPh sb="25" eb="27">
      <t>ホウデン</t>
    </rPh>
    <rPh sb="27" eb="29">
      <t>ギャクテン</t>
    </rPh>
    <rPh sb="30" eb="33">
      <t>ハツユウショウ</t>
    </rPh>
    <rPh sb="34" eb="35">
      <t>ウ</t>
    </rPh>
    <rPh sb="36" eb="37">
      <t>カ</t>
    </rPh>
    <rPh sb="38" eb="40">
      <t>ヤキュウ</t>
    </rPh>
    <rPh sb="40" eb="41">
      <t>ツラヌ</t>
    </rPh>
    <rPh sb="42" eb="43">
      <t>トオ</t>
    </rPh>
    <rPh sb="46" eb="48">
      <t>タイカイ</t>
    </rPh>
    <rPh sb="48" eb="49">
      <t>ツウ</t>
    </rPh>
    <rPh sb="50" eb="52">
      <t>センシュ</t>
    </rPh>
    <rPh sb="52" eb="54">
      <t>セイチョウ</t>
    </rPh>
    <phoneticPr fontId="1"/>
  </si>
  <si>
    <t>はりま文芸　短歌</t>
    <rPh sb="3" eb="5">
      <t>ブンゲイ</t>
    </rPh>
    <rPh sb="6" eb="8">
      <t>タンカ</t>
    </rPh>
    <phoneticPr fontId="1"/>
  </si>
  <si>
    <t>神戸新聞　習字紙上展</t>
    <rPh sb="0" eb="2">
      <t>コウベ</t>
    </rPh>
    <rPh sb="2" eb="4">
      <t>シンブン</t>
    </rPh>
    <rPh sb="5" eb="7">
      <t>シュウジ</t>
    </rPh>
    <rPh sb="7" eb="9">
      <t>シジョウ</t>
    </rPh>
    <rPh sb="9" eb="10">
      <t>テン</t>
    </rPh>
    <phoneticPr fontId="1"/>
  </si>
  <si>
    <t>神戸新聞文芸</t>
    <rPh sb="0" eb="2">
      <t>コウベ</t>
    </rPh>
    <rPh sb="2" eb="4">
      <t>シンブン</t>
    </rPh>
    <rPh sb="4" eb="6">
      <t>ブンゲイ</t>
    </rPh>
    <phoneticPr fontId="1"/>
  </si>
  <si>
    <t>全兵庫少年野球大会が開幕　播磨町など　48チーム900人頂点を争う</t>
    <rPh sb="0" eb="1">
      <t>ゼン</t>
    </rPh>
    <rPh sb="1" eb="3">
      <t>ヒョウゴ</t>
    </rPh>
    <rPh sb="3" eb="5">
      <t>ショウネン</t>
    </rPh>
    <rPh sb="5" eb="7">
      <t>ヤキュウ</t>
    </rPh>
    <rPh sb="7" eb="9">
      <t>タイカイ</t>
    </rPh>
    <rPh sb="10" eb="12">
      <t>カイマク</t>
    </rPh>
    <rPh sb="13" eb="16">
      <t>ハリマチョウ</t>
    </rPh>
    <rPh sb="27" eb="28">
      <t>ニン</t>
    </rPh>
    <rPh sb="28" eb="30">
      <t>チョウテン</t>
    </rPh>
    <rPh sb="31" eb="32">
      <t>アラソ</t>
    </rPh>
    <phoneticPr fontId="1"/>
  </si>
  <si>
    <t>R1</t>
    <phoneticPr fontId="1"/>
  </si>
  <si>
    <t>ひょうごスポーツ広場</t>
    <rPh sb="8" eb="10">
      <t>ヒロバ</t>
    </rPh>
    <phoneticPr fontId="1"/>
  </si>
  <si>
    <t>神戸</t>
    <rPh sb="0" eb="2">
      <t>コウベ</t>
    </rPh>
    <phoneticPr fontId="1"/>
  </si>
  <si>
    <t>森本会頭が続投を表明　高砂商議所</t>
    <rPh sb="0" eb="2">
      <t>モリモト</t>
    </rPh>
    <rPh sb="2" eb="3">
      <t>カイ</t>
    </rPh>
    <rPh sb="3" eb="4">
      <t>トウ</t>
    </rPh>
    <rPh sb="5" eb="7">
      <t>ゾクトウ</t>
    </rPh>
    <rPh sb="8" eb="10">
      <t>ヒョウメイ</t>
    </rPh>
    <rPh sb="11" eb="13">
      <t>タカサゴ</t>
    </rPh>
    <rPh sb="13" eb="15">
      <t>ショウギ</t>
    </rPh>
    <rPh sb="15" eb="16">
      <t>ショ</t>
    </rPh>
    <phoneticPr fontId="1"/>
  </si>
  <si>
    <t>高校総体で活躍誓う　高砂市長を訪問し抱負　加古川西高ボート部11年連続出場</t>
    <rPh sb="0" eb="2">
      <t>コウコウ</t>
    </rPh>
    <rPh sb="2" eb="4">
      <t>ソウタイ</t>
    </rPh>
    <rPh sb="5" eb="7">
      <t>カツヤク</t>
    </rPh>
    <rPh sb="7" eb="8">
      <t>チカ</t>
    </rPh>
    <rPh sb="10" eb="12">
      <t>タカサゴ</t>
    </rPh>
    <rPh sb="12" eb="14">
      <t>シチョウ</t>
    </rPh>
    <rPh sb="15" eb="17">
      <t>ホウモン</t>
    </rPh>
    <rPh sb="18" eb="20">
      <t>ホウフ</t>
    </rPh>
    <rPh sb="21" eb="24">
      <t>カコガワ</t>
    </rPh>
    <rPh sb="24" eb="25">
      <t>ニシ</t>
    </rPh>
    <rPh sb="25" eb="26">
      <t>コウ</t>
    </rPh>
    <rPh sb="29" eb="30">
      <t>ブ</t>
    </rPh>
    <rPh sb="32" eb="33">
      <t>ネン</t>
    </rPh>
    <rPh sb="33" eb="35">
      <t>レンゾク</t>
    </rPh>
    <rPh sb="35" eb="37">
      <t>シュツジョウ</t>
    </rPh>
    <phoneticPr fontId="1"/>
  </si>
  <si>
    <t>R1</t>
    <phoneticPr fontId="1"/>
  </si>
  <si>
    <t>兵庫文芸　短歌　真中朋久選</t>
    <rPh sb="0" eb="2">
      <t>ヒョウゴ</t>
    </rPh>
    <rPh sb="2" eb="4">
      <t>ブンゲイ</t>
    </rPh>
    <rPh sb="5" eb="7">
      <t>タンカ</t>
    </rPh>
    <rPh sb="8" eb="10">
      <t>マナカ</t>
    </rPh>
    <rPh sb="10" eb="12">
      <t>トモヒサ</t>
    </rPh>
    <rPh sb="12" eb="13">
      <t>セン</t>
    </rPh>
    <phoneticPr fontId="1"/>
  </si>
  <si>
    <t>毎日</t>
    <rPh sb="0" eb="2">
      <t>マイニチ</t>
    </rPh>
    <phoneticPr fontId="1"/>
  </si>
  <si>
    <t>兵庫文芸　川柳　村上氷筆選</t>
    <rPh sb="0" eb="2">
      <t>ヒョウゴ</t>
    </rPh>
    <rPh sb="2" eb="4">
      <t>ブンゲイ</t>
    </rPh>
    <rPh sb="5" eb="7">
      <t>センリュウ</t>
    </rPh>
    <rPh sb="8" eb="10">
      <t>ムラカミ</t>
    </rPh>
    <rPh sb="10" eb="11">
      <t>コオリ</t>
    </rPh>
    <rPh sb="11" eb="12">
      <t>ヒツ</t>
    </rPh>
    <rPh sb="12" eb="13">
      <t>セン</t>
    </rPh>
    <phoneticPr fontId="1"/>
  </si>
  <si>
    <t>兵庫よみうり文芸　短歌　選者 落合けい子</t>
    <rPh sb="0" eb="2">
      <t>ヒョウゴ</t>
    </rPh>
    <rPh sb="6" eb="8">
      <t>ブンゲイ</t>
    </rPh>
    <rPh sb="9" eb="11">
      <t>タンカ</t>
    </rPh>
    <rPh sb="12" eb="14">
      <t>センジャ</t>
    </rPh>
    <rPh sb="15" eb="17">
      <t>オチアイ</t>
    </rPh>
    <rPh sb="19" eb="20">
      <t>コ</t>
    </rPh>
    <phoneticPr fontId="1"/>
  </si>
  <si>
    <t>読売</t>
    <rPh sb="0" eb="2">
      <t>ヨミウリ</t>
    </rPh>
    <phoneticPr fontId="1"/>
  </si>
  <si>
    <t>R1</t>
    <phoneticPr fontId="1"/>
  </si>
  <si>
    <t>県立大生 まちづくり提案　観光や子育て支援などテーマ　市職員と意見交換</t>
    <rPh sb="0" eb="3">
      <t>ケンリツダイ</t>
    </rPh>
    <rPh sb="3" eb="4">
      <t>セイ</t>
    </rPh>
    <rPh sb="10" eb="12">
      <t>テイアン</t>
    </rPh>
    <rPh sb="13" eb="15">
      <t>カンコウ</t>
    </rPh>
    <rPh sb="16" eb="18">
      <t>コソダ</t>
    </rPh>
    <rPh sb="19" eb="21">
      <t>シエン</t>
    </rPh>
    <rPh sb="27" eb="30">
      <t>シショクイン</t>
    </rPh>
    <rPh sb="31" eb="33">
      <t>イケン</t>
    </rPh>
    <rPh sb="33" eb="35">
      <t>コウカン</t>
    </rPh>
    <phoneticPr fontId="1"/>
  </si>
  <si>
    <t>神戸</t>
    <rPh sb="0" eb="2">
      <t>コウベ</t>
    </rPh>
    <phoneticPr fontId="1"/>
  </si>
  <si>
    <t>機械に挟まれ作業員が死亡　三菱製紙高砂工場</t>
    <rPh sb="0" eb="2">
      <t>キカイ</t>
    </rPh>
    <rPh sb="3" eb="4">
      <t>ハサ</t>
    </rPh>
    <rPh sb="6" eb="9">
      <t>サギョウイン</t>
    </rPh>
    <rPh sb="10" eb="12">
      <t>シボウ</t>
    </rPh>
    <rPh sb="13" eb="15">
      <t>ミツビシ</t>
    </rPh>
    <rPh sb="15" eb="17">
      <t>セイシ</t>
    </rPh>
    <rPh sb="17" eb="21">
      <t>タカサゴコウジョウ</t>
    </rPh>
    <phoneticPr fontId="1"/>
  </si>
  <si>
    <t>吹奏楽コンクール　加古川の3校　関西大会へ　中学A　浜の宮と氷丘♬中部は特別演奏披露</t>
    <rPh sb="0" eb="3">
      <t>スイソウガク</t>
    </rPh>
    <rPh sb="9" eb="12">
      <t>カコガワ</t>
    </rPh>
    <rPh sb="14" eb="15">
      <t>コウ</t>
    </rPh>
    <rPh sb="16" eb="18">
      <t>カンサイ</t>
    </rPh>
    <rPh sb="18" eb="20">
      <t>タイカイ</t>
    </rPh>
    <rPh sb="22" eb="24">
      <t>チュウガク</t>
    </rPh>
    <rPh sb="26" eb="27">
      <t>ハマ</t>
    </rPh>
    <rPh sb="28" eb="29">
      <t>ミヤ</t>
    </rPh>
    <rPh sb="30" eb="32">
      <t>ヒオカ</t>
    </rPh>
    <rPh sb="33" eb="35">
      <t>チュウブ</t>
    </rPh>
    <rPh sb="36" eb="38">
      <t>トクベツ</t>
    </rPh>
    <rPh sb="38" eb="40">
      <t>エンソウ</t>
    </rPh>
    <rPh sb="40" eb="42">
      <t>ヒロウ</t>
    </rPh>
    <phoneticPr fontId="1"/>
  </si>
  <si>
    <t>サイレン　熱中症患者、ヘリで搬送</t>
    <rPh sb="5" eb="7">
      <t>ネッチュウ</t>
    </rPh>
    <rPh sb="7" eb="8">
      <t>ショウ</t>
    </rPh>
    <rPh sb="8" eb="10">
      <t>カンジャ</t>
    </rPh>
    <rPh sb="14" eb="16">
      <t>ハンソウ</t>
    </rPh>
    <phoneticPr fontId="1"/>
  </si>
  <si>
    <t>R1</t>
    <phoneticPr fontId="1"/>
  </si>
  <si>
    <t>普通電車と接触 92歳女性が重傷　山陽高砂西踏切　一時運転見合わせ</t>
    <rPh sb="0" eb="2">
      <t>フツウ</t>
    </rPh>
    <rPh sb="2" eb="4">
      <t>デンシャ</t>
    </rPh>
    <rPh sb="5" eb="7">
      <t>セッショク</t>
    </rPh>
    <rPh sb="10" eb="11">
      <t>サイ</t>
    </rPh>
    <rPh sb="11" eb="13">
      <t>ジョセイ</t>
    </rPh>
    <rPh sb="14" eb="16">
      <t>ジュウショウ</t>
    </rPh>
    <rPh sb="17" eb="19">
      <t>サンヨウ</t>
    </rPh>
    <rPh sb="19" eb="21">
      <t>タカサゴ</t>
    </rPh>
    <rPh sb="21" eb="22">
      <t>ニシ</t>
    </rPh>
    <rPh sb="22" eb="24">
      <t>フミキリ</t>
    </rPh>
    <rPh sb="25" eb="27">
      <t>イチジ</t>
    </rPh>
    <rPh sb="27" eb="29">
      <t>ウンテン</t>
    </rPh>
    <rPh sb="29" eb="31">
      <t>ミア</t>
    </rPh>
    <phoneticPr fontId="1"/>
  </si>
  <si>
    <t>神戸</t>
    <rPh sb="0" eb="2">
      <t>コウベ</t>
    </rPh>
    <phoneticPr fontId="1"/>
  </si>
  <si>
    <t>はりま文芸　俳句　小坂文之選</t>
    <rPh sb="3" eb="5">
      <t>ブンゲイ</t>
    </rPh>
    <rPh sb="6" eb="8">
      <t>ハイク</t>
    </rPh>
    <rPh sb="9" eb="11">
      <t>コサカ</t>
    </rPh>
    <rPh sb="11" eb="12">
      <t>フミ</t>
    </rPh>
    <rPh sb="12" eb="13">
      <t>ノ</t>
    </rPh>
    <rPh sb="13" eb="14">
      <t>セン</t>
    </rPh>
    <phoneticPr fontId="1"/>
  </si>
  <si>
    <t>毎日</t>
    <rPh sb="0" eb="2">
      <t>マイニチ</t>
    </rPh>
    <phoneticPr fontId="1"/>
  </si>
  <si>
    <t>R1</t>
    <phoneticPr fontId="1"/>
  </si>
  <si>
    <t>全兵庫少年野球選手権で準々決勝　ベスト4出そろう</t>
    <rPh sb="0" eb="1">
      <t>ゼン</t>
    </rPh>
    <rPh sb="1" eb="3">
      <t>ヒョウゴ</t>
    </rPh>
    <rPh sb="3" eb="5">
      <t>ショウネン</t>
    </rPh>
    <rPh sb="5" eb="7">
      <t>ヤキュウ</t>
    </rPh>
    <rPh sb="7" eb="10">
      <t>センシュケン</t>
    </rPh>
    <rPh sb="11" eb="12">
      <t>ジュン</t>
    </rPh>
    <rPh sb="13" eb="15">
      <t>ケッショウ</t>
    </rPh>
    <rPh sb="20" eb="21">
      <t>デ</t>
    </rPh>
    <phoneticPr fontId="1"/>
  </si>
  <si>
    <t>地域の掲示板　高砂　男性介護者のつどい</t>
    <rPh sb="0" eb="2">
      <t>チイキ</t>
    </rPh>
    <rPh sb="3" eb="5">
      <t>ケイジ</t>
    </rPh>
    <rPh sb="5" eb="6">
      <t>バン</t>
    </rPh>
    <rPh sb="7" eb="9">
      <t>タカサゴ</t>
    </rPh>
    <rPh sb="10" eb="12">
      <t>ダンセイ</t>
    </rPh>
    <rPh sb="12" eb="15">
      <t>カイゴシャ</t>
    </rPh>
    <phoneticPr fontId="1"/>
  </si>
  <si>
    <t>R1</t>
    <phoneticPr fontId="1"/>
  </si>
  <si>
    <t>朝日</t>
    <rPh sb="0" eb="2">
      <t>アサヒ</t>
    </rPh>
    <phoneticPr fontId="1"/>
  </si>
  <si>
    <t>吹奏楽コンクール　職場・一般　4団体が関西大会へ</t>
    <rPh sb="0" eb="3">
      <t>スイソウガク</t>
    </rPh>
    <rPh sb="9" eb="11">
      <t>ショクバ</t>
    </rPh>
    <rPh sb="12" eb="14">
      <t>イッパン</t>
    </rPh>
    <phoneticPr fontId="1"/>
  </si>
  <si>
    <t>神戸新聞文芸　俳句　水田むつみ選</t>
    <rPh sb="0" eb="2">
      <t>コウベ</t>
    </rPh>
    <rPh sb="2" eb="4">
      <t>シンブン</t>
    </rPh>
    <rPh sb="4" eb="6">
      <t>ブンゲイ</t>
    </rPh>
    <rPh sb="7" eb="9">
      <t>ハイク</t>
    </rPh>
    <rPh sb="10" eb="12">
      <t>ミズタ</t>
    </rPh>
    <rPh sb="15" eb="16">
      <t>セン</t>
    </rPh>
    <phoneticPr fontId="1"/>
  </si>
  <si>
    <t>神戸</t>
    <rPh sb="0" eb="2">
      <t>コウベ</t>
    </rPh>
    <phoneticPr fontId="1"/>
  </si>
  <si>
    <t>江戸期の高砂学ぶ「学問塾」　21日から</t>
    <rPh sb="0" eb="3">
      <t>エドキ</t>
    </rPh>
    <rPh sb="4" eb="6">
      <t>タカサゴ</t>
    </rPh>
    <rPh sb="6" eb="7">
      <t>マナ</t>
    </rPh>
    <rPh sb="9" eb="11">
      <t>ガクモン</t>
    </rPh>
    <rPh sb="11" eb="12">
      <t>ジュク</t>
    </rPh>
    <rPh sb="16" eb="17">
      <t>ニチ</t>
    </rPh>
    <phoneticPr fontId="1"/>
  </si>
  <si>
    <t>R1</t>
    <phoneticPr fontId="1"/>
  </si>
  <si>
    <t>ひょうごスポーツ広場</t>
    <rPh sb="8" eb="10">
      <t>ヒロバ</t>
    </rPh>
    <phoneticPr fontId="1"/>
  </si>
  <si>
    <t>神戸</t>
    <rPh sb="0" eb="2">
      <t>コウベ</t>
    </rPh>
    <phoneticPr fontId="1"/>
  </si>
  <si>
    <t>R1</t>
    <phoneticPr fontId="1"/>
  </si>
  <si>
    <t>逆境に負けない美濃部の生涯たどる　25日から加古川　３回連続講座</t>
    <rPh sb="0" eb="2">
      <t>ギャッキョウ</t>
    </rPh>
    <rPh sb="3" eb="4">
      <t>マ</t>
    </rPh>
    <rPh sb="7" eb="10">
      <t>ミノベ</t>
    </rPh>
    <rPh sb="11" eb="13">
      <t>ショウガイ</t>
    </rPh>
    <rPh sb="19" eb="20">
      <t>ニチ</t>
    </rPh>
    <rPh sb="22" eb="25">
      <t>カコガワ</t>
    </rPh>
    <rPh sb="27" eb="28">
      <t>カイ</t>
    </rPh>
    <rPh sb="28" eb="30">
      <t>レンゾク</t>
    </rPh>
    <rPh sb="30" eb="32">
      <t>コウザ</t>
    </rPh>
    <phoneticPr fontId="1"/>
  </si>
  <si>
    <t>朝日</t>
    <rPh sb="0" eb="2">
      <t>アサヒ</t>
    </rPh>
    <phoneticPr fontId="1"/>
  </si>
  <si>
    <t>R1</t>
    <phoneticPr fontId="1"/>
  </si>
  <si>
    <t>高砂の歴史学ぶ　子ども学問塾　21、23、25日</t>
    <rPh sb="0" eb="2">
      <t>タカサゴ</t>
    </rPh>
    <rPh sb="3" eb="5">
      <t>レキシ</t>
    </rPh>
    <rPh sb="5" eb="6">
      <t>マナ</t>
    </rPh>
    <rPh sb="8" eb="9">
      <t>コ</t>
    </rPh>
    <rPh sb="11" eb="13">
      <t>ガクモン</t>
    </rPh>
    <rPh sb="13" eb="14">
      <t>ジュク</t>
    </rPh>
    <rPh sb="23" eb="24">
      <t>ニチ</t>
    </rPh>
    <phoneticPr fontId="1"/>
  </si>
  <si>
    <t>読売</t>
    <rPh sb="0" eb="2">
      <t>ヨミウリ</t>
    </rPh>
    <phoneticPr fontId="1"/>
  </si>
  <si>
    <t>防潮堤閉鎖、ため池点検　東播地域 台風10号に備え　集客施設、休館相次ぐ</t>
    <rPh sb="0" eb="3">
      <t>ボウチョウテイ</t>
    </rPh>
    <rPh sb="3" eb="5">
      <t>ヘイサ</t>
    </rPh>
    <rPh sb="8" eb="9">
      <t>イケ</t>
    </rPh>
    <rPh sb="9" eb="11">
      <t>テンケン</t>
    </rPh>
    <rPh sb="12" eb="13">
      <t>トウ</t>
    </rPh>
    <rPh sb="13" eb="14">
      <t>バン</t>
    </rPh>
    <rPh sb="14" eb="16">
      <t>チイキ</t>
    </rPh>
    <rPh sb="17" eb="19">
      <t>タイフウ</t>
    </rPh>
    <rPh sb="21" eb="22">
      <t>ゴウ</t>
    </rPh>
    <rPh sb="23" eb="24">
      <t>ソナ</t>
    </rPh>
    <rPh sb="26" eb="28">
      <t>シュウキャク</t>
    </rPh>
    <rPh sb="28" eb="30">
      <t>シセツ</t>
    </rPh>
    <rPh sb="31" eb="33">
      <t>キュウカン</t>
    </rPh>
    <rPh sb="33" eb="35">
      <t>アイツ</t>
    </rPh>
    <phoneticPr fontId="1"/>
  </si>
  <si>
    <t>神戸</t>
    <rPh sb="0" eb="2">
      <t>コウベ</t>
    </rPh>
    <phoneticPr fontId="1"/>
  </si>
  <si>
    <t>はりまカルチャー　展覧会　高砂　ガラスコンポジション2019</t>
    <rPh sb="9" eb="12">
      <t>テンランカイ</t>
    </rPh>
    <rPh sb="13" eb="15">
      <t>タカサゴ</t>
    </rPh>
    <phoneticPr fontId="1"/>
  </si>
  <si>
    <t>R1</t>
    <phoneticPr fontId="1"/>
  </si>
  <si>
    <t>あす姫路で開幕　県社会人野球秋季大会</t>
    <rPh sb="2" eb="4">
      <t>ヒメジ</t>
    </rPh>
    <rPh sb="5" eb="7">
      <t>カイマク</t>
    </rPh>
    <rPh sb="8" eb="9">
      <t>ケン</t>
    </rPh>
    <rPh sb="9" eb="11">
      <t>シャカイ</t>
    </rPh>
    <rPh sb="11" eb="12">
      <t>ジン</t>
    </rPh>
    <rPh sb="12" eb="14">
      <t>ヤキュウ</t>
    </rPh>
    <rPh sb="14" eb="16">
      <t>シュウキ</t>
    </rPh>
    <rPh sb="16" eb="18">
      <t>タイカイ</t>
    </rPh>
    <phoneticPr fontId="1"/>
  </si>
  <si>
    <t>毎日</t>
    <rPh sb="0" eb="2">
      <t>マイニチ</t>
    </rPh>
    <phoneticPr fontId="1"/>
  </si>
  <si>
    <t>R1</t>
    <phoneticPr fontId="1"/>
  </si>
  <si>
    <t>台風10号　商業施設 軒並み休業　東播各地　お盆の墓園 閑散と</t>
    <rPh sb="0" eb="2">
      <t>タイフウ</t>
    </rPh>
    <rPh sb="4" eb="5">
      <t>ゴウ</t>
    </rPh>
    <rPh sb="6" eb="8">
      <t>ショウギョウ</t>
    </rPh>
    <rPh sb="8" eb="10">
      <t>シセツ</t>
    </rPh>
    <rPh sb="11" eb="13">
      <t>ノキナ</t>
    </rPh>
    <rPh sb="14" eb="16">
      <t>キュウギョウ</t>
    </rPh>
    <rPh sb="17" eb="18">
      <t>トウ</t>
    </rPh>
    <rPh sb="18" eb="19">
      <t>バン</t>
    </rPh>
    <rPh sb="19" eb="21">
      <t>カクチ</t>
    </rPh>
    <rPh sb="23" eb="24">
      <t>ボン</t>
    </rPh>
    <rPh sb="25" eb="27">
      <t>ボエン</t>
    </rPh>
    <rPh sb="28" eb="30">
      <t>カンサン</t>
    </rPh>
    <phoneticPr fontId="1"/>
  </si>
  <si>
    <t>神戸</t>
    <rPh sb="0" eb="2">
      <t>コウベ</t>
    </rPh>
    <phoneticPr fontId="1"/>
  </si>
  <si>
    <t>重労働、飢えの苦しみ　シベリア抑留 4年間の記録出版　高砂の音楽家田中唯介さん　許し合い、平和の大切さつづる</t>
    <rPh sb="0" eb="3">
      <t>ジュウロウドウ</t>
    </rPh>
    <rPh sb="4" eb="5">
      <t>ウ</t>
    </rPh>
    <rPh sb="7" eb="8">
      <t>クル</t>
    </rPh>
    <rPh sb="15" eb="17">
      <t>ヨクリュウ</t>
    </rPh>
    <rPh sb="19" eb="21">
      <t>ネンカン</t>
    </rPh>
    <rPh sb="22" eb="24">
      <t>キロク</t>
    </rPh>
    <rPh sb="24" eb="26">
      <t>シュッパン</t>
    </rPh>
    <rPh sb="27" eb="29">
      <t>タカサゴ</t>
    </rPh>
    <rPh sb="30" eb="33">
      <t>オンガクカ</t>
    </rPh>
    <rPh sb="33" eb="35">
      <t>タナカ</t>
    </rPh>
    <rPh sb="35" eb="36">
      <t>ユイ</t>
    </rPh>
    <rPh sb="36" eb="37">
      <t>スケ</t>
    </rPh>
    <rPh sb="40" eb="41">
      <t>ユル</t>
    </rPh>
    <rPh sb="42" eb="43">
      <t>ア</t>
    </rPh>
    <rPh sb="45" eb="47">
      <t>ヘイワ</t>
    </rPh>
    <rPh sb="48" eb="50">
      <t>タイセツ</t>
    </rPh>
    <phoneticPr fontId="1"/>
  </si>
  <si>
    <t>東播ウイークリーガイド　18日　こわいおはなし会</t>
    <rPh sb="0" eb="1">
      <t>トウ</t>
    </rPh>
    <rPh sb="1" eb="2">
      <t>バン</t>
    </rPh>
    <rPh sb="14" eb="15">
      <t>ニチ</t>
    </rPh>
    <rPh sb="23" eb="24">
      <t>カイ</t>
    </rPh>
    <phoneticPr fontId="1"/>
  </si>
  <si>
    <t>市消防本部上半期救急出動　2023件で増加傾向続く</t>
    <rPh sb="0" eb="1">
      <t>シ</t>
    </rPh>
    <rPh sb="1" eb="3">
      <t>ショウボウ</t>
    </rPh>
    <rPh sb="3" eb="5">
      <t>ホンブ</t>
    </rPh>
    <rPh sb="5" eb="8">
      <t>カミハンキ</t>
    </rPh>
    <rPh sb="8" eb="10">
      <t>キュウキュウ</t>
    </rPh>
    <rPh sb="10" eb="12">
      <t>シュツドウ</t>
    </rPh>
    <rPh sb="17" eb="18">
      <t>ケン</t>
    </rPh>
    <rPh sb="19" eb="21">
      <t>ゾウカ</t>
    </rPh>
    <rPh sb="21" eb="23">
      <t>ケイコウ</t>
    </rPh>
    <rPh sb="23" eb="24">
      <t>ツヅ</t>
    </rPh>
    <phoneticPr fontId="1"/>
  </si>
  <si>
    <t>経営や販路開拓指南　高砂商議所　24日から「創業塾」</t>
    <rPh sb="0" eb="2">
      <t>ケイエイ</t>
    </rPh>
    <rPh sb="3" eb="5">
      <t>ハンロ</t>
    </rPh>
    <rPh sb="5" eb="7">
      <t>カイタク</t>
    </rPh>
    <rPh sb="7" eb="9">
      <t>シナン</t>
    </rPh>
    <rPh sb="10" eb="12">
      <t>タカサゴ</t>
    </rPh>
    <rPh sb="12" eb="13">
      <t>ショウ</t>
    </rPh>
    <rPh sb="13" eb="14">
      <t>ギ</t>
    </rPh>
    <rPh sb="14" eb="15">
      <t>ショ</t>
    </rPh>
    <rPh sb="18" eb="19">
      <t>ニチ</t>
    </rPh>
    <rPh sb="22" eb="24">
      <t>ソウギョウ</t>
    </rPh>
    <rPh sb="24" eb="25">
      <t>ジュク</t>
    </rPh>
    <phoneticPr fontId="1"/>
  </si>
  <si>
    <t>R1</t>
    <phoneticPr fontId="1"/>
  </si>
  <si>
    <t>合唱コンクール　中高15団体 関西へ　県大会　桂木小に全国切符</t>
    <rPh sb="0" eb="2">
      <t>ガッショウ</t>
    </rPh>
    <rPh sb="8" eb="10">
      <t>チュウコウ</t>
    </rPh>
    <rPh sb="12" eb="14">
      <t>ダンタイ</t>
    </rPh>
    <rPh sb="15" eb="17">
      <t>カンサイ</t>
    </rPh>
    <rPh sb="19" eb="20">
      <t>ケン</t>
    </rPh>
    <rPh sb="20" eb="22">
      <t>タイカイ</t>
    </rPh>
    <rPh sb="23" eb="25">
      <t>カツラギ</t>
    </rPh>
    <rPh sb="25" eb="26">
      <t>ショウ</t>
    </rPh>
    <rPh sb="27" eb="29">
      <t>ゼンコク</t>
    </rPh>
    <rPh sb="29" eb="31">
      <t>キップ</t>
    </rPh>
    <phoneticPr fontId="1"/>
  </si>
  <si>
    <t>朝日</t>
    <rPh sb="0" eb="2">
      <t>アサヒ</t>
    </rPh>
    <phoneticPr fontId="1"/>
  </si>
  <si>
    <t>R1</t>
    <phoneticPr fontId="1"/>
  </si>
  <si>
    <t>三菱重神戸・高砂 快勝　県秋季社会人野球　姫路で開幕　4強一番乗り</t>
    <rPh sb="0" eb="2">
      <t>ミツビシ</t>
    </rPh>
    <rPh sb="2" eb="3">
      <t>ジュウ</t>
    </rPh>
    <rPh sb="3" eb="5">
      <t>コウベ</t>
    </rPh>
    <rPh sb="6" eb="8">
      <t>タカサゴ</t>
    </rPh>
    <rPh sb="9" eb="11">
      <t>カイショウ</t>
    </rPh>
    <rPh sb="12" eb="13">
      <t>ケン</t>
    </rPh>
    <rPh sb="13" eb="15">
      <t>シュウキ</t>
    </rPh>
    <rPh sb="15" eb="17">
      <t>シャカイ</t>
    </rPh>
    <rPh sb="17" eb="18">
      <t>ジン</t>
    </rPh>
    <rPh sb="18" eb="20">
      <t>ヤキュウ</t>
    </rPh>
    <rPh sb="21" eb="23">
      <t>ヒメジ</t>
    </rPh>
    <rPh sb="24" eb="26">
      <t>カイマク</t>
    </rPh>
    <rPh sb="28" eb="29">
      <t>キョウ</t>
    </rPh>
    <rPh sb="29" eb="32">
      <t>イチバンノ</t>
    </rPh>
    <phoneticPr fontId="1"/>
  </si>
  <si>
    <t>毎日</t>
    <rPh sb="0" eb="2">
      <t>マイニチ</t>
    </rPh>
    <phoneticPr fontId="1"/>
  </si>
  <si>
    <t>発達障害の支援テーマに講演会　あす高砂</t>
    <rPh sb="0" eb="2">
      <t>ハッタツ</t>
    </rPh>
    <rPh sb="2" eb="4">
      <t>ショウガイ</t>
    </rPh>
    <rPh sb="5" eb="7">
      <t>シエン</t>
    </rPh>
    <rPh sb="11" eb="13">
      <t>コウエン</t>
    </rPh>
    <rPh sb="13" eb="14">
      <t>カイ</t>
    </rPh>
    <rPh sb="17" eb="19">
      <t>タカサゴ</t>
    </rPh>
    <phoneticPr fontId="1"/>
  </si>
  <si>
    <t>神戸</t>
    <rPh sb="0" eb="2">
      <t>コウベ</t>
    </rPh>
    <phoneticPr fontId="1"/>
  </si>
  <si>
    <t>R1</t>
    <phoneticPr fontId="1"/>
  </si>
  <si>
    <t>はりま文芸　川柳　宮崎ただじ選</t>
    <rPh sb="3" eb="5">
      <t>ブンゲイ</t>
    </rPh>
    <rPh sb="6" eb="8">
      <t>センリュウ</t>
    </rPh>
    <rPh sb="9" eb="11">
      <t>ミヤザキ</t>
    </rPh>
    <rPh sb="14" eb="15">
      <t>セン</t>
    </rPh>
    <phoneticPr fontId="1"/>
  </si>
  <si>
    <t>毎日</t>
    <rPh sb="0" eb="2">
      <t>マイニチ</t>
    </rPh>
    <phoneticPr fontId="1"/>
  </si>
  <si>
    <t>戦跡を訪ねて　5　大阪陸軍造兵廠播磨製造所（高砂市荒井町新浜2）　B29を狙う高射砲製造</t>
    <rPh sb="0" eb="2">
      <t>センセキ</t>
    </rPh>
    <rPh sb="3" eb="4">
      <t>タズ</t>
    </rPh>
    <rPh sb="9" eb="11">
      <t>オオサカ</t>
    </rPh>
    <rPh sb="11" eb="13">
      <t>リクグン</t>
    </rPh>
    <rPh sb="13" eb="15">
      <t>ゾウヘイ</t>
    </rPh>
    <rPh sb="15" eb="16">
      <t>ショウ</t>
    </rPh>
    <rPh sb="16" eb="18">
      <t>ハリマ</t>
    </rPh>
    <rPh sb="18" eb="20">
      <t>セイゾウ</t>
    </rPh>
    <rPh sb="20" eb="21">
      <t>ジョ</t>
    </rPh>
    <rPh sb="22" eb="24">
      <t>タカサゴ</t>
    </rPh>
    <rPh sb="24" eb="25">
      <t>シ</t>
    </rPh>
    <rPh sb="25" eb="28">
      <t>アライチョウ</t>
    </rPh>
    <rPh sb="28" eb="30">
      <t>ニイハマ</t>
    </rPh>
    <rPh sb="37" eb="38">
      <t>ネラ</t>
    </rPh>
    <rPh sb="39" eb="42">
      <t>コウシャホウ</t>
    </rPh>
    <rPh sb="42" eb="44">
      <t>セイゾウ</t>
    </rPh>
    <phoneticPr fontId="1"/>
  </si>
  <si>
    <t>神戸</t>
    <rPh sb="0" eb="2">
      <t>コウベ</t>
    </rPh>
    <phoneticPr fontId="1"/>
  </si>
  <si>
    <t>秋季県高校野球地区大会</t>
    <rPh sb="0" eb="2">
      <t>シュウキ</t>
    </rPh>
    <rPh sb="2" eb="3">
      <t>ケン</t>
    </rPh>
    <rPh sb="3" eb="5">
      <t>コウコウ</t>
    </rPh>
    <rPh sb="5" eb="7">
      <t>ヤキュウ</t>
    </rPh>
    <rPh sb="7" eb="9">
      <t>チク</t>
    </rPh>
    <rPh sb="9" eb="11">
      <t>タイカイ</t>
    </rPh>
    <phoneticPr fontId="1"/>
  </si>
  <si>
    <t>朝日</t>
    <rPh sb="0" eb="2">
      <t>アサヒ</t>
    </rPh>
    <phoneticPr fontId="1"/>
  </si>
  <si>
    <t>全播磨硬式野球団勝利　県秋季社会人野球　きょう準決勝　　きょうの試合</t>
    <rPh sb="0" eb="1">
      <t>ゼン</t>
    </rPh>
    <rPh sb="1" eb="3">
      <t>ハリマ</t>
    </rPh>
    <rPh sb="3" eb="5">
      <t>コウシキ</t>
    </rPh>
    <rPh sb="5" eb="7">
      <t>ヤキュウ</t>
    </rPh>
    <rPh sb="7" eb="8">
      <t>ダン</t>
    </rPh>
    <rPh sb="8" eb="10">
      <t>ショウリ</t>
    </rPh>
    <rPh sb="11" eb="12">
      <t>ケン</t>
    </rPh>
    <rPh sb="12" eb="14">
      <t>シュウキ</t>
    </rPh>
    <rPh sb="14" eb="16">
      <t>シャカイ</t>
    </rPh>
    <rPh sb="16" eb="17">
      <t>ジン</t>
    </rPh>
    <rPh sb="17" eb="19">
      <t>ヤキュウ</t>
    </rPh>
    <rPh sb="23" eb="26">
      <t>ジュンケッショウ</t>
    </rPh>
    <rPh sb="32" eb="34">
      <t>シアイ</t>
    </rPh>
    <phoneticPr fontId="1"/>
  </si>
  <si>
    <t>毎日</t>
    <rPh sb="0" eb="2">
      <t>マイニチ</t>
    </rPh>
    <phoneticPr fontId="1"/>
  </si>
  <si>
    <t>R1</t>
    <phoneticPr fontId="1"/>
  </si>
  <si>
    <t>秋季県高校野球大会</t>
    <rPh sb="0" eb="2">
      <t>シュウキ</t>
    </rPh>
    <rPh sb="2" eb="3">
      <t>ケン</t>
    </rPh>
    <rPh sb="3" eb="5">
      <t>コウコウ</t>
    </rPh>
    <rPh sb="5" eb="7">
      <t>ヤキュウ</t>
    </rPh>
    <rPh sb="7" eb="9">
      <t>タイカイ</t>
    </rPh>
    <phoneticPr fontId="1"/>
  </si>
  <si>
    <t>神戸新聞文芸　俳句　水田むつみ選</t>
    <rPh sb="0" eb="2">
      <t>コウベ</t>
    </rPh>
    <rPh sb="2" eb="4">
      <t>シンブン</t>
    </rPh>
    <rPh sb="4" eb="6">
      <t>ブンゲイ</t>
    </rPh>
    <rPh sb="7" eb="9">
      <t>ハイク</t>
    </rPh>
    <rPh sb="10" eb="12">
      <t>ミズタ</t>
    </rPh>
    <rPh sb="15" eb="16">
      <t>セン</t>
    </rPh>
    <phoneticPr fontId="1"/>
  </si>
  <si>
    <t>神戸</t>
    <rPh sb="0" eb="2">
      <t>コウベ</t>
    </rPh>
    <phoneticPr fontId="1"/>
  </si>
  <si>
    <t>神戸新聞文芸　詩　時里二郎選</t>
    <rPh sb="0" eb="2">
      <t>コウベ</t>
    </rPh>
    <rPh sb="2" eb="4">
      <t>シンブン</t>
    </rPh>
    <rPh sb="4" eb="6">
      <t>ブンゲイ</t>
    </rPh>
    <rPh sb="7" eb="8">
      <t>シ</t>
    </rPh>
    <rPh sb="9" eb="10">
      <t>トキ</t>
    </rPh>
    <rPh sb="10" eb="11">
      <t>サト</t>
    </rPh>
    <rPh sb="11" eb="13">
      <t>ジロウ</t>
    </rPh>
    <rPh sb="13" eb="14">
      <t>セン</t>
    </rPh>
    <phoneticPr fontId="1"/>
  </si>
  <si>
    <t>神戸新聞文芸　短歌　尾﨑まゆみ選</t>
    <rPh sb="0" eb="2">
      <t>コウベ</t>
    </rPh>
    <rPh sb="2" eb="4">
      <t>シンブン</t>
    </rPh>
    <rPh sb="4" eb="6">
      <t>ブンゲイ</t>
    </rPh>
    <rPh sb="7" eb="9">
      <t>タンカ</t>
    </rPh>
    <rPh sb="10" eb="12">
      <t>オザキ</t>
    </rPh>
    <rPh sb="15" eb="16">
      <t>セン</t>
    </rPh>
    <phoneticPr fontId="1"/>
  </si>
  <si>
    <t>神戸新聞文芸　俳句　わたなべじゅんこ選</t>
    <rPh sb="0" eb="2">
      <t>コウベ</t>
    </rPh>
    <rPh sb="2" eb="4">
      <t>シンブン</t>
    </rPh>
    <rPh sb="4" eb="6">
      <t>ブンゲイ</t>
    </rPh>
    <rPh sb="7" eb="9">
      <t>ハイク</t>
    </rPh>
    <rPh sb="18" eb="19">
      <t>セン</t>
    </rPh>
    <phoneticPr fontId="1"/>
  </si>
  <si>
    <t>大場久美子さん高砂で24日講演　人権テーマに催し</t>
    <rPh sb="0" eb="2">
      <t>オオバ</t>
    </rPh>
    <rPh sb="2" eb="5">
      <t>クミコ</t>
    </rPh>
    <rPh sb="7" eb="9">
      <t>タカサゴ</t>
    </rPh>
    <rPh sb="12" eb="13">
      <t>ニチ</t>
    </rPh>
    <rPh sb="13" eb="15">
      <t>コウエン</t>
    </rPh>
    <rPh sb="16" eb="18">
      <t>ジンケン</t>
    </rPh>
    <rPh sb="22" eb="23">
      <t>モヨオ</t>
    </rPh>
    <phoneticPr fontId="1"/>
  </si>
  <si>
    <t>20チーム400人 頂点目指し　東播少年野球秋季大会が開幕</t>
    <rPh sb="8" eb="9">
      <t>ニン</t>
    </rPh>
    <rPh sb="10" eb="12">
      <t>チョウテン</t>
    </rPh>
    <rPh sb="12" eb="14">
      <t>メザ</t>
    </rPh>
    <rPh sb="16" eb="17">
      <t>トウ</t>
    </rPh>
    <rPh sb="17" eb="18">
      <t>バン</t>
    </rPh>
    <rPh sb="18" eb="20">
      <t>ショウネン</t>
    </rPh>
    <rPh sb="20" eb="22">
      <t>ヤキュウ</t>
    </rPh>
    <rPh sb="22" eb="24">
      <t>シュウキ</t>
    </rPh>
    <rPh sb="24" eb="26">
      <t>タイカイ</t>
    </rPh>
    <rPh sb="27" eb="29">
      <t>カイマク</t>
    </rPh>
    <phoneticPr fontId="1"/>
  </si>
  <si>
    <t>R1</t>
    <phoneticPr fontId="1"/>
  </si>
  <si>
    <t>三菱重 VS 日本製鉄広畑　県秋季社会人野球　きょう決勝</t>
    <rPh sb="0" eb="2">
      <t>ミツビシ</t>
    </rPh>
    <rPh sb="2" eb="3">
      <t>ジュウ</t>
    </rPh>
    <rPh sb="7" eb="9">
      <t>ニホン</t>
    </rPh>
    <rPh sb="9" eb="11">
      <t>セイテツ</t>
    </rPh>
    <rPh sb="11" eb="13">
      <t>ヒロハタ</t>
    </rPh>
    <rPh sb="14" eb="15">
      <t>ケン</t>
    </rPh>
    <rPh sb="15" eb="17">
      <t>シュウキ</t>
    </rPh>
    <rPh sb="17" eb="19">
      <t>シャカイ</t>
    </rPh>
    <rPh sb="19" eb="20">
      <t>ジン</t>
    </rPh>
    <rPh sb="20" eb="22">
      <t>ヤキュウ</t>
    </rPh>
    <rPh sb="26" eb="28">
      <t>ケッショウ</t>
    </rPh>
    <phoneticPr fontId="1"/>
  </si>
  <si>
    <t>毎日</t>
    <rPh sb="0" eb="2">
      <t>マイニチ</t>
    </rPh>
    <phoneticPr fontId="1"/>
  </si>
  <si>
    <t>秋季県高校野球大会</t>
    <rPh sb="0" eb="2">
      <t>シュウキ</t>
    </rPh>
    <rPh sb="2" eb="3">
      <t>ケン</t>
    </rPh>
    <rPh sb="3" eb="5">
      <t>コウコウ</t>
    </rPh>
    <rPh sb="5" eb="7">
      <t>ヤキュウ</t>
    </rPh>
    <rPh sb="7" eb="9">
      <t>タイカイ</t>
    </rPh>
    <phoneticPr fontId="1"/>
  </si>
  <si>
    <t>R1</t>
    <phoneticPr fontId="1"/>
  </si>
  <si>
    <t>スポーツ　第36回東播少年野球秋季選手権大会</t>
    <rPh sb="5" eb="6">
      <t>ダイ</t>
    </rPh>
    <rPh sb="8" eb="9">
      <t>カイ</t>
    </rPh>
    <rPh sb="9" eb="10">
      <t>トウ</t>
    </rPh>
    <rPh sb="10" eb="11">
      <t>バン</t>
    </rPh>
    <rPh sb="11" eb="13">
      <t>ショウネン</t>
    </rPh>
    <rPh sb="13" eb="15">
      <t>ヤキュウ</t>
    </rPh>
    <rPh sb="15" eb="17">
      <t>シュウキ</t>
    </rPh>
    <rPh sb="17" eb="20">
      <t>センシュケン</t>
    </rPh>
    <rPh sb="20" eb="22">
      <t>タイカイ</t>
    </rPh>
    <phoneticPr fontId="1"/>
  </si>
  <si>
    <t>神戸</t>
    <rPh sb="0" eb="2">
      <t>コウベ</t>
    </rPh>
    <phoneticPr fontId="1"/>
  </si>
  <si>
    <t>日韓小中生 汗流し笑顔　韓国で「夏季スポーツ交流」　バスケット　曽根小・佐野真理奈さん　声かけ合い、楽しく</t>
    <rPh sb="0" eb="2">
      <t>ニッカン</t>
    </rPh>
    <rPh sb="2" eb="4">
      <t>ショウチュウ</t>
    </rPh>
    <rPh sb="4" eb="5">
      <t>セイ</t>
    </rPh>
    <rPh sb="6" eb="7">
      <t>アセ</t>
    </rPh>
    <rPh sb="7" eb="8">
      <t>ナガ</t>
    </rPh>
    <rPh sb="9" eb="11">
      <t>エガオ</t>
    </rPh>
    <rPh sb="12" eb="14">
      <t>カンコク</t>
    </rPh>
    <rPh sb="16" eb="18">
      <t>カキ</t>
    </rPh>
    <rPh sb="22" eb="24">
      <t>コウリュウ</t>
    </rPh>
    <rPh sb="32" eb="34">
      <t>ソネ</t>
    </rPh>
    <rPh sb="34" eb="35">
      <t>ショウ</t>
    </rPh>
    <rPh sb="36" eb="38">
      <t>サノ</t>
    </rPh>
    <rPh sb="38" eb="41">
      <t>マリナ</t>
    </rPh>
    <rPh sb="44" eb="45">
      <t>コエ</t>
    </rPh>
    <rPh sb="47" eb="48">
      <t>ア</t>
    </rPh>
    <rPh sb="50" eb="51">
      <t>タノ</t>
    </rPh>
    <phoneticPr fontId="1"/>
  </si>
  <si>
    <t>「寺子屋」に琴の響き　高砂・申義堂で小学生学ぶ</t>
    <rPh sb="1" eb="4">
      <t>テラコヤ</t>
    </rPh>
    <rPh sb="6" eb="7">
      <t>コト</t>
    </rPh>
    <rPh sb="8" eb="9">
      <t>ヒビ</t>
    </rPh>
    <rPh sb="11" eb="13">
      <t>タカサゴ</t>
    </rPh>
    <rPh sb="14" eb="15">
      <t>シン</t>
    </rPh>
    <rPh sb="15" eb="17">
      <t>ギドウ</t>
    </rPh>
    <rPh sb="18" eb="21">
      <t>ショウガクセイ</t>
    </rPh>
    <rPh sb="21" eb="22">
      <t>マナ</t>
    </rPh>
    <phoneticPr fontId="1"/>
  </si>
  <si>
    <t>朝日</t>
    <rPh sb="0" eb="2">
      <t>アサヒ</t>
    </rPh>
    <phoneticPr fontId="1"/>
  </si>
  <si>
    <t>秋季県高校野球地区大会</t>
    <rPh sb="0" eb="2">
      <t>シュウキ</t>
    </rPh>
    <rPh sb="2" eb="3">
      <t>ケン</t>
    </rPh>
    <rPh sb="3" eb="5">
      <t>コウコウ</t>
    </rPh>
    <rPh sb="5" eb="7">
      <t>ヤキュウ</t>
    </rPh>
    <rPh sb="7" eb="9">
      <t>チク</t>
    </rPh>
    <rPh sb="9" eb="11">
      <t>タイカイ</t>
    </rPh>
    <phoneticPr fontId="1"/>
  </si>
  <si>
    <t>交通安全運動に貢献 高砂通運に感謝状　加古川署</t>
    <rPh sb="0" eb="2">
      <t>コウツウ</t>
    </rPh>
    <rPh sb="2" eb="4">
      <t>アンゼン</t>
    </rPh>
    <rPh sb="4" eb="6">
      <t>ウンドウ</t>
    </rPh>
    <rPh sb="7" eb="9">
      <t>コウケン</t>
    </rPh>
    <rPh sb="10" eb="12">
      <t>タカサゴ</t>
    </rPh>
    <rPh sb="12" eb="14">
      <t>ツウウン</t>
    </rPh>
    <rPh sb="15" eb="18">
      <t>カンシャジョウ</t>
    </rPh>
    <rPh sb="19" eb="23">
      <t>カコガワショ</t>
    </rPh>
    <phoneticPr fontId="1"/>
  </si>
  <si>
    <t>読売</t>
    <rPh sb="0" eb="2">
      <t>ヨミウリ</t>
    </rPh>
    <phoneticPr fontId="1"/>
  </si>
  <si>
    <t>フリマ　高砂生石骨董市</t>
    <rPh sb="4" eb="6">
      <t>タカサゴ</t>
    </rPh>
    <rPh sb="6" eb="7">
      <t>ハ</t>
    </rPh>
    <rPh sb="7" eb="8">
      <t>イシ</t>
    </rPh>
    <rPh sb="8" eb="10">
      <t>コットウ</t>
    </rPh>
    <rPh sb="10" eb="11">
      <t>イチ</t>
    </rPh>
    <phoneticPr fontId="1"/>
  </si>
  <si>
    <t>白熱の攻防 100人見守る　将棋の王位戦第4局 大盤解説会</t>
    <rPh sb="0" eb="2">
      <t>ハクネツ</t>
    </rPh>
    <rPh sb="3" eb="5">
      <t>コウボウ</t>
    </rPh>
    <rPh sb="9" eb="10">
      <t>ニン</t>
    </rPh>
    <rPh sb="10" eb="12">
      <t>ミマモ</t>
    </rPh>
    <rPh sb="14" eb="16">
      <t>ショウギ</t>
    </rPh>
    <rPh sb="17" eb="19">
      <t>オウイ</t>
    </rPh>
    <rPh sb="19" eb="20">
      <t>セン</t>
    </rPh>
    <rPh sb="20" eb="21">
      <t>ダイ</t>
    </rPh>
    <rPh sb="22" eb="23">
      <t>キョク</t>
    </rPh>
    <rPh sb="24" eb="26">
      <t>オオバン</t>
    </rPh>
    <rPh sb="26" eb="28">
      <t>カイセツ</t>
    </rPh>
    <rPh sb="28" eb="29">
      <t>カイ</t>
    </rPh>
    <phoneticPr fontId="1"/>
  </si>
  <si>
    <t>駅周辺30店が特別メニュー　宝殿ゆかたde夏祭り　24日</t>
    <rPh sb="0" eb="3">
      <t>エキシュウヘン</t>
    </rPh>
    <rPh sb="5" eb="6">
      <t>テン</t>
    </rPh>
    <rPh sb="7" eb="9">
      <t>トクベツ</t>
    </rPh>
    <rPh sb="14" eb="16">
      <t>ホウデン</t>
    </rPh>
    <rPh sb="21" eb="23">
      <t>ナツマツ</t>
    </rPh>
    <rPh sb="27" eb="28">
      <t>ニチ</t>
    </rPh>
    <phoneticPr fontId="1"/>
  </si>
  <si>
    <t>指定文化財で子ども寺子屋　児童12人 琴演奏に挑戦</t>
    <rPh sb="0" eb="2">
      <t>シテイ</t>
    </rPh>
    <rPh sb="2" eb="5">
      <t>ブンカザイ</t>
    </rPh>
    <rPh sb="6" eb="7">
      <t>コ</t>
    </rPh>
    <rPh sb="9" eb="12">
      <t>テラコヤ</t>
    </rPh>
    <rPh sb="13" eb="15">
      <t>ジドウ</t>
    </rPh>
    <rPh sb="17" eb="18">
      <t>ニン</t>
    </rPh>
    <rPh sb="19" eb="20">
      <t>コト</t>
    </rPh>
    <rPh sb="20" eb="22">
      <t>エンソウ</t>
    </rPh>
    <rPh sb="23" eb="25">
      <t>チョウセン</t>
    </rPh>
    <phoneticPr fontId="1"/>
  </si>
  <si>
    <t>はりまカルチャー　今週のおすすめ　　　ゴーン前会長、大谷翔平、プーチン大統領…　似顔絵ずらり100点　氷丘小の松末教諭描く　高砂で展示</t>
    <rPh sb="9" eb="11">
      <t>コンシュウ</t>
    </rPh>
    <rPh sb="40" eb="43">
      <t>ニガオエ</t>
    </rPh>
    <rPh sb="49" eb="50">
      <t>テン</t>
    </rPh>
    <rPh sb="51" eb="53">
      <t>ヒオカ</t>
    </rPh>
    <rPh sb="53" eb="54">
      <t>ショウ</t>
    </rPh>
    <rPh sb="55" eb="57">
      <t>マツスエ</t>
    </rPh>
    <rPh sb="57" eb="59">
      <t>キョウユ</t>
    </rPh>
    <rPh sb="59" eb="60">
      <t>エガ</t>
    </rPh>
    <rPh sb="62" eb="64">
      <t>タカサゴ</t>
    </rPh>
    <rPh sb="65" eb="67">
      <t>テンジ</t>
    </rPh>
    <phoneticPr fontId="1"/>
  </si>
  <si>
    <t>はりまカルチャー　展覧会　　天野富美男絵画教室展　加古川</t>
    <rPh sb="9" eb="12">
      <t>テンランカイ</t>
    </rPh>
    <rPh sb="14" eb="16">
      <t>アマノ</t>
    </rPh>
    <rPh sb="16" eb="17">
      <t>トミ</t>
    </rPh>
    <rPh sb="17" eb="18">
      <t>ミ</t>
    </rPh>
    <rPh sb="18" eb="19">
      <t>オトコ</t>
    </rPh>
    <rPh sb="19" eb="21">
      <t>カイガ</t>
    </rPh>
    <rPh sb="21" eb="23">
      <t>キョウシツ</t>
    </rPh>
    <rPh sb="23" eb="24">
      <t>テン</t>
    </rPh>
    <rPh sb="25" eb="28">
      <t>カコガワ</t>
    </rPh>
    <phoneticPr fontId="1"/>
  </si>
  <si>
    <t>高校生が美術秀作披露　県庁3号館で1年間　全国大会出展の絵画、書など</t>
    <rPh sb="0" eb="3">
      <t>コウコウセイ</t>
    </rPh>
    <rPh sb="4" eb="6">
      <t>ビジュツ</t>
    </rPh>
    <rPh sb="6" eb="8">
      <t>シュウサク</t>
    </rPh>
    <rPh sb="8" eb="10">
      <t>ヒロウ</t>
    </rPh>
    <rPh sb="11" eb="13">
      <t>ケンチョウ</t>
    </rPh>
    <rPh sb="14" eb="16">
      <t>ゴウカン</t>
    </rPh>
    <rPh sb="18" eb="20">
      <t>ネンカン</t>
    </rPh>
    <rPh sb="21" eb="23">
      <t>ゼンコク</t>
    </rPh>
    <rPh sb="23" eb="25">
      <t>タイカイ</t>
    </rPh>
    <rPh sb="25" eb="27">
      <t>シュッテン</t>
    </rPh>
    <rPh sb="28" eb="30">
      <t>カイガ</t>
    </rPh>
    <rPh sb="31" eb="32">
      <t>ショ</t>
    </rPh>
    <phoneticPr fontId="1"/>
  </si>
  <si>
    <t>R1</t>
    <phoneticPr fontId="1"/>
  </si>
  <si>
    <t>Event&amp;Stage　ギャラリー　播磨　「ガラス コンポジション」展　</t>
    <rPh sb="18" eb="20">
      <t>ハリマ</t>
    </rPh>
    <rPh sb="34" eb="35">
      <t>テン</t>
    </rPh>
    <phoneticPr fontId="1"/>
  </si>
  <si>
    <t>読売</t>
    <rPh sb="0" eb="2">
      <t>ヨミウリ</t>
    </rPh>
    <phoneticPr fontId="1"/>
  </si>
  <si>
    <t>R1</t>
    <phoneticPr fontId="1"/>
  </si>
  <si>
    <t>秋季県高校野球　地区大会</t>
    <rPh sb="0" eb="2">
      <t>シュウキ</t>
    </rPh>
    <rPh sb="2" eb="3">
      <t>ケン</t>
    </rPh>
    <rPh sb="3" eb="5">
      <t>コウコウ</t>
    </rPh>
    <rPh sb="5" eb="7">
      <t>ヤキュウ</t>
    </rPh>
    <rPh sb="8" eb="10">
      <t>チク</t>
    </rPh>
    <rPh sb="10" eb="12">
      <t>タイカイ</t>
    </rPh>
    <phoneticPr fontId="1"/>
  </si>
  <si>
    <t>神戸</t>
    <rPh sb="0" eb="2">
      <t>コウベ</t>
    </rPh>
    <phoneticPr fontId="1"/>
  </si>
  <si>
    <t>R1</t>
    <phoneticPr fontId="1"/>
  </si>
  <si>
    <t>もッと高砂　古民家活用へ勉強会　高砂町の歴史的街並み残そう　住民ら「所有者との信頼関係かぎ」</t>
    <rPh sb="3" eb="5">
      <t>タカサゴ</t>
    </rPh>
    <rPh sb="6" eb="9">
      <t>コミンカ</t>
    </rPh>
    <rPh sb="9" eb="11">
      <t>カツヨウ</t>
    </rPh>
    <rPh sb="12" eb="14">
      <t>ベンキョウ</t>
    </rPh>
    <rPh sb="14" eb="15">
      <t>カイ</t>
    </rPh>
    <rPh sb="16" eb="18">
      <t>タカサゴ</t>
    </rPh>
    <rPh sb="18" eb="19">
      <t>チョウ</t>
    </rPh>
    <rPh sb="20" eb="23">
      <t>レキシテキ</t>
    </rPh>
    <rPh sb="23" eb="25">
      <t>マチナ</t>
    </rPh>
    <rPh sb="26" eb="27">
      <t>ノコ</t>
    </rPh>
    <rPh sb="30" eb="32">
      <t>ジュウミン</t>
    </rPh>
    <rPh sb="34" eb="37">
      <t>ショユウシャ</t>
    </rPh>
    <rPh sb="39" eb="41">
      <t>シンライ</t>
    </rPh>
    <rPh sb="41" eb="43">
      <t>カンケイ</t>
    </rPh>
    <phoneticPr fontId="1"/>
  </si>
  <si>
    <t>神戸</t>
    <rPh sb="0" eb="2">
      <t>コウベ</t>
    </rPh>
    <phoneticPr fontId="1"/>
  </si>
  <si>
    <t>もッと高砂　貴重な文化財　関心を　明石高専准教授　瓦まで詳細に表現　工楽松右衛門旧宅の塗り絵完成</t>
    <rPh sb="3" eb="5">
      <t>タカサゴ</t>
    </rPh>
    <rPh sb="6" eb="8">
      <t>キチョウ</t>
    </rPh>
    <rPh sb="9" eb="12">
      <t>ブンカザイ</t>
    </rPh>
    <rPh sb="13" eb="15">
      <t>カンシン</t>
    </rPh>
    <rPh sb="17" eb="19">
      <t>アカシ</t>
    </rPh>
    <rPh sb="19" eb="21">
      <t>コウセン</t>
    </rPh>
    <rPh sb="21" eb="24">
      <t>ジュンキョウジュ</t>
    </rPh>
    <rPh sb="25" eb="26">
      <t>カワラ</t>
    </rPh>
    <rPh sb="28" eb="30">
      <t>ショウサイ</t>
    </rPh>
    <rPh sb="31" eb="33">
      <t>ヒョウゲン</t>
    </rPh>
    <rPh sb="34" eb="35">
      <t>ク</t>
    </rPh>
    <rPh sb="35" eb="36">
      <t>ラク</t>
    </rPh>
    <rPh sb="36" eb="37">
      <t>マツ</t>
    </rPh>
    <rPh sb="37" eb="40">
      <t>ウエモン</t>
    </rPh>
    <rPh sb="40" eb="42">
      <t>キュウタク</t>
    </rPh>
    <rPh sb="43" eb="44">
      <t>ヌ</t>
    </rPh>
    <rPh sb="45" eb="46">
      <t>エ</t>
    </rPh>
    <rPh sb="46" eb="48">
      <t>カンセイ</t>
    </rPh>
    <phoneticPr fontId="1"/>
  </si>
  <si>
    <t>R1</t>
    <phoneticPr fontId="1"/>
  </si>
  <si>
    <t>障害者スポーツって楽しい　フェスに2300人　車いすバスケなど挑戦</t>
    <rPh sb="0" eb="3">
      <t>ショウガイシャ</t>
    </rPh>
    <rPh sb="9" eb="10">
      <t>タノ</t>
    </rPh>
    <rPh sb="21" eb="22">
      <t>ニン</t>
    </rPh>
    <rPh sb="23" eb="24">
      <t>クルマ</t>
    </rPh>
    <rPh sb="31" eb="33">
      <t>チョウセン</t>
    </rPh>
    <phoneticPr fontId="1"/>
  </si>
  <si>
    <t>神戸</t>
    <rPh sb="0" eb="2">
      <t>コウベ</t>
    </rPh>
    <phoneticPr fontId="1"/>
  </si>
  <si>
    <t>“まちの玄関”ジャズ彩る　山電高砂駅に発着メロディー　高砂高生の演奏収録　来月「万灯祭」合わせ運用へ　音楽で地域に活気を</t>
    <rPh sb="4" eb="6">
      <t>ゲンカン</t>
    </rPh>
    <rPh sb="10" eb="11">
      <t>イロド</t>
    </rPh>
    <rPh sb="13" eb="15">
      <t>サンデン</t>
    </rPh>
    <rPh sb="15" eb="17">
      <t>タカサゴ</t>
    </rPh>
    <rPh sb="17" eb="18">
      <t>エキ</t>
    </rPh>
    <rPh sb="19" eb="21">
      <t>ハッチャク</t>
    </rPh>
    <rPh sb="27" eb="29">
      <t>タカサゴ</t>
    </rPh>
    <rPh sb="29" eb="30">
      <t>コウ</t>
    </rPh>
    <rPh sb="30" eb="31">
      <t>セイ</t>
    </rPh>
    <rPh sb="32" eb="34">
      <t>エンソウ</t>
    </rPh>
    <rPh sb="34" eb="36">
      <t>シュウロク</t>
    </rPh>
    <rPh sb="37" eb="39">
      <t>ライゲツ</t>
    </rPh>
    <rPh sb="40" eb="41">
      <t>マン</t>
    </rPh>
    <rPh sb="41" eb="42">
      <t>トウ</t>
    </rPh>
    <rPh sb="42" eb="43">
      <t>サイ</t>
    </rPh>
    <rPh sb="44" eb="45">
      <t>ア</t>
    </rPh>
    <rPh sb="47" eb="49">
      <t>ウンヨウ</t>
    </rPh>
    <rPh sb="51" eb="53">
      <t>オンガク</t>
    </rPh>
    <rPh sb="54" eb="56">
      <t>チイキ</t>
    </rPh>
    <rPh sb="57" eb="59">
      <t>カッキ</t>
    </rPh>
    <phoneticPr fontId="1"/>
  </si>
  <si>
    <t>秋季県高校野球地区大会</t>
    <rPh sb="0" eb="2">
      <t>シュウキ</t>
    </rPh>
    <rPh sb="2" eb="3">
      <t>ケン</t>
    </rPh>
    <rPh sb="3" eb="5">
      <t>コウコウ</t>
    </rPh>
    <rPh sb="5" eb="7">
      <t>ヤキュウ</t>
    </rPh>
    <rPh sb="7" eb="9">
      <t>チク</t>
    </rPh>
    <rPh sb="9" eb="11">
      <t>タイカイ</t>
    </rPh>
    <phoneticPr fontId="1"/>
  </si>
  <si>
    <t>秋季県高校野球大会</t>
    <rPh sb="0" eb="2">
      <t>シュウキ</t>
    </rPh>
    <rPh sb="2" eb="3">
      <t>ケン</t>
    </rPh>
    <rPh sb="3" eb="5">
      <t>コウコウ</t>
    </rPh>
    <rPh sb="5" eb="7">
      <t>ヤキュウ</t>
    </rPh>
    <rPh sb="7" eb="9">
      <t>タイカイ</t>
    </rPh>
    <phoneticPr fontId="1"/>
  </si>
  <si>
    <t>秋季県高校野球　地区大会</t>
    <rPh sb="0" eb="2">
      <t>シュウキ</t>
    </rPh>
    <rPh sb="2" eb="3">
      <t>ケン</t>
    </rPh>
    <rPh sb="3" eb="5">
      <t>コウコウ</t>
    </rPh>
    <rPh sb="5" eb="7">
      <t>ヤキュウ</t>
    </rPh>
    <rPh sb="8" eb="10">
      <t>チク</t>
    </rPh>
    <rPh sb="10" eb="12">
      <t>タイカイ</t>
    </rPh>
    <phoneticPr fontId="1"/>
  </si>
  <si>
    <t>神戸新聞　習字紙上展</t>
    <rPh sb="0" eb="2">
      <t>コウベ</t>
    </rPh>
    <rPh sb="2" eb="4">
      <t>シンブン</t>
    </rPh>
    <rPh sb="5" eb="7">
      <t>シュウジ</t>
    </rPh>
    <rPh sb="7" eb="9">
      <t>シジョウ</t>
    </rPh>
    <rPh sb="9" eb="10">
      <t>テン</t>
    </rPh>
    <phoneticPr fontId="1"/>
  </si>
  <si>
    <t>神戸新聞文芸</t>
    <rPh sb="0" eb="2">
      <t>コウベ</t>
    </rPh>
    <rPh sb="2" eb="4">
      <t>シンブン</t>
    </rPh>
    <rPh sb="4" eb="6">
      <t>ブンゲイ</t>
    </rPh>
    <phoneticPr fontId="1"/>
  </si>
  <si>
    <t>きらりひと巡り　歴史と伝統　次代へ紡ぐ　水引作家　辻美穂さん（49）　高砂市高砂町</t>
    <rPh sb="5" eb="6">
      <t>メグ</t>
    </rPh>
    <rPh sb="8" eb="10">
      <t>レキシ</t>
    </rPh>
    <rPh sb="11" eb="13">
      <t>デントウ</t>
    </rPh>
    <rPh sb="14" eb="16">
      <t>ジダイ</t>
    </rPh>
    <rPh sb="17" eb="18">
      <t>ツム</t>
    </rPh>
    <rPh sb="20" eb="22">
      <t>ミズヒキ</t>
    </rPh>
    <rPh sb="22" eb="24">
      <t>サッカ</t>
    </rPh>
    <rPh sb="25" eb="26">
      <t>ツジ</t>
    </rPh>
    <rPh sb="26" eb="28">
      <t>ミホ</t>
    </rPh>
    <rPh sb="35" eb="37">
      <t>タカサゴ</t>
    </rPh>
    <rPh sb="37" eb="38">
      <t>シ</t>
    </rPh>
    <rPh sb="38" eb="41">
      <t>タカサゴチョウ</t>
    </rPh>
    <phoneticPr fontId="1"/>
  </si>
  <si>
    <t>東播少年野球大会　宝殿が優勝　接戦で稲美下す</t>
    <rPh sb="0" eb="1">
      <t>トウ</t>
    </rPh>
    <rPh sb="1" eb="2">
      <t>バン</t>
    </rPh>
    <rPh sb="2" eb="4">
      <t>ショウネン</t>
    </rPh>
    <rPh sb="4" eb="6">
      <t>ヤキュウ</t>
    </rPh>
    <rPh sb="6" eb="8">
      <t>タイカイ</t>
    </rPh>
    <rPh sb="9" eb="11">
      <t>ホウデン</t>
    </rPh>
    <rPh sb="12" eb="14">
      <t>ユウショウ</t>
    </rPh>
    <rPh sb="15" eb="17">
      <t>セッセン</t>
    </rPh>
    <rPh sb="18" eb="20">
      <t>イナミ</t>
    </rPh>
    <rPh sb="20" eb="21">
      <t>クダ</t>
    </rPh>
    <phoneticPr fontId="1"/>
  </si>
  <si>
    <t>夏休み短縮　ひと足先に　明石など116校で始業式</t>
    <rPh sb="0" eb="2">
      <t>ナツヤス</t>
    </rPh>
    <rPh sb="3" eb="5">
      <t>タンシュク</t>
    </rPh>
    <rPh sb="8" eb="9">
      <t>アシ</t>
    </rPh>
    <rPh sb="9" eb="10">
      <t>サキ</t>
    </rPh>
    <rPh sb="12" eb="14">
      <t>アカシ</t>
    </rPh>
    <rPh sb="19" eb="20">
      <t>コウ</t>
    </rPh>
    <rPh sb="21" eb="23">
      <t>シギョウ</t>
    </rPh>
    <rPh sb="23" eb="24">
      <t>シキ</t>
    </rPh>
    <phoneticPr fontId="1"/>
  </si>
  <si>
    <t>東播文芸</t>
    <rPh sb="0" eb="1">
      <t>トウ</t>
    </rPh>
    <rPh sb="1" eb="2">
      <t>バン</t>
    </rPh>
    <rPh sb="2" eb="4">
      <t>ブンゲイ</t>
    </rPh>
    <phoneticPr fontId="1"/>
  </si>
  <si>
    <t>表情豊かなゾウや恐竜描く　作品展にイラスト60点　加古川在住　自閉症の田川さん</t>
    <rPh sb="0" eb="2">
      <t>ヒョウジョウ</t>
    </rPh>
    <rPh sb="2" eb="3">
      <t>ユタ</t>
    </rPh>
    <rPh sb="8" eb="10">
      <t>キョウリュウ</t>
    </rPh>
    <rPh sb="10" eb="11">
      <t>エガ</t>
    </rPh>
    <rPh sb="13" eb="16">
      <t>サクヒンテン</t>
    </rPh>
    <rPh sb="23" eb="24">
      <t>テン</t>
    </rPh>
    <rPh sb="25" eb="28">
      <t>カコガワ</t>
    </rPh>
    <rPh sb="28" eb="30">
      <t>ザイジュウ</t>
    </rPh>
    <rPh sb="31" eb="34">
      <t>ジヘイショウ</t>
    </rPh>
    <rPh sb="35" eb="37">
      <t>タガワ</t>
    </rPh>
    <phoneticPr fontId="1"/>
  </si>
  <si>
    <t>例年より約1週間早く始業式　授業時間確保とエアコン導入で　高砂の市立小中16校</t>
    <rPh sb="0" eb="2">
      <t>レイネン</t>
    </rPh>
    <rPh sb="4" eb="5">
      <t>ヤク</t>
    </rPh>
    <rPh sb="6" eb="8">
      <t>シュウカン</t>
    </rPh>
    <rPh sb="8" eb="9">
      <t>ハヤ</t>
    </rPh>
    <rPh sb="10" eb="12">
      <t>シギョウ</t>
    </rPh>
    <rPh sb="12" eb="13">
      <t>シキ</t>
    </rPh>
    <rPh sb="14" eb="16">
      <t>ジュギョウ</t>
    </rPh>
    <rPh sb="16" eb="18">
      <t>ジカン</t>
    </rPh>
    <rPh sb="18" eb="20">
      <t>カクホ</t>
    </rPh>
    <rPh sb="25" eb="27">
      <t>ドウニュウ</t>
    </rPh>
    <rPh sb="29" eb="31">
      <t>タカサゴ</t>
    </rPh>
    <rPh sb="32" eb="34">
      <t>シリツ</t>
    </rPh>
    <rPh sb="34" eb="35">
      <t>ショウ</t>
    </rPh>
    <rPh sb="35" eb="36">
      <t>チュウ</t>
    </rPh>
    <rPh sb="38" eb="39">
      <t>コウ</t>
    </rPh>
    <phoneticPr fontId="1"/>
  </si>
  <si>
    <t>刺股手に撃退法を学ぶ　教職員対象に不審者対応訓練</t>
    <rPh sb="0" eb="1">
      <t>サ</t>
    </rPh>
    <rPh sb="1" eb="2">
      <t>マタ</t>
    </rPh>
    <rPh sb="2" eb="3">
      <t>テ</t>
    </rPh>
    <rPh sb="4" eb="7">
      <t>ゲキタイホウ</t>
    </rPh>
    <rPh sb="8" eb="9">
      <t>マナ</t>
    </rPh>
    <rPh sb="11" eb="14">
      <t>キョウショクイン</t>
    </rPh>
    <rPh sb="14" eb="16">
      <t>タイショウ</t>
    </rPh>
    <rPh sb="17" eb="19">
      <t>フシン</t>
    </rPh>
    <rPh sb="19" eb="20">
      <t>シャ</t>
    </rPh>
    <rPh sb="20" eb="22">
      <t>タイオウ</t>
    </rPh>
    <rPh sb="22" eb="24">
      <t>クンレン</t>
    </rPh>
    <phoneticPr fontId="1"/>
  </si>
  <si>
    <t>R1</t>
    <phoneticPr fontId="1"/>
  </si>
  <si>
    <t>兵庫文芸　俳句　若森京子選</t>
    <rPh sb="0" eb="2">
      <t>ヒョウゴ</t>
    </rPh>
    <rPh sb="2" eb="4">
      <t>ブンゲイ</t>
    </rPh>
    <rPh sb="5" eb="7">
      <t>ハイク</t>
    </rPh>
    <rPh sb="8" eb="10">
      <t>ワカモリ</t>
    </rPh>
    <rPh sb="10" eb="12">
      <t>キョウコ</t>
    </rPh>
    <rPh sb="12" eb="13">
      <t>セン</t>
    </rPh>
    <phoneticPr fontId="1"/>
  </si>
  <si>
    <t>毎日</t>
    <rPh sb="0" eb="2">
      <t>マイニチ</t>
    </rPh>
    <phoneticPr fontId="1"/>
  </si>
  <si>
    <t>秋季県高校野球大会</t>
    <rPh sb="0" eb="2">
      <t>シュウキ</t>
    </rPh>
    <rPh sb="2" eb="3">
      <t>ケン</t>
    </rPh>
    <rPh sb="3" eb="5">
      <t>コウコウ</t>
    </rPh>
    <rPh sb="5" eb="7">
      <t>ヤキュウ</t>
    </rPh>
    <rPh sb="7" eb="9">
      <t>タイカイ</t>
    </rPh>
    <phoneticPr fontId="1"/>
  </si>
  <si>
    <t>毎日</t>
    <rPh sb="0" eb="1">
      <t>マイ</t>
    </rPh>
    <rPh sb="1" eb="2">
      <t>ニチ</t>
    </rPh>
    <phoneticPr fontId="1"/>
  </si>
  <si>
    <t>もッと高砂　歴史的な建物ライトアップ　会場でジャズ生演奏も　14、15日　山電高砂駅南側一帯</t>
    <rPh sb="3" eb="5">
      <t>タカサゴ</t>
    </rPh>
    <rPh sb="6" eb="9">
      <t>レキシテキ</t>
    </rPh>
    <rPh sb="10" eb="12">
      <t>タテモノ</t>
    </rPh>
    <rPh sb="19" eb="21">
      <t>カイジョウ</t>
    </rPh>
    <rPh sb="25" eb="26">
      <t>ナマ</t>
    </rPh>
    <rPh sb="26" eb="28">
      <t>エンソウ</t>
    </rPh>
    <rPh sb="35" eb="36">
      <t>ニチ</t>
    </rPh>
    <rPh sb="37" eb="39">
      <t>サンデン</t>
    </rPh>
    <rPh sb="39" eb="41">
      <t>タカサゴ</t>
    </rPh>
    <rPh sb="41" eb="42">
      <t>エキ</t>
    </rPh>
    <rPh sb="42" eb="44">
      <t>ミナミガワ</t>
    </rPh>
    <rPh sb="44" eb="46">
      <t>イッタイ</t>
    </rPh>
    <phoneticPr fontId="1"/>
  </si>
  <si>
    <t>神戸</t>
    <rPh sb="0" eb="2">
      <t>コウベ</t>
    </rPh>
    <phoneticPr fontId="1"/>
  </si>
  <si>
    <t>高砂マラソン　参加者募集中　10月18日まで</t>
    <rPh sb="0" eb="2">
      <t>タカサゴ</t>
    </rPh>
    <rPh sb="7" eb="10">
      <t>サンカシャ</t>
    </rPh>
    <rPh sb="10" eb="13">
      <t>ボシュウチュウ</t>
    </rPh>
    <rPh sb="16" eb="17">
      <t>ガツ</t>
    </rPh>
    <rPh sb="19" eb="20">
      <t>ニチ</t>
    </rPh>
    <phoneticPr fontId="1"/>
  </si>
  <si>
    <t>殺人未遂容疑で高砂の男を逮捕　姫路署</t>
    <rPh sb="0" eb="2">
      <t>サツジン</t>
    </rPh>
    <rPh sb="2" eb="4">
      <t>ミスイ</t>
    </rPh>
    <rPh sb="4" eb="6">
      <t>ヨウギ</t>
    </rPh>
    <rPh sb="7" eb="9">
      <t>タカサゴ</t>
    </rPh>
    <rPh sb="10" eb="11">
      <t>オトコ</t>
    </rPh>
    <rPh sb="12" eb="14">
      <t>タイホ</t>
    </rPh>
    <rPh sb="15" eb="18">
      <t>ヒメジショ</t>
    </rPh>
    <phoneticPr fontId="1"/>
  </si>
  <si>
    <t>R1</t>
    <phoneticPr fontId="1"/>
  </si>
  <si>
    <t>産経俳壇　寺井谷子選</t>
    <rPh sb="0" eb="2">
      <t>サンケイ</t>
    </rPh>
    <rPh sb="2" eb="4">
      <t>ハイダン</t>
    </rPh>
    <rPh sb="5" eb="7">
      <t>テライ</t>
    </rPh>
    <rPh sb="7" eb="8">
      <t>タニ</t>
    </rPh>
    <rPh sb="8" eb="9">
      <t>コ</t>
    </rPh>
    <rPh sb="9" eb="10">
      <t>セン</t>
    </rPh>
    <phoneticPr fontId="1"/>
  </si>
  <si>
    <t>産経</t>
    <rPh sb="0" eb="2">
      <t>サンケイ</t>
    </rPh>
    <phoneticPr fontId="1"/>
  </si>
  <si>
    <t>R1</t>
    <phoneticPr fontId="1"/>
  </si>
  <si>
    <t>三菱重工神戸・高砂 前監督 富光男氏に聞く　上　選手の意識変え「目標」達成</t>
    <rPh sb="0" eb="2">
      <t>ミツビシ</t>
    </rPh>
    <rPh sb="2" eb="4">
      <t>ジュウコウ</t>
    </rPh>
    <rPh sb="4" eb="6">
      <t>コウベ</t>
    </rPh>
    <rPh sb="7" eb="9">
      <t>タカサゴ</t>
    </rPh>
    <rPh sb="10" eb="11">
      <t>ゼン</t>
    </rPh>
    <rPh sb="11" eb="13">
      <t>カントク</t>
    </rPh>
    <rPh sb="14" eb="15">
      <t>トミ</t>
    </rPh>
    <rPh sb="15" eb="17">
      <t>ミツオ</t>
    </rPh>
    <rPh sb="17" eb="18">
      <t>シ</t>
    </rPh>
    <rPh sb="19" eb="20">
      <t>キ</t>
    </rPh>
    <rPh sb="22" eb="23">
      <t>ジョウ</t>
    </rPh>
    <rPh sb="24" eb="26">
      <t>センシュ</t>
    </rPh>
    <rPh sb="27" eb="29">
      <t>イシキ</t>
    </rPh>
    <rPh sb="29" eb="30">
      <t>カ</t>
    </rPh>
    <rPh sb="32" eb="34">
      <t>モクヒョウ</t>
    </rPh>
    <rPh sb="35" eb="37">
      <t>タッセイ</t>
    </rPh>
    <phoneticPr fontId="1"/>
  </si>
  <si>
    <t>毎日</t>
    <rPh sb="0" eb="2">
      <t>マイニチ</t>
    </rPh>
    <phoneticPr fontId="1"/>
  </si>
  <si>
    <t>読売</t>
    <rPh sb="0" eb="2">
      <t>ヨミウリ</t>
    </rPh>
    <phoneticPr fontId="1"/>
  </si>
  <si>
    <t>読売書法展 準大賞に4人　　◇漢字部門◇　◇かな部門◇　◇調和体部門◇</t>
    <rPh sb="0" eb="2">
      <t>ヨミウリ</t>
    </rPh>
    <rPh sb="2" eb="4">
      <t>ショホウ</t>
    </rPh>
    <rPh sb="4" eb="5">
      <t>テン</t>
    </rPh>
    <rPh sb="6" eb="7">
      <t>ジュン</t>
    </rPh>
    <rPh sb="7" eb="9">
      <t>タイショウ</t>
    </rPh>
    <rPh sb="11" eb="12">
      <t>ニン</t>
    </rPh>
    <rPh sb="15" eb="17">
      <t>カンジ</t>
    </rPh>
    <rPh sb="17" eb="19">
      <t>ブモン</t>
    </rPh>
    <rPh sb="24" eb="26">
      <t>ブモン</t>
    </rPh>
    <rPh sb="29" eb="31">
      <t>チョウワ</t>
    </rPh>
    <rPh sb="31" eb="32">
      <t>タイ</t>
    </rPh>
    <rPh sb="32" eb="34">
      <t>ブモン</t>
    </rPh>
    <phoneticPr fontId="1"/>
  </si>
  <si>
    <t>はりまカルチャー　展覧会　権藤嘉龍書作展　加古川</t>
    <rPh sb="9" eb="12">
      <t>テンランカイ</t>
    </rPh>
    <rPh sb="13" eb="14">
      <t>ケン</t>
    </rPh>
    <rPh sb="14" eb="15">
      <t>フジ</t>
    </rPh>
    <rPh sb="15" eb="16">
      <t>ヨシ</t>
    </rPh>
    <rPh sb="16" eb="17">
      <t>タツ</t>
    </rPh>
    <rPh sb="17" eb="18">
      <t>ショ</t>
    </rPh>
    <rPh sb="18" eb="19">
      <t>サク</t>
    </rPh>
    <rPh sb="19" eb="20">
      <t>テン</t>
    </rPh>
    <rPh sb="21" eb="24">
      <t>カコガワ</t>
    </rPh>
    <phoneticPr fontId="1"/>
  </si>
  <si>
    <t>神戸</t>
    <rPh sb="0" eb="2">
      <t>コウベ</t>
    </rPh>
    <phoneticPr fontId="1"/>
  </si>
  <si>
    <t>8万～8万4000人に設定　市総合政策審議会で人口目標案　高砂</t>
    <rPh sb="1" eb="2">
      <t>マン</t>
    </rPh>
    <rPh sb="4" eb="5">
      <t>マン</t>
    </rPh>
    <rPh sb="9" eb="10">
      <t>ニン</t>
    </rPh>
    <rPh sb="11" eb="13">
      <t>セッテイ</t>
    </rPh>
    <rPh sb="14" eb="15">
      <t>シ</t>
    </rPh>
    <rPh sb="15" eb="17">
      <t>ソウゴウ</t>
    </rPh>
    <rPh sb="17" eb="19">
      <t>セイサク</t>
    </rPh>
    <rPh sb="19" eb="22">
      <t>シンギカイ</t>
    </rPh>
    <rPh sb="23" eb="25">
      <t>ジンコウ</t>
    </rPh>
    <rPh sb="25" eb="27">
      <t>モクヒョウ</t>
    </rPh>
    <rPh sb="27" eb="28">
      <t>アン</t>
    </rPh>
    <rPh sb="29" eb="31">
      <t>タカサゴ</t>
    </rPh>
    <phoneticPr fontId="1"/>
  </si>
  <si>
    <t>25％お得 商品券発行　東播4市町　消費税増税対策　低所得者と子育て世帯対象　申請受け付け中　介護、医療も使用可</t>
    <rPh sb="4" eb="5">
      <t>トク</t>
    </rPh>
    <rPh sb="6" eb="9">
      <t>ショウヒンケン</t>
    </rPh>
    <rPh sb="9" eb="11">
      <t>ハッコウ</t>
    </rPh>
    <rPh sb="12" eb="13">
      <t>トウ</t>
    </rPh>
    <rPh sb="13" eb="14">
      <t>バン</t>
    </rPh>
    <rPh sb="15" eb="16">
      <t>シ</t>
    </rPh>
    <rPh sb="16" eb="17">
      <t>チョウ</t>
    </rPh>
    <rPh sb="18" eb="21">
      <t>ショウヒゼイ</t>
    </rPh>
    <rPh sb="21" eb="23">
      <t>ゾウゼイ</t>
    </rPh>
    <rPh sb="23" eb="25">
      <t>タイサク</t>
    </rPh>
    <rPh sb="26" eb="30">
      <t>テイショトクシャ</t>
    </rPh>
    <rPh sb="31" eb="33">
      <t>コソダ</t>
    </rPh>
    <rPh sb="34" eb="36">
      <t>セタイ</t>
    </rPh>
    <rPh sb="36" eb="38">
      <t>タイショウ</t>
    </rPh>
    <rPh sb="39" eb="41">
      <t>シンセイ</t>
    </rPh>
    <rPh sb="41" eb="42">
      <t>ウ</t>
    </rPh>
    <rPh sb="43" eb="44">
      <t>ツ</t>
    </rPh>
    <rPh sb="45" eb="46">
      <t>チュウ</t>
    </rPh>
    <rPh sb="47" eb="49">
      <t>カイゴ</t>
    </rPh>
    <rPh sb="50" eb="52">
      <t>イリョウ</t>
    </rPh>
    <rPh sb="53" eb="56">
      <t>シヨウカ</t>
    </rPh>
    <phoneticPr fontId="1"/>
  </si>
  <si>
    <t>R1</t>
    <phoneticPr fontId="1"/>
  </si>
  <si>
    <t>イイミミ　結果的に大きな増税に</t>
    <rPh sb="5" eb="8">
      <t>ケッカテキ</t>
    </rPh>
    <rPh sb="9" eb="10">
      <t>オオ</t>
    </rPh>
    <rPh sb="12" eb="14">
      <t>ゾウゼイ</t>
    </rPh>
    <phoneticPr fontId="1"/>
  </si>
  <si>
    <t>神戸</t>
    <rPh sb="0" eb="2">
      <t>コウベ</t>
    </rPh>
    <phoneticPr fontId="1"/>
  </si>
  <si>
    <t>加古川 浸水11メートル超も　県「千年に1度」豪雨想定</t>
    <rPh sb="0" eb="3">
      <t>カコガワ</t>
    </rPh>
    <rPh sb="4" eb="6">
      <t>シンスイ</t>
    </rPh>
    <rPh sb="12" eb="13">
      <t>チョウ</t>
    </rPh>
    <rPh sb="15" eb="16">
      <t>ケン</t>
    </rPh>
    <rPh sb="17" eb="19">
      <t>センネン</t>
    </rPh>
    <rPh sb="21" eb="22">
      <t>ド</t>
    </rPh>
    <rPh sb="23" eb="25">
      <t>ゴウウ</t>
    </rPh>
    <rPh sb="25" eb="27">
      <t>ソウテイ</t>
    </rPh>
    <phoneticPr fontId="1"/>
  </si>
  <si>
    <t>朝日</t>
    <rPh sb="0" eb="2">
      <t>アサヒ</t>
    </rPh>
    <phoneticPr fontId="1"/>
  </si>
  <si>
    <t>加古川下流72.3平方キロ浸水　水深最大11.8メートル、家屋倒壊も　「千年に1度」の大雨、県想定</t>
    <rPh sb="0" eb="3">
      <t>カコガワ</t>
    </rPh>
    <rPh sb="3" eb="5">
      <t>カリュウ</t>
    </rPh>
    <rPh sb="9" eb="11">
      <t>ヘイホウ</t>
    </rPh>
    <rPh sb="13" eb="15">
      <t>シンスイ</t>
    </rPh>
    <rPh sb="16" eb="18">
      <t>スイシン</t>
    </rPh>
    <rPh sb="18" eb="20">
      <t>サイダイ</t>
    </rPh>
    <rPh sb="29" eb="31">
      <t>カオク</t>
    </rPh>
    <rPh sb="31" eb="33">
      <t>トウカイ</t>
    </rPh>
    <rPh sb="36" eb="38">
      <t>センネン</t>
    </rPh>
    <rPh sb="40" eb="41">
      <t>ド</t>
    </rPh>
    <rPh sb="43" eb="45">
      <t>オオアメ</t>
    </rPh>
    <rPh sb="46" eb="47">
      <t>ケン</t>
    </rPh>
    <rPh sb="47" eb="49">
      <t>ソウテイ</t>
    </rPh>
    <phoneticPr fontId="1"/>
  </si>
  <si>
    <t>NIE教育に新聞を　ニュースから人権考える　高砂・鹿島中、差別など解消へ議論</t>
    <rPh sb="3" eb="5">
      <t>キョウイク</t>
    </rPh>
    <rPh sb="6" eb="8">
      <t>シンブン</t>
    </rPh>
    <rPh sb="16" eb="18">
      <t>ジンケン</t>
    </rPh>
    <rPh sb="18" eb="19">
      <t>カンガ</t>
    </rPh>
    <rPh sb="22" eb="24">
      <t>タカサゴ</t>
    </rPh>
    <rPh sb="25" eb="27">
      <t>カシマ</t>
    </rPh>
    <rPh sb="27" eb="28">
      <t>チュウ</t>
    </rPh>
    <rPh sb="29" eb="31">
      <t>サベツ</t>
    </rPh>
    <rPh sb="33" eb="35">
      <t>カイショウ</t>
    </rPh>
    <rPh sb="36" eb="38">
      <t>ギロン</t>
    </rPh>
    <phoneticPr fontId="1"/>
  </si>
  <si>
    <t>東播の風景画など30点出品　洋画家天野さんと教室生が作品展　加古川</t>
    <rPh sb="0" eb="1">
      <t>トウ</t>
    </rPh>
    <rPh sb="1" eb="2">
      <t>バン</t>
    </rPh>
    <rPh sb="3" eb="5">
      <t>フウケイ</t>
    </rPh>
    <rPh sb="5" eb="6">
      <t>ガ</t>
    </rPh>
    <rPh sb="10" eb="11">
      <t>テン</t>
    </rPh>
    <rPh sb="11" eb="13">
      <t>シュッピン</t>
    </rPh>
    <rPh sb="14" eb="16">
      <t>ヨウガ</t>
    </rPh>
    <rPh sb="16" eb="17">
      <t>カ</t>
    </rPh>
    <rPh sb="17" eb="19">
      <t>アマノ</t>
    </rPh>
    <rPh sb="22" eb="24">
      <t>キョウシツ</t>
    </rPh>
    <rPh sb="24" eb="25">
      <t>セイ</t>
    </rPh>
    <rPh sb="26" eb="29">
      <t>サクヒンテン</t>
    </rPh>
    <rPh sb="30" eb="33">
      <t>カコガワ</t>
    </rPh>
    <phoneticPr fontId="1"/>
  </si>
  <si>
    <t>速水奨さんが朗読会　高砂出身の人気声優　姫路で10月13日「雪国」など3作</t>
    <rPh sb="0" eb="2">
      <t>ハヤミ</t>
    </rPh>
    <rPh sb="2" eb="3">
      <t>ショウ</t>
    </rPh>
    <rPh sb="6" eb="8">
      <t>ロウドク</t>
    </rPh>
    <rPh sb="8" eb="9">
      <t>カイ</t>
    </rPh>
    <rPh sb="10" eb="12">
      <t>タカサゴ</t>
    </rPh>
    <rPh sb="12" eb="14">
      <t>シュッシン</t>
    </rPh>
    <rPh sb="15" eb="17">
      <t>ニンキ</t>
    </rPh>
    <rPh sb="17" eb="19">
      <t>セイユウ</t>
    </rPh>
    <rPh sb="20" eb="22">
      <t>ヒメジ</t>
    </rPh>
    <rPh sb="25" eb="26">
      <t>ガツ</t>
    </rPh>
    <rPh sb="28" eb="29">
      <t>ニチ</t>
    </rPh>
    <rPh sb="30" eb="32">
      <t>ユキグニ</t>
    </rPh>
    <rPh sb="36" eb="37">
      <t>サク</t>
    </rPh>
    <phoneticPr fontId="1"/>
  </si>
  <si>
    <t>三菱重工神戸・高砂 前監督 富光男氏に聞く　下　意識共有「やる気」喚起</t>
    <rPh sb="0" eb="2">
      <t>ミツビシ</t>
    </rPh>
    <rPh sb="2" eb="4">
      <t>ジュウコウ</t>
    </rPh>
    <rPh sb="4" eb="6">
      <t>コウベ</t>
    </rPh>
    <rPh sb="7" eb="9">
      <t>タカサゴ</t>
    </rPh>
    <rPh sb="10" eb="11">
      <t>ゼン</t>
    </rPh>
    <rPh sb="11" eb="13">
      <t>カントク</t>
    </rPh>
    <rPh sb="14" eb="15">
      <t>トミ</t>
    </rPh>
    <rPh sb="15" eb="17">
      <t>ミツオ</t>
    </rPh>
    <rPh sb="17" eb="18">
      <t>シ</t>
    </rPh>
    <rPh sb="19" eb="20">
      <t>キ</t>
    </rPh>
    <rPh sb="22" eb="23">
      <t>ゲ</t>
    </rPh>
    <rPh sb="24" eb="26">
      <t>イシキ</t>
    </rPh>
    <rPh sb="26" eb="28">
      <t>キョウユウ</t>
    </rPh>
    <rPh sb="31" eb="32">
      <t>キ</t>
    </rPh>
    <rPh sb="33" eb="35">
      <t>カンキ</t>
    </rPh>
    <phoneticPr fontId="1"/>
  </si>
  <si>
    <t>毎日</t>
    <rPh sb="0" eb="2">
      <t>マイニチ</t>
    </rPh>
    <phoneticPr fontId="1"/>
  </si>
  <si>
    <t>R1</t>
    <phoneticPr fontId="1"/>
  </si>
  <si>
    <t>きょう防災の日　南海トラフ巨大地震 何が起きるのか　最大死者33万人超を想定　兵庫は2万9千人　「東日本」上回るM9.1</t>
    <rPh sb="3" eb="5">
      <t>ボウサイ</t>
    </rPh>
    <rPh sb="6" eb="7">
      <t>ヒ</t>
    </rPh>
    <rPh sb="8" eb="10">
      <t>ナンカイ</t>
    </rPh>
    <rPh sb="13" eb="15">
      <t>キョダイ</t>
    </rPh>
    <rPh sb="15" eb="17">
      <t>ジシン</t>
    </rPh>
    <rPh sb="18" eb="19">
      <t>ナニ</t>
    </rPh>
    <rPh sb="20" eb="21">
      <t>オ</t>
    </rPh>
    <rPh sb="26" eb="28">
      <t>サイダイ</t>
    </rPh>
    <rPh sb="28" eb="30">
      <t>シシャ</t>
    </rPh>
    <rPh sb="32" eb="34">
      <t>マンニン</t>
    </rPh>
    <rPh sb="34" eb="35">
      <t>チョウ</t>
    </rPh>
    <rPh sb="36" eb="38">
      <t>ソウテイ</t>
    </rPh>
    <rPh sb="39" eb="41">
      <t>ヒョウゴ</t>
    </rPh>
    <rPh sb="43" eb="44">
      <t>マン</t>
    </rPh>
    <rPh sb="45" eb="47">
      <t>センニン</t>
    </rPh>
    <rPh sb="49" eb="50">
      <t>ヒガシ</t>
    </rPh>
    <rPh sb="50" eb="52">
      <t>ニホン</t>
    </rPh>
    <rPh sb="53" eb="55">
      <t>ウワマワ</t>
    </rPh>
    <phoneticPr fontId="1"/>
  </si>
  <si>
    <t>神戸</t>
    <rPh sb="0" eb="2">
      <t>コウベ</t>
    </rPh>
    <phoneticPr fontId="1"/>
  </si>
  <si>
    <t>はりまdeスイーツ　30　「菓茶みきや」のチーズケーキ　地産地消でさっぱり味</t>
    <rPh sb="14" eb="15">
      <t>カ</t>
    </rPh>
    <rPh sb="15" eb="16">
      <t>チャ</t>
    </rPh>
    <rPh sb="28" eb="32">
      <t>チサンチショウ</t>
    </rPh>
    <rPh sb="37" eb="38">
      <t>アジ</t>
    </rPh>
    <phoneticPr fontId="1"/>
  </si>
  <si>
    <t>猫カフェで子ども食堂　保護や里親探しに取り組む　「第三の居場所に」</t>
    <rPh sb="0" eb="1">
      <t>ネコ</t>
    </rPh>
    <rPh sb="5" eb="6">
      <t>コ</t>
    </rPh>
    <rPh sb="8" eb="10">
      <t>ショクドウ</t>
    </rPh>
    <rPh sb="11" eb="13">
      <t>ホゴ</t>
    </rPh>
    <rPh sb="14" eb="16">
      <t>サトオヤ</t>
    </rPh>
    <rPh sb="16" eb="17">
      <t>サガ</t>
    </rPh>
    <rPh sb="19" eb="20">
      <t>ト</t>
    </rPh>
    <rPh sb="21" eb="22">
      <t>ク</t>
    </rPh>
    <rPh sb="25" eb="26">
      <t>ダイ</t>
    </rPh>
    <rPh sb="26" eb="27">
      <t>サン</t>
    </rPh>
    <rPh sb="28" eb="31">
      <t>イバショ</t>
    </rPh>
    <phoneticPr fontId="1"/>
  </si>
  <si>
    <t>車いすハンドボールなど　小中学生ら120人体験　高砂</t>
    <rPh sb="0" eb="1">
      <t>クルマ</t>
    </rPh>
    <rPh sb="12" eb="16">
      <t>ショウチュウガクセイ</t>
    </rPh>
    <rPh sb="20" eb="21">
      <t>ニン</t>
    </rPh>
    <rPh sb="21" eb="23">
      <t>タイケン</t>
    </rPh>
    <rPh sb="24" eb="26">
      <t>タカサゴ</t>
    </rPh>
    <phoneticPr fontId="1"/>
  </si>
  <si>
    <t>神戸新聞　習字紙上展　選 牛丸好一 森恭苑　　＜優秀賞＞</t>
    <rPh sb="0" eb="2">
      <t>コウベ</t>
    </rPh>
    <rPh sb="2" eb="4">
      <t>シンブン</t>
    </rPh>
    <rPh sb="5" eb="7">
      <t>シュウジ</t>
    </rPh>
    <rPh sb="7" eb="8">
      <t>シ</t>
    </rPh>
    <rPh sb="8" eb="9">
      <t>ジョウ</t>
    </rPh>
    <rPh sb="9" eb="10">
      <t>テン</t>
    </rPh>
    <rPh sb="11" eb="12">
      <t>セン</t>
    </rPh>
    <rPh sb="13" eb="15">
      <t>ウシマル</t>
    </rPh>
    <rPh sb="15" eb="17">
      <t>ヨシカズ</t>
    </rPh>
    <rPh sb="18" eb="19">
      <t>モリ</t>
    </rPh>
    <rPh sb="19" eb="20">
      <t>キョウ</t>
    </rPh>
    <rPh sb="20" eb="21">
      <t>ソノ</t>
    </rPh>
    <rPh sb="24" eb="27">
      <t>ユウシュウショウ</t>
    </rPh>
    <phoneticPr fontId="1"/>
  </si>
  <si>
    <t>神戸新聞　習字紙上展　選 牛丸好一 森恭苑　　総評　今月の優秀賞</t>
    <rPh sb="0" eb="2">
      <t>コウベ</t>
    </rPh>
    <rPh sb="2" eb="4">
      <t>シンブン</t>
    </rPh>
    <rPh sb="5" eb="7">
      <t>シュウジ</t>
    </rPh>
    <rPh sb="7" eb="8">
      <t>シ</t>
    </rPh>
    <rPh sb="8" eb="9">
      <t>ジョウ</t>
    </rPh>
    <rPh sb="9" eb="10">
      <t>テン</t>
    </rPh>
    <rPh sb="11" eb="12">
      <t>セン</t>
    </rPh>
    <rPh sb="13" eb="15">
      <t>ウシマル</t>
    </rPh>
    <rPh sb="15" eb="17">
      <t>ヨシカズ</t>
    </rPh>
    <rPh sb="18" eb="19">
      <t>モリ</t>
    </rPh>
    <rPh sb="19" eb="20">
      <t>キョウ</t>
    </rPh>
    <rPh sb="20" eb="21">
      <t>ソノ</t>
    </rPh>
    <rPh sb="23" eb="25">
      <t>ソウヒョウ</t>
    </rPh>
    <rPh sb="26" eb="28">
      <t>コンゲツ</t>
    </rPh>
    <rPh sb="29" eb="32">
      <t>ユウシュウショウ</t>
    </rPh>
    <phoneticPr fontId="1"/>
  </si>
  <si>
    <t>神戸</t>
    <rPh sb="0" eb="2">
      <t>コウベ</t>
    </rPh>
    <phoneticPr fontId="1"/>
  </si>
  <si>
    <t>R1</t>
    <phoneticPr fontId="1"/>
  </si>
  <si>
    <t>神戸新聞文芸　俳句　水田むつみ選</t>
    <rPh sb="0" eb="2">
      <t>コウベ</t>
    </rPh>
    <rPh sb="2" eb="4">
      <t>シンブン</t>
    </rPh>
    <rPh sb="4" eb="6">
      <t>ブンゲイ</t>
    </rPh>
    <rPh sb="7" eb="9">
      <t>ハイク</t>
    </rPh>
    <rPh sb="10" eb="12">
      <t>ミズタ</t>
    </rPh>
    <rPh sb="15" eb="16">
      <t>セン</t>
    </rPh>
    <phoneticPr fontId="1"/>
  </si>
  <si>
    <t>神戸新聞文芸　俳句　わたなべじゅんこ選</t>
    <rPh sb="0" eb="2">
      <t>コウベ</t>
    </rPh>
    <rPh sb="2" eb="4">
      <t>シンブン</t>
    </rPh>
    <rPh sb="4" eb="6">
      <t>ブンゲイ</t>
    </rPh>
    <rPh sb="7" eb="9">
      <t>ハイク</t>
    </rPh>
    <rPh sb="18" eb="19">
      <t>セン</t>
    </rPh>
    <phoneticPr fontId="1"/>
  </si>
  <si>
    <t>神戸新聞文芸　短歌　尾崎まゆみ選</t>
    <rPh sb="0" eb="2">
      <t>コウベ</t>
    </rPh>
    <rPh sb="2" eb="4">
      <t>シンブン</t>
    </rPh>
    <rPh sb="4" eb="6">
      <t>ブンゲイ</t>
    </rPh>
    <rPh sb="7" eb="9">
      <t>タンカ</t>
    </rPh>
    <rPh sb="10" eb="12">
      <t>オザキ</t>
    </rPh>
    <rPh sb="15" eb="16">
      <t>セン</t>
    </rPh>
    <phoneticPr fontId="1"/>
  </si>
  <si>
    <t>ひょうごスポーツ広場</t>
    <rPh sb="8" eb="10">
      <t>ヒロバ</t>
    </rPh>
    <phoneticPr fontId="1"/>
  </si>
  <si>
    <t>12チーム出場 熱戦展開　高砂市スポーツ少年団野球開幕</t>
    <rPh sb="13" eb="15">
      <t>タカサゴ</t>
    </rPh>
    <rPh sb="15" eb="16">
      <t>シ</t>
    </rPh>
    <rPh sb="20" eb="23">
      <t>ショウネンダン</t>
    </rPh>
    <rPh sb="23" eb="25">
      <t>ヤキュウ</t>
    </rPh>
    <rPh sb="25" eb="27">
      <t>カイマク</t>
    </rPh>
    <phoneticPr fontId="1"/>
  </si>
  <si>
    <t>東播2市2町 会員180人交流　商議所と商工会</t>
    <rPh sb="0" eb="1">
      <t>トウ</t>
    </rPh>
    <rPh sb="1" eb="2">
      <t>バン</t>
    </rPh>
    <rPh sb="3" eb="4">
      <t>シ</t>
    </rPh>
    <rPh sb="5" eb="6">
      <t>チョウ</t>
    </rPh>
    <rPh sb="7" eb="9">
      <t>カイイン</t>
    </rPh>
    <rPh sb="12" eb="13">
      <t>ニン</t>
    </rPh>
    <rPh sb="13" eb="15">
      <t>コウリュウ</t>
    </rPh>
    <rPh sb="16" eb="18">
      <t>ショウギ</t>
    </rPh>
    <rPh sb="18" eb="19">
      <t>ショ</t>
    </rPh>
    <rPh sb="20" eb="23">
      <t>ショウコウカイ</t>
    </rPh>
    <phoneticPr fontId="1"/>
  </si>
  <si>
    <t>「地元が望むルート実現を」　播磨臨海地域道路で市に　商議所要望</t>
    <rPh sb="1" eb="3">
      <t>ジモト</t>
    </rPh>
    <rPh sb="4" eb="5">
      <t>ノゾ</t>
    </rPh>
    <rPh sb="9" eb="11">
      <t>ジツゲン</t>
    </rPh>
    <rPh sb="14" eb="16">
      <t>ハリマ</t>
    </rPh>
    <rPh sb="16" eb="18">
      <t>リンカイ</t>
    </rPh>
    <rPh sb="18" eb="20">
      <t>チイキ</t>
    </rPh>
    <rPh sb="20" eb="22">
      <t>ドウロ</t>
    </rPh>
    <rPh sb="23" eb="24">
      <t>シ</t>
    </rPh>
    <rPh sb="26" eb="28">
      <t>ショウギ</t>
    </rPh>
    <rPh sb="28" eb="29">
      <t>ショ</t>
    </rPh>
    <rPh sb="29" eb="31">
      <t>ヨウボウ</t>
    </rPh>
    <phoneticPr fontId="1"/>
  </si>
  <si>
    <t>重機倒れ下敷き　操作の男性死亡　高砂</t>
    <rPh sb="0" eb="2">
      <t>ジュウキ</t>
    </rPh>
    <rPh sb="2" eb="3">
      <t>タオ</t>
    </rPh>
    <rPh sb="4" eb="6">
      <t>シタジ</t>
    </rPh>
    <rPh sb="8" eb="10">
      <t>ソウサ</t>
    </rPh>
    <rPh sb="11" eb="13">
      <t>ダンセイ</t>
    </rPh>
    <rPh sb="13" eb="15">
      <t>シボウ</t>
    </rPh>
    <rPh sb="16" eb="18">
      <t>タカサゴ</t>
    </rPh>
    <phoneticPr fontId="1"/>
  </si>
  <si>
    <t>高砂市の工事予定地から汚染物質</t>
    <rPh sb="0" eb="2">
      <t>タカサゴ</t>
    </rPh>
    <rPh sb="2" eb="3">
      <t>シ</t>
    </rPh>
    <rPh sb="4" eb="6">
      <t>コウジ</t>
    </rPh>
    <rPh sb="6" eb="9">
      <t>ヨテイチ</t>
    </rPh>
    <rPh sb="11" eb="13">
      <t>オセン</t>
    </rPh>
    <rPh sb="13" eb="15">
      <t>ブッシツ</t>
    </rPh>
    <phoneticPr fontId="1"/>
  </si>
  <si>
    <t>R1</t>
    <phoneticPr fontId="1"/>
  </si>
  <si>
    <t>社会人野球日本選手権　近畿最終予選　三菱重神戸・高砂敗れる　2回戦　NTT西に3-10</t>
    <rPh sb="0" eb="2">
      <t>シャカイ</t>
    </rPh>
    <rPh sb="2" eb="3">
      <t>ジン</t>
    </rPh>
    <rPh sb="3" eb="5">
      <t>ヤキュウ</t>
    </rPh>
    <rPh sb="5" eb="7">
      <t>ニホン</t>
    </rPh>
    <rPh sb="7" eb="10">
      <t>センシュケン</t>
    </rPh>
    <rPh sb="11" eb="13">
      <t>キンキ</t>
    </rPh>
    <rPh sb="13" eb="15">
      <t>サイシュウ</t>
    </rPh>
    <rPh sb="15" eb="17">
      <t>ヨセン</t>
    </rPh>
    <rPh sb="18" eb="20">
      <t>ミツビシ</t>
    </rPh>
    <rPh sb="20" eb="21">
      <t>ジュウ</t>
    </rPh>
    <rPh sb="21" eb="23">
      <t>コウベ</t>
    </rPh>
    <rPh sb="24" eb="26">
      <t>タカサゴ</t>
    </rPh>
    <rPh sb="26" eb="27">
      <t>ヤブ</t>
    </rPh>
    <rPh sb="31" eb="32">
      <t>カイ</t>
    </rPh>
    <rPh sb="32" eb="33">
      <t>セン</t>
    </rPh>
    <rPh sb="37" eb="38">
      <t>ニシ</t>
    </rPh>
    <phoneticPr fontId="1"/>
  </si>
  <si>
    <t>毎日</t>
    <rPh sb="0" eb="2">
      <t>マイニチ</t>
    </rPh>
    <phoneticPr fontId="1"/>
  </si>
  <si>
    <t>兵庫文芸　俳句　若森京子選</t>
    <rPh sb="0" eb="2">
      <t>ヒョウゴ</t>
    </rPh>
    <rPh sb="2" eb="4">
      <t>ブンゲイ</t>
    </rPh>
    <rPh sb="5" eb="7">
      <t>ハイク</t>
    </rPh>
    <rPh sb="8" eb="10">
      <t>ワカモリ</t>
    </rPh>
    <rPh sb="10" eb="12">
      <t>キョウコ</t>
    </rPh>
    <rPh sb="12" eb="13">
      <t>セン</t>
    </rPh>
    <phoneticPr fontId="1"/>
  </si>
  <si>
    <t>兵庫よみうり文芸　俳句　選者 澤井洋子</t>
    <rPh sb="0" eb="2">
      <t>ヒョウゴ</t>
    </rPh>
    <rPh sb="6" eb="8">
      <t>ブンゲイ</t>
    </rPh>
    <rPh sb="9" eb="11">
      <t>ハイク</t>
    </rPh>
    <rPh sb="12" eb="14">
      <t>センジャ</t>
    </rPh>
    <rPh sb="15" eb="17">
      <t>サワイ</t>
    </rPh>
    <rPh sb="17" eb="19">
      <t>ヨウコ</t>
    </rPh>
    <phoneticPr fontId="1"/>
  </si>
  <si>
    <t>読売</t>
    <rPh sb="0" eb="2">
      <t>ヨミウリ</t>
    </rPh>
    <phoneticPr fontId="1"/>
  </si>
  <si>
    <t>ニュース＆　高砂市補正案10億5400万円</t>
    <rPh sb="6" eb="8">
      <t>タカサゴ</t>
    </rPh>
    <rPh sb="8" eb="9">
      <t>シ</t>
    </rPh>
    <rPh sb="9" eb="11">
      <t>ホセイ</t>
    </rPh>
    <rPh sb="11" eb="12">
      <t>アン</t>
    </rPh>
    <rPh sb="14" eb="15">
      <t>オク</t>
    </rPh>
    <rPh sb="19" eb="20">
      <t>マン</t>
    </rPh>
    <rPh sb="20" eb="21">
      <t>エン</t>
    </rPh>
    <phoneticPr fontId="1"/>
  </si>
  <si>
    <t>高砂市18年度決算見込み　大型事業が相次ぎ歳出増</t>
    <rPh sb="0" eb="2">
      <t>タカサゴ</t>
    </rPh>
    <rPh sb="2" eb="3">
      <t>シ</t>
    </rPh>
    <rPh sb="5" eb="6">
      <t>ネン</t>
    </rPh>
    <rPh sb="6" eb="7">
      <t>ド</t>
    </rPh>
    <rPh sb="7" eb="9">
      <t>ケッサン</t>
    </rPh>
    <rPh sb="9" eb="11">
      <t>ミコ</t>
    </rPh>
    <rPh sb="13" eb="15">
      <t>オオガタ</t>
    </rPh>
    <rPh sb="15" eb="17">
      <t>ジギョウ</t>
    </rPh>
    <rPh sb="18" eb="20">
      <t>アイツ</t>
    </rPh>
    <rPh sb="21" eb="24">
      <t>サイシュツゾウ</t>
    </rPh>
    <phoneticPr fontId="1"/>
  </si>
  <si>
    <t>神戸</t>
    <rPh sb="0" eb="2">
      <t>コウベ</t>
    </rPh>
    <phoneticPr fontId="1"/>
  </si>
  <si>
    <t>秋季県高校野球組み合わせ決定　8日に開幕</t>
    <rPh sb="0" eb="2">
      <t>シュウキ</t>
    </rPh>
    <rPh sb="2" eb="3">
      <t>ケン</t>
    </rPh>
    <rPh sb="3" eb="5">
      <t>コウコウ</t>
    </rPh>
    <rPh sb="5" eb="7">
      <t>ヤキュウ</t>
    </rPh>
    <rPh sb="7" eb="8">
      <t>ク</t>
    </rPh>
    <rPh sb="9" eb="10">
      <t>ア</t>
    </rPh>
    <rPh sb="12" eb="14">
      <t>ケッテイ</t>
    </rPh>
    <rPh sb="16" eb="17">
      <t>ニチ</t>
    </rPh>
    <rPh sb="18" eb="20">
      <t>カイマク</t>
    </rPh>
    <phoneticPr fontId="1"/>
  </si>
  <si>
    <t>秋の高校野球　県大会　53校　対戦決まる　8日に「近畿」かけ開幕</t>
    <rPh sb="0" eb="1">
      <t>アキ</t>
    </rPh>
    <rPh sb="2" eb="4">
      <t>コウコウ</t>
    </rPh>
    <rPh sb="4" eb="6">
      <t>ヤキュウ</t>
    </rPh>
    <rPh sb="7" eb="8">
      <t>ケン</t>
    </rPh>
    <rPh sb="8" eb="10">
      <t>タイカイ</t>
    </rPh>
    <rPh sb="13" eb="14">
      <t>コウ</t>
    </rPh>
    <rPh sb="15" eb="17">
      <t>タイセン</t>
    </rPh>
    <rPh sb="17" eb="18">
      <t>キ</t>
    </rPh>
    <rPh sb="22" eb="23">
      <t>ニチ</t>
    </rPh>
    <rPh sb="25" eb="27">
      <t>キンキ</t>
    </rPh>
    <rPh sb="30" eb="32">
      <t>カイマク</t>
    </rPh>
    <phoneticPr fontId="1"/>
  </si>
  <si>
    <t>社会人野球日本選手権　近畿最終予選　三菱重神戸・高砂快勝　敗者復活戦　七回コールドで</t>
    <rPh sb="0" eb="2">
      <t>シャカイ</t>
    </rPh>
    <rPh sb="2" eb="3">
      <t>ジン</t>
    </rPh>
    <rPh sb="3" eb="5">
      <t>ヤキュウ</t>
    </rPh>
    <rPh sb="5" eb="7">
      <t>ニホン</t>
    </rPh>
    <rPh sb="7" eb="10">
      <t>センシュケン</t>
    </rPh>
    <rPh sb="11" eb="13">
      <t>キンキ</t>
    </rPh>
    <rPh sb="13" eb="15">
      <t>サイシュウ</t>
    </rPh>
    <rPh sb="15" eb="17">
      <t>ヨセン</t>
    </rPh>
    <rPh sb="18" eb="20">
      <t>ミツビシ</t>
    </rPh>
    <rPh sb="20" eb="21">
      <t>ジュウ</t>
    </rPh>
    <rPh sb="21" eb="23">
      <t>コウベ</t>
    </rPh>
    <rPh sb="24" eb="26">
      <t>タカサゴ</t>
    </rPh>
    <rPh sb="26" eb="28">
      <t>カイショウ</t>
    </rPh>
    <rPh sb="29" eb="31">
      <t>ハイシャ</t>
    </rPh>
    <rPh sb="31" eb="33">
      <t>フッカツ</t>
    </rPh>
    <rPh sb="33" eb="34">
      <t>セン</t>
    </rPh>
    <rPh sb="35" eb="37">
      <t>ナナカイ</t>
    </rPh>
    <phoneticPr fontId="1"/>
  </si>
  <si>
    <t>組み合わせ決まる　秋の県高校野球</t>
    <rPh sb="0" eb="1">
      <t>ク</t>
    </rPh>
    <rPh sb="2" eb="3">
      <t>ア</t>
    </rPh>
    <rPh sb="5" eb="6">
      <t>キ</t>
    </rPh>
    <rPh sb="9" eb="10">
      <t>アキ</t>
    </rPh>
    <rPh sb="11" eb="12">
      <t>ケン</t>
    </rPh>
    <rPh sb="12" eb="14">
      <t>コウコウ</t>
    </rPh>
    <rPh sb="14" eb="16">
      <t>ヤキュウ</t>
    </rPh>
    <phoneticPr fontId="1"/>
  </si>
  <si>
    <t>秋季県高校野球組み合わせ　明石商　2回戦から登場</t>
    <rPh sb="0" eb="2">
      <t>シュウキ</t>
    </rPh>
    <rPh sb="2" eb="3">
      <t>ケン</t>
    </rPh>
    <rPh sb="3" eb="5">
      <t>コウコウ</t>
    </rPh>
    <rPh sb="5" eb="7">
      <t>ヤキュウ</t>
    </rPh>
    <rPh sb="7" eb="8">
      <t>ク</t>
    </rPh>
    <rPh sb="9" eb="10">
      <t>ア</t>
    </rPh>
    <rPh sb="13" eb="15">
      <t>アカシ</t>
    </rPh>
    <rPh sb="15" eb="16">
      <t>ショウ</t>
    </rPh>
    <rPh sb="18" eb="20">
      <t>カイセン</t>
    </rPh>
    <rPh sb="22" eb="24">
      <t>トウジョウ</t>
    </rPh>
    <phoneticPr fontId="1"/>
  </si>
  <si>
    <t>社会人野球日本選手権近畿地区最終予選第4日</t>
    <rPh sb="0" eb="2">
      <t>シャカイ</t>
    </rPh>
    <rPh sb="2" eb="3">
      <t>ジン</t>
    </rPh>
    <rPh sb="3" eb="5">
      <t>ヤキュウ</t>
    </rPh>
    <rPh sb="5" eb="7">
      <t>ニホン</t>
    </rPh>
    <rPh sb="7" eb="10">
      <t>センシュケン</t>
    </rPh>
    <rPh sb="10" eb="12">
      <t>キンキ</t>
    </rPh>
    <rPh sb="12" eb="14">
      <t>チク</t>
    </rPh>
    <rPh sb="14" eb="16">
      <t>サイシュウ</t>
    </rPh>
    <rPh sb="16" eb="18">
      <t>ヨセン</t>
    </rPh>
    <rPh sb="18" eb="19">
      <t>ダイ</t>
    </rPh>
    <rPh sb="20" eb="21">
      <t>ニチ</t>
    </rPh>
    <phoneticPr fontId="1"/>
  </si>
  <si>
    <t>電車来ると♪高校生ジャズ　山陽高砂駅ホーム　あすから　「町を元気に」商議所など提案</t>
    <rPh sb="0" eb="2">
      <t>デンシャ</t>
    </rPh>
    <rPh sb="2" eb="3">
      <t>ク</t>
    </rPh>
    <rPh sb="6" eb="9">
      <t>コウコウセイ</t>
    </rPh>
    <rPh sb="13" eb="15">
      <t>サンヨウ</t>
    </rPh>
    <rPh sb="15" eb="17">
      <t>タカサゴ</t>
    </rPh>
    <rPh sb="17" eb="18">
      <t>エキ</t>
    </rPh>
    <rPh sb="28" eb="29">
      <t>マチ</t>
    </rPh>
    <rPh sb="30" eb="32">
      <t>ゲンキ</t>
    </rPh>
    <rPh sb="34" eb="35">
      <t>ショウ</t>
    </rPh>
    <rPh sb="35" eb="36">
      <t>ギ</t>
    </rPh>
    <rPh sb="36" eb="37">
      <t>ショ</t>
    </rPh>
    <rPh sb="39" eb="41">
      <t>テイアン</t>
    </rPh>
    <phoneticPr fontId="1"/>
  </si>
  <si>
    <t>コウノトリ　東播磨で撮って</t>
    <rPh sb="6" eb="7">
      <t>ヒガシ</t>
    </rPh>
    <rPh sb="7" eb="9">
      <t>ハリマ</t>
    </rPh>
    <rPh sb="10" eb="11">
      <t>ト</t>
    </rPh>
    <phoneticPr fontId="1"/>
  </si>
  <si>
    <t>センバツへＧＯ！　秋季兵庫県高校野球　53校　秋の覇権争う　8日開幕　上</t>
    <rPh sb="9" eb="11">
      <t>シュウキ</t>
    </rPh>
    <rPh sb="11" eb="14">
      <t>ヒョウゴケン</t>
    </rPh>
    <rPh sb="14" eb="16">
      <t>コウコウ</t>
    </rPh>
    <rPh sb="16" eb="18">
      <t>ヤキュウ</t>
    </rPh>
    <rPh sb="21" eb="22">
      <t>コウ</t>
    </rPh>
    <rPh sb="23" eb="24">
      <t>アキ</t>
    </rPh>
    <rPh sb="25" eb="27">
      <t>ハケン</t>
    </rPh>
    <rPh sb="27" eb="28">
      <t>アラソ</t>
    </rPh>
    <rPh sb="31" eb="32">
      <t>ニチ</t>
    </rPh>
    <rPh sb="32" eb="34">
      <t>カイマク</t>
    </rPh>
    <rPh sb="35" eb="36">
      <t>ジョウ</t>
    </rPh>
    <phoneticPr fontId="1"/>
  </si>
  <si>
    <t>R1</t>
    <phoneticPr fontId="1"/>
  </si>
  <si>
    <t>きらりひと巡り　母心 ぬくもりの接客　ビジネスホテル有宏社長　金屋菊子さん（77）　高砂市高砂町</t>
    <rPh sb="5" eb="6">
      <t>メグ</t>
    </rPh>
    <rPh sb="8" eb="10">
      <t>ハハゴコロ</t>
    </rPh>
    <rPh sb="16" eb="18">
      <t>セッキャク</t>
    </rPh>
    <rPh sb="26" eb="27">
      <t>アリ</t>
    </rPh>
    <rPh sb="27" eb="28">
      <t>ヒロシ</t>
    </rPh>
    <rPh sb="28" eb="30">
      <t>シャチョウ</t>
    </rPh>
    <rPh sb="31" eb="32">
      <t>キン</t>
    </rPh>
    <rPh sb="32" eb="33">
      <t>ヤ</t>
    </rPh>
    <rPh sb="33" eb="35">
      <t>キクコ</t>
    </rPh>
    <rPh sb="42" eb="44">
      <t>タカサゴ</t>
    </rPh>
    <rPh sb="44" eb="45">
      <t>シ</t>
    </rPh>
    <rPh sb="45" eb="48">
      <t>タカサゴチョウ</t>
    </rPh>
    <phoneticPr fontId="1"/>
  </si>
  <si>
    <t>神戸</t>
    <rPh sb="0" eb="2">
      <t>コウベ</t>
    </rPh>
    <phoneticPr fontId="1"/>
  </si>
  <si>
    <t>ボランティア養成、体験講座　高砂、参加募集</t>
    <rPh sb="6" eb="8">
      <t>ヨウセイ</t>
    </rPh>
    <rPh sb="9" eb="11">
      <t>タイケン</t>
    </rPh>
    <rPh sb="11" eb="13">
      <t>コウザ</t>
    </rPh>
    <rPh sb="14" eb="16">
      <t>タカサゴ</t>
    </rPh>
    <rPh sb="17" eb="19">
      <t>サンカ</t>
    </rPh>
    <rPh sb="19" eb="21">
      <t>ボシュウ</t>
    </rPh>
    <phoneticPr fontId="1"/>
  </si>
  <si>
    <t>センバツへＧＯ！　秋季兵庫県高校野球　あす開幕　下</t>
    <rPh sb="9" eb="11">
      <t>シュウキ</t>
    </rPh>
    <rPh sb="11" eb="14">
      <t>ヒョウゴケン</t>
    </rPh>
    <rPh sb="14" eb="16">
      <t>コウコウ</t>
    </rPh>
    <rPh sb="16" eb="18">
      <t>ヤキュウ</t>
    </rPh>
    <rPh sb="21" eb="23">
      <t>カイマク</t>
    </rPh>
    <rPh sb="24" eb="25">
      <t>ゲ</t>
    </rPh>
    <phoneticPr fontId="1"/>
  </si>
  <si>
    <t>フラッシュ　小６女児が車にはねられ重体</t>
    <rPh sb="6" eb="7">
      <t>ショウ</t>
    </rPh>
    <rPh sb="8" eb="10">
      <t>ジョジ</t>
    </rPh>
    <rPh sb="11" eb="12">
      <t>クルマ</t>
    </rPh>
    <rPh sb="17" eb="19">
      <t>ジュウタイ</t>
    </rPh>
    <phoneticPr fontId="1"/>
  </si>
  <si>
    <t>電車接近 流れるジャズ　山電・高砂駅　高砂高の演奏曲採用</t>
    <rPh sb="0" eb="2">
      <t>デンシャ</t>
    </rPh>
    <rPh sb="2" eb="4">
      <t>セッキン</t>
    </rPh>
    <rPh sb="5" eb="6">
      <t>ナガ</t>
    </rPh>
    <rPh sb="12" eb="14">
      <t>サンデン</t>
    </rPh>
    <rPh sb="15" eb="17">
      <t>タカサゴ</t>
    </rPh>
    <rPh sb="17" eb="18">
      <t>エキ</t>
    </rPh>
    <rPh sb="19" eb="21">
      <t>タカサゴ</t>
    </rPh>
    <rPh sb="21" eb="22">
      <t>コウ</t>
    </rPh>
    <rPh sb="23" eb="25">
      <t>エンソウ</t>
    </rPh>
    <rPh sb="25" eb="26">
      <t>キョク</t>
    </rPh>
    <rPh sb="26" eb="28">
      <t>サイヨウ</t>
    </rPh>
    <phoneticPr fontId="1"/>
  </si>
  <si>
    <t>ジャズで電車到着お知らせ　山電高砂駅で運用始まる　高砂高生が演奏</t>
    <rPh sb="4" eb="6">
      <t>デンシャ</t>
    </rPh>
    <rPh sb="6" eb="8">
      <t>トウチャク</t>
    </rPh>
    <rPh sb="9" eb="10">
      <t>シ</t>
    </rPh>
    <rPh sb="13" eb="15">
      <t>サンデン</t>
    </rPh>
    <rPh sb="15" eb="17">
      <t>タカサゴ</t>
    </rPh>
    <rPh sb="17" eb="18">
      <t>エキ</t>
    </rPh>
    <rPh sb="19" eb="21">
      <t>ウンヨウ</t>
    </rPh>
    <rPh sb="21" eb="22">
      <t>ハジ</t>
    </rPh>
    <rPh sb="25" eb="27">
      <t>タカサゴ</t>
    </rPh>
    <rPh sb="27" eb="28">
      <t>コウ</t>
    </rPh>
    <rPh sb="28" eb="29">
      <t>セイ</t>
    </rPh>
    <rPh sb="30" eb="32">
      <t>エンソウ</t>
    </rPh>
    <phoneticPr fontId="1"/>
  </si>
  <si>
    <t>車にはねられ小6女児重体　高砂の県道交差点</t>
    <rPh sb="0" eb="1">
      <t>クルマ</t>
    </rPh>
    <rPh sb="6" eb="7">
      <t>ショウ</t>
    </rPh>
    <rPh sb="8" eb="10">
      <t>ジョジ</t>
    </rPh>
    <rPh sb="10" eb="12">
      <t>ジュウタイ</t>
    </rPh>
    <rPh sb="13" eb="15">
      <t>タカサゴ</t>
    </rPh>
    <rPh sb="16" eb="18">
      <t>ケンドウ</t>
    </rPh>
    <rPh sb="18" eb="21">
      <t>コウサテン</t>
    </rPh>
    <phoneticPr fontId="1"/>
  </si>
  <si>
    <t>紡いだ美しきリズム　県マーチングコン11校が関西大会へ</t>
    <rPh sb="0" eb="1">
      <t>ツム</t>
    </rPh>
    <rPh sb="3" eb="4">
      <t>ウツク</t>
    </rPh>
    <rPh sb="10" eb="11">
      <t>ケン</t>
    </rPh>
    <rPh sb="20" eb="21">
      <t>コウ</t>
    </rPh>
    <rPh sb="22" eb="24">
      <t>カンサイ</t>
    </rPh>
    <rPh sb="24" eb="26">
      <t>タイカイ</t>
    </rPh>
    <phoneticPr fontId="1"/>
  </si>
  <si>
    <t>県警577人異動　平成以降最少　署長交代1署　捜査部門を強化</t>
    <rPh sb="0" eb="2">
      <t>ケンケイ</t>
    </rPh>
    <rPh sb="5" eb="6">
      <t>ニン</t>
    </rPh>
    <rPh sb="6" eb="8">
      <t>イドウ</t>
    </rPh>
    <rPh sb="9" eb="11">
      <t>ヘイセイ</t>
    </rPh>
    <rPh sb="11" eb="13">
      <t>イコウ</t>
    </rPh>
    <rPh sb="13" eb="15">
      <t>サイショウ</t>
    </rPh>
    <rPh sb="16" eb="18">
      <t>ショチョウ</t>
    </rPh>
    <rPh sb="18" eb="20">
      <t>コウタイ</t>
    </rPh>
    <rPh sb="21" eb="22">
      <t>ショ</t>
    </rPh>
    <rPh sb="23" eb="25">
      <t>ソウサ</t>
    </rPh>
    <rPh sb="25" eb="27">
      <t>ブモン</t>
    </rPh>
    <rPh sb="28" eb="30">
      <t>キョウカ</t>
    </rPh>
    <phoneticPr fontId="1"/>
  </si>
  <si>
    <t>郷土力士星取表　（二日目）</t>
    <rPh sb="0" eb="2">
      <t>キョウド</t>
    </rPh>
    <rPh sb="2" eb="4">
      <t>リキシ</t>
    </rPh>
    <rPh sb="4" eb="6">
      <t>ホシトリ</t>
    </rPh>
    <rPh sb="6" eb="7">
      <t>ヒョウ</t>
    </rPh>
    <rPh sb="9" eb="12">
      <t>フツカメ</t>
    </rPh>
    <phoneticPr fontId="1"/>
  </si>
  <si>
    <t>三菱重神戸・高砂　本大会へ　日本製鉄広畑は惜敗　社会人野球日本選手権　近畿最終予選　</t>
    <rPh sb="0" eb="2">
      <t>ミツビシ</t>
    </rPh>
    <rPh sb="2" eb="3">
      <t>ジュウ</t>
    </rPh>
    <rPh sb="3" eb="5">
      <t>コウベ</t>
    </rPh>
    <rPh sb="6" eb="8">
      <t>タカサゴ</t>
    </rPh>
    <rPh sb="9" eb="12">
      <t>ホンタイカイ</t>
    </rPh>
    <rPh sb="14" eb="16">
      <t>ニホン</t>
    </rPh>
    <rPh sb="16" eb="18">
      <t>セイテツ</t>
    </rPh>
    <rPh sb="18" eb="20">
      <t>ヒロハタ</t>
    </rPh>
    <rPh sb="21" eb="23">
      <t>セキハイ</t>
    </rPh>
    <rPh sb="24" eb="26">
      <t>シャカイ</t>
    </rPh>
    <rPh sb="26" eb="27">
      <t>ジン</t>
    </rPh>
    <rPh sb="27" eb="29">
      <t>ヤキュウ</t>
    </rPh>
    <rPh sb="29" eb="31">
      <t>ニホン</t>
    </rPh>
    <rPh sb="31" eb="34">
      <t>センシュケン</t>
    </rPh>
    <rPh sb="35" eb="37">
      <t>キンキ</t>
    </rPh>
    <rPh sb="37" eb="39">
      <t>サイシュウ</t>
    </rPh>
    <rPh sb="39" eb="41">
      <t>ヨセン</t>
    </rPh>
    <phoneticPr fontId="1"/>
  </si>
  <si>
    <t>熱球　次期エースの自信　三菱重工神戸・高砂　尾松義生投手</t>
    <rPh sb="0" eb="2">
      <t>ネッキュウ</t>
    </rPh>
    <rPh sb="3" eb="5">
      <t>ジキ</t>
    </rPh>
    <rPh sb="9" eb="11">
      <t>ジシン</t>
    </rPh>
    <rPh sb="12" eb="14">
      <t>ミツビシ</t>
    </rPh>
    <rPh sb="14" eb="16">
      <t>ジュウコウ</t>
    </rPh>
    <rPh sb="16" eb="18">
      <t>コウベ</t>
    </rPh>
    <rPh sb="19" eb="21">
      <t>タカサゴ</t>
    </rPh>
    <rPh sb="22" eb="23">
      <t>オ</t>
    </rPh>
    <rPh sb="23" eb="24">
      <t>マツ</t>
    </rPh>
    <rPh sb="24" eb="25">
      <t>ヨシ</t>
    </rPh>
    <rPh sb="25" eb="26">
      <t>ウ</t>
    </rPh>
    <rPh sb="26" eb="28">
      <t>トウシュ</t>
    </rPh>
    <phoneticPr fontId="1"/>
  </si>
  <si>
    <t>龍野北、赤穂が快勝　秋の高校野球　県大会開幕</t>
    <rPh sb="0" eb="2">
      <t>タツノ</t>
    </rPh>
    <rPh sb="2" eb="3">
      <t>キタ</t>
    </rPh>
    <rPh sb="4" eb="6">
      <t>アコウ</t>
    </rPh>
    <rPh sb="7" eb="9">
      <t>カイショウ</t>
    </rPh>
    <rPh sb="10" eb="11">
      <t>アキ</t>
    </rPh>
    <rPh sb="12" eb="14">
      <t>コウコウ</t>
    </rPh>
    <rPh sb="14" eb="16">
      <t>ヤキュウ</t>
    </rPh>
    <rPh sb="17" eb="18">
      <t>ケン</t>
    </rPh>
    <rPh sb="18" eb="20">
      <t>タイカイ</t>
    </rPh>
    <rPh sb="20" eb="22">
      <t>カイマク</t>
    </rPh>
    <phoneticPr fontId="1"/>
  </si>
  <si>
    <t>県内推計人口546万6995人　8月1日時点　前月から1370人減</t>
    <rPh sb="0" eb="2">
      <t>ケンナイ</t>
    </rPh>
    <rPh sb="2" eb="4">
      <t>スイケイ</t>
    </rPh>
    <rPh sb="4" eb="6">
      <t>ジンコウ</t>
    </rPh>
    <rPh sb="9" eb="10">
      <t>マン</t>
    </rPh>
    <rPh sb="14" eb="15">
      <t>ニン</t>
    </rPh>
    <rPh sb="17" eb="18">
      <t>ガツ</t>
    </rPh>
    <rPh sb="19" eb="20">
      <t>ニチ</t>
    </rPh>
    <rPh sb="20" eb="22">
      <t>ジテン</t>
    </rPh>
    <rPh sb="23" eb="25">
      <t>ゼンゲツ</t>
    </rPh>
    <rPh sb="31" eb="32">
      <t>ニン</t>
    </rPh>
    <rPh sb="32" eb="33">
      <t>ゲン</t>
    </rPh>
    <phoneticPr fontId="1"/>
  </si>
  <si>
    <t>秋季県高校野球　第1日　西脇工1失点完勝発進</t>
    <rPh sb="0" eb="2">
      <t>シュウキ</t>
    </rPh>
    <rPh sb="2" eb="3">
      <t>ケン</t>
    </rPh>
    <rPh sb="3" eb="5">
      <t>コウコウ</t>
    </rPh>
    <rPh sb="5" eb="7">
      <t>ヤキュウ</t>
    </rPh>
    <rPh sb="8" eb="9">
      <t>ダイ</t>
    </rPh>
    <rPh sb="10" eb="11">
      <t>ニチ</t>
    </rPh>
    <rPh sb="12" eb="14">
      <t>ニシワキ</t>
    </rPh>
    <rPh sb="14" eb="15">
      <t>コウ</t>
    </rPh>
    <rPh sb="16" eb="18">
      <t>シッテン</t>
    </rPh>
    <rPh sb="18" eb="20">
      <t>カンショウ</t>
    </rPh>
    <rPh sb="20" eb="22">
      <t>ハッシン</t>
    </rPh>
    <phoneticPr fontId="1"/>
  </si>
  <si>
    <t>野球　社会人日本選手権　近畿地区最終予選　三菱神戸・高砂　本大会へ　攻守に厚み　3連勝</t>
    <rPh sb="0" eb="2">
      <t>ヤキュウ</t>
    </rPh>
    <rPh sb="3" eb="5">
      <t>シャカイ</t>
    </rPh>
    <rPh sb="5" eb="6">
      <t>ジン</t>
    </rPh>
    <rPh sb="6" eb="8">
      <t>ニホン</t>
    </rPh>
    <rPh sb="8" eb="11">
      <t>センシュケン</t>
    </rPh>
    <rPh sb="12" eb="14">
      <t>キンキ</t>
    </rPh>
    <rPh sb="14" eb="16">
      <t>チク</t>
    </rPh>
    <rPh sb="16" eb="18">
      <t>サイシュウ</t>
    </rPh>
    <rPh sb="18" eb="20">
      <t>ヨセン</t>
    </rPh>
    <rPh sb="21" eb="23">
      <t>ミツビシ</t>
    </rPh>
    <rPh sb="29" eb="32">
      <t>ホンタイカイ</t>
    </rPh>
    <rPh sb="34" eb="36">
      <t>コウシュ</t>
    </rPh>
    <rPh sb="37" eb="38">
      <t>アツ</t>
    </rPh>
    <rPh sb="41" eb="43">
      <t>レンショウ</t>
    </rPh>
    <phoneticPr fontId="1"/>
  </si>
  <si>
    <t>保育士ら　仕事の魅力紹介　兵庫大　「働き方」テーマに討議も</t>
    <rPh sb="0" eb="3">
      <t>ホイクシ</t>
    </rPh>
    <rPh sb="5" eb="7">
      <t>シゴト</t>
    </rPh>
    <rPh sb="8" eb="10">
      <t>ミリョク</t>
    </rPh>
    <rPh sb="10" eb="12">
      <t>ショウカイ</t>
    </rPh>
    <rPh sb="13" eb="15">
      <t>ヒョウゴ</t>
    </rPh>
    <rPh sb="15" eb="16">
      <t>ダイ</t>
    </rPh>
    <rPh sb="18" eb="19">
      <t>ハタラ</t>
    </rPh>
    <rPh sb="20" eb="21">
      <t>カタ</t>
    </rPh>
    <rPh sb="26" eb="28">
      <t>トウギ</t>
    </rPh>
    <phoneticPr fontId="1"/>
  </si>
  <si>
    <t>高砂市会が開会　補正予算案提案　広域ごみ施設関連など</t>
    <rPh sb="0" eb="2">
      <t>タカサゴ</t>
    </rPh>
    <rPh sb="2" eb="3">
      <t>シ</t>
    </rPh>
    <rPh sb="3" eb="4">
      <t>カイ</t>
    </rPh>
    <rPh sb="5" eb="7">
      <t>カイカイ</t>
    </rPh>
    <rPh sb="8" eb="10">
      <t>ホセイ</t>
    </rPh>
    <rPh sb="10" eb="12">
      <t>ヨサン</t>
    </rPh>
    <rPh sb="12" eb="13">
      <t>アン</t>
    </rPh>
    <rPh sb="13" eb="15">
      <t>テイアン</t>
    </rPh>
    <rPh sb="16" eb="18">
      <t>コウイキ</t>
    </rPh>
    <rPh sb="20" eb="22">
      <t>シセツ</t>
    </rPh>
    <rPh sb="22" eb="24">
      <t>カンレン</t>
    </rPh>
    <phoneticPr fontId="1"/>
  </si>
  <si>
    <t>県高校新人バドミントン選手権大会東播磨地区予選</t>
    <rPh sb="0" eb="1">
      <t>ケン</t>
    </rPh>
    <rPh sb="1" eb="3">
      <t>コウコウ</t>
    </rPh>
    <rPh sb="3" eb="5">
      <t>シンジン</t>
    </rPh>
    <rPh sb="11" eb="14">
      <t>センシュケン</t>
    </rPh>
    <rPh sb="14" eb="16">
      <t>タイカイ</t>
    </rPh>
    <rPh sb="16" eb="17">
      <t>ヒガシ</t>
    </rPh>
    <rPh sb="17" eb="19">
      <t>ハリマ</t>
    </rPh>
    <rPh sb="19" eb="21">
      <t>チク</t>
    </rPh>
    <rPh sb="21" eb="23">
      <t>ヨセン</t>
    </rPh>
    <phoneticPr fontId="1"/>
  </si>
  <si>
    <t>東播地区中学校新人体育大会陸上競技大会</t>
    <rPh sb="0" eb="1">
      <t>トウ</t>
    </rPh>
    <rPh sb="1" eb="2">
      <t>バン</t>
    </rPh>
    <rPh sb="2" eb="4">
      <t>チク</t>
    </rPh>
    <rPh sb="4" eb="6">
      <t>チュウガク</t>
    </rPh>
    <rPh sb="6" eb="7">
      <t>コウ</t>
    </rPh>
    <rPh sb="7" eb="9">
      <t>シンジン</t>
    </rPh>
    <rPh sb="9" eb="11">
      <t>タイイク</t>
    </rPh>
    <rPh sb="11" eb="13">
      <t>タイカイ</t>
    </rPh>
    <rPh sb="13" eb="15">
      <t>リクジョウ</t>
    </rPh>
    <rPh sb="15" eb="17">
      <t>キョウギ</t>
    </rPh>
    <rPh sb="17" eb="19">
      <t>タイカイ</t>
    </rPh>
    <phoneticPr fontId="1"/>
  </si>
  <si>
    <t>高砂　カキ養殖に本腰　2漁協　来年2月出荷目指す</t>
    <rPh sb="0" eb="2">
      <t>タカサゴ</t>
    </rPh>
    <rPh sb="5" eb="7">
      <t>ヨウショク</t>
    </rPh>
    <rPh sb="8" eb="10">
      <t>ホンゴシ</t>
    </rPh>
    <rPh sb="12" eb="14">
      <t>ギョキョウ</t>
    </rPh>
    <rPh sb="15" eb="17">
      <t>ライネン</t>
    </rPh>
    <rPh sb="18" eb="19">
      <t>ガツ</t>
    </rPh>
    <rPh sb="19" eb="21">
      <t>シュッカ</t>
    </rPh>
    <rPh sb="21" eb="23">
      <t>メザ</t>
    </rPh>
    <phoneticPr fontId="1"/>
  </si>
  <si>
    <t>高砂市議会、正副議長決まる</t>
    <rPh sb="0" eb="2">
      <t>タカサゴ</t>
    </rPh>
    <rPh sb="2" eb="3">
      <t>シ</t>
    </rPh>
    <rPh sb="3" eb="5">
      <t>ギカイ</t>
    </rPh>
    <rPh sb="6" eb="8">
      <t>セイフク</t>
    </rPh>
    <rPh sb="8" eb="10">
      <t>ギチョウ</t>
    </rPh>
    <rPh sb="10" eb="11">
      <t>キ</t>
    </rPh>
    <phoneticPr fontId="1"/>
  </si>
  <si>
    <t>郷土力士星取表　3日目</t>
    <rPh sb="0" eb="2">
      <t>キョウド</t>
    </rPh>
    <rPh sb="2" eb="4">
      <t>リキシ</t>
    </rPh>
    <rPh sb="4" eb="6">
      <t>ホシトリ</t>
    </rPh>
    <rPh sb="6" eb="7">
      <t>ヒョウ</t>
    </rPh>
    <rPh sb="9" eb="10">
      <t>ニチ</t>
    </rPh>
    <rPh sb="10" eb="11">
      <t>メ</t>
    </rPh>
    <phoneticPr fontId="1"/>
  </si>
  <si>
    <t>郷土力士星取表　（三日目）</t>
    <rPh sb="0" eb="7">
      <t>キョウドリキシホシトリヒョウ</t>
    </rPh>
    <rPh sb="9" eb="12">
      <t>ミッカメ</t>
    </rPh>
    <phoneticPr fontId="1"/>
  </si>
  <si>
    <t>高砂市議長に今竹氏</t>
    <rPh sb="0" eb="2">
      <t>タカサゴ</t>
    </rPh>
    <rPh sb="2" eb="3">
      <t>シ</t>
    </rPh>
    <rPh sb="3" eb="5">
      <t>ギチョウ</t>
    </rPh>
    <rPh sb="6" eb="8">
      <t>イマタケ</t>
    </rPh>
    <rPh sb="8" eb="9">
      <t>シ</t>
    </rPh>
    <phoneticPr fontId="1"/>
  </si>
  <si>
    <t>兵庫文芸</t>
    <rPh sb="0" eb="2">
      <t>ヒョウゴ</t>
    </rPh>
    <rPh sb="2" eb="4">
      <t>ブンゲイ</t>
    </rPh>
    <phoneticPr fontId="1"/>
  </si>
  <si>
    <t>高砂市議会正副議長</t>
    <rPh sb="0" eb="2">
      <t>タカサゴ</t>
    </rPh>
    <rPh sb="2" eb="3">
      <t>シ</t>
    </rPh>
    <rPh sb="3" eb="5">
      <t>ギカイ</t>
    </rPh>
    <rPh sb="5" eb="7">
      <t>セイフク</t>
    </rPh>
    <rPh sb="7" eb="9">
      <t>ギチョウ</t>
    </rPh>
    <phoneticPr fontId="1"/>
  </si>
  <si>
    <t>郷土力士星取表　3日目</t>
    <rPh sb="0" eb="7">
      <t>キョウドリキシホシトリヒョウ</t>
    </rPh>
    <rPh sb="9" eb="11">
      <t>ニチメ</t>
    </rPh>
    <phoneticPr fontId="1"/>
  </si>
  <si>
    <t>兵庫よみうり文芸　短歌</t>
    <rPh sb="0" eb="2">
      <t>ヒョウゴ</t>
    </rPh>
    <rPh sb="6" eb="8">
      <t>ブンゲイ</t>
    </rPh>
    <rPh sb="9" eb="11">
      <t>タンカ</t>
    </rPh>
    <phoneticPr fontId="1"/>
  </si>
  <si>
    <t>大相撲　秋場所　三日目　10日</t>
    <rPh sb="0" eb="3">
      <t>オオズモウ</t>
    </rPh>
    <rPh sb="4" eb="7">
      <t>アキバショ</t>
    </rPh>
    <rPh sb="8" eb="11">
      <t>ミッカメ</t>
    </rPh>
    <rPh sb="14" eb="15">
      <t>ニチ</t>
    </rPh>
    <phoneticPr fontId="1"/>
  </si>
  <si>
    <t>神戸新聞　習字紙上展　〈優秀賞〉</t>
    <rPh sb="0" eb="2">
      <t>コウベ</t>
    </rPh>
    <rPh sb="2" eb="4">
      <t>シンブン</t>
    </rPh>
    <rPh sb="5" eb="7">
      <t>シュウジ</t>
    </rPh>
    <rPh sb="7" eb="9">
      <t>シジョウ</t>
    </rPh>
    <rPh sb="9" eb="10">
      <t>テン</t>
    </rPh>
    <rPh sb="12" eb="15">
      <t>ユウシュウショウ</t>
    </rPh>
    <phoneticPr fontId="1"/>
  </si>
  <si>
    <t>カキ養殖、共同取り組み　伊保、高砂漁協　生育状況を確認</t>
    <rPh sb="2" eb="4">
      <t>ヨウショク</t>
    </rPh>
    <rPh sb="5" eb="7">
      <t>キョウドウ</t>
    </rPh>
    <rPh sb="7" eb="8">
      <t>ト</t>
    </rPh>
    <rPh sb="9" eb="10">
      <t>ク</t>
    </rPh>
    <rPh sb="12" eb="14">
      <t>イホ</t>
    </rPh>
    <rPh sb="15" eb="17">
      <t>タカサゴ</t>
    </rPh>
    <rPh sb="17" eb="19">
      <t>ギョキョウ</t>
    </rPh>
    <rPh sb="20" eb="22">
      <t>セイイク</t>
    </rPh>
    <rPh sb="22" eb="24">
      <t>ジョウキョウ</t>
    </rPh>
    <rPh sb="25" eb="27">
      <t>カクニン</t>
    </rPh>
    <phoneticPr fontId="1"/>
  </si>
  <si>
    <t>議長に今竹氏　副議長迫川氏　高砂市会</t>
    <rPh sb="0" eb="2">
      <t>ギチョウ</t>
    </rPh>
    <rPh sb="3" eb="5">
      <t>イマタケ</t>
    </rPh>
    <rPh sb="5" eb="6">
      <t>シ</t>
    </rPh>
    <rPh sb="7" eb="10">
      <t>フクギチョウ</t>
    </rPh>
    <rPh sb="10" eb="11">
      <t>サコ</t>
    </rPh>
    <rPh sb="11" eb="12">
      <t>カワ</t>
    </rPh>
    <rPh sb="12" eb="13">
      <t>シ</t>
    </rPh>
    <rPh sb="14" eb="16">
      <t>タカサゴ</t>
    </rPh>
    <rPh sb="16" eb="18">
      <t>シカイ</t>
    </rPh>
    <phoneticPr fontId="1"/>
  </si>
  <si>
    <t>高砂市スポーツ少年団秋季軟式野球大会</t>
    <rPh sb="0" eb="2">
      <t>タカサゴ</t>
    </rPh>
    <rPh sb="2" eb="3">
      <t>シ</t>
    </rPh>
    <rPh sb="7" eb="10">
      <t>ショウネンダン</t>
    </rPh>
    <rPh sb="10" eb="12">
      <t>シュウキ</t>
    </rPh>
    <rPh sb="12" eb="14">
      <t>ナンシキ</t>
    </rPh>
    <rPh sb="14" eb="16">
      <t>ヤキュウ</t>
    </rPh>
    <rPh sb="16" eb="18">
      <t>タイカイ</t>
    </rPh>
    <phoneticPr fontId="1"/>
  </si>
  <si>
    <t>平和を考える集い2019</t>
    <rPh sb="0" eb="2">
      <t>ヘイワ</t>
    </rPh>
    <rPh sb="3" eb="4">
      <t>カンガ</t>
    </rPh>
    <rPh sb="6" eb="7">
      <t>ツド</t>
    </rPh>
    <phoneticPr fontId="1"/>
  </si>
  <si>
    <t>郷土力士星取表　4日目</t>
    <rPh sb="0" eb="2">
      <t>キョウド</t>
    </rPh>
    <rPh sb="2" eb="4">
      <t>リキシ</t>
    </rPh>
    <rPh sb="4" eb="6">
      <t>ホシトリ</t>
    </rPh>
    <rPh sb="6" eb="7">
      <t>ヒョウ</t>
    </rPh>
    <rPh sb="9" eb="10">
      <t>ニチ</t>
    </rPh>
    <rPh sb="10" eb="11">
      <t>メ</t>
    </rPh>
    <phoneticPr fontId="1"/>
  </si>
  <si>
    <t>大相撲　秋場所　4日目　国技館</t>
    <rPh sb="0" eb="3">
      <t>オオズモウ</t>
    </rPh>
    <rPh sb="4" eb="7">
      <t>アキバショ</t>
    </rPh>
    <rPh sb="9" eb="10">
      <t>ニチ</t>
    </rPh>
    <rPh sb="10" eb="11">
      <t>メ</t>
    </rPh>
    <rPh sb="12" eb="15">
      <t>コクギカン</t>
    </rPh>
    <phoneticPr fontId="1"/>
  </si>
  <si>
    <t>大相撲　秋場所　4日目</t>
    <rPh sb="0" eb="3">
      <t>オオズモウ</t>
    </rPh>
    <rPh sb="4" eb="7">
      <t>アキバショ</t>
    </rPh>
    <rPh sb="9" eb="10">
      <t>ニチ</t>
    </rPh>
    <rPh sb="10" eb="11">
      <t>メ</t>
    </rPh>
    <phoneticPr fontId="1"/>
  </si>
  <si>
    <t>大相撲　秋場所　四日目</t>
    <rPh sb="0" eb="3">
      <t>オオズモウ</t>
    </rPh>
    <rPh sb="4" eb="7">
      <t>アキバショ</t>
    </rPh>
    <rPh sb="8" eb="11">
      <t>ヨッカメ</t>
    </rPh>
    <phoneticPr fontId="1"/>
  </si>
  <si>
    <t>はりまカルチャー　秋の山野草展</t>
    <rPh sb="9" eb="10">
      <t>アキ</t>
    </rPh>
    <rPh sb="11" eb="14">
      <t>サンヤソウ</t>
    </rPh>
    <rPh sb="14" eb="15">
      <t>テン</t>
    </rPh>
    <phoneticPr fontId="1"/>
  </si>
  <si>
    <t>36年前の高砂神社秋祭り　店舗前で映像上映会　あすから市内飲食店</t>
    <rPh sb="2" eb="4">
      <t>ネンマエ</t>
    </rPh>
    <rPh sb="5" eb="7">
      <t>タカサゴ</t>
    </rPh>
    <rPh sb="7" eb="9">
      <t>ジンジャ</t>
    </rPh>
    <rPh sb="9" eb="11">
      <t>アキマツ</t>
    </rPh>
    <rPh sb="13" eb="15">
      <t>テンポ</t>
    </rPh>
    <rPh sb="15" eb="16">
      <t>マエ</t>
    </rPh>
    <rPh sb="17" eb="19">
      <t>エイゾウ</t>
    </rPh>
    <rPh sb="19" eb="22">
      <t>ジョウエイカイ</t>
    </rPh>
    <rPh sb="27" eb="29">
      <t>シナイ</t>
    </rPh>
    <rPh sb="29" eb="31">
      <t>インショク</t>
    </rPh>
    <rPh sb="31" eb="32">
      <t>テン</t>
    </rPh>
    <phoneticPr fontId="1"/>
  </si>
  <si>
    <t>市職員と若者が高砂の将来語る　14日、市が参加者募集</t>
    <rPh sb="0" eb="3">
      <t>シショクイン</t>
    </rPh>
    <rPh sb="4" eb="6">
      <t>ワカモノ</t>
    </rPh>
    <rPh sb="7" eb="9">
      <t>タカサゴ</t>
    </rPh>
    <rPh sb="10" eb="12">
      <t>ショウライ</t>
    </rPh>
    <rPh sb="12" eb="13">
      <t>カタ</t>
    </rPh>
    <rPh sb="17" eb="18">
      <t>ニチ</t>
    </rPh>
    <rPh sb="19" eb="20">
      <t>シ</t>
    </rPh>
    <rPh sb="21" eb="24">
      <t>サンカシャ</t>
    </rPh>
    <rPh sb="24" eb="26">
      <t>ボシュウ</t>
    </rPh>
    <phoneticPr fontId="1"/>
  </si>
  <si>
    <t>フラッシュ　小学生6人がハチに刺され軽傷</t>
    <rPh sb="6" eb="9">
      <t>ショウガクセイ</t>
    </rPh>
    <rPh sb="10" eb="11">
      <t>ニン</t>
    </rPh>
    <rPh sb="15" eb="16">
      <t>サ</t>
    </rPh>
    <rPh sb="18" eb="20">
      <t>ケイショウ</t>
    </rPh>
    <phoneticPr fontId="1"/>
  </si>
  <si>
    <t>大相撲　秋場所　5日目</t>
    <rPh sb="0" eb="3">
      <t>オオズモウ</t>
    </rPh>
    <rPh sb="4" eb="7">
      <t>アキバショ</t>
    </rPh>
    <rPh sb="9" eb="10">
      <t>ニチ</t>
    </rPh>
    <rPh sb="10" eb="11">
      <t>メ</t>
    </rPh>
    <phoneticPr fontId="1"/>
  </si>
  <si>
    <t>郷土力士星取表　五日目</t>
    <rPh sb="0" eb="2">
      <t>キョウド</t>
    </rPh>
    <rPh sb="2" eb="4">
      <t>リキシ</t>
    </rPh>
    <rPh sb="4" eb="6">
      <t>ホシトリ</t>
    </rPh>
    <rPh sb="6" eb="7">
      <t>ヒョウ</t>
    </rPh>
    <rPh sb="8" eb="10">
      <t>イツカ</t>
    </rPh>
    <rPh sb="10" eb="11">
      <t>メ</t>
    </rPh>
    <phoneticPr fontId="1"/>
  </si>
  <si>
    <t>高砂町、光の街に　あす、あさって万灯祭</t>
    <rPh sb="0" eb="2">
      <t>タカサゴ</t>
    </rPh>
    <rPh sb="2" eb="3">
      <t>チョウ</t>
    </rPh>
    <rPh sb="4" eb="5">
      <t>ヒカリ</t>
    </rPh>
    <rPh sb="6" eb="7">
      <t>マチ</t>
    </rPh>
    <rPh sb="16" eb="17">
      <t>マン</t>
    </rPh>
    <rPh sb="17" eb="18">
      <t>トウ</t>
    </rPh>
    <rPh sb="18" eb="19">
      <t>サイ</t>
    </rPh>
    <phoneticPr fontId="1"/>
  </si>
  <si>
    <t>万灯祭いよいよ　高砂で試験点灯</t>
    <rPh sb="0" eb="1">
      <t>マン</t>
    </rPh>
    <rPh sb="1" eb="2">
      <t>トウ</t>
    </rPh>
    <rPh sb="2" eb="3">
      <t>サイ</t>
    </rPh>
    <rPh sb="8" eb="10">
      <t>タカサゴ</t>
    </rPh>
    <rPh sb="11" eb="13">
      <t>シケン</t>
    </rPh>
    <rPh sb="13" eb="15">
      <t>テントウ</t>
    </rPh>
    <phoneticPr fontId="1"/>
  </si>
  <si>
    <t>高砂の児童6人ハチに刺される　鉢伏高原</t>
    <rPh sb="0" eb="2">
      <t>タカサゴ</t>
    </rPh>
    <rPh sb="3" eb="5">
      <t>ジドウ</t>
    </rPh>
    <rPh sb="6" eb="7">
      <t>ニン</t>
    </rPh>
    <rPh sb="10" eb="11">
      <t>サ</t>
    </rPh>
    <rPh sb="15" eb="17">
      <t>ハチブセ</t>
    </rPh>
    <rPh sb="17" eb="19">
      <t>コウゲン</t>
    </rPh>
    <phoneticPr fontId="1"/>
  </si>
  <si>
    <t>高齢者特別賞　県が23人表彰</t>
    <rPh sb="0" eb="3">
      <t>コウレイシャ</t>
    </rPh>
    <rPh sb="3" eb="6">
      <t>トクベツショウ</t>
    </rPh>
    <rPh sb="7" eb="8">
      <t>ケン</t>
    </rPh>
    <rPh sb="11" eb="12">
      <t>ニン</t>
    </rPh>
    <rPh sb="12" eb="14">
      <t>ヒョウショウ</t>
    </rPh>
    <phoneticPr fontId="1"/>
  </si>
  <si>
    <t>播磨臨海道4ルート案　首長に聞く　上　バイパスの渋滞緩和に</t>
    <rPh sb="0" eb="2">
      <t>ハリマ</t>
    </rPh>
    <rPh sb="2" eb="4">
      <t>リンカイ</t>
    </rPh>
    <rPh sb="4" eb="5">
      <t>ミチ</t>
    </rPh>
    <rPh sb="9" eb="10">
      <t>アン</t>
    </rPh>
    <rPh sb="11" eb="13">
      <t>シュチョウ</t>
    </rPh>
    <rPh sb="14" eb="15">
      <t>キ</t>
    </rPh>
    <rPh sb="17" eb="18">
      <t>ジョウ</t>
    </rPh>
    <rPh sb="24" eb="26">
      <t>ジュウタイ</t>
    </rPh>
    <rPh sb="26" eb="28">
      <t>カンワ</t>
    </rPh>
    <phoneticPr fontId="1"/>
  </si>
  <si>
    <t>歴史的情緒　明かりで彩り　あすから「たかさご万灯祭」で試験点灯　ろうそく200本「令和」の文字も</t>
    <rPh sb="0" eb="3">
      <t>レキシテキ</t>
    </rPh>
    <rPh sb="3" eb="5">
      <t>ジョウチョ</t>
    </rPh>
    <rPh sb="6" eb="7">
      <t>ア</t>
    </rPh>
    <rPh sb="10" eb="11">
      <t>イロド</t>
    </rPh>
    <rPh sb="22" eb="23">
      <t>マン</t>
    </rPh>
    <rPh sb="23" eb="24">
      <t>トウ</t>
    </rPh>
    <rPh sb="24" eb="25">
      <t>サイ</t>
    </rPh>
    <rPh sb="27" eb="29">
      <t>シケン</t>
    </rPh>
    <rPh sb="29" eb="31">
      <t>テントウ</t>
    </rPh>
    <rPh sb="39" eb="40">
      <t>ホン</t>
    </rPh>
    <rPh sb="41" eb="42">
      <t>レイ</t>
    </rPh>
    <rPh sb="42" eb="43">
      <t>ワ</t>
    </rPh>
    <rPh sb="45" eb="47">
      <t>モジ</t>
    </rPh>
    <phoneticPr fontId="1"/>
  </si>
  <si>
    <t>カネミ油症考える集会　あす高砂</t>
    <rPh sb="3" eb="4">
      <t>ユ</t>
    </rPh>
    <rPh sb="4" eb="5">
      <t>ショウ</t>
    </rPh>
    <rPh sb="5" eb="6">
      <t>カンガ</t>
    </rPh>
    <rPh sb="8" eb="10">
      <t>シュウカイ</t>
    </rPh>
    <rPh sb="13" eb="15">
      <t>タカサゴ</t>
    </rPh>
    <phoneticPr fontId="1"/>
  </si>
  <si>
    <t>高砂の夜 光彩る　きょう・あす万灯祭</t>
    <rPh sb="0" eb="2">
      <t>タカサゴ</t>
    </rPh>
    <rPh sb="3" eb="4">
      <t>ヨル</t>
    </rPh>
    <rPh sb="5" eb="6">
      <t>ヒカリ</t>
    </rPh>
    <rPh sb="6" eb="7">
      <t>イロド</t>
    </rPh>
    <rPh sb="15" eb="17">
      <t>マントウ</t>
    </rPh>
    <rPh sb="17" eb="18">
      <t>サイ</t>
    </rPh>
    <phoneticPr fontId="1"/>
  </si>
  <si>
    <t>朝日</t>
    <rPh sb="0" eb="2">
      <t>アサヒ</t>
    </rPh>
    <phoneticPr fontId="1"/>
  </si>
  <si>
    <t>産経</t>
    <rPh sb="0" eb="2">
      <t>サンケイ</t>
    </rPh>
    <phoneticPr fontId="1"/>
  </si>
  <si>
    <t>毎日</t>
    <rPh sb="0" eb="2">
      <t>マイニチ</t>
    </rPh>
    <phoneticPr fontId="1"/>
  </si>
  <si>
    <t>郷土力士星取表　（六日目）</t>
    <rPh sb="0" eb="2">
      <t>キョウド</t>
    </rPh>
    <rPh sb="2" eb="4">
      <t>リキシ</t>
    </rPh>
    <rPh sb="4" eb="7">
      <t>ホシトリヒョウ</t>
    </rPh>
    <rPh sb="9" eb="10">
      <t>６</t>
    </rPh>
    <rPh sb="10" eb="11">
      <t>ニチ</t>
    </rPh>
    <rPh sb="11" eb="12">
      <t>メ</t>
    </rPh>
    <phoneticPr fontId="1"/>
  </si>
  <si>
    <t>郷土力士星取表　6日目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</si>
  <si>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読売</t>
    <rPh sb="0" eb="2">
      <t>ヨミウリ</t>
    </rPh>
    <phoneticPr fontId="1"/>
  </si>
  <si>
    <t>団結力武器に頂点目指す　「印南剣道場」小学生チーム　あす全国大会へ</t>
    <rPh sb="0" eb="3">
      <t>ダンケツリョク</t>
    </rPh>
    <rPh sb="3" eb="5">
      <t>ブキ</t>
    </rPh>
    <rPh sb="6" eb="8">
      <t>チョウテン</t>
    </rPh>
    <rPh sb="8" eb="10">
      <t>メザ</t>
    </rPh>
    <rPh sb="13" eb="15">
      <t>インナミ</t>
    </rPh>
    <rPh sb="15" eb="17">
      <t>ケンドウ</t>
    </rPh>
    <rPh sb="17" eb="18">
      <t>ジョウ</t>
    </rPh>
    <rPh sb="19" eb="22">
      <t>ショウガクセイ</t>
    </rPh>
    <rPh sb="28" eb="30">
      <t>ゼンコク</t>
    </rPh>
    <rPh sb="30" eb="32">
      <t>タイカイ</t>
    </rPh>
    <phoneticPr fontId="1"/>
  </si>
  <si>
    <t>神戸</t>
    <rPh sb="0" eb="2">
      <t>コウベ</t>
    </rPh>
    <phoneticPr fontId="1"/>
  </si>
  <si>
    <t>大相撲　秋場所　六日目　13日　秋場所星取表</t>
    <rPh sb="0" eb="3">
      <t>オオズモウ</t>
    </rPh>
    <rPh sb="4" eb="7">
      <t>アキバショ</t>
    </rPh>
    <rPh sb="8" eb="9">
      <t>６</t>
    </rPh>
    <rPh sb="9" eb="10">
      <t>ニチ</t>
    </rPh>
    <rPh sb="10" eb="11">
      <t>メ</t>
    </rPh>
    <rPh sb="14" eb="15">
      <t>ニチ</t>
    </rPh>
    <rPh sb="16" eb="19">
      <t>アキバショ</t>
    </rPh>
    <rPh sb="19" eb="22">
      <t>ホシトリヒョウ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</si>
  <si>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</si>
  <si>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郷土力士星取表　7日目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</si>
  <si>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郷土力士星取表　（七日目）</t>
    <rPh sb="0" eb="2">
      <t>キョウド</t>
    </rPh>
    <rPh sb="2" eb="4">
      <t>リキシ</t>
    </rPh>
    <rPh sb="4" eb="7">
      <t>ホシトリヒョウ</t>
    </rPh>
    <rPh sb="9" eb="10">
      <t>ナナ</t>
    </rPh>
    <rPh sb="10" eb="11">
      <t>ニチ</t>
    </rPh>
    <rPh sb="11" eb="12">
      <t>メ</t>
    </rPh>
    <phoneticPr fontId="1"/>
  </si>
  <si>
    <t>秋の高校野球　県大会</t>
    <rPh sb="0" eb="1">
      <t>アキ</t>
    </rPh>
    <rPh sb="2" eb="4">
      <t>コウコウ</t>
    </rPh>
    <rPh sb="4" eb="6">
      <t>ヤキュウ</t>
    </rPh>
    <rPh sb="7" eb="8">
      <t>ケン</t>
    </rPh>
    <rPh sb="8" eb="10">
      <t>タイカイ</t>
    </rPh>
    <phoneticPr fontId="1"/>
  </si>
  <si>
    <t>大相撲　秋場所　七日目　14日　秋場所星取表</t>
    <rPh sb="0" eb="3">
      <t>オオズモウ</t>
    </rPh>
    <rPh sb="4" eb="7">
      <t>アキバショ</t>
    </rPh>
    <rPh sb="8" eb="10">
      <t>ナナニチ</t>
    </rPh>
    <rPh sb="10" eb="11">
      <t>メ</t>
    </rPh>
    <rPh sb="14" eb="15">
      <t>ニチ</t>
    </rPh>
    <rPh sb="16" eb="19">
      <t>アキバショ</t>
    </rPh>
    <rPh sb="19" eb="22">
      <t>ホシトリヒョウ</t>
    </rPh>
    <phoneticPr fontId="1"/>
  </si>
  <si>
    <t>レトロな町 幻想的輝き　伝統建築などライトアップ　「万灯祭」開幕　きょうまで　8会場でジャズの演奏も</t>
    <rPh sb="4" eb="5">
      <t>マチ</t>
    </rPh>
    <rPh sb="6" eb="9">
      <t>ゲンソウテキ</t>
    </rPh>
    <rPh sb="9" eb="10">
      <t>カガヤ</t>
    </rPh>
    <rPh sb="12" eb="14">
      <t>デントウ</t>
    </rPh>
    <rPh sb="14" eb="16">
      <t>ケンチク</t>
    </rPh>
    <rPh sb="26" eb="28">
      <t>マントウ</t>
    </rPh>
    <rPh sb="28" eb="29">
      <t>サイ</t>
    </rPh>
    <rPh sb="30" eb="32">
      <t>カイマク</t>
    </rPh>
    <rPh sb="40" eb="42">
      <t>カイジョウ</t>
    </rPh>
    <rPh sb="47" eb="49">
      <t>エンソウ</t>
    </rPh>
    <phoneticPr fontId="1"/>
  </si>
  <si>
    <t>R1</t>
    <phoneticPr fontId="1"/>
  </si>
  <si>
    <t>体験や将来の夢熱弁　定時制高6校の12人　高砂で東播磨・淡路大会</t>
    <rPh sb="0" eb="2">
      <t>タイケン</t>
    </rPh>
    <rPh sb="3" eb="5">
      <t>ショウライ</t>
    </rPh>
    <rPh sb="6" eb="7">
      <t>ユメ</t>
    </rPh>
    <rPh sb="7" eb="9">
      <t>ネツベン</t>
    </rPh>
    <rPh sb="21" eb="23">
      <t>タカサゴ</t>
    </rPh>
    <rPh sb="24" eb="25">
      <t>ヒガシ</t>
    </rPh>
    <rPh sb="25" eb="27">
      <t>ハリマ</t>
    </rPh>
    <rPh sb="28" eb="30">
      <t>アワジ</t>
    </rPh>
    <rPh sb="30" eb="32">
      <t>タイカイ</t>
    </rPh>
    <phoneticPr fontId="1"/>
  </si>
  <si>
    <t>秋季軟式野球 伊保が初優勝　高砂市スポーツ少年団</t>
    <rPh sb="0" eb="2">
      <t>シュウキ</t>
    </rPh>
    <rPh sb="2" eb="4">
      <t>ナンシキ</t>
    </rPh>
    <rPh sb="4" eb="6">
      <t>ヤキュウ</t>
    </rPh>
    <rPh sb="7" eb="9">
      <t>イホ</t>
    </rPh>
    <rPh sb="10" eb="13">
      <t>ハツユウショウ</t>
    </rPh>
    <rPh sb="14" eb="17">
      <t>タカサゴシ</t>
    </rPh>
    <rPh sb="21" eb="24">
      <t>ショウネンダン</t>
    </rPh>
    <phoneticPr fontId="1"/>
  </si>
  <si>
    <t>郷土力士星取表　8日目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</si>
  <si>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郷土力士星取表　（八日目）</t>
    <rPh sb="0" eb="2">
      <t>キョウド</t>
    </rPh>
    <rPh sb="2" eb="4">
      <t>リキシ</t>
    </rPh>
    <rPh sb="4" eb="7">
      <t>ホシトリヒョウ</t>
    </rPh>
    <rPh sb="9" eb="11">
      <t>ヨウカ</t>
    </rPh>
    <rPh sb="11" eb="12">
      <t>メ</t>
    </rPh>
    <phoneticPr fontId="1"/>
  </si>
  <si>
    <t>はりま文芸　俳句</t>
    <rPh sb="3" eb="5">
      <t>ブンゲイ</t>
    </rPh>
    <rPh sb="6" eb="8">
      <t>ハイク</t>
    </rPh>
    <phoneticPr fontId="1"/>
  </si>
  <si>
    <t>神戸新聞　習字紙上展</t>
    <rPh sb="0" eb="2">
      <t>コウベ</t>
    </rPh>
    <rPh sb="2" eb="4">
      <t>シンブン</t>
    </rPh>
    <rPh sb="5" eb="7">
      <t>シュウジ</t>
    </rPh>
    <rPh sb="7" eb="9">
      <t>シジョウ</t>
    </rPh>
    <rPh sb="9" eb="10">
      <t>テン</t>
    </rPh>
    <phoneticPr fontId="1"/>
  </si>
  <si>
    <t>神戸新聞文芸</t>
    <rPh sb="0" eb="2">
      <t>コウベ</t>
    </rPh>
    <rPh sb="2" eb="4">
      <t>シンブン</t>
    </rPh>
    <rPh sb="4" eb="6">
      <t>ブンゲイ</t>
    </rPh>
    <phoneticPr fontId="1"/>
  </si>
  <si>
    <t>終章を生きる　安住求めて　番外編上　東播2市2町特養アンケート　全29施設で待機者　最多269人　必要性高い順に入所</t>
    <rPh sb="0" eb="2">
      <t>シュウショウ</t>
    </rPh>
    <rPh sb="3" eb="4">
      <t>イ</t>
    </rPh>
    <rPh sb="7" eb="9">
      <t>アンジュウ</t>
    </rPh>
    <rPh sb="9" eb="10">
      <t>モト</t>
    </rPh>
    <rPh sb="13" eb="16">
      <t>バンガイヘン</t>
    </rPh>
    <rPh sb="16" eb="17">
      <t>ジョウ</t>
    </rPh>
    <rPh sb="18" eb="19">
      <t>トウ</t>
    </rPh>
    <rPh sb="19" eb="20">
      <t>バン</t>
    </rPh>
    <rPh sb="21" eb="22">
      <t>シ</t>
    </rPh>
    <rPh sb="23" eb="24">
      <t>チョウ</t>
    </rPh>
    <rPh sb="24" eb="26">
      <t>トクヨウ</t>
    </rPh>
    <rPh sb="32" eb="33">
      <t>ゼン</t>
    </rPh>
    <rPh sb="35" eb="37">
      <t>シセツ</t>
    </rPh>
    <rPh sb="38" eb="41">
      <t>タイキシャ</t>
    </rPh>
    <rPh sb="42" eb="44">
      <t>サイタ</t>
    </rPh>
    <rPh sb="47" eb="48">
      <t>ニン</t>
    </rPh>
    <rPh sb="49" eb="52">
      <t>ヒツヨウセイ</t>
    </rPh>
    <rPh sb="52" eb="53">
      <t>タカ</t>
    </rPh>
    <rPh sb="54" eb="55">
      <t>ジュン</t>
    </rPh>
    <rPh sb="56" eb="58">
      <t>ニュウショ</t>
    </rPh>
    <phoneticPr fontId="1"/>
  </si>
  <si>
    <t>大相撲　秋場所　9日目　大相撲秋場所星取表</t>
    <rPh sb="0" eb="3">
      <t>オオズモウ</t>
    </rPh>
    <rPh sb="4" eb="7">
      <t>アキバショ</t>
    </rPh>
    <rPh sb="9" eb="10">
      <t>ニチ</t>
    </rPh>
    <rPh sb="10" eb="11">
      <t>メ</t>
    </rPh>
    <rPh sb="12" eb="15">
      <t>オオズモウ</t>
    </rPh>
    <rPh sb="15" eb="18">
      <t>アキバショ</t>
    </rPh>
    <rPh sb="18" eb="21">
      <t>ホシトリヒョウ</t>
    </rPh>
    <phoneticPr fontId="1"/>
  </si>
  <si>
    <t>産経</t>
    <rPh sb="0" eb="2">
      <t>サンケイ</t>
    </rPh>
    <phoneticPr fontId="1"/>
  </si>
  <si>
    <t>郷土力士星取表　（九日目）</t>
    <rPh sb="0" eb="2">
      <t>キョウド</t>
    </rPh>
    <rPh sb="2" eb="4">
      <t>リキシ</t>
    </rPh>
    <rPh sb="4" eb="7">
      <t>ホシトリヒョウ</t>
    </rPh>
    <rPh sb="9" eb="10">
      <t>キュウ</t>
    </rPh>
    <rPh sb="10" eb="11">
      <t>ニチ</t>
    </rPh>
    <rPh sb="11" eb="12">
      <t>メ</t>
    </rPh>
    <phoneticPr fontId="1"/>
  </si>
  <si>
    <t>大相撲　秋場所　9日目　秋場所星取表</t>
    <rPh sb="0" eb="3">
      <t>オオズモウ</t>
    </rPh>
    <rPh sb="4" eb="7">
      <t>アキバショ</t>
    </rPh>
    <rPh sb="9" eb="10">
      <t>ニチ</t>
    </rPh>
    <rPh sb="10" eb="11">
      <t>メ</t>
    </rPh>
    <rPh sb="12" eb="15">
      <t>アキバショ</t>
    </rPh>
    <rPh sb="15" eb="18">
      <t>ホシトリヒョウ</t>
    </rPh>
    <phoneticPr fontId="1"/>
  </si>
  <si>
    <t>日経</t>
    <rPh sb="0" eb="2">
      <t>ニッケイ</t>
    </rPh>
    <phoneticPr fontId="1"/>
  </si>
  <si>
    <t>郷土力士星取表　9日目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</si>
  <si>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毎日</t>
    <rPh sb="0" eb="2">
      <t>マイニチ</t>
    </rPh>
    <phoneticPr fontId="1"/>
  </si>
  <si>
    <t>秋場所星取表</t>
    <rPh sb="0" eb="3">
      <t>アキバショ</t>
    </rPh>
    <rPh sb="3" eb="6">
      <t>ホシトリヒョウ</t>
    </rPh>
    <phoneticPr fontId="1"/>
  </si>
  <si>
    <t>郷土力士星取表　9日目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</si>
  <si>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読売</t>
    <rPh sb="0" eb="2">
      <t>ヨミウリ</t>
    </rPh>
    <phoneticPr fontId="1"/>
  </si>
  <si>
    <t>終章を生きる　安住求めて　番外編下　東播2市2町特養アンケート　利用額は所得で差</t>
    <rPh sb="0" eb="2">
      <t>シュウショウ</t>
    </rPh>
    <rPh sb="3" eb="4">
      <t>イ</t>
    </rPh>
    <rPh sb="7" eb="9">
      <t>アンジュウ</t>
    </rPh>
    <rPh sb="9" eb="10">
      <t>モト</t>
    </rPh>
    <rPh sb="13" eb="16">
      <t>バンガイヘン</t>
    </rPh>
    <rPh sb="16" eb="17">
      <t>ゲ</t>
    </rPh>
    <rPh sb="18" eb="19">
      <t>トウ</t>
    </rPh>
    <rPh sb="19" eb="20">
      <t>バン</t>
    </rPh>
    <rPh sb="21" eb="22">
      <t>シ</t>
    </rPh>
    <rPh sb="23" eb="24">
      <t>チョウ</t>
    </rPh>
    <rPh sb="24" eb="26">
      <t>トクヨウ</t>
    </rPh>
    <rPh sb="32" eb="34">
      <t>リヨウ</t>
    </rPh>
    <rPh sb="34" eb="35">
      <t>ガク</t>
    </rPh>
    <rPh sb="36" eb="38">
      <t>ショトク</t>
    </rPh>
    <rPh sb="39" eb="40">
      <t>サ</t>
    </rPh>
    <phoneticPr fontId="1"/>
  </si>
  <si>
    <t>大相撲　秋場所　九日目　16日　秋場所星取表</t>
    <rPh sb="0" eb="3">
      <t>オオズモウ</t>
    </rPh>
    <rPh sb="4" eb="7">
      <t>アキバショ</t>
    </rPh>
    <rPh sb="8" eb="10">
      <t>ココノカ</t>
    </rPh>
    <rPh sb="10" eb="11">
      <t>メ</t>
    </rPh>
    <rPh sb="14" eb="15">
      <t>ニチ</t>
    </rPh>
    <rPh sb="16" eb="19">
      <t>アキバショ</t>
    </rPh>
    <rPh sb="19" eb="22">
      <t>ホシトリヒョウ</t>
    </rPh>
    <phoneticPr fontId="1"/>
  </si>
  <si>
    <t>郷土力士星取表　10日目</t>
    <rPh sb="0" eb="2">
      <t>キョウド</t>
    </rPh>
    <rPh sb="2" eb="4">
      <t>リキシ</t>
    </rPh>
    <rPh sb="4" eb="7">
      <t>ホシトリヒョウ</t>
    </rPh>
    <rPh sb="10" eb="11">
      <t>ニチ</t>
    </rPh>
    <rPh sb="11" eb="12">
      <t>メ</t>
    </rPh>
    <phoneticPr fontId="1"/>
  </si>
  <si>
    <t>大相撲　秋場所　10日目</t>
    <rPh sb="0" eb="3">
      <t>オオズモウ</t>
    </rPh>
    <rPh sb="4" eb="7">
      <t>アキバショ</t>
    </rPh>
    <rPh sb="10" eb="11">
      <t>ニチ</t>
    </rPh>
    <rPh sb="11" eb="12">
      <t>メ</t>
    </rPh>
    <phoneticPr fontId="1"/>
  </si>
  <si>
    <t>大相撲　秋場所　十日目　17日</t>
    <rPh sb="0" eb="3">
      <t>オオズモウ</t>
    </rPh>
    <rPh sb="4" eb="7">
      <t>アキバショ</t>
    </rPh>
    <rPh sb="8" eb="10">
      <t>トオカ</t>
    </rPh>
    <rPh sb="10" eb="11">
      <t>メ</t>
    </rPh>
    <rPh sb="14" eb="15">
      <t>ニチ</t>
    </rPh>
    <phoneticPr fontId="1"/>
  </si>
  <si>
    <t>刑務所内見学や作業品販売など　28日、加古川で矯正展</t>
    <rPh sb="0" eb="3">
      <t>ケイムショ</t>
    </rPh>
    <rPh sb="3" eb="4">
      <t>ナイ</t>
    </rPh>
    <rPh sb="4" eb="6">
      <t>ケンガク</t>
    </rPh>
    <rPh sb="7" eb="9">
      <t>サギョウ</t>
    </rPh>
    <rPh sb="9" eb="10">
      <t>ヒン</t>
    </rPh>
    <rPh sb="10" eb="12">
      <t>ハンバイ</t>
    </rPh>
    <rPh sb="17" eb="18">
      <t>ニチ</t>
    </rPh>
    <rPh sb="19" eb="22">
      <t>カコガワ</t>
    </rPh>
    <rPh sb="23" eb="25">
      <t>キョウセイ</t>
    </rPh>
    <rPh sb="25" eb="26">
      <t>テン</t>
    </rPh>
    <phoneticPr fontId="1"/>
  </si>
  <si>
    <t>高砂市「ふるさと納税」使い道　寄付者が選べるように</t>
    <rPh sb="0" eb="2">
      <t>タカサゴ</t>
    </rPh>
    <rPh sb="2" eb="3">
      <t>シ</t>
    </rPh>
    <rPh sb="8" eb="10">
      <t>ノウゼイ</t>
    </rPh>
    <rPh sb="11" eb="12">
      <t>ツカ</t>
    </rPh>
    <rPh sb="13" eb="14">
      <t>ミチ</t>
    </rPh>
    <rPh sb="15" eb="17">
      <t>キフ</t>
    </rPh>
    <rPh sb="17" eb="18">
      <t>シャ</t>
    </rPh>
    <rPh sb="19" eb="20">
      <t>エラ</t>
    </rPh>
    <phoneticPr fontId="1"/>
  </si>
  <si>
    <t>高砂市の旧教育センター跡地　23年度までに一体整備検討　地域交流と子育て支援2センター</t>
    <rPh sb="0" eb="2">
      <t>タカサゴ</t>
    </rPh>
    <rPh sb="2" eb="3">
      <t>シ</t>
    </rPh>
    <rPh sb="4" eb="5">
      <t>キュウ</t>
    </rPh>
    <rPh sb="5" eb="7">
      <t>キョウイク</t>
    </rPh>
    <rPh sb="11" eb="13">
      <t>アトチ</t>
    </rPh>
    <rPh sb="16" eb="18">
      <t>ネンド</t>
    </rPh>
    <rPh sb="21" eb="23">
      <t>イッタイ</t>
    </rPh>
    <rPh sb="23" eb="25">
      <t>セイビ</t>
    </rPh>
    <rPh sb="25" eb="27">
      <t>ケントウ</t>
    </rPh>
    <rPh sb="28" eb="30">
      <t>チイキ</t>
    </rPh>
    <rPh sb="30" eb="32">
      <t>コウリュウ</t>
    </rPh>
    <rPh sb="33" eb="35">
      <t>コソダ</t>
    </rPh>
    <rPh sb="36" eb="38">
      <t>シエン</t>
    </rPh>
    <phoneticPr fontId="1"/>
  </si>
  <si>
    <t>R1</t>
    <phoneticPr fontId="1"/>
  </si>
  <si>
    <t>高砂北部の名所 教えます　高御位山登山口に観光案内所開設　地元の特産品も販売　元市職員が営む「たかさご食彩縁」　県産の鶏やカキを燻製に　</t>
    <rPh sb="0" eb="2">
      <t>タカサゴ</t>
    </rPh>
    <rPh sb="2" eb="4">
      <t>ホクブ</t>
    </rPh>
    <rPh sb="5" eb="7">
      <t>メイショ</t>
    </rPh>
    <rPh sb="8" eb="9">
      <t>オシ</t>
    </rPh>
    <rPh sb="13" eb="14">
      <t>コウ</t>
    </rPh>
    <rPh sb="14" eb="16">
      <t>オクライ</t>
    </rPh>
    <rPh sb="16" eb="17">
      <t>ヤマ</t>
    </rPh>
    <rPh sb="17" eb="19">
      <t>トザン</t>
    </rPh>
    <rPh sb="19" eb="20">
      <t>グチ</t>
    </rPh>
    <rPh sb="21" eb="23">
      <t>カンコウ</t>
    </rPh>
    <rPh sb="23" eb="25">
      <t>アンナイ</t>
    </rPh>
    <rPh sb="25" eb="26">
      <t>ジョ</t>
    </rPh>
    <rPh sb="26" eb="28">
      <t>カイセツ</t>
    </rPh>
    <rPh sb="29" eb="31">
      <t>ジモト</t>
    </rPh>
    <rPh sb="32" eb="35">
      <t>トクサンヒン</t>
    </rPh>
    <rPh sb="36" eb="38">
      <t>ハンバイ</t>
    </rPh>
    <rPh sb="39" eb="40">
      <t>モト</t>
    </rPh>
    <rPh sb="40" eb="43">
      <t>シショクイン</t>
    </rPh>
    <rPh sb="44" eb="45">
      <t>イトナ</t>
    </rPh>
    <rPh sb="51" eb="52">
      <t>ショク</t>
    </rPh>
    <rPh sb="52" eb="53">
      <t>イロド</t>
    </rPh>
    <rPh sb="53" eb="54">
      <t>エン</t>
    </rPh>
    <rPh sb="56" eb="57">
      <t>ケン</t>
    </rPh>
    <rPh sb="57" eb="58">
      <t>サン</t>
    </rPh>
    <rPh sb="59" eb="60">
      <t>ニワトリ</t>
    </rPh>
    <rPh sb="64" eb="66">
      <t>クンセイ</t>
    </rPh>
    <phoneticPr fontId="1"/>
  </si>
  <si>
    <t>大相撲　秋場所　十一日目　18日　秋場所星取表</t>
    <rPh sb="0" eb="3">
      <t>オオズモウ</t>
    </rPh>
    <rPh sb="4" eb="7">
      <t>アキバショ</t>
    </rPh>
    <rPh sb="8" eb="10">
      <t>ジュウイチ</t>
    </rPh>
    <rPh sb="10" eb="11">
      <t>ニチ</t>
    </rPh>
    <rPh sb="11" eb="12">
      <t>メ</t>
    </rPh>
    <rPh sb="15" eb="16">
      <t>ニチ</t>
    </rPh>
    <rPh sb="17" eb="20">
      <t>アキバショ</t>
    </rPh>
    <rPh sb="20" eb="23">
      <t>ホシトリヒョウ</t>
    </rPh>
    <phoneticPr fontId="1"/>
  </si>
  <si>
    <t>R1</t>
    <phoneticPr fontId="1"/>
  </si>
  <si>
    <t>郷土力士星取表　（十二日目）</t>
    <rPh sb="0" eb="2">
      <t>キョウド</t>
    </rPh>
    <rPh sb="2" eb="4">
      <t>リキシ</t>
    </rPh>
    <rPh sb="4" eb="7">
      <t>ホシトリヒョウ</t>
    </rPh>
    <rPh sb="9" eb="11">
      <t>ジュウニ</t>
    </rPh>
    <rPh sb="11" eb="12">
      <t>ニチ</t>
    </rPh>
    <rPh sb="12" eb="13">
      <t>メ</t>
    </rPh>
    <phoneticPr fontId="1"/>
  </si>
  <si>
    <t>大相撲　秋場所　十二日目　19日　秋場所星取表</t>
    <rPh sb="0" eb="3">
      <t>オオズモウ</t>
    </rPh>
    <rPh sb="4" eb="7">
      <t>アキバショ</t>
    </rPh>
    <rPh sb="8" eb="10">
      <t>ジュウニ</t>
    </rPh>
    <rPh sb="10" eb="11">
      <t>ニチ</t>
    </rPh>
    <rPh sb="11" eb="12">
      <t>メ</t>
    </rPh>
    <rPh sb="15" eb="16">
      <t>ニチ</t>
    </rPh>
    <rPh sb="17" eb="20">
      <t>アキバショ</t>
    </rPh>
    <rPh sb="20" eb="23">
      <t>ホシトリヒョウ</t>
    </rPh>
    <phoneticPr fontId="1"/>
  </si>
  <si>
    <t>ラン＋街見回り 1周年　パトラン東播磨　駅周辺でパトロール　22日、高砂で活動報告</t>
    <rPh sb="3" eb="4">
      <t>マチ</t>
    </rPh>
    <rPh sb="4" eb="6">
      <t>ミマワ</t>
    </rPh>
    <rPh sb="9" eb="11">
      <t>シュウネン</t>
    </rPh>
    <rPh sb="16" eb="17">
      <t>ヒガシ</t>
    </rPh>
    <rPh sb="17" eb="19">
      <t>ハリマ</t>
    </rPh>
    <rPh sb="20" eb="23">
      <t>エキシュウヘン</t>
    </rPh>
    <rPh sb="32" eb="33">
      <t>ニチ</t>
    </rPh>
    <rPh sb="34" eb="36">
      <t>タカサゴ</t>
    </rPh>
    <rPh sb="37" eb="39">
      <t>カツドウ</t>
    </rPh>
    <rPh sb="39" eb="41">
      <t>ホウコク</t>
    </rPh>
    <phoneticPr fontId="1"/>
  </si>
  <si>
    <t>住宅地28年ぶり上昇　基準地価・3市2町平均　商業地、3年連続プラス</t>
    <rPh sb="0" eb="2">
      <t>ジュウタク</t>
    </rPh>
    <rPh sb="2" eb="3">
      <t>チ</t>
    </rPh>
    <rPh sb="5" eb="6">
      <t>ネン</t>
    </rPh>
    <rPh sb="8" eb="10">
      <t>ジョウショウ</t>
    </rPh>
    <rPh sb="11" eb="13">
      <t>キジュン</t>
    </rPh>
    <rPh sb="13" eb="15">
      <t>チカ</t>
    </rPh>
    <rPh sb="17" eb="18">
      <t>シ</t>
    </rPh>
    <rPh sb="19" eb="20">
      <t>チョウ</t>
    </rPh>
    <rPh sb="20" eb="22">
      <t>ヘイキン</t>
    </rPh>
    <rPh sb="23" eb="26">
      <t>ショウギョウチ</t>
    </rPh>
    <rPh sb="28" eb="29">
      <t>ネン</t>
    </rPh>
    <rPh sb="29" eb="31">
      <t>レンゾク</t>
    </rPh>
    <phoneticPr fontId="1"/>
  </si>
  <si>
    <t>郷土力士星取表　（十三日目）</t>
    <rPh sb="0" eb="2">
      <t>キョウド</t>
    </rPh>
    <rPh sb="2" eb="4">
      <t>リキシ</t>
    </rPh>
    <rPh sb="4" eb="7">
      <t>ホシトリヒョウ</t>
    </rPh>
    <rPh sb="9" eb="11">
      <t>ジュウサン</t>
    </rPh>
    <rPh sb="11" eb="12">
      <t>ニチ</t>
    </rPh>
    <rPh sb="12" eb="13">
      <t>メ</t>
    </rPh>
    <phoneticPr fontId="1"/>
  </si>
  <si>
    <t>大相撲秋場所星取表</t>
    <rPh sb="0" eb="3">
      <t>オオズモウ</t>
    </rPh>
    <rPh sb="3" eb="6">
      <t>アキバショ</t>
    </rPh>
    <rPh sb="6" eb="9">
      <t>ホシトリヒョウ</t>
    </rPh>
    <phoneticPr fontId="1"/>
  </si>
  <si>
    <t>大相撲　秋場所　十三日目　20日　秋場所星取表</t>
    <rPh sb="0" eb="3">
      <t>オオズモウ</t>
    </rPh>
    <rPh sb="4" eb="7">
      <t>アキバショ</t>
    </rPh>
    <rPh sb="8" eb="10">
      <t>ジュウサン</t>
    </rPh>
    <rPh sb="10" eb="11">
      <t>ニチ</t>
    </rPh>
    <rPh sb="11" eb="12">
      <t>メ</t>
    </rPh>
    <rPh sb="15" eb="16">
      <t>ニチ</t>
    </rPh>
    <rPh sb="17" eb="20">
      <t>アキバショ</t>
    </rPh>
    <rPh sb="20" eb="23">
      <t>ホシトリヒョウ</t>
    </rPh>
    <phoneticPr fontId="1"/>
  </si>
  <si>
    <t>土壌汚染物質検出で高砂市　最終処分場埋め立て案　施設寿命60年短縮</t>
    <rPh sb="0" eb="2">
      <t>ドジョウ</t>
    </rPh>
    <rPh sb="2" eb="4">
      <t>オセン</t>
    </rPh>
    <rPh sb="4" eb="6">
      <t>ブッシツ</t>
    </rPh>
    <rPh sb="6" eb="8">
      <t>ケンシュツ</t>
    </rPh>
    <rPh sb="9" eb="12">
      <t>タカサゴシ</t>
    </rPh>
    <rPh sb="13" eb="15">
      <t>サイシュウ</t>
    </rPh>
    <rPh sb="15" eb="17">
      <t>ショブン</t>
    </rPh>
    <rPh sb="17" eb="18">
      <t>ジョウ</t>
    </rPh>
    <rPh sb="18" eb="19">
      <t>ウ</t>
    </rPh>
    <rPh sb="20" eb="21">
      <t>タ</t>
    </rPh>
    <rPh sb="22" eb="23">
      <t>アン</t>
    </rPh>
    <rPh sb="24" eb="26">
      <t>シセツ</t>
    </rPh>
    <rPh sb="26" eb="28">
      <t>ジュミョウ</t>
    </rPh>
    <rPh sb="30" eb="31">
      <t>ネン</t>
    </rPh>
    <rPh sb="31" eb="33">
      <t>タンシュク</t>
    </rPh>
    <phoneticPr fontId="1"/>
  </si>
  <si>
    <t>郷土力士星取表　14日目</t>
    <rPh sb="0" eb="2">
      <t>キョウド</t>
    </rPh>
    <rPh sb="2" eb="4">
      <t>リキシ</t>
    </rPh>
    <rPh sb="4" eb="7">
      <t>ホシトリヒョウ</t>
    </rPh>
    <rPh sb="10" eb="11">
      <t>ニチ</t>
    </rPh>
    <rPh sb="11" eb="12">
      <t>メ</t>
    </rPh>
    <phoneticPr fontId="1"/>
  </si>
  <si>
    <t>朝日</t>
    <rPh sb="0" eb="2">
      <t>アサヒ</t>
    </rPh>
    <phoneticPr fontId="1"/>
  </si>
  <si>
    <t>郷土力士星取表　（十四日目）</t>
    <rPh sb="0" eb="2">
      <t>キョウド</t>
    </rPh>
    <rPh sb="2" eb="4">
      <t>リキシ</t>
    </rPh>
    <rPh sb="4" eb="7">
      <t>ホシトリヒョウ</t>
    </rPh>
    <rPh sb="9" eb="11">
      <t>ジュウヨン</t>
    </rPh>
    <rPh sb="11" eb="12">
      <t>ニチ</t>
    </rPh>
    <rPh sb="12" eb="13">
      <t>メ</t>
    </rPh>
    <phoneticPr fontId="1"/>
  </si>
  <si>
    <t>産経</t>
    <rPh sb="0" eb="2">
      <t>サンケイ</t>
    </rPh>
    <phoneticPr fontId="1"/>
  </si>
  <si>
    <t>大相撲　秋場所　十四日目　21日　秋場所星取表</t>
    <rPh sb="0" eb="3">
      <t>オオズモウ</t>
    </rPh>
    <rPh sb="4" eb="7">
      <t>アキバショ</t>
    </rPh>
    <rPh sb="8" eb="11">
      <t>ジュウヨッカ</t>
    </rPh>
    <rPh sb="10" eb="11">
      <t>ニチ</t>
    </rPh>
    <rPh sb="11" eb="12">
      <t>メ</t>
    </rPh>
    <rPh sb="15" eb="16">
      <t>ニチ</t>
    </rPh>
    <rPh sb="17" eb="20">
      <t>アキバショ</t>
    </rPh>
    <rPh sb="20" eb="23">
      <t>ホシトリヒョウ</t>
    </rPh>
    <phoneticPr fontId="1"/>
  </si>
  <si>
    <t>はりまdeスイーツ　31　パティスリー・フェール・アン・カランのロールケーキ　濃厚な甘さに癒やされ　推薦者　高砂市のパン店経営 ジャムおじさん（62）</t>
    <rPh sb="39" eb="41">
      <t>ノウコウ</t>
    </rPh>
    <rPh sb="42" eb="43">
      <t>アマ</t>
    </rPh>
    <rPh sb="45" eb="46">
      <t>イヤ</t>
    </rPh>
    <rPh sb="50" eb="53">
      <t>スイセンシャ</t>
    </rPh>
    <rPh sb="54" eb="57">
      <t>タカサゴシ</t>
    </rPh>
    <rPh sb="60" eb="61">
      <t>テン</t>
    </rPh>
    <rPh sb="61" eb="63">
      <t>ケイエイ</t>
    </rPh>
    <phoneticPr fontId="1"/>
  </si>
  <si>
    <t>神戸</t>
    <rPh sb="0" eb="2">
      <t>コウベ</t>
    </rPh>
    <phoneticPr fontId="1"/>
  </si>
  <si>
    <t>高砂市美術展は来年2月に開催　1月26日作品受け付け</t>
    <rPh sb="0" eb="3">
      <t>タカサゴシ</t>
    </rPh>
    <rPh sb="3" eb="5">
      <t>ビジュツ</t>
    </rPh>
    <rPh sb="5" eb="6">
      <t>テン</t>
    </rPh>
    <rPh sb="7" eb="9">
      <t>ライネン</t>
    </rPh>
    <rPh sb="10" eb="11">
      <t>ガツ</t>
    </rPh>
    <rPh sb="12" eb="14">
      <t>カイサイ</t>
    </rPh>
    <rPh sb="16" eb="17">
      <t>ガツ</t>
    </rPh>
    <rPh sb="19" eb="20">
      <t>ニチ</t>
    </rPh>
    <rPh sb="20" eb="22">
      <t>サクヒン</t>
    </rPh>
    <rPh sb="22" eb="23">
      <t>ウ</t>
    </rPh>
    <rPh sb="24" eb="25">
      <t>ツ</t>
    </rPh>
    <phoneticPr fontId="1"/>
  </si>
  <si>
    <t>職場でできる減災対策など語る　気象予報士　片平敦さん11月に講演　高砂</t>
    <rPh sb="0" eb="2">
      <t>ショクバ</t>
    </rPh>
    <rPh sb="6" eb="8">
      <t>ゲンサイ</t>
    </rPh>
    <rPh sb="8" eb="10">
      <t>タイサク</t>
    </rPh>
    <rPh sb="12" eb="13">
      <t>カタ</t>
    </rPh>
    <rPh sb="15" eb="20">
      <t>キショウヨホウシ</t>
    </rPh>
    <rPh sb="21" eb="23">
      <t>カタヒラ</t>
    </rPh>
    <rPh sb="23" eb="24">
      <t>アツシ</t>
    </rPh>
    <rPh sb="28" eb="29">
      <t>ガツ</t>
    </rPh>
    <rPh sb="30" eb="32">
      <t>コウエン</t>
    </rPh>
    <rPh sb="33" eb="35">
      <t>タカサゴ</t>
    </rPh>
    <phoneticPr fontId="1"/>
  </si>
  <si>
    <t>大相撲　秋場所　千秋楽</t>
    <rPh sb="0" eb="3">
      <t>オオズモウ</t>
    </rPh>
    <rPh sb="4" eb="7">
      <t>アキバショ</t>
    </rPh>
    <rPh sb="8" eb="11">
      <t>センシュウラク</t>
    </rPh>
    <phoneticPr fontId="1"/>
  </si>
  <si>
    <t>大相撲　秋場所　千秋楽</t>
    <rPh sb="0" eb="3">
      <t>オオズモウ</t>
    </rPh>
    <rPh sb="4" eb="7">
      <t>アキバショ</t>
    </rPh>
    <rPh sb="8" eb="11">
      <t>センシュウラク</t>
    </rPh>
    <phoneticPr fontId="1"/>
  </si>
  <si>
    <t>神戸新聞文芸</t>
    <rPh sb="0" eb="2">
      <t>コウベ</t>
    </rPh>
    <rPh sb="2" eb="4">
      <t>シンブン</t>
    </rPh>
    <rPh sb="4" eb="6">
      <t>ブンゲイ</t>
    </rPh>
    <phoneticPr fontId="1"/>
  </si>
  <si>
    <t>パールブリッジ旗野球　21チームが参加　淡路で熱戦開幕</t>
    <rPh sb="7" eb="8">
      <t>ハタ</t>
    </rPh>
    <rPh sb="8" eb="10">
      <t>ヤキュウ</t>
    </rPh>
    <rPh sb="17" eb="19">
      <t>サンカ</t>
    </rPh>
    <rPh sb="20" eb="22">
      <t>アワジ</t>
    </rPh>
    <rPh sb="23" eb="25">
      <t>ネッセン</t>
    </rPh>
    <rPh sb="25" eb="27">
      <t>カイマク</t>
    </rPh>
    <phoneticPr fontId="1"/>
  </si>
  <si>
    <t>世代超え歌声一つに　■5～94歳の公募合唱団■　11月3日　市民音楽祭で披露へ</t>
    <rPh sb="0" eb="2">
      <t>セダイ</t>
    </rPh>
    <rPh sb="2" eb="3">
      <t>コ</t>
    </rPh>
    <rPh sb="4" eb="6">
      <t>ウタゴエ</t>
    </rPh>
    <rPh sb="6" eb="7">
      <t>ヒト</t>
    </rPh>
    <rPh sb="15" eb="16">
      <t>サイ</t>
    </rPh>
    <rPh sb="17" eb="19">
      <t>コウボ</t>
    </rPh>
    <rPh sb="19" eb="22">
      <t>ガッショウダン</t>
    </rPh>
    <rPh sb="26" eb="27">
      <t>ガツ</t>
    </rPh>
    <rPh sb="28" eb="29">
      <t>ニチ</t>
    </rPh>
    <rPh sb="30" eb="32">
      <t>シミン</t>
    </rPh>
    <rPh sb="32" eb="35">
      <t>オンガクサイ</t>
    </rPh>
    <rPh sb="36" eb="38">
      <t>ヒロウ</t>
    </rPh>
    <phoneticPr fontId="1"/>
  </si>
  <si>
    <t>はりま文芸　川柳　宮崎ただじ選</t>
    <rPh sb="3" eb="5">
      <t>ブンゲイ</t>
    </rPh>
    <rPh sb="6" eb="8">
      <t>センリュウ</t>
    </rPh>
    <rPh sb="9" eb="11">
      <t>ミヤザキ</t>
    </rPh>
    <rPh sb="14" eb="15">
      <t>セン</t>
    </rPh>
    <phoneticPr fontId="1"/>
  </si>
  <si>
    <t>毎日</t>
    <rPh sb="0" eb="2">
      <t>マイニチ</t>
    </rPh>
    <phoneticPr fontId="1"/>
  </si>
  <si>
    <t>兵庫文芸　短歌　真中朋久選</t>
    <rPh sb="0" eb="2">
      <t>ヒョウゴ</t>
    </rPh>
    <rPh sb="2" eb="4">
      <t>ブンゲイ</t>
    </rPh>
    <rPh sb="5" eb="7">
      <t>タンカ</t>
    </rPh>
    <rPh sb="8" eb="10">
      <t>マナカ</t>
    </rPh>
    <rPh sb="10" eb="12">
      <t>トモヒサ</t>
    </rPh>
    <rPh sb="12" eb="13">
      <t>セン</t>
    </rPh>
    <phoneticPr fontId="1"/>
  </si>
  <si>
    <t>毎日</t>
    <rPh sb="0" eb="2">
      <t>マイニチ</t>
    </rPh>
    <phoneticPr fontId="1"/>
  </si>
  <si>
    <t>兵庫文芸　川柳　村上氷筆選</t>
    <rPh sb="0" eb="2">
      <t>ヒョウゴ</t>
    </rPh>
    <rPh sb="2" eb="4">
      <t>ブンゲイ</t>
    </rPh>
    <rPh sb="5" eb="7">
      <t>センリュウ</t>
    </rPh>
    <rPh sb="8" eb="10">
      <t>ムラカミ</t>
    </rPh>
    <rPh sb="10" eb="11">
      <t>コオリ</t>
    </rPh>
    <rPh sb="11" eb="12">
      <t>フデ</t>
    </rPh>
    <rPh sb="12" eb="13">
      <t>セン</t>
    </rPh>
    <phoneticPr fontId="1"/>
  </si>
  <si>
    <t>無施錠、狙われちゃう　自転車盗の7割該当　2署「短時間でも鍵を」</t>
    <rPh sb="0" eb="1">
      <t>ム</t>
    </rPh>
    <rPh sb="1" eb="3">
      <t>セジョウ</t>
    </rPh>
    <rPh sb="4" eb="5">
      <t>ネラ</t>
    </rPh>
    <rPh sb="11" eb="14">
      <t>ジテンシャ</t>
    </rPh>
    <rPh sb="14" eb="15">
      <t>トウ</t>
    </rPh>
    <rPh sb="17" eb="18">
      <t>ワリ</t>
    </rPh>
    <rPh sb="18" eb="20">
      <t>ガイトウ</t>
    </rPh>
    <rPh sb="22" eb="23">
      <t>ショ</t>
    </rPh>
    <rPh sb="24" eb="27">
      <t>タンジカン</t>
    </rPh>
    <rPh sb="29" eb="30">
      <t>カギ</t>
    </rPh>
    <phoneticPr fontId="1"/>
  </si>
  <si>
    <t>神戸</t>
    <rPh sb="0" eb="2">
      <t>コウベ</t>
    </rPh>
    <phoneticPr fontId="1"/>
  </si>
  <si>
    <t>生演奏に合わせ 即興ふすま絵　高砂市出身美術家 28日に公開制作</t>
    <rPh sb="0" eb="3">
      <t>ナマエンソウ</t>
    </rPh>
    <rPh sb="4" eb="5">
      <t>ア</t>
    </rPh>
    <rPh sb="8" eb="10">
      <t>ソッキョウ</t>
    </rPh>
    <rPh sb="13" eb="14">
      <t>エ</t>
    </rPh>
    <rPh sb="15" eb="18">
      <t>タカサゴシ</t>
    </rPh>
    <rPh sb="18" eb="20">
      <t>シュッシン</t>
    </rPh>
    <rPh sb="20" eb="22">
      <t>ビジュツ</t>
    </rPh>
    <rPh sb="22" eb="23">
      <t>カ</t>
    </rPh>
    <rPh sb="26" eb="27">
      <t>ニチ</t>
    </rPh>
    <rPh sb="28" eb="30">
      <t>コウカイ</t>
    </rPh>
    <rPh sb="30" eb="32">
      <t>セイサク</t>
    </rPh>
    <phoneticPr fontId="1"/>
  </si>
  <si>
    <t>高砂市議会が閉会</t>
    <rPh sb="0" eb="2">
      <t>タカサゴ</t>
    </rPh>
    <rPh sb="2" eb="3">
      <t>シ</t>
    </rPh>
    <rPh sb="3" eb="5">
      <t>ギカイ</t>
    </rPh>
    <rPh sb="6" eb="8">
      <t>ヘイカイ</t>
    </rPh>
    <phoneticPr fontId="1"/>
  </si>
  <si>
    <t>高砂で28日から子どもキャンプ　夕食づくりやミニお化け屋敷</t>
    <rPh sb="0" eb="2">
      <t>タカサゴ</t>
    </rPh>
    <rPh sb="5" eb="6">
      <t>ニチ</t>
    </rPh>
    <rPh sb="8" eb="9">
      <t>コ</t>
    </rPh>
    <rPh sb="16" eb="18">
      <t>ユウショク</t>
    </rPh>
    <rPh sb="25" eb="26">
      <t>バ</t>
    </rPh>
    <rPh sb="27" eb="29">
      <t>ヤシキ</t>
    </rPh>
    <phoneticPr fontId="1"/>
  </si>
  <si>
    <t>兵庫県内公立高校アンケート　各校の特色　全日制　第３学区</t>
    <rPh sb="0" eb="2">
      <t>ヒョウゴ</t>
    </rPh>
    <rPh sb="2" eb="4">
      <t>ケンナイ</t>
    </rPh>
    <rPh sb="4" eb="6">
      <t>コウリツ</t>
    </rPh>
    <rPh sb="6" eb="8">
      <t>コウコウ</t>
    </rPh>
    <rPh sb="14" eb="16">
      <t>カクコウ</t>
    </rPh>
    <rPh sb="17" eb="19">
      <t>トクショク</t>
    </rPh>
    <rPh sb="20" eb="23">
      <t>ゼンニチセイ</t>
    </rPh>
    <rPh sb="24" eb="25">
      <t>ダイ</t>
    </rPh>
    <rPh sb="26" eb="28">
      <t>ガック</t>
    </rPh>
    <phoneticPr fontId="1"/>
  </si>
  <si>
    <t>兵庫県内公立高校アンケート　各校の特色（全県学区）　■定時制</t>
    <rPh sb="0" eb="2">
      <t>ヒョウゴ</t>
    </rPh>
    <rPh sb="2" eb="4">
      <t>ケンナイ</t>
    </rPh>
    <rPh sb="4" eb="6">
      <t>コウリツ</t>
    </rPh>
    <rPh sb="6" eb="8">
      <t>コウコウ</t>
    </rPh>
    <rPh sb="14" eb="16">
      <t>カクコウ</t>
    </rPh>
    <rPh sb="17" eb="19">
      <t>トクショク</t>
    </rPh>
    <rPh sb="20" eb="22">
      <t>ゼンケン</t>
    </rPh>
    <rPh sb="22" eb="24">
      <t>ガック</t>
    </rPh>
    <rPh sb="27" eb="30">
      <t>テイジセイ</t>
    </rPh>
    <phoneticPr fontId="1"/>
  </si>
  <si>
    <t>はりまカルチャー　高砂　安南2019</t>
    <rPh sb="9" eb="11">
      <t>タカサゴ</t>
    </rPh>
    <rPh sb="12" eb="14">
      <t>アンナン</t>
    </rPh>
    <phoneticPr fontId="1"/>
  </si>
  <si>
    <t>交差点での大規模事故想定　救急救助訓練80人汗　7機関　連携など確認</t>
    <rPh sb="0" eb="3">
      <t>コウサテン</t>
    </rPh>
    <rPh sb="5" eb="8">
      <t>ダイキボ</t>
    </rPh>
    <rPh sb="8" eb="10">
      <t>ジコ</t>
    </rPh>
    <rPh sb="10" eb="12">
      <t>ソウテイ</t>
    </rPh>
    <rPh sb="13" eb="15">
      <t>キュウキュウ</t>
    </rPh>
    <rPh sb="15" eb="17">
      <t>キュウジョ</t>
    </rPh>
    <rPh sb="17" eb="19">
      <t>クンレン</t>
    </rPh>
    <rPh sb="21" eb="22">
      <t>ニン</t>
    </rPh>
    <rPh sb="22" eb="23">
      <t>アセ</t>
    </rPh>
    <rPh sb="25" eb="27">
      <t>キカン</t>
    </rPh>
    <rPh sb="28" eb="30">
      <t>レンケイ</t>
    </rPh>
    <rPh sb="32" eb="34">
      <t>カクニン</t>
    </rPh>
    <phoneticPr fontId="1"/>
  </si>
  <si>
    <t>公的病院3割「再編必要」　医療費抑制へ　厚労省が名称公表　「高砂市民」など県内15病院</t>
    <rPh sb="0" eb="2">
      <t>コウテキ</t>
    </rPh>
    <rPh sb="2" eb="4">
      <t>ビョウイン</t>
    </rPh>
    <rPh sb="5" eb="6">
      <t>ワリ</t>
    </rPh>
    <rPh sb="7" eb="9">
      <t>サイヘン</t>
    </rPh>
    <rPh sb="9" eb="11">
      <t>ヒツヨウ</t>
    </rPh>
    <rPh sb="13" eb="16">
      <t>イリョウヒ</t>
    </rPh>
    <rPh sb="16" eb="18">
      <t>ヨクセイ</t>
    </rPh>
    <rPh sb="20" eb="23">
      <t>コウロウショウ</t>
    </rPh>
    <rPh sb="24" eb="26">
      <t>メイショウ</t>
    </rPh>
    <rPh sb="26" eb="28">
      <t>コウヒョウ</t>
    </rPh>
    <rPh sb="30" eb="32">
      <t>タカサゴ</t>
    </rPh>
    <rPh sb="32" eb="34">
      <t>シミン</t>
    </rPh>
    <rPh sb="37" eb="39">
      <t>ケンナイ</t>
    </rPh>
    <rPh sb="41" eb="43">
      <t>ビョウイン</t>
    </rPh>
    <phoneticPr fontId="1"/>
  </si>
  <si>
    <t>神戸</t>
    <rPh sb="0" eb="2">
      <t>コウベ</t>
    </rPh>
    <phoneticPr fontId="1"/>
  </si>
  <si>
    <t>15病院公表に県戸惑い　再編途中、突然「名指し」　播磨は7病院　「担う役割に配慮せず」</t>
    <rPh sb="2" eb="4">
      <t>ビョウイン</t>
    </rPh>
    <rPh sb="4" eb="6">
      <t>コウヒョウ</t>
    </rPh>
    <rPh sb="7" eb="8">
      <t>ケン</t>
    </rPh>
    <rPh sb="8" eb="10">
      <t>トマド</t>
    </rPh>
    <rPh sb="12" eb="14">
      <t>サイヘン</t>
    </rPh>
    <rPh sb="14" eb="16">
      <t>トチュウ</t>
    </rPh>
    <rPh sb="17" eb="19">
      <t>トツゼン</t>
    </rPh>
    <rPh sb="20" eb="22">
      <t>ナザ</t>
    </rPh>
    <rPh sb="25" eb="27">
      <t>ハリマ</t>
    </rPh>
    <rPh sb="29" eb="31">
      <t>ビョウイン</t>
    </rPh>
    <rPh sb="33" eb="34">
      <t>ニナ</t>
    </rPh>
    <rPh sb="35" eb="37">
      <t>ヤクワリ</t>
    </rPh>
    <rPh sb="38" eb="40">
      <t>ハイリョ</t>
    </rPh>
    <phoneticPr fontId="1"/>
  </si>
  <si>
    <t>読売</t>
    <rPh sb="0" eb="2">
      <t>ヨミウリ</t>
    </rPh>
    <phoneticPr fontId="1"/>
  </si>
  <si>
    <t>再編・統合の検討が必要な公立・公的病院の一覧</t>
    <rPh sb="0" eb="2">
      <t>サイヘン</t>
    </rPh>
    <rPh sb="3" eb="5">
      <t>トウゴウ</t>
    </rPh>
    <rPh sb="6" eb="8">
      <t>ケントウ</t>
    </rPh>
    <rPh sb="9" eb="11">
      <t>ヒツヨウ</t>
    </rPh>
    <rPh sb="12" eb="14">
      <t>コウリツ</t>
    </rPh>
    <rPh sb="15" eb="17">
      <t>コウテキ</t>
    </rPh>
    <rPh sb="17" eb="19">
      <t>ビョウイン</t>
    </rPh>
    <rPh sb="20" eb="22">
      <t>イチラン</t>
    </rPh>
    <phoneticPr fontId="1"/>
  </si>
  <si>
    <t>高砂の最高齢 古門さん106歳　市長、敬老の日にちなみお祝い</t>
    <rPh sb="0" eb="2">
      <t>タカサゴ</t>
    </rPh>
    <rPh sb="3" eb="6">
      <t>サイコウレイ</t>
    </rPh>
    <rPh sb="7" eb="8">
      <t>イニシエ</t>
    </rPh>
    <rPh sb="8" eb="9">
      <t>カド</t>
    </rPh>
    <rPh sb="14" eb="15">
      <t>サイ</t>
    </rPh>
    <rPh sb="16" eb="18">
      <t>シチョウ</t>
    </rPh>
    <rPh sb="19" eb="21">
      <t>ケイロウ</t>
    </rPh>
    <rPh sb="22" eb="23">
      <t>ヒ</t>
    </rPh>
    <rPh sb="28" eb="29">
      <t>イワ</t>
    </rPh>
    <phoneticPr fontId="1"/>
  </si>
  <si>
    <t>R1</t>
    <phoneticPr fontId="1"/>
  </si>
  <si>
    <t>20年度公立校 進学希望調査　学びスタイル 多様化　定時制・多部制の希望者増</t>
    <rPh sb="2" eb="4">
      <t>ネンド</t>
    </rPh>
    <rPh sb="4" eb="6">
      <t>コウリツ</t>
    </rPh>
    <rPh sb="6" eb="7">
      <t>コウ</t>
    </rPh>
    <rPh sb="8" eb="10">
      <t>シンガク</t>
    </rPh>
    <rPh sb="10" eb="12">
      <t>キボウ</t>
    </rPh>
    <rPh sb="12" eb="14">
      <t>チョウサ</t>
    </rPh>
    <rPh sb="15" eb="16">
      <t>マナ</t>
    </rPh>
    <rPh sb="22" eb="25">
      <t>タヨウカ</t>
    </rPh>
    <rPh sb="26" eb="29">
      <t>テイジセイ</t>
    </rPh>
    <rPh sb="30" eb="31">
      <t>タ</t>
    </rPh>
    <rPh sb="31" eb="32">
      <t>ブ</t>
    </rPh>
    <rPh sb="32" eb="33">
      <t>セイ</t>
    </rPh>
    <rPh sb="34" eb="37">
      <t>キボウシャ</t>
    </rPh>
    <rPh sb="37" eb="38">
      <t>ゾウ</t>
    </rPh>
    <phoneticPr fontId="1"/>
  </si>
  <si>
    <t>毎日</t>
    <rPh sb="0" eb="2">
      <t>マイニチ</t>
    </rPh>
    <phoneticPr fontId="1"/>
  </si>
  <si>
    <t>負傷者多数 備え訓練　高砂で消防など60人</t>
    <rPh sb="0" eb="3">
      <t>フショウシャ</t>
    </rPh>
    <rPh sb="3" eb="5">
      <t>タスウ</t>
    </rPh>
    <rPh sb="6" eb="7">
      <t>ソナ</t>
    </rPh>
    <rPh sb="8" eb="10">
      <t>クンレン</t>
    </rPh>
    <rPh sb="11" eb="13">
      <t>タカサゴ</t>
    </rPh>
    <rPh sb="14" eb="16">
      <t>ショウボウ</t>
    </rPh>
    <rPh sb="20" eb="21">
      <t>ニン</t>
    </rPh>
    <phoneticPr fontId="1"/>
  </si>
  <si>
    <t>読売</t>
    <rPh sb="0" eb="2">
      <t>ヨミウリ</t>
    </rPh>
    <phoneticPr fontId="1"/>
  </si>
  <si>
    <t>来春の公立高校進学希望調査</t>
    <rPh sb="0" eb="2">
      <t>ライシュン</t>
    </rPh>
    <rPh sb="3" eb="5">
      <t>コウリツ</t>
    </rPh>
    <rPh sb="5" eb="7">
      <t>コウコウ</t>
    </rPh>
    <rPh sb="7" eb="9">
      <t>シンガク</t>
    </rPh>
    <rPh sb="9" eb="11">
      <t>キボウ</t>
    </rPh>
    <rPh sb="11" eb="13">
      <t>チョウサ</t>
    </rPh>
    <phoneticPr fontId="1"/>
  </si>
  <si>
    <t>神戸</t>
    <rPh sb="0" eb="2">
      <t>コウベ</t>
    </rPh>
    <phoneticPr fontId="1"/>
  </si>
  <si>
    <t>播磨学 特別講座から　第6講　工楽松右衛門の挑戦―高砂の船と湊　港を強化 地域再興挑む　愛知学院大学の中川すがね教授</t>
    <rPh sb="0" eb="2">
      <t>ハリマ</t>
    </rPh>
    <rPh sb="2" eb="3">
      <t>ガク</t>
    </rPh>
    <rPh sb="4" eb="6">
      <t>トクベツ</t>
    </rPh>
    <rPh sb="6" eb="8">
      <t>コウザ</t>
    </rPh>
    <rPh sb="11" eb="12">
      <t>ダイ</t>
    </rPh>
    <rPh sb="13" eb="14">
      <t>コウ</t>
    </rPh>
    <rPh sb="32" eb="33">
      <t>ミナト</t>
    </rPh>
    <rPh sb="34" eb="36">
      <t>キョウカ</t>
    </rPh>
    <rPh sb="37" eb="39">
      <t>チイキ</t>
    </rPh>
    <rPh sb="39" eb="41">
      <t>サイコウ</t>
    </rPh>
    <rPh sb="41" eb="42">
      <t>イド</t>
    </rPh>
    <rPh sb="44" eb="46">
      <t>アイチ</t>
    </rPh>
    <rPh sb="46" eb="48">
      <t>ガクイン</t>
    </rPh>
    <rPh sb="48" eb="50">
      <t>ダイガク</t>
    </rPh>
    <rPh sb="51" eb="53">
      <t>ナカガワ</t>
    </rPh>
    <rPh sb="56" eb="58">
      <t>キョウジュ</t>
    </rPh>
    <phoneticPr fontId="1"/>
  </si>
  <si>
    <t>ひょうごスポーツ広場</t>
    <rPh sb="8" eb="10">
      <t>ヒロバ</t>
    </rPh>
    <phoneticPr fontId="1"/>
  </si>
  <si>
    <t>兵庫よみうり文芸　短歌　選者 落合けい子</t>
    <rPh sb="0" eb="2">
      <t>ヒョウゴ</t>
    </rPh>
    <rPh sb="6" eb="8">
      <t>ブンゲイ</t>
    </rPh>
    <rPh sb="9" eb="11">
      <t>タンカ</t>
    </rPh>
    <rPh sb="12" eb="14">
      <t>センジャ</t>
    </rPh>
    <rPh sb="15" eb="17">
      <t>オチアイ</t>
    </rPh>
    <rPh sb="19" eb="20">
      <t>コ</t>
    </rPh>
    <phoneticPr fontId="1"/>
  </si>
  <si>
    <t>読売</t>
    <rPh sb="0" eb="2">
      <t>ヨミウリ</t>
    </rPh>
    <phoneticPr fontId="1"/>
  </si>
  <si>
    <t>わが町リポート　【高砂市】探し物の神様に毛獅子舞奉納</t>
    <rPh sb="2" eb="3">
      <t>マチ</t>
    </rPh>
    <rPh sb="9" eb="12">
      <t>タカサゴシ</t>
    </rPh>
    <rPh sb="13" eb="14">
      <t>サガ</t>
    </rPh>
    <rPh sb="15" eb="16">
      <t>モノ</t>
    </rPh>
    <rPh sb="17" eb="19">
      <t>カミサマ</t>
    </rPh>
    <rPh sb="20" eb="21">
      <t>ケ</t>
    </rPh>
    <rPh sb="21" eb="23">
      <t>ジシ</t>
    </rPh>
    <rPh sb="23" eb="24">
      <t>マイ</t>
    </rPh>
    <rPh sb="24" eb="26">
      <t>ホウノウ</t>
    </rPh>
    <phoneticPr fontId="1"/>
  </si>
  <si>
    <t>神戸</t>
    <rPh sb="0" eb="2">
      <t>コウベ</t>
    </rPh>
    <phoneticPr fontId="1"/>
  </si>
  <si>
    <t>少女に裸写真送らせた疑い　高砂署、大学生逮捕</t>
    <rPh sb="0" eb="2">
      <t>ショウジョ</t>
    </rPh>
    <rPh sb="3" eb="4">
      <t>ハダカ</t>
    </rPh>
    <rPh sb="4" eb="6">
      <t>シャシン</t>
    </rPh>
    <rPh sb="6" eb="7">
      <t>オク</t>
    </rPh>
    <rPh sb="10" eb="11">
      <t>ウタガ</t>
    </rPh>
    <rPh sb="13" eb="15">
      <t>タカサゴ</t>
    </rPh>
    <rPh sb="15" eb="16">
      <t>ショ</t>
    </rPh>
    <rPh sb="17" eb="20">
      <t>ダイガクセイ</t>
    </rPh>
    <rPh sb="20" eb="22">
      <t>タイホ</t>
    </rPh>
    <phoneticPr fontId="1"/>
  </si>
  <si>
    <t>あさひ川柳　梶原サナヱ選</t>
    <rPh sb="3" eb="5">
      <t>センリュウ</t>
    </rPh>
    <rPh sb="6" eb="8">
      <t>カジワラ</t>
    </rPh>
    <rPh sb="11" eb="12">
      <t>セン</t>
    </rPh>
    <phoneticPr fontId="1"/>
  </si>
  <si>
    <t>朝日</t>
    <rPh sb="0" eb="2">
      <t>アサヒ</t>
    </rPh>
    <phoneticPr fontId="1"/>
  </si>
  <si>
    <t>社会人野球日本選手権　組み合わせ抽選会　「小差で勝ち抜き目指す」　三菱重工神戸・高砂　JR九州と初戦</t>
    <rPh sb="0" eb="2">
      <t>シャカイ</t>
    </rPh>
    <rPh sb="2" eb="3">
      <t>ジン</t>
    </rPh>
    <rPh sb="3" eb="5">
      <t>ヤキュウ</t>
    </rPh>
    <rPh sb="5" eb="7">
      <t>ニホン</t>
    </rPh>
    <rPh sb="7" eb="10">
      <t>センシュケン</t>
    </rPh>
    <rPh sb="11" eb="12">
      <t>ク</t>
    </rPh>
    <rPh sb="13" eb="14">
      <t>ア</t>
    </rPh>
    <rPh sb="16" eb="19">
      <t>チュウセンカイ</t>
    </rPh>
    <rPh sb="21" eb="23">
      <t>ショウサ</t>
    </rPh>
    <rPh sb="24" eb="25">
      <t>カ</t>
    </rPh>
    <rPh sb="26" eb="27">
      <t>ヌ</t>
    </rPh>
    <rPh sb="28" eb="30">
      <t>メザ</t>
    </rPh>
    <rPh sb="33" eb="35">
      <t>ミツビシ</t>
    </rPh>
    <rPh sb="35" eb="37">
      <t>ジュウコウ</t>
    </rPh>
    <rPh sb="37" eb="39">
      <t>コウベ</t>
    </rPh>
    <rPh sb="40" eb="42">
      <t>タカサゴ</t>
    </rPh>
    <rPh sb="45" eb="47">
      <t>キュウシュウ</t>
    </rPh>
    <rPh sb="48" eb="50">
      <t>ショセン</t>
    </rPh>
    <phoneticPr fontId="1"/>
  </si>
  <si>
    <t>毎日</t>
    <rPh sb="0" eb="2">
      <t>マイニチ</t>
    </rPh>
    <phoneticPr fontId="1"/>
  </si>
  <si>
    <t>今週のおすすめ　石の宝殿 もっと知って　見どころや歴史などマップで紹介　市民グループ　魅力PRへクイズラリー　かるた、紙芝居も計画　</t>
    <rPh sb="0" eb="2">
      <t>コンシュウ</t>
    </rPh>
    <rPh sb="8" eb="9">
      <t>イシ</t>
    </rPh>
    <rPh sb="10" eb="12">
      <t>ホウデン</t>
    </rPh>
    <rPh sb="16" eb="17">
      <t>シ</t>
    </rPh>
    <rPh sb="20" eb="21">
      <t>ミ</t>
    </rPh>
    <rPh sb="25" eb="27">
      <t>レキシ</t>
    </rPh>
    <rPh sb="33" eb="35">
      <t>ショウカイ</t>
    </rPh>
    <rPh sb="36" eb="38">
      <t>シミン</t>
    </rPh>
    <rPh sb="43" eb="45">
      <t>ミリョク</t>
    </rPh>
    <rPh sb="59" eb="62">
      <t>カミシバイ</t>
    </rPh>
    <rPh sb="63" eb="65">
      <t>ケイカク</t>
    </rPh>
    <phoneticPr fontId="1"/>
  </si>
  <si>
    <t>神戸</t>
    <rPh sb="0" eb="2">
      <t>コウベ</t>
    </rPh>
    <phoneticPr fontId="1"/>
  </si>
  <si>
    <t>フリマ　朝ごぱん市</t>
    <rPh sb="4" eb="5">
      <t>アサ</t>
    </rPh>
    <rPh sb="8" eb="9">
      <t>イチ</t>
    </rPh>
    <phoneticPr fontId="1"/>
  </si>
  <si>
    <t>短信　夏休み準備編　知って得する子育て講座</t>
    <rPh sb="0" eb="2">
      <t>タンシン</t>
    </rPh>
    <rPh sb="3" eb="5">
      <t>ナツヤス</t>
    </rPh>
    <rPh sb="6" eb="8">
      <t>ジュンビ</t>
    </rPh>
    <rPh sb="8" eb="9">
      <t>ヘン</t>
    </rPh>
    <rPh sb="10" eb="11">
      <t>シ</t>
    </rPh>
    <rPh sb="13" eb="14">
      <t>トク</t>
    </rPh>
    <rPh sb="16" eb="18">
      <t>コソダ</t>
    </rPh>
    <rPh sb="19" eb="21">
      <t>コウザ</t>
    </rPh>
    <phoneticPr fontId="1"/>
  </si>
  <si>
    <t>美濃部達吉の地方自治論を考える　19日　高砂で憲法講演会</t>
    <rPh sb="0" eb="3">
      <t>ミノベ</t>
    </rPh>
    <rPh sb="3" eb="5">
      <t>タツキチ</t>
    </rPh>
    <rPh sb="6" eb="8">
      <t>チホウ</t>
    </rPh>
    <rPh sb="8" eb="10">
      <t>ジチ</t>
    </rPh>
    <rPh sb="10" eb="11">
      <t>ロン</t>
    </rPh>
    <rPh sb="12" eb="13">
      <t>カンガ</t>
    </rPh>
    <rPh sb="18" eb="19">
      <t>ニチ</t>
    </rPh>
    <rPh sb="20" eb="22">
      <t>タカサゴ</t>
    </rPh>
    <rPh sb="23" eb="25">
      <t>ケンポウ</t>
    </rPh>
    <rPh sb="25" eb="28">
      <t>コウエンカイ</t>
    </rPh>
    <phoneticPr fontId="1"/>
  </si>
  <si>
    <t>シルバーライフはりま　介護職不足の特養ホーム　省力化、人手確保に尽力　センサー利用、外国人採用も</t>
    <rPh sb="11" eb="13">
      <t>カイゴ</t>
    </rPh>
    <rPh sb="13" eb="14">
      <t>ショク</t>
    </rPh>
    <rPh sb="14" eb="16">
      <t>ブソク</t>
    </rPh>
    <rPh sb="17" eb="19">
      <t>トクヨウ</t>
    </rPh>
    <rPh sb="23" eb="26">
      <t>ショウリョクカ</t>
    </rPh>
    <rPh sb="27" eb="29">
      <t>ヒトデ</t>
    </rPh>
    <rPh sb="29" eb="31">
      <t>カクホ</t>
    </rPh>
    <rPh sb="32" eb="34">
      <t>ジンリョク</t>
    </rPh>
    <rPh sb="39" eb="41">
      <t>リヨウ</t>
    </rPh>
    <rPh sb="42" eb="44">
      <t>ガイコク</t>
    </rPh>
    <rPh sb="44" eb="45">
      <t>ジン</t>
    </rPh>
    <rPh sb="45" eb="47">
      <t>サイヨウ</t>
    </rPh>
    <phoneticPr fontId="1"/>
  </si>
  <si>
    <t>いきいきガイド　介護　認知症サポーター養成講座</t>
    <rPh sb="8" eb="10">
      <t>カイゴ</t>
    </rPh>
    <rPh sb="11" eb="14">
      <t>ニンチショウ</t>
    </rPh>
    <rPh sb="19" eb="21">
      <t>ヨウセイ</t>
    </rPh>
    <rPh sb="21" eb="23">
      <t>コウザ</t>
    </rPh>
    <phoneticPr fontId="1"/>
  </si>
  <si>
    <t>いきいきガイド　終活　みんなの社協フェア</t>
    <rPh sb="8" eb="9">
      <t>シュウ</t>
    </rPh>
    <rPh sb="9" eb="10">
      <t>カツ</t>
    </rPh>
    <rPh sb="15" eb="17">
      <t>シャキョウ</t>
    </rPh>
    <phoneticPr fontId="1"/>
  </si>
  <si>
    <t>人手不足「困っている」　東播地域30施設アンケート</t>
    <rPh sb="0" eb="2">
      <t>ヒトデ</t>
    </rPh>
    <rPh sb="2" eb="4">
      <t>ブソク</t>
    </rPh>
    <rPh sb="5" eb="6">
      <t>コマ</t>
    </rPh>
    <rPh sb="12" eb="14">
      <t>トウバン</t>
    </rPh>
    <rPh sb="14" eb="16">
      <t>チイキ</t>
    </rPh>
    <rPh sb="18" eb="20">
      <t>シセツ</t>
    </rPh>
    <phoneticPr fontId="1"/>
  </si>
  <si>
    <t>姫路藩特産品「高砂染」の幕府献上　大奥の実力者、日記に　瀧山が残す　受領記録　初の確認</t>
    <rPh sb="0" eb="2">
      <t>ヒメジ</t>
    </rPh>
    <rPh sb="2" eb="3">
      <t>ハン</t>
    </rPh>
    <rPh sb="3" eb="6">
      <t>トクサンヒン</t>
    </rPh>
    <rPh sb="7" eb="9">
      <t>タカサゴ</t>
    </rPh>
    <rPh sb="9" eb="10">
      <t>ゾ</t>
    </rPh>
    <rPh sb="12" eb="14">
      <t>バクフ</t>
    </rPh>
    <rPh sb="14" eb="16">
      <t>ケンジョウ</t>
    </rPh>
    <rPh sb="17" eb="19">
      <t>オオオク</t>
    </rPh>
    <rPh sb="20" eb="23">
      <t>ジツリョクシャ</t>
    </rPh>
    <rPh sb="24" eb="26">
      <t>ニッキ</t>
    </rPh>
    <rPh sb="28" eb="30">
      <t>タキヤマ</t>
    </rPh>
    <rPh sb="31" eb="32">
      <t>ノコ</t>
    </rPh>
    <rPh sb="34" eb="36">
      <t>ジュリョウ</t>
    </rPh>
    <rPh sb="36" eb="38">
      <t>キロク</t>
    </rPh>
    <rPh sb="39" eb="40">
      <t>ハツ</t>
    </rPh>
    <rPh sb="41" eb="43">
      <t>カクニン</t>
    </rPh>
    <phoneticPr fontId="1"/>
  </si>
  <si>
    <t>2019はりまの秋祭り　800年伝統脈々と　高砂神社「舟渡御」10日盛大に　江戸期の旅行案内書に紹介　みこしの船積み見どころ</t>
    <rPh sb="8" eb="10">
      <t>アキマツ</t>
    </rPh>
    <rPh sb="15" eb="16">
      <t>ネン</t>
    </rPh>
    <rPh sb="16" eb="18">
      <t>デントウ</t>
    </rPh>
    <rPh sb="18" eb="20">
      <t>ミャクミャク</t>
    </rPh>
    <rPh sb="22" eb="24">
      <t>タカサゴ</t>
    </rPh>
    <rPh sb="24" eb="26">
      <t>ジンジャ</t>
    </rPh>
    <rPh sb="27" eb="28">
      <t>フネ</t>
    </rPh>
    <rPh sb="28" eb="30">
      <t>トギョ</t>
    </rPh>
    <rPh sb="33" eb="34">
      <t>ニチ</t>
    </rPh>
    <rPh sb="34" eb="36">
      <t>セイダイ</t>
    </rPh>
    <rPh sb="38" eb="41">
      <t>エドキ</t>
    </rPh>
    <rPh sb="42" eb="44">
      <t>リョコウ</t>
    </rPh>
    <rPh sb="44" eb="47">
      <t>アンナイショ</t>
    </rPh>
    <rPh sb="48" eb="50">
      <t>ショウカイ</t>
    </rPh>
    <rPh sb="55" eb="56">
      <t>フネ</t>
    </rPh>
    <rPh sb="56" eb="57">
      <t>ヅ</t>
    </rPh>
    <rPh sb="58" eb="59">
      <t>ミ</t>
    </rPh>
    <phoneticPr fontId="1"/>
  </si>
  <si>
    <t>中学野球部顧問が体罰　高砂　学校、保護者に謝罪</t>
    <rPh sb="0" eb="2">
      <t>チュウガク</t>
    </rPh>
    <rPh sb="2" eb="4">
      <t>ヤキュウ</t>
    </rPh>
    <rPh sb="4" eb="5">
      <t>ブ</t>
    </rPh>
    <rPh sb="5" eb="7">
      <t>コモン</t>
    </rPh>
    <rPh sb="8" eb="10">
      <t>タイバツ</t>
    </rPh>
    <rPh sb="11" eb="13">
      <t>タカサゴ</t>
    </rPh>
    <rPh sb="14" eb="16">
      <t>ガッコウ</t>
    </rPh>
    <rPh sb="17" eb="20">
      <t>ホゴシャ</t>
    </rPh>
    <rPh sb="21" eb="23">
      <t>シャザイ</t>
    </rPh>
    <phoneticPr fontId="1"/>
  </si>
  <si>
    <t>森はな作品の感想文10点入賞</t>
    <rPh sb="0" eb="1">
      <t>モリ</t>
    </rPh>
    <rPh sb="3" eb="5">
      <t>サクヒン</t>
    </rPh>
    <rPh sb="6" eb="9">
      <t>カンソウブン</t>
    </rPh>
    <rPh sb="11" eb="12">
      <t>テン</t>
    </rPh>
    <rPh sb="12" eb="14">
      <t>ニュウショウ</t>
    </rPh>
    <phoneticPr fontId="1"/>
  </si>
  <si>
    <t>読売</t>
    <rPh sb="0" eb="2">
      <t>ヨミウリ</t>
    </rPh>
    <phoneticPr fontId="1"/>
  </si>
  <si>
    <t>児童の入賞作10点決まる　森はな作品読書感想文コンクール　朝来の村尾さん最優秀</t>
    <rPh sb="0" eb="2">
      <t>ジドウ</t>
    </rPh>
    <rPh sb="3" eb="5">
      <t>ニュウショウ</t>
    </rPh>
    <rPh sb="5" eb="6">
      <t>サク</t>
    </rPh>
    <rPh sb="8" eb="9">
      <t>テン</t>
    </rPh>
    <rPh sb="9" eb="10">
      <t>キ</t>
    </rPh>
    <rPh sb="13" eb="14">
      <t>モリ</t>
    </rPh>
    <rPh sb="16" eb="18">
      <t>サクヒン</t>
    </rPh>
    <rPh sb="18" eb="20">
      <t>ドクショ</t>
    </rPh>
    <rPh sb="20" eb="23">
      <t>カンソウブン</t>
    </rPh>
    <rPh sb="29" eb="31">
      <t>アサゴ</t>
    </rPh>
    <rPh sb="32" eb="34">
      <t>ムラオ</t>
    </rPh>
    <rPh sb="36" eb="39">
      <t>サイユウシュウ</t>
    </rPh>
    <phoneticPr fontId="1"/>
  </si>
  <si>
    <t>2019はりまの秋祭り　下　高砂市</t>
    <rPh sb="8" eb="10">
      <t>アキマツ</t>
    </rPh>
    <rPh sb="12" eb="13">
      <t>ゲ</t>
    </rPh>
    <rPh sb="14" eb="16">
      <t>タカサゴ</t>
    </rPh>
    <rPh sb="16" eb="17">
      <t>シ</t>
    </rPh>
    <phoneticPr fontId="1"/>
  </si>
  <si>
    <t>2019はりまの秋祭り　布団屋台33年ぶり新調　80人 披露の練り　曽根天満宮 東之町地区</t>
    <rPh sb="8" eb="10">
      <t>アキマツ</t>
    </rPh>
    <rPh sb="12" eb="14">
      <t>フトン</t>
    </rPh>
    <rPh sb="14" eb="16">
      <t>ヤタイ</t>
    </rPh>
    <rPh sb="18" eb="19">
      <t>ネン</t>
    </rPh>
    <rPh sb="21" eb="23">
      <t>シンチョウ</t>
    </rPh>
    <rPh sb="26" eb="27">
      <t>ニン</t>
    </rPh>
    <rPh sb="28" eb="30">
      <t>ヒロウ</t>
    </rPh>
    <rPh sb="31" eb="32">
      <t>ネ</t>
    </rPh>
    <phoneticPr fontId="1"/>
  </si>
  <si>
    <t>2019はりまの秋祭り　水引幕40年ぶり一新　9匹の龍と菅公の意匠　梅井地区</t>
    <rPh sb="8" eb="10">
      <t>アキマツ</t>
    </rPh>
    <rPh sb="12" eb="14">
      <t>ミズヒキ</t>
    </rPh>
    <rPh sb="14" eb="15">
      <t>マク</t>
    </rPh>
    <rPh sb="17" eb="18">
      <t>ネン</t>
    </rPh>
    <rPh sb="20" eb="22">
      <t>イッシン</t>
    </rPh>
    <rPh sb="24" eb="25">
      <t>ヒキ</t>
    </rPh>
    <rPh sb="26" eb="27">
      <t>リュウ</t>
    </rPh>
    <rPh sb="28" eb="29">
      <t>カン</t>
    </rPh>
    <rPh sb="29" eb="30">
      <t>コウ</t>
    </rPh>
    <rPh sb="31" eb="33">
      <t>イショウ</t>
    </rPh>
    <rPh sb="34" eb="36">
      <t>ウメイ</t>
    </rPh>
    <rPh sb="36" eb="38">
      <t>チク</t>
    </rPh>
    <phoneticPr fontId="1"/>
  </si>
  <si>
    <t>神戸</t>
    <rPh sb="0" eb="2">
      <t>コウベ</t>
    </rPh>
    <phoneticPr fontId="1"/>
  </si>
  <si>
    <t>わが町リポート　【高砂市】大歳神社で子ども相撲奉納</t>
    <rPh sb="2" eb="3">
      <t>マチ</t>
    </rPh>
    <rPh sb="9" eb="12">
      <t>タカサゴシ</t>
    </rPh>
    <rPh sb="13" eb="15">
      <t>オオトシ</t>
    </rPh>
    <rPh sb="15" eb="17">
      <t>ジンジャ</t>
    </rPh>
    <rPh sb="18" eb="19">
      <t>コ</t>
    </rPh>
    <rPh sb="21" eb="23">
      <t>スモウ</t>
    </rPh>
    <rPh sb="23" eb="25">
      <t>ホウノウ</t>
    </rPh>
    <phoneticPr fontId="1"/>
  </si>
  <si>
    <t>秋季高校野球大会</t>
    <rPh sb="0" eb="2">
      <t>シュウキ</t>
    </rPh>
    <rPh sb="2" eb="4">
      <t>コウコウ</t>
    </rPh>
    <rPh sb="4" eb="6">
      <t>ヤキュウ</t>
    </rPh>
    <rPh sb="6" eb="8">
      <t>タイカイ</t>
    </rPh>
    <phoneticPr fontId="1"/>
  </si>
  <si>
    <t>お化け屋敷など　商店街でまつり</t>
    <rPh sb="1" eb="2">
      <t>バ</t>
    </rPh>
    <rPh sb="3" eb="5">
      <t>ヤシキ</t>
    </rPh>
    <rPh sb="8" eb="11">
      <t>ショウテンガイ</t>
    </rPh>
    <phoneticPr fontId="1"/>
  </si>
  <si>
    <t>第35回東播少年野球秋季選手権大会</t>
    <rPh sb="0" eb="1">
      <t>ダイ</t>
    </rPh>
    <rPh sb="3" eb="4">
      <t>カイ</t>
    </rPh>
    <rPh sb="4" eb="6">
      <t>トウバン</t>
    </rPh>
    <rPh sb="6" eb="8">
      <t>ショウネン</t>
    </rPh>
    <rPh sb="8" eb="10">
      <t>ヤキュウ</t>
    </rPh>
    <rPh sb="10" eb="12">
      <t>シュウキ</t>
    </rPh>
    <rPh sb="12" eb="15">
      <t>センシュケン</t>
    </rPh>
    <rPh sb="15" eb="17">
      <t>タイカイ</t>
    </rPh>
    <phoneticPr fontId="1"/>
  </si>
  <si>
    <t>旅先の風景など描いた25点　天野さんの絵画教室が作品展　加古川</t>
    <rPh sb="0" eb="2">
      <t>タビサキ</t>
    </rPh>
    <rPh sb="3" eb="5">
      <t>フウケイ</t>
    </rPh>
    <rPh sb="7" eb="8">
      <t>カ</t>
    </rPh>
    <rPh sb="12" eb="13">
      <t>テン</t>
    </rPh>
    <rPh sb="14" eb="16">
      <t>アマノ</t>
    </rPh>
    <rPh sb="19" eb="21">
      <t>カイガ</t>
    </rPh>
    <rPh sb="21" eb="23">
      <t>キョウシツ</t>
    </rPh>
    <rPh sb="24" eb="26">
      <t>サクヒン</t>
    </rPh>
    <rPh sb="26" eb="27">
      <t>テン</t>
    </rPh>
    <rPh sb="28" eb="31">
      <t>カコガワ</t>
    </rPh>
    <phoneticPr fontId="1"/>
  </si>
  <si>
    <t>スポーツ</t>
    <phoneticPr fontId="1"/>
  </si>
  <si>
    <t>台風21号　強風で転倒　3人重軽傷</t>
    <rPh sb="0" eb="2">
      <t>タイフウ</t>
    </rPh>
    <rPh sb="4" eb="5">
      <t>ゴウ</t>
    </rPh>
    <rPh sb="6" eb="8">
      <t>キョウフウ</t>
    </rPh>
    <rPh sb="9" eb="11">
      <t>テントウ</t>
    </rPh>
    <rPh sb="13" eb="14">
      <t>ニン</t>
    </rPh>
    <rPh sb="14" eb="17">
      <t>ジュウケイショウ</t>
    </rPh>
    <phoneticPr fontId="1"/>
  </si>
  <si>
    <t>お菓子ポシェット作り学ぶ</t>
    <rPh sb="1" eb="3">
      <t>カシ</t>
    </rPh>
    <rPh sb="8" eb="9">
      <t>ヅク</t>
    </rPh>
    <rPh sb="10" eb="11">
      <t>マナ</t>
    </rPh>
    <phoneticPr fontId="1"/>
  </si>
  <si>
    <t>仮想のまちで仕事体験　児童ら「子ども店長」に</t>
    <rPh sb="0" eb="2">
      <t>カソウ</t>
    </rPh>
    <rPh sb="6" eb="8">
      <t>シゴト</t>
    </rPh>
    <rPh sb="8" eb="10">
      <t>タイケン</t>
    </rPh>
    <rPh sb="11" eb="13">
      <t>ジドウ</t>
    </rPh>
    <rPh sb="15" eb="16">
      <t>コ</t>
    </rPh>
    <rPh sb="18" eb="20">
      <t>テンチョウ</t>
    </rPh>
    <phoneticPr fontId="1"/>
  </si>
  <si>
    <t>姫路南2回戦進出</t>
    <rPh sb="0" eb="2">
      <t>ヒメジ</t>
    </rPh>
    <rPh sb="2" eb="3">
      <t>ミナミ</t>
    </rPh>
    <rPh sb="4" eb="6">
      <t>カイセン</t>
    </rPh>
    <rPh sb="6" eb="8">
      <t>シンシュツ</t>
    </rPh>
    <phoneticPr fontId="1"/>
  </si>
  <si>
    <t>16日4試合記録　県高野連が訂正</t>
    <rPh sb="2" eb="3">
      <t>ニチ</t>
    </rPh>
    <rPh sb="4" eb="6">
      <t>シアイ</t>
    </rPh>
    <rPh sb="6" eb="8">
      <t>キロク</t>
    </rPh>
    <rPh sb="9" eb="10">
      <t>ケン</t>
    </rPh>
    <rPh sb="10" eb="13">
      <t>コウヤレン</t>
    </rPh>
    <rPh sb="14" eb="16">
      <t>テイセイ</t>
    </rPh>
    <phoneticPr fontId="1"/>
  </si>
  <si>
    <t>基準地価格一覧</t>
    <rPh sb="0" eb="2">
      <t>キジュン</t>
    </rPh>
    <rPh sb="2" eb="4">
      <t>チカ</t>
    </rPh>
    <rPh sb="4" eb="5">
      <t>カク</t>
    </rPh>
    <rPh sb="5" eb="7">
      <t>イチラン</t>
    </rPh>
    <phoneticPr fontId="1"/>
  </si>
  <si>
    <t>運転経歴証明書知って</t>
    <rPh sb="0" eb="2">
      <t>ウンテン</t>
    </rPh>
    <rPh sb="2" eb="4">
      <t>ケイレキ</t>
    </rPh>
    <rPh sb="4" eb="7">
      <t>ショウメイショ</t>
    </rPh>
    <rPh sb="7" eb="8">
      <t>シ</t>
    </rPh>
    <phoneticPr fontId="1"/>
  </si>
  <si>
    <t>大相撲秋場所</t>
    <rPh sb="0" eb="3">
      <t>オオズモウ</t>
    </rPh>
    <rPh sb="3" eb="6">
      <t>アキバショ</t>
    </rPh>
    <phoneticPr fontId="1"/>
  </si>
  <si>
    <t>平和を考える集い　憲法講演会</t>
    <rPh sb="0" eb="2">
      <t>ヘイワ</t>
    </rPh>
    <rPh sb="3" eb="4">
      <t>カンガ</t>
    </rPh>
    <rPh sb="6" eb="7">
      <t>ツド</t>
    </rPh>
    <rPh sb="9" eb="11">
      <t>ケンポウ</t>
    </rPh>
    <rPh sb="11" eb="14">
      <t>コウエンカイ</t>
    </rPh>
    <phoneticPr fontId="1"/>
  </si>
  <si>
    <t>兵庫大で働き方パネルディスカッション　現場の声に学生35人耳傾ける　保育士が実情を紹介</t>
    <rPh sb="0" eb="2">
      <t>ヒョウゴ</t>
    </rPh>
    <rPh sb="2" eb="3">
      <t>ダイ</t>
    </rPh>
    <rPh sb="4" eb="5">
      <t>ハタラ</t>
    </rPh>
    <rPh sb="6" eb="7">
      <t>カタ</t>
    </rPh>
    <rPh sb="19" eb="21">
      <t>ゲンバ</t>
    </rPh>
    <rPh sb="22" eb="23">
      <t>コエ</t>
    </rPh>
    <rPh sb="24" eb="26">
      <t>ガクセイ</t>
    </rPh>
    <rPh sb="28" eb="29">
      <t>ニン</t>
    </rPh>
    <rPh sb="29" eb="30">
      <t>ミミ</t>
    </rPh>
    <rPh sb="30" eb="31">
      <t>カタム</t>
    </rPh>
    <rPh sb="34" eb="37">
      <t>ホイクシ</t>
    </rPh>
    <rPh sb="38" eb="40">
      <t>ジツジョウ</t>
    </rPh>
    <rPh sb="41" eb="43">
      <t>ショウカイ</t>
    </rPh>
    <phoneticPr fontId="1"/>
  </si>
  <si>
    <t>但陽信金と4市町、商工団体　地域創生で包括連携　産業活性化など7項目</t>
    <rPh sb="0" eb="2">
      <t>タンヨウ</t>
    </rPh>
    <rPh sb="2" eb="4">
      <t>シンキン</t>
    </rPh>
    <rPh sb="6" eb="8">
      <t>シチョウ</t>
    </rPh>
    <rPh sb="9" eb="11">
      <t>ショウコウ</t>
    </rPh>
    <rPh sb="11" eb="13">
      <t>ダンタイ</t>
    </rPh>
    <rPh sb="14" eb="16">
      <t>チイキ</t>
    </rPh>
    <rPh sb="16" eb="18">
      <t>ソウセイ</t>
    </rPh>
    <rPh sb="19" eb="21">
      <t>ホウカツ</t>
    </rPh>
    <rPh sb="21" eb="23">
      <t>レンケイ</t>
    </rPh>
    <rPh sb="24" eb="26">
      <t>サンギョウ</t>
    </rPh>
    <rPh sb="26" eb="29">
      <t>カッセイカ</t>
    </rPh>
    <rPh sb="32" eb="34">
      <t>コウモク</t>
    </rPh>
    <phoneticPr fontId="1"/>
  </si>
  <si>
    <t>高砂市議選に異議申し立て</t>
    <rPh sb="0" eb="2">
      <t>タカサゴ</t>
    </rPh>
    <rPh sb="2" eb="5">
      <t>シギセン</t>
    </rPh>
    <rPh sb="6" eb="8">
      <t>イギ</t>
    </rPh>
    <rPh sb="8" eb="9">
      <t>モウ</t>
    </rPh>
    <rPh sb="10" eb="11">
      <t>タ</t>
    </rPh>
    <phoneticPr fontId="1"/>
  </si>
  <si>
    <t>スポーツアクティブ</t>
    <phoneticPr fontId="1"/>
  </si>
  <si>
    <t>第45回小野市美術展</t>
    <rPh sb="0" eb="1">
      <t>ダイ</t>
    </rPh>
    <rPh sb="3" eb="4">
      <t>カイ</t>
    </rPh>
    <rPh sb="4" eb="6">
      <t>オノ</t>
    </rPh>
    <rPh sb="6" eb="7">
      <t>シ</t>
    </rPh>
    <rPh sb="7" eb="9">
      <t>ビジュツ</t>
    </rPh>
    <rPh sb="9" eb="10">
      <t>テン</t>
    </rPh>
    <phoneticPr fontId="1"/>
  </si>
  <si>
    <t>神戸新聞社見学</t>
    <rPh sb="0" eb="2">
      <t>コウベ</t>
    </rPh>
    <rPh sb="2" eb="5">
      <t>シンブンシャ</t>
    </rPh>
    <rPh sb="5" eb="7">
      <t>ケンガク</t>
    </rPh>
    <phoneticPr fontId="1"/>
  </si>
  <si>
    <t>県警人事</t>
    <rPh sb="0" eb="2">
      <t>ケンケイ</t>
    </rPh>
    <rPh sb="2" eb="4">
      <t>ジンジ</t>
    </rPh>
    <phoneticPr fontId="1"/>
  </si>
  <si>
    <t>子どもの「育ち」親の「育ち」「子育て」を地域で支えるために</t>
    <rPh sb="0" eb="1">
      <t>コ</t>
    </rPh>
    <rPh sb="5" eb="6">
      <t>ソダ</t>
    </rPh>
    <rPh sb="8" eb="9">
      <t>オヤ</t>
    </rPh>
    <rPh sb="11" eb="12">
      <t>ソダ</t>
    </rPh>
    <rPh sb="15" eb="17">
      <t>コソダ</t>
    </rPh>
    <rPh sb="20" eb="22">
      <t>チイキ</t>
    </rPh>
    <rPh sb="23" eb="24">
      <t>ササ</t>
    </rPh>
    <phoneticPr fontId="1"/>
  </si>
  <si>
    <t>但馬ドーム杯　学童野球</t>
    <rPh sb="0" eb="2">
      <t>タジマ</t>
    </rPh>
    <rPh sb="5" eb="6">
      <t>ハイ</t>
    </rPh>
    <rPh sb="7" eb="9">
      <t>ガクドウ</t>
    </rPh>
    <rPh sb="9" eb="11">
      <t>ヤキュウ</t>
    </rPh>
    <phoneticPr fontId="1"/>
  </si>
  <si>
    <t>映画通じ異文化学ぶ</t>
    <rPh sb="0" eb="2">
      <t>エイガ</t>
    </rPh>
    <rPh sb="2" eb="3">
      <t>ツウ</t>
    </rPh>
    <rPh sb="4" eb="7">
      <t>イブンカ</t>
    </rPh>
    <rPh sb="7" eb="8">
      <t>マナ</t>
    </rPh>
    <phoneticPr fontId="1"/>
  </si>
  <si>
    <t>故人尊重　多様化進む</t>
    <rPh sb="0" eb="2">
      <t>コジン</t>
    </rPh>
    <rPh sb="2" eb="4">
      <t>ソンチョウ</t>
    </rPh>
    <rPh sb="5" eb="8">
      <t>タヨウカ</t>
    </rPh>
    <rPh sb="8" eb="9">
      <t>スス</t>
    </rPh>
    <phoneticPr fontId="1"/>
  </si>
  <si>
    <t>終章を生きる</t>
    <rPh sb="0" eb="2">
      <t>シュウショウ</t>
    </rPh>
    <rPh sb="3" eb="4">
      <t>イ</t>
    </rPh>
    <phoneticPr fontId="1"/>
  </si>
  <si>
    <t>連続車上荒らしの疑い</t>
    <rPh sb="0" eb="2">
      <t>レンゾク</t>
    </rPh>
    <rPh sb="2" eb="4">
      <t>シャジョウ</t>
    </rPh>
    <rPh sb="4" eb="5">
      <t>ア</t>
    </rPh>
    <rPh sb="8" eb="9">
      <t>ウタガ</t>
    </rPh>
    <phoneticPr fontId="1"/>
  </si>
  <si>
    <t>観光施策に力点</t>
    <rPh sb="0" eb="2">
      <t>カンコウ</t>
    </rPh>
    <rPh sb="2" eb="4">
      <t>シサク</t>
    </rPh>
    <rPh sb="5" eb="7">
      <t>リキテン</t>
    </rPh>
    <phoneticPr fontId="1"/>
  </si>
  <si>
    <t>ニュースふぁいる　東播工高生プランター贈呈</t>
    <rPh sb="9" eb="11">
      <t>トウバン</t>
    </rPh>
    <rPh sb="11" eb="12">
      <t>コウ</t>
    </rPh>
    <rPh sb="13" eb="14">
      <t>セイ</t>
    </rPh>
    <rPh sb="19" eb="21">
      <t>ゾウテイ</t>
    </rPh>
    <phoneticPr fontId="1"/>
  </si>
  <si>
    <t>夢に向かって巣立ち</t>
    <rPh sb="0" eb="1">
      <t>ユメ</t>
    </rPh>
    <rPh sb="2" eb="3">
      <t>ム</t>
    </rPh>
    <rPh sb="6" eb="8">
      <t>スダ</t>
    </rPh>
    <phoneticPr fontId="1"/>
  </si>
  <si>
    <t>巡視艇「まやかぜ」の見学会</t>
    <rPh sb="0" eb="3">
      <t>ジュンシテイ</t>
    </rPh>
    <rPh sb="10" eb="13">
      <t>ケンガクカイ</t>
    </rPh>
    <phoneticPr fontId="1"/>
  </si>
  <si>
    <t>風</t>
    <rPh sb="0" eb="1">
      <t>カゼ</t>
    </rPh>
    <phoneticPr fontId="1"/>
  </si>
  <si>
    <t>県ジュニア新明あかふじ米軟式野球東播ブロック　組み合わせ決まる　12日開幕</t>
    <rPh sb="0" eb="1">
      <t>ケン</t>
    </rPh>
    <rPh sb="5" eb="7">
      <t>シンメイ</t>
    </rPh>
    <rPh sb="11" eb="12">
      <t>ヨネ</t>
    </rPh>
    <rPh sb="12" eb="14">
      <t>ナンシキ</t>
    </rPh>
    <rPh sb="14" eb="16">
      <t>ヤキュウ</t>
    </rPh>
    <rPh sb="16" eb="18">
      <t>トウバン</t>
    </rPh>
    <rPh sb="23" eb="24">
      <t>ク</t>
    </rPh>
    <rPh sb="25" eb="26">
      <t>ア</t>
    </rPh>
    <rPh sb="28" eb="29">
      <t>キ</t>
    </rPh>
    <rPh sb="34" eb="35">
      <t>ニチ</t>
    </rPh>
    <rPh sb="35" eb="37">
      <t>カイマク</t>
    </rPh>
    <phoneticPr fontId="1"/>
  </si>
  <si>
    <t>県民体育大会</t>
    <rPh sb="0" eb="1">
      <t>ケン</t>
    </rPh>
    <rPh sb="1" eb="2">
      <t>ミン</t>
    </rPh>
    <rPh sb="2" eb="4">
      <t>タイイク</t>
    </rPh>
    <rPh sb="4" eb="6">
      <t>タイカイ</t>
    </rPh>
    <phoneticPr fontId="1"/>
  </si>
  <si>
    <t>東播文芸　播磨俳句会</t>
    <rPh sb="2" eb="4">
      <t>ブンゲイ</t>
    </rPh>
    <rPh sb="5" eb="7">
      <t>ハリマ</t>
    </rPh>
    <rPh sb="7" eb="9">
      <t>ハイク</t>
    </rPh>
    <rPh sb="9" eb="10">
      <t>カイ</t>
    </rPh>
    <phoneticPr fontId="1"/>
  </si>
  <si>
    <t>地元海産物をおいしく調理　16日、親子対象に教室　高砂</t>
    <rPh sb="0" eb="2">
      <t>ジモト</t>
    </rPh>
    <rPh sb="2" eb="5">
      <t>カイサンブツ</t>
    </rPh>
    <rPh sb="10" eb="12">
      <t>チョウリ</t>
    </rPh>
    <rPh sb="15" eb="16">
      <t>ニチ</t>
    </rPh>
    <rPh sb="17" eb="19">
      <t>オヤコ</t>
    </rPh>
    <rPh sb="19" eb="21">
      <t>タイショウ</t>
    </rPh>
    <rPh sb="22" eb="24">
      <t>キョウシツ</t>
    </rPh>
    <rPh sb="25" eb="27">
      <t>タカサゴ</t>
    </rPh>
    <phoneticPr fontId="1"/>
  </si>
  <si>
    <t>「112日間のママ」キャスター清水さん講演　高砂商議所女性部が9月</t>
    <rPh sb="4" eb="6">
      <t>ニチカン</t>
    </rPh>
    <rPh sb="15" eb="17">
      <t>シミズ</t>
    </rPh>
    <rPh sb="19" eb="21">
      <t>コウエン</t>
    </rPh>
    <rPh sb="22" eb="24">
      <t>タカサゴ</t>
    </rPh>
    <rPh sb="24" eb="26">
      <t>ショウギ</t>
    </rPh>
    <rPh sb="26" eb="27">
      <t>ショ</t>
    </rPh>
    <rPh sb="27" eb="29">
      <t>ジョセイ</t>
    </rPh>
    <rPh sb="29" eb="30">
      <t>ブ</t>
    </rPh>
    <rPh sb="32" eb="33">
      <t>ガツ</t>
    </rPh>
    <phoneticPr fontId="1"/>
  </si>
  <si>
    <t>第51回県軟式野球スポーツデポ夏季選手権大会</t>
    <rPh sb="0" eb="1">
      <t>ダイ</t>
    </rPh>
    <rPh sb="3" eb="4">
      <t>カイ</t>
    </rPh>
    <rPh sb="4" eb="5">
      <t>ケン</t>
    </rPh>
    <rPh sb="5" eb="7">
      <t>ナンシキ</t>
    </rPh>
    <rPh sb="7" eb="9">
      <t>ヤキュウ</t>
    </rPh>
    <rPh sb="15" eb="17">
      <t>カキ</t>
    </rPh>
    <rPh sb="17" eb="20">
      <t>センシュケン</t>
    </rPh>
    <rPh sb="20" eb="22">
      <t>タイカイ</t>
    </rPh>
    <phoneticPr fontId="1"/>
  </si>
  <si>
    <t>スポーツ　第25回高砂市家庭バレーボール会長杯</t>
    <rPh sb="5" eb="6">
      <t>ダイ</t>
    </rPh>
    <rPh sb="8" eb="9">
      <t>カイ</t>
    </rPh>
    <rPh sb="9" eb="11">
      <t>タカサゴ</t>
    </rPh>
    <rPh sb="11" eb="12">
      <t>シ</t>
    </rPh>
    <rPh sb="12" eb="14">
      <t>カテイ</t>
    </rPh>
    <rPh sb="20" eb="22">
      <t>カイチョウ</t>
    </rPh>
    <rPh sb="22" eb="23">
      <t>ハイ</t>
    </rPh>
    <phoneticPr fontId="1"/>
  </si>
  <si>
    <t>ハイライト　延長14回 明石城西制す　夏の兵庫大会初タイブレーク　粘る松陽振り切る</t>
    <rPh sb="6" eb="8">
      <t>エンチョウ</t>
    </rPh>
    <rPh sb="10" eb="11">
      <t>カイ</t>
    </rPh>
    <rPh sb="12" eb="14">
      <t>アカシ</t>
    </rPh>
    <rPh sb="14" eb="15">
      <t>シロ</t>
    </rPh>
    <rPh sb="15" eb="16">
      <t>ニシ</t>
    </rPh>
    <rPh sb="16" eb="17">
      <t>セイ</t>
    </rPh>
    <rPh sb="19" eb="20">
      <t>ナツ</t>
    </rPh>
    <rPh sb="21" eb="23">
      <t>ヒョウゴ</t>
    </rPh>
    <rPh sb="23" eb="25">
      <t>タイカイ</t>
    </rPh>
    <rPh sb="25" eb="26">
      <t>ハツ</t>
    </rPh>
    <rPh sb="33" eb="34">
      <t>ネバ</t>
    </rPh>
    <rPh sb="35" eb="37">
      <t>ショウヨウ</t>
    </rPh>
    <rPh sb="37" eb="38">
      <t>フ</t>
    </rPh>
    <rPh sb="39" eb="40">
      <t>キ</t>
    </rPh>
    <phoneticPr fontId="1"/>
  </si>
  <si>
    <t>第100回全国高校野球　西兵庫大会　13日の結果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2" eb="13">
      <t>ニシ</t>
    </rPh>
    <rPh sb="13" eb="15">
      <t>ヒョウゴ</t>
    </rPh>
    <rPh sb="15" eb="17">
      <t>タイカイ</t>
    </rPh>
    <rPh sb="20" eb="21">
      <t>ニチ</t>
    </rPh>
    <rPh sb="22" eb="24">
      <t>ケッカ</t>
    </rPh>
    <phoneticPr fontId="1"/>
  </si>
  <si>
    <t>姫路南、7回コールド勝ち</t>
    <rPh sb="0" eb="2">
      <t>ヒメジ</t>
    </rPh>
    <rPh sb="2" eb="3">
      <t>ミナミ</t>
    </rPh>
    <rPh sb="5" eb="6">
      <t>カイ</t>
    </rPh>
    <rPh sb="10" eb="11">
      <t>カ</t>
    </rPh>
    <phoneticPr fontId="1"/>
  </si>
  <si>
    <t>高校竜王戦　大久保さん県代表</t>
    <rPh sb="0" eb="2">
      <t>コウコウ</t>
    </rPh>
    <rPh sb="2" eb="5">
      <t>リュウオウセン</t>
    </rPh>
    <rPh sb="6" eb="9">
      <t>オオクボ</t>
    </rPh>
    <rPh sb="11" eb="12">
      <t>ケン</t>
    </rPh>
    <rPh sb="12" eb="14">
      <t>ダイヒョウ</t>
    </rPh>
    <phoneticPr fontId="1"/>
  </si>
  <si>
    <t>第98回播磨少年親善野球大会</t>
    <rPh sb="0" eb="1">
      <t>ダイ</t>
    </rPh>
    <rPh sb="3" eb="4">
      <t>カイ</t>
    </rPh>
    <rPh sb="4" eb="6">
      <t>ハリマ</t>
    </rPh>
    <rPh sb="6" eb="8">
      <t>ショウネン</t>
    </rPh>
    <rPh sb="8" eb="10">
      <t>シンゼン</t>
    </rPh>
    <rPh sb="10" eb="12">
      <t>ヤキュウ</t>
    </rPh>
    <rPh sb="12" eb="14">
      <t>タイカイ</t>
    </rPh>
    <phoneticPr fontId="1"/>
  </si>
  <si>
    <t>荒井ビッキーズＶ　播磨少年野球</t>
    <rPh sb="0" eb="2">
      <t>アライ</t>
    </rPh>
    <rPh sb="9" eb="11">
      <t>ハリマ</t>
    </rPh>
    <rPh sb="11" eb="13">
      <t>ショウネン</t>
    </rPh>
    <rPh sb="13" eb="15">
      <t>ヤキュウ</t>
    </rPh>
    <phoneticPr fontId="1"/>
  </si>
  <si>
    <t>きらりひと巡り　曲線の美にこだわり凝縮　「おのえ椅子製作所」代表　尾上英輔さん（43）　高砂市荒井町</t>
    <rPh sb="5" eb="6">
      <t>メグ</t>
    </rPh>
    <rPh sb="8" eb="10">
      <t>キョクセン</t>
    </rPh>
    <rPh sb="11" eb="12">
      <t>ビ</t>
    </rPh>
    <rPh sb="17" eb="19">
      <t>ギョウシュク</t>
    </rPh>
    <rPh sb="24" eb="26">
      <t>イス</t>
    </rPh>
    <rPh sb="26" eb="29">
      <t>セイサクジョ</t>
    </rPh>
    <rPh sb="30" eb="32">
      <t>ダイヒョウ</t>
    </rPh>
    <rPh sb="33" eb="35">
      <t>オノエ</t>
    </rPh>
    <rPh sb="35" eb="37">
      <t>エイスケ</t>
    </rPh>
    <rPh sb="44" eb="47">
      <t>タカサゴシ</t>
    </rPh>
    <rPh sb="47" eb="50">
      <t>アライマチ</t>
    </rPh>
    <phoneticPr fontId="1"/>
  </si>
  <si>
    <t>一流の演奏に触れよう　ウィーンのプロ3人招き音楽会　加古川で4日　合唱団との協演も</t>
    <rPh sb="0" eb="2">
      <t>イチリュウ</t>
    </rPh>
    <rPh sb="3" eb="5">
      <t>エンソウ</t>
    </rPh>
    <rPh sb="6" eb="7">
      <t>フ</t>
    </rPh>
    <rPh sb="19" eb="20">
      <t>ニン</t>
    </rPh>
    <rPh sb="20" eb="21">
      <t>マネ</t>
    </rPh>
    <rPh sb="22" eb="25">
      <t>オンガクカイ</t>
    </rPh>
    <rPh sb="26" eb="29">
      <t>カコガワ</t>
    </rPh>
    <rPh sb="31" eb="32">
      <t>ニチ</t>
    </rPh>
    <rPh sb="33" eb="36">
      <t>ガッショウダン</t>
    </rPh>
    <rPh sb="38" eb="40">
      <t>キョウエン</t>
    </rPh>
    <phoneticPr fontId="1"/>
  </si>
  <si>
    <t>全教室にエアコンを　加古川市内の小中学校、幼稚園　加印教組、市長に要望書</t>
    <rPh sb="0" eb="1">
      <t>ゼン</t>
    </rPh>
    <rPh sb="1" eb="3">
      <t>キョウシツ</t>
    </rPh>
    <rPh sb="10" eb="15">
      <t>カコガワシナイ</t>
    </rPh>
    <rPh sb="16" eb="20">
      <t>ショウチュウガッコウ</t>
    </rPh>
    <rPh sb="21" eb="24">
      <t>ヨウチエン</t>
    </rPh>
    <rPh sb="25" eb="26">
      <t>カ</t>
    </rPh>
    <rPh sb="26" eb="27">
      <t>シルシ</t>
    </rPh>
    <rPh sb="27" eb="28">
      <t>キョウ</t>
    </rPh>
    <rPh sb="28" eb="29">
      <t>クミ</t>
    </rPh>
    <rPh sb="30" eb="32">
      <t>シチョウ</t>
    </rPh>
    <rPh sb="33" eb="36">
      <t>ヨウボウショ</t>
    </rPh>
    <phoneticPr fontId="1"/>
  </si>
  <si>
    <t>LINE詐欺ご注意　知人成り済まし「電子マネー買って」　東播で被害相次ぐ　「お金の話が出たら疑って」</t>
    <rPh sb="4" eb="6">
      <t>サギ</t>
    </rPh>
    <rPh sb="7" eb="9">
      <t>チュウイ</t>
    </rPh>
    <rPh sb="10" eb="12">
      <t>チジン</t>
    </rPh>
    <rPh sb="12" eb="13">
      <t>ナ</t>
    </rPh>
    <rPh sb="14" eb="15">
      <t>ス</t>
    </rPh>
    <rPh sb="18" eb="20">
      <t>デンシ</t>
    </rPh>
    <rPh sb="23" eb="24">
      <t>カ</t>
    </rPh>
    <rPh sb="28" eb="30">
      <t>トウバン</t>
    </rPh>
    <rPh sb="31" eb="33">
      <t>ヒガイ</t>
    </rPh>
    <rPh sb="33" eb="35">
      <t>アイツ</t>
    </rPh>
    <rPh sb="39" eb="40">
      <t>カネ</t>
    </rPh>
    <rPh sb="41" eb="42">
      <t>ハナシ</t>
    </rPh>
    <rPh sb="43" eb="44">
      <t>デ</t>
    </rPh>
    <rPh sb="46" eb="47">
      <t>ウタガ</t>
    </rPh>
    <phoneticPr fontId="1"/>
  </si>
  <si>
    <t>来月2日投開票 高砂市議選　予備審査に19陣営</t>
    <rPh sb="0" eb="2">
      <t>ライゲツ</t>
    </rPh>
    <rPh sb="3" eb="4">
      <t>ニチ</t>
    </rPh>
    <rPh sb="4" eb="5">
      <t>トウ</t>
    </rPh>
    <rPh sb="5" eb="7">
      <t>カイヒョウ</t>
    </rPh>
    <rPh sb="8" eb="10">
      <t>タカサゴ</t>
    </rPh>
    <rPh sb="10" eb="13">
      <t>シギセン</t>
    </rPh>
    <rPh sb="14" eb="16">
      <t>ヨビ</t>
    </rPh>
    <rPh sb="16" eb="18">
      <t>シンサ</t>
    </rPh>
    <rPh sb="21" eb="23">
      <t>ジンエイ</t>
    </rPh>
    <phoneticPr fontId="1"/>
  </si>
  <si>
    <t>読売</t>
    <rPh sb="0" eb="2">
      <t>ヨミウリ</t>
    </rPh>
    <phoneticPr fontId="1"/>
  </si>
  <si>
    <t>豪華布団屋台に歓声　高砂・南之町　新調お披露目</t>
    <rPh sb="0" eb="2">
      <t>ゴウカ</t>
    </rPh>
    <rPh sb="2" eb="4">
      <t>フトン</t>
    </rPh>
    <rPh sb="4" eb="6">
      <t>ヤタイ</t>
    </rPh>
    <rPh sb="7" eb="9">
      <t>カンセイ</t>
    </rPh>
    <rPh sb="10" eb="12">
      <t>タカサゴ</t>
    </rPh>
    <rPh sb="13" eb="14">
      <t>ミナミ</t>
    </rPh>
    <rPh sb="14" eb="15">
      <t>ノ</t>
    </rPh>
    <rPh sb="15" eb="16">
      <t>マチ</t>
    </rPh>
    <rPh sb="17" eb="19">
      <t>シンチョウ</t>
    </rPh>
    <rPh sb="20" eb="23">
      <t>ヒロメ</t>
    </rPh>
    <phoneticPr fontId="1"/>
  </si>
  <si>
    <t>神戸新聞文芸　俳句　水田むつみ選</t>
    <rPh sb="0" eb="2">
      <t>コウベ</t>
    </rPh>
    <rPh sb="2" eb="4">
      <t>シンブン</t>
    </rPh>
    <rPh sb="4" eb="6">
      <t>ブンゲイ</t>
    </rPh>
    <rPh sb="7" eb="9">
      <t>ハイク</t>
    </rPh>
    <rPh sb="10" eb="12">
      <t>ミズタ</t>
    </rPh>
    <rPh sb="15" eb="16">
      <t>セン</t>
    </rPh>
    <phoneticPr fontId="1"/>
  </si>
  <si>
    <t>神戸</t>
    <rPh sb="0" eb="2">
      <t>コウベ</t>
    </rPh>
    <phoneticPr fontId="1"/>
  </si>
  <si>
    <t>神戸新聞文芸　短歌　尾崎まゆみ選</t>
    <rPh sb="0" eb="2">
      <t>コウベ</t>
    </rPh>
    <rPh sb="2" eb="4">
      <t>シンブン</t>
    </rPh>
    <rPh sb="4" eb="6">
      <t>ブンゲイ</t>
    </rPh>
    <rPh sb="7" eb="9">
      <t>タンカ</t>
    </rPh>
    <rPh sb="10" eb="12">
      <t>オザキ</t>
    </rPh>
    <rPh sb="15" eb="16">
      <t>セン</t>
    </rPh>
    <phoneticPr fontId="1"/>
  </si>
  <si>
    <t>神戸新聞　習字紙上展　＜優秀賞＞</t>
    <rPh sb="0" eb="2">
      <t>コウベ</t>
    </rPh>
    <rPh sb="2" eb="4">
      <t>シンブン</t>
    </rPh>
    <rPh sb="5" eb="7">
      <t>シュウジ</t>
    </rPh>
    <rPh sb="7" eb="9">
      <t>シジョウ</t>
    </rPh>
    <rPh sb="9" eb="10">
      <t>テン</t>
    </rPh>
    <rPh sb="12" eb="15">
      <t>ユウシュウショウ</t>
    </rPh>
    <phoneticPr fontId="1"/>
  </si>
  <si>
    <t>神戸新聞　習字紙上展　総評　今月の優秀賞</t>
    <rPh sb="0" eb="2">
      <t>コウベ</t>
    </rPh>
    <rPh sb="2" eb="4">
      <t>シンブン</t>
    </rPh>
    <rPh sb="5" eb="7">
      <t>シュウジ</t>
    </rPh>
    <rPh sb="7" eb="9">
      <t>シジョウ</t>
    </rPh>
    <rPh sb="9" eb="10">
      <t>テン</t>
    </rPh>
    <rPh sb="11" eb="13">
      <t>ソウヒョウ</t>
    </rPh>
    <rPh sb="14" eb="16">
      <t>コンゲツ</t>
    </rPh>
    <rPh sb="17" eb="20">
      <t>ユウシュウショウ</t>
    </rPh>
    <phoneticPr fontId="1"/>
  </si>
  <si>
    <t>きらりひと巡り　使い手の顔 思い浮かべ　グラブ職人　笠井直人さん（29）　高砂市米田町</t>
    <rPh sb="5" eb="6">
      <t>メグ</t>
    </rPh>
    <rPh sb="8" eb="9">
      <t>ツカ</t>
    </rPh>
    <rPh sb="10" eb="11">
      <t>テ</t>
    </rPh>
    <rPh sb="12" eb="13">
      <t>カオ</t>
    </rPh>
    <rPh sb="14" eb="15">
      <t>オモ</t>
    </rPh>
    <rPh sb="16" eb="17">
      <t>ウ</t>
    </rPh>
    <rPh sb="23" eb="25">
      <t>ショクニン</t>
    </rPh>
    <rPh sb="26" eb="28">
      <t>カサイ</t>
    </rPh>
    <rPh sb="28" eb="30">
      <t>ナオト</t>
    </rPh>
    <rPh sb="37" eb="40">
      <t>タカサゴシ</t>
    </rPh>
    <rPh sb="40" eb="43">
      <t>ヨネダチョウ</t>
    </rPh>
    <phoneticPr fontId="1"/>
  </si>
  <si>
    <t>はりま 祭 2019　主な日程　下</t>
    <rPh sb="4" eb="5">
      <t>マツ</t>
    </rPh>
    <rPh sb="11" eb="12">
      <t>オモ</t>
    </rPh>
    <rPh sb="13" eb="15">
      <t>ニッテイ</t>
    </rPh>
    <rPh sb="16" eb="17">
      <t>ゲ</t>
    </rPh>
    <phoneticPr fontId="1"/>
  </si>
  <si>
    <t>現場責任者ら書類送検　高砂クレーン倒壊　業過致死傷の疑い</t>
    <rPh sb="0" eb="2">
      <t>ゲンバ</t>
    </rPh>
    <rPh sb="2" eb="5">
      <t>セキニンシャ</t>
    </rPh>
    <rPh sb="6" eb="8">
      <t>ショルイ</t>
    </rPh>
    <rPh sb="8" eb="10">
      <t>ソウケン</t>
    </rPh>
    <rPh sb="11" eb="13">
      <t>タカサゴ</t>
    </rPh>
    <rPh sb="17" eb="19">
      <t>トウカイ</t>
    </rPh>
    <rPh sb="20" eb="21">
      <t>ワザ</t>
    </rPh>
    <rPh sb="21" eb="22">
      <t>カ</t>
    </rPh>
    <rPh sb="22" eb="25">
      <t>チシショウ</t>
    </rPh>
    <rPh sb="26" eb="27">
      <t>ウタガ</t>
    </rPh>
    <phoneticPr fontId="1"/>
  </si>
  <si>
    <t>朝日</t>
    <rPh sb="0" eb="2">
      <t>アサヒ</t>
    </rPh>
    <phoneticPr fontId="1"/>
  </si>
  <si>
    <t>毎日</t>
    <rPh sb="0" eb="2">
      <t>マイニチ</t>
    </rPh>
    <phoneticPr fontId="1"/>
  </si>
  <si>
    <t>神戸製鋼クレーン転倒で書類送検</t>
    <rPh sb="0" eb="2">
      <t>コウベ</t>
    </rPh>
    <rPh sb="2" eb="4">
      <t>セイコウ</t>
    </rPh>
    <rPh sb="8" eb="10">
      <t>テントウ</t>
    </rPh>
    <rPh sb="11" eb="13">
      <t>ショルイ</t>
    </rPh>
    <rPh sb="13" eb="15">
      <t>ソウケン</t>
    </rPh>
    <phoneticPr fontId="1"/>
  </si>
  <si>
    <t>回復期病棟増で機能分化　高砂市民病院　再編問題の対応説明</t>
    <rPh sb="0" eb="2">
      <t>カイフク</t>
    </rPh>
    <rPh sb="2" eb="3">
      <t>キ</t>
    </rPh>
    <rPh sb="3" eb="5">
      <t>ビョウトウ</t>
    </rPh>
    <rPh sb="5" eb="6">
      <t>ゾウ</t>
    </rPh>
    <rPh sb="7" eb="9">
      <t>キノウ</t>
    </rPh>
    <rPh sb="9" eb="11">
      <t>ブンカ</t>
    </rPh>
    <rPh sb="12" eb="14">
      <t>タカサゴ</t>
    </rPh>
    <rPh sb="14" eb="16">
      <t>シミン</t>
    </rPh>
    <rPh sb="16" eb="18">
      <t>ビョウイン</t>
    </rPh>
    <rPh sb="19" eb="21">
      <t>サイヘン</t>
    </rPh>
    <rPh sb="21" eb="23">
      <t>モンダイ</t>
    </rPh>
    <rPh sb="24" eb="26">
      <t>タイオウ</t>
    </rPh>
    <rPh sb="26" eb="28">
      <t>セツメイ</t>
    </rPh>
    <phoneticPr fontId="1"/>
  </si>
  <si>
    <t>ニュース＆　高砂の中学で体罰</t>
    <rPh sb="6" eb="8">
      <t>タカサゴ</t>
    </rPh>
    <rPh sb="9" eb="11">
      <t>チュウガク</t>
    </rPh>
    <rPh sb="12" eb="14">
      <t>タイバツ</t>
    </rPh>
    <phoneticPr fontId="1"/>
  </si>
  <si>
    <t>2019はりまの秋祭り　3年かけ 屋台新調完了　曽根・南之町 住民にお披露目　100人が勇壮に練り、差し</t>
    <rPh sb="8" eb="10">
      <t>アキマツ</t>
    </rPh>
    <rPh sb="13" eb="14">
      <t>ネン</t>
    </rPh>
    <rPh sb="17" eb="19">
      <t>ヤタイ</t>
    </rPh>
    <rPh sb="19" eb="21">
      <t>シンチョウ</t>
    </rPh>
    <rPh sb="21" eb="23">
      <t>カンリョウ</t>
    </rPh>
    <rPh sb="24" eb="26">
      <t>ソネ</t>
    </rPh>
    <rPh sb="27" eb="28">
      <t>ミナミ</t>
    </rPh>
    <rPh sb="28" eb="29">
      <t>ノ</t>
    </rPh>
    <rPh sb="29" eb="30">
      <t>チョウ</t>
    </rPh>
    <rPh sb="31" eb="33">
      <t>ジュウミン</t>
    </rPh>
    <rPh sb="35" eb="38">
      <t>ヒロメ</t>
    </rPh>
    <rPh sb="42" eb="43">
      <t>ニン</t>
    </rPh>
    <rPh sb="44" eb="46">
      <t>ユウソウ</t>
    </rPh>
    <rPh sb="47" eb="48">
      <t>ネ</t>
    </rPh>
    <rPh sb="50" eb="51">
      <t>サ</t>
    </rPh>
    <phoneticPr fontId="1"/>
  </si>
  <si>
    <t>高砂市長 問題視せず　松村川土壌汚染報告に2カ月以上　議長「重大問題」と苦言</t>
    <rPh sb="0" eb="2">
      <t>タカサゴ</t>
    </rPh>
    <rPh sb="2" eb="4">
      <t>シチョウ</t>
    </rPh>
    <rPh sb="5" eb="8">
      <t>モンダイシ</t>
    </rPh>
    <rPh sb="11" eb="13">
      <t>マツムラ</t>
    </rPh>
    <rPh sb="13" eb="14">
      <t>カワ</t>
    </rPh>
    <rPh sb="14" eb="16">
      <t>ドジョウ</t>
    </rPh>
    <rPh sb="16" eb="18">
      <t>オセン</t>
    </rPh>
    <rPh sb="18" eb="20">
      <t>ホウコク</t>
    </rPh>
    <rPh sb="23" eb="24">
      <t>ゲツ</t>
    </rPh>
    <rPh sb="24" eb="26">
      <t>イジョウ</t>
    </rPh>
    <rPh sb="27" eb="29">
      <t>ギチョウ</t>
    </rPh>
    <rPh sb="30" eb="32">
      <t>ジュウダイ</t>
    </rPh>
    <rPh sb="32" eb="34">
      <t>モンダイ</t>
    </rPh>
    <rPh sb="36" eb="38">
      <t>クゲン</t>
    </rPh>
    <phoneticPr fontId="1"/>
  </si>
  <si>
    <t>学級閉鎖　【高砂市】</t>
    <rPh sb="0" eb="2">
      <t>ガッキュウ</t>
    </rPh>
    <rPh sb="2" eb="4">
      <t>ヘイサ</t>
    </rPh>
    <rPh sb="6" eb="9">
      <t>タカサゴシ</t>
    </rPh>
    <phoneticPr fontId="1"/>
  </si>
  <si>
    <t>兵庫文芸　短歌　真中朋久選</t>
    <rPh sb="0" eb="2">
      <t>ヒョウゴ</t>
    </rPh>
    <rPh sb="2" eb="4">
      <t>ブンゲイ</t>
    </rPh>
    <rPh sb="5" eb="7">
      <t>タンカ</t>
    </rPh>
    <rPh sb="8" eb="10">
      <t>マナカ</t>
    </rPh>
    <rPh sb="10" eb="12">
      <t>トモヒサ</t>
    </rPh>
    <rPh sb="12" eb="13">
      <t>セン</t>
    </rPh>
    <phoneticPr fontId="1"/>
  </si>
  <si>
    <t>毎日</t>
    <rPh sb="0" eb="2">
      <t>マイニチ</t>
    </rPh>
    <phoneticPr fontId="1"/>
  </si>
  <si>
    <t>兵庫文芸　短歌　若森京子選</t>
    <rPh sb="0" eb="2">
      <t>ヒョウゴ</t>
    </rPh>
    <rPh sb="2" eb="4">
      <t>ブンゲイ</t>
    </rPh>
    <rPh sb="5" eb="7">
      <t>タンカ</t>
    </rPh>
    <rPh sb="8" eb="10">
      <t>ワカモリ</t>
    </rPh>
    <rPh sb="10" eb="12">
      <t>キョウコ</t>
    </rPh>
    <rPh sb="12" eb="13">
      <t>セン</t>
    </rPh>
    <phoneticPr fontId="1"/>
  </si>
  <si>
    <t>兵庫文芸　川柳　村上氷筆選</t>
    <rPh sb="0" eb="2">
      <t>ヒョウゴ</t>
    </rPh>
    <rPh sb="2" eb="4">
      <t>ブンゲイ</t>
    </rPh>
    <rPh sb="5" eb="7">
      <t>センリュウ</t>
    </rPh>
    <rPh sb="8" eb="10">
      <t>ムラカミ</t>
    </rPh>
    <rPh sb="10" eb="11">
      <t>コオリ</t>
    </rPh>
    <rPh sb="11" eb="12">
      <t>ヒツ</t>
    </rPh>
    <rPh sb="12" eb="13">
      <t>セン</t>
    </rPh>
    <phoneticPr fontId="1"/>
  </si>
  <si>
    <t>三菱重工神戸・高砂×曽根幼稚園　ティーボールに歓声　普及図り選手ら教室開く</t>
    <rPh sb="0" eb="2">
      <t>ミツビシ</t>
    </rPh>
    <rPh sb="2" eb="4">
      <t>ジュウコウ</t>
    </rPh>
    <rPh sb="4" eb="6">
      <t>コウベ</t>
    </rPh>
    <rPh sb="7" eb="9">
      <t>タカサゴ</t>
    </rPh>
    <rPh sb="10" eb="12">
      <t>ソネ</t>
    </rPh>
    <rPh sb="12" eb="15">
      <t>ヨウチエン</t>
    </rPh>
    <rPh sb="23" eb="25">
      <t>カンセイ</t>
    </rPh>
    <rPh sb="26" eb="28">
      <t>フキュウ</t>
    </rPh>
    <rPh sb="28" eb="29">
      <t>ハカ</t>
    </rPh>
    <rPh sb="30" eb="32">
      <t>センシュ</t>
    </rPh>
    <rPh sb="33" eb="35">
      <t>キョウシツ</t>
    </rPh>
    <rPh sb="35" eb="36">
      <t>ヒラ</t>
    </rPh>
    <phoneticPr fontId="1"/>
  </si>
  <si>
    <t>兵庫よみうり文芸　短歌　選者 落合けい子</t>
    <rPh sb="0" eb="2">
      <t>ヒョウゴ</t>
    </rPh>
    <rPh sb="6" eb="8">
      <t>ブンゲイ</t>
    </rPh>
    <rPh sb="9" eb="11">
      <t>タンカ</t>
    </rPh>
    <rPh sb="12" eb="14">
      <t>センジャ</t>
    </rPh>
    <rPh sb="15" eb="17">
      <t>オチアイ</t>
    </rPh>
    <rPh sb="19" eb="20">
      <t>コ</t>
    </rPh>
    <phoneticPr fontId="1"/>
  </si>
  <si>
    <t>読売</t>
    <rPh sb="0" eb="2">
      <t>ヨミウリ</t>
    </rPh>
    <phoneticPr fontId="1"/>
  </si>
  <si>
    <t>兵庫よみうり文芸　俳句　選者 澤井洋子</t>
    <rPh sb="0" eb="2">
      <t>ヒョウゴ</t>
    </rPh>
    <rPh sb="6" eb="8">
      <t>ブンゲイ</t>
    </rPh>
    <rPh sb="9" eb="11">
      <t>ハイク</t>
    </rPh>
    <rPh sb="12" eb="14">
      <t>センジャ</t>
    </rPh>
    <rPh sb="15" eb="17">
      <t>サワイ</t>
    </rPh>
    <rPh sb="17" eb="19">
      <t>ヨウコ</t>
    </rPh>
    <phoneticPr fontId="1"/>
  </si>
  <si>
    <t>ティーボール 楽しいな　三菱重工野球部、園児に指導　高砂</t>
    <rPh sb="7" eb="8">
      <t>タノ</t>
    </rPh>
    <rPh sb="12" eb="14">
      <t>ミツビシ</t>
    </rPh>
    <rPh sb="14" eb="16">
      <t>ジュウコウ</t>
    </rPh>
    <rPh sb="16" eb="18">
      <t>ヤキュウ</t>
    </rPh>
    <rPh sb="18" eb="19">
      <t>ブ</t>
    </rPh>
    <rPh sb="20" eb="22">
      <t>エンジ</t>
    </rPh>
    <rPh sb="23" eb="25">
      <t>シドウ</t>
    </rPh>
    <rPh sb="26" eb="28">
      <t>タカサゴ</t>
    </rPh>
    <phoneticPr fontId="1"/>
  </si>
  <si>
    <t>高砂クレーン倒壊　責任者ら書類送検　労基署、安全確認怠り</t>
    <rPh sb="0" eb="2">
      <t>タカサゴ</t>
    </rPh>
    <rPh sb="6" eb="8">
      <t>トウカイ</t>
    </rPh>
    <rPh sb="9" eb="12">
      <t>セキニンシャ</t>
    </rPh>
    <rPh sb="13" eb="15">
      <t>ショルイ</t>
    </rPh>
    <rPh sb="15" eb="17">
      <t>ソウケン</t>
    </rPh>
    <rPh sb="18" eb="21">
      <t>ロウキショ</t>
    </rPh>
    <rPh sb="22" eb="24">
      <t>アンゼン</t>
    </rPh>
    <rPh sb="24" eb="26">
      <t>カクニン</t>
    </rPh>
    <rPh sb="26" eb="27">
      <t>オコタ</t>
    </rPh>
    <phoneticPr fontId="1"/>
  </si>
  <si>
    <t>園児 野球型ゲーム楽しむ　ティーボール　高砂・曽根幼稚園で教室</t>
    <rPh sb="0" eb="2">
      <t>エンジ</t>
    </rPh>
    <rPh sb="3" eb="5">
      <t>ヤキュウ</t>
    </rPh>
    <rPh sb="5" eb="6">
      <t>ガタ</t>
    </rPh>
    <rPh sb="9" eb="10">
      <t>タノ</t>
    </rPh>
    <rPh sb="20" eb="22">
      <t>タカサゴ</t>
    </rPh>
    <rPh sb="23" eb="25">
      <t>ソネ</t>
    </rPh>
    <rPh sb="25" eb="28">
      <t>ヨウチエン</t>
    </rPh>
    <rPh sb="29" eb="31">
      <t>キョウシツ</t>
    </rPh>
    <phoneticPr fontId="1"/>
  </si>
  <si>
    <t>神戸</t>
    <rPh sb="0" eb="2">
      <t>コウベ</t>
    </rPh>
    <phoneticPr fontId="1"/>
  </si>
  <si>
    <t>バーベキューで独身男女が交流　高砂、来月10日</t>
    <rPh sb="7" eb="9">
      <t>ドクシン</t>
    </rPh>
    <rPh sb="9" eb="11">
      <t>ダンジョ</t>
    </rPh>
    <rPh sb="12" eb="14">
      <t>コウリュウ</t>
    </rPh>
    <rPh sb="15" eb="17">
      <t>タカサゴ</t>
    </rPh>
    <rPh sb="18" eb="20">
      <t>ライゲツ</t>
    </rPh>
    <rPh sb="22" eb="23">
      <t>ニチ</t>
    </rPh>
    <phoneticPr fontId="1"/>
  </si>
  <si>
    <t>高砂クレーン倒壊　「立ち入り禁止必要だった」　兵庫労働局会見　当時の状況判明</t>
    <rPh sb="0" eb="2">
      <t>タカサゴ</t>
    </rPh>
    <rPh sb="6" eb="8">
      <t>トウカイ</t>
    </rPh>
    <rPh sb="10" eb="11">
      <t>タ</t>
    </rPh>
    <rPh sb="12" eb="13">
      <t>イ</t>
    </rPh>
    <rPh sb="14" eb="16">
      <t>キンシ</t>
    </rPh>
    <rPh sb="16" eb="18">
      <t>ヒツヨウ</t>
    </rPh>
    <rPh sb="23" eb="25">
      <t>ヒョウゴ</t>
    </rPh>
    <rPh sb="25" eb="27">
      <t>ロウドウ</t>
    </rPh>
    <rPh sb="27" eb="28">
      <t>キョク</t>
    </rPh>
    <rPh sb="28" eb="30">
      <t>カイケン</t>
    </rPh>
    <rPh sb="31" eb="33">
      <t>トウジ</t>
    </rPh>
    <rPh sb="34" eb="36">
      <t>ジョウキョウ</t>
    </rPh>
    <rPh sb="36" eb="38">
      <t>ハンメイ</t>
    </rPh>
    <phoneticPr fontId="1"/>
  </si>
  <si>
    <t>2019はりまの秋祭り　「舟渡御」着々と準備　高砂神社 あす3年に1度の神事　堀川岸壁に台船到着</t>
    <rPh sb="8" eb="10">
      <t>アキマツ</t>
    </rPh>
    <rPh sb="13" eb="14">
      <t>フネ</t>
    </rPh>
    <rPh sb="14" eb="16">
      <t>トギョ</t>
    </rPh>
    <rPh sb="17" eb="19">
      <t>チャクチャク</t>
    </rPh>
    <rPh sb="20" eb="22">
      <t>ジュンビ</t>
    </rPh>
    <rPh sb="23" eb="25">
      <t>タカサゴ</t>
    </rPh>
    <rPh sb="25" eb="27">
      <t>ジンジャ</t>
    </rPh>
    <rPh sb="31" eb="32">
      <t>ネン</t>
    </rPh>
    <rPh sb="34" eb="35">
      <t>ド</t>
    </rPh>
    <rPh sb="36" eb="38">
      <t>シンジ</t>
    </rPh>
    <rPh sb="39" eb="41">
      <t>ホリカワ</t>
    </rPh>
    <rPh sb="41" eb="43">
      <t>ガンペキ</t>
    </rPh>
    <rPh sb="44" eb="45">
      <t>ダイ</t>
    </rPh>
    <rPh sb="45" eb="46">
      <t>フネ</t>
    </rPh>
    <rPh sb="46" eb="48">
      <t>トウチャク</t>
    </rPh>
    <phoneticPr fontId="1"/>
  </si>
  <si>
    <t>フラッシュ　高砂市長選は4月5日投開票</t>
    <rPh sb="6" eb="8">
      <t>タカサゴ</t>
    </rPh>
    <rPh sb="8" eb="11">
      <t>シチョウセン</t>
    </rPh>
    <rPh sb="13" eb="14">
      <t>ガツ</t>
    </rPh>
    <rPh sb="15" eb="16">
      <t>ニチ</t>
    </rPh>
    <rPh sb="16" eb="19">
      <t>トウカイヒョウ</t>
    </rPh>
    <phoneticPr fontId="1"/>
  </si>
  <si>
    <t>朝日</t>
    <rPh sb="0" eb="2">
      <t>アサヒ</t>
    </rPh>
    <phoneticPr fontId="1"/>
  </si>
  <si>
    <t>こども市長 催しわくわく　仮想のまちづくり前に　高砂市長訪問</t>
    <rPh sb="3" eb="5">
      <t>シチョウ</t>
    </rPh>
    <rPh sb="6" eb="7">
      <t>モヨオ</t>
    </rPh>
    <rPh sb="13" eb="15">
      <t>カソウ</t>
    </rPh>
    <rPh sb="21" eb="22">
      <t>マエ</t>
    </rPh>
    <rPh sb="24" eb="26">
      <t>タカサゴ</t>
    </rPh>
    <rPh sb="26" eb="28">
      <t>シチョウ</t>
    </rPh>
    <rPh sb="28" eb="30">
      <t>ホウモン</t>
    </rPh>
    <phoneticPr fontId="1"/>
  </si>
  <si>
    <t>高砂市長選4月5日投開票</t>
    <rPh sb="0" eb="2">
      <t>タカサゴ</t>
    </rPh>
    <rPh sb="2" eb="5">
      <t>シチョウセン</t>
    </rPh>
    <rPh sb="6" eb="7">
      <t>ガツ</t>
    </rPh>
    <rPh sb="8" eb="9">
      <t>ニチ</t>
    </rPh>
    <rPh sb="9" eb="12">
      <t>トウカイヒョウ</t>
    </rPh>
    <phoneticPr fontId="1"/>
  </si>
  <si>
    <t>「カネミ油症」被害者 苦しみ語る会　高砂で27日　救済行き届かない現状も</t>
    <rPh sb="4" eb="6">
      <t>ユショウ</t>
    </rPh>
    <rPh sb="7" eb="10">
      <t>ヒガイシャ</t>
    </rPh>
    <rPh sb="11" eb="12">
      <t>クル</t>
    </rPh>
    <rPh sb="14" eb="15">
      <t>カタ</t>
    </rPh>
    <rPh sb="16" eb="17">
      <t>カイ</t>
    </rPh>
    <rPh sb="18" eb="20">
      <t>タカサゴ</t>
    </rPh>
    <rPh sb="23" eb="24">
      <t>ニチ</t>
    </rPh>
    <phoneticPr fontId="1"/>
  </si>
  <si>
    <t>高砂市長選の日程決まる　来年4月5日投開票</t>
    <rPh sb="0" eb="2">
      <t>タカサゴ</t>
    </rPh>
    <rPh sb="2" eb="5">
      <t>シチョウセン</t>
    </rPh>
    <rPh sb="6" eb="8">
      <t>ニッテイ</t>
    </rPh>
    <rPh sb="8" eb="9">
      <t>キ</t>
    </rPh>
    <rPh sb="12" eb="14">
      <t>ライネン</t>
    </rPh>
    <rPh sb="15" eb="16">
      <t>ガツ</t>
    </rPh>
    <rPh sb="17" eb="18">
      <t>ニチ</t>
    </rPh>
    <rPh sb="18" eb="21">
      <t>トウカイヒョウ</t>
    </rPh>
    <phoneticPr fontId="1"/>
  </si>
  <si>
    <t>3年ぶり 舟渡御に歓声　高砂神社</t>
    <rPh sb="1" eb="2">
      <t>ネン</t>
    </rPh>
    <rPh sb="5" eb="6">
      <t>フネ</t>
    </rPh>
    <rPh sb="6" eb="7">
      <t>ワタリ</t>
    </rPh>
    <rPh sb="7" eb="8">
      <t>オン</t>
    </rPh>
    <rPh sb="9" eb="11">
      <t>カンセイ</t>
    </rPh>
    <rPh sb="12" eb="14">
      <t>タカサゴ</t>
    </rPh>
    <rPh sb="14" eb="16">
      <t>ジンジャ</t>
    </rPh>
    <phoneticPr fontId="1"/>
  </si>
  <si>
    <t>ベルマークだより　【9月の運動】</t>
    <rPh sb="11" eb="12">
      <t>ガツ</t>
    </rPh>
    <rPh sb="13" eb="15">
      <t>ウンドウ</t>
    </rPh>
    <phoneticPr fontId="1"/>
  </si>
  <si>
    <t>はりま 祭 2019　舟渡御に威勢よく　高砂神社</t>
    <rPh sb="11" eb="12">
      <t>フネ</t>
    </rPh>
    <rPh sb="12" eb="13">
      <t>ワタ</t>
    </rPh>
    <rPh sb="13" eb="14">
      <t>オン</t>
    </rPh>
    <rPh sb="15" eb="17">
      <t>イセイ</t>
    </rPh>
    <rPh sb="20" eb="22">
      <t>タカサゴ</t>
    </rPh>
    <rPh sb="22" eb="24">
      <t>ジンジャ</t>
    </rPh>
    <phoneticPr fontId="1"/>
  </si>
  <si>
    <t>2019はりまの秋祭り　3年に1度の舟渡御 華麗に　高砂神社で神幸祭</t>
    <rPh sb="8" eb="10">
      <t>アキマツ</t>
    </rPh>
    <rPh sb="13" eb="14">
      <t>ネン</t>
    </rPh>
    <rPh sb="16" eb="17">
      <t>ド</t>
    </rPh>
    <rPh sb="18" eb="19">
      <t>フネ</t>
    </rPh>
    <rPh sb="19" eb="20">
      <t>ワタ</t>
    </rPh>
    <rPh sb="20" eb="21">
      <t>オン</t>
    </rPh>
    <rPh sb="22" eb="24">
      <t>カレイ</t>
    </rPh>
    <rPh sb="26" eb="28">
      <t>タカサゴ</t>
    </rPh>
    <rPh sb="28" eb="30">
      <t>ジンジャ</t>
    </rPh>
    <rPh sb="31" eb="32">
      <t>カミ</t>
    </rPh>
    <rPh sb="32" eb="33">
      <t>サチ</t>
    </rPh>
    <rPh sb="33" eb="34">
      <t>サイ</t>
    </rPh>
    <phoneticPr fontId="1"/>
  </si>
  <si>
    <t>シルバーライフはりま　インフル予防接種15日から　東播2市2町で高齢者対象</t>
    <rPh sb="15" eb="17">
      <t>ヨボウ</t>
    </rPh>
    <rPh sb="17" eb="19">
      <t>セッシュ</t>
    </rPh>
    <rPh sb="21" eb="22">
      <t>ニチ</t>
    </rPh>
    <rPh sb="25" eb="27">
      <t>トウバン</t>
    </rPh>
    <rPh sb="28" eb="29">
      <t>シ</t>
    </rPh>
    <rPh sb="30" eb="31">
      <t>チョウ</t>
    </rPh>
    <rPh sb="32" eb="35">
      <t>コウレイシャ</t>
    </rPh>
    <rPh sb="35" eb="37">
      <t>タイショウ</t>
    </rPh>
    <phoneticPr fontId="1"/>
  </si>
  <si>
    <t>いきいきガイド　その他　傾聴ボランティア養成講座</t>
    <rPh sb="10" eb="11">
      <t>タ</t>
    </rPh>
    <rPh sb="12" eb="14">
      <t>ケイチョウ</t>
    </rPh>
    <rPh sb="20" eb="22">
      <t>ヨウセイ</t>
    </rPh>
    <rPh sb="22" eb="24">
      <t>コウザ</t>
    </rPh>
    <phoneticPr fontId="1"/>
  </si>
  <si>
    <t>対象：朝日新聞・神戸新聞・産経新聞・毎日新聞・読売新聞</t>
    <rPh sb="0" eb="2">
      <t>タイショウ</t>
    </rPh>
    <rPh sb="3" eb="5">
      <t>アサヒ</t>
    </rPh>
    <rPh sb="5" eb="7">
      <t>シンブン</t>
    </rPh>
    <rPh sb="8" eb="10">
      <t>コウベ</t>
    </rPh>
    <rPh sb="10" eb="12">
      <t>シンブン</t>
    </rPh>
    <rPh sb="13" eb="15">
      <t>サンケイ</t>
    </rPh>
    <rPh sb="15" eb="17">
      <t>シンブン</t>
    </rPh>
    <rPh sb="18" eb="20">
      <t>マイニチ</t>
    </rPh>
    <rPh sb="20" eb="22">
      <t>シンブン</t>
    </rPh>
    <rPh sb="23" eb="25">
      <t>ヨミウリ</t>
    </rPh>
    <rPh sb="25" eb="27">
      <t>シンブン</t>
    </rPh>
    <phoneticPr fontId="1"/>
  </si>
  <si>
    <t>危険業務従事者叙勲　県内から136人受章</t>
    <rPh sb="0" eb="2">
      <t>キケン</t>
    </rPh>
    <rPh sb="2" eb="4">
      <t>ギョウム</t>
    </rPh>
    <rPh sb="4" eb="7">
      <t>ジュウジシャ</t>
    </rPh>
    <rPh sb="7" eb="9">
      <t>ジョクン</t>
    </rPh>
    <rPh sb="10" eb="12">
      <t>ケンナイ</t>
    </rPh>
    <rPh sb="17" eb="18">
      <t>ニン</t>
    </rPh>
    <rPh sb="18" eb="20">
      <t>ジュショウ</t>
    </rPh>
    <phoneticPr fontId="1"/>
  </si>
  <si>
    <t>伝統の舟渡御 勇ましく　高砂神社</t>
    <rPh sb="0" eb="2">
      <t>デントウ</t>
    </rPh>
    <rPh sb="3" eb="4">
      <t>フネ</t>
    </rPh>
    <rPh sb="4" eb="5">
      <t>ワタ</t>
    </rPh>
    <rPh sb="5" eb="6">
      <t>オン</t>
    </rPh>
    <rPh sb="7" eb="8">
      <t>イサ</t>
    </rPh>
    <rPh sb="12" eb="14">
      <t>タカサゴ</t>
    </rPh>
    <rPh sb="14" eb="16">
      <t>ジンジャ</t>
    </rPh>
    <phoneticPr fontId="1"/>
  </si>
  <si>
    <t>危険業務従事者叙勲　県内から136人</t>
    <rPh sb="0" eb="2">
      <t>キケン</t>
    </rPh>
    <rPh sb="2" eb="4">
      <t>ギョウム</t>
    </rPh>
    <rPh sb="4" eb="7">
      <t>ジュウジシャ</t>
    </rPh>
    <rPh sb="7" eb="9">
      <t>ジョクン</t>
    </rPh>
    <rPh sb="10" eb="12">
      <t>ケンナイ</t>
    </rPh>
    <rPh sb="17" eb="18">
      <t>ニン</t>
    </rPh>
    <phoneticPr fontId="1"/>
  </si>
  <si>
    <t>危険業務従事者叙勲136人</t>
    <rPh sb="0" eb="2">
      <t>キケン</t>
    </rPh>
    <rPh sb="2" eb="4">
      <t>ギョウム</t>
    </rPh>
    <rPh sb="4" eb="7">
      <t>ジュウジシャ</t>
    </rPh>
    <rPh sb="7" eb="9">
      <t>ジョクン</t>
    </rPh>
    <rPh sb="12" eb="13">
      <t>ニン</t>
    </rPh>
    <phoneticPr fontId="1"/>
  </si>
  <si>
    <t>2019はりまの秋祭り　勇壮 屋台9台宮入り　高砂神社2日目　練り合わせに拍手</t>
    <rPh sb="8" eb="10">
      <t>アキマツ</t>
    </rPh>
    <rPh sb="12" eb="14">
      <t>ユウソウ</t>
    </rPh>
    <rPh sb="15" eb="17">
      <t>ヤタイ</t>
    </rPh>
    <rPh sb="18" eb="19">
      <t>ダイ</t>
    </rPh>
    <rPh sb="19" eb="20">
      <t>ミヤ</t>
    </rPh>
    <rPh sb="20" eb="21">
      <t>イ</t>
    </rPh>
    <rPh sb="23" eb="25">
      <t>タカサゴ</t>
    </rPh>
    <rPh sb="25" eb="27">
      <t>ジンジャ</t>
    </rPh>
    <rPh sb="28" eb="30">
      <t>カメ</t>
    </rPh>
    <rPh sb="31" eb="32">
      <t>ネ</t>
    </rPh>
    <rPh sb="33" eb="34">
      <t>ア</t>
    </rPh>
    <rPh sb="37" eb="39">
      <t>ハクシュ</t>
    </rPh>
    <phoneticPr fontId="1"/>
  </si>
  <si>
    <t>行事の一部 中止・縮小　台風接近で東播各地</t>
    <rPh sb="0" eb="2">
      <t>ギョウジ</t>
    </rPh>
    <rPh sb="3" eb="5">
      <t>イチブ</t>
    </rPh>
    <rPh sb="6" eb="8">
      <t>チュウシ</t>
    </rPh>
    <rPh sb="9" eb="11">
      <t>シュクショウ</t>
    </rPh>
    <rPh sb="12" eb="14">
      <t>タイフウ</t>
    </rPh>
    <rPh sb="14" eb="16">
      <t>セッキン</t>
    </rPh>
    <rPh sb="17" eb="19">
      <t>トウバン</t>
    </rPh>
    <rPh sb="19" eb="21">
      <t>カクチ</t>
    </rPh>
    <phoneticPr fontId="1"/>
  </si>
  <si>
    <t>美濃部達吉の自治論を解説　高砂市政65周年記念　19日、上智大名誉教授</t>
    <rPh sb="0" eb="3">
      <t>ミノベ</t>
    </rPh>
    <rPh sb="3" eb="5">
      <t>タツキチ</t>
    </rPh>
    <rPh sb="6" eb="8">
      <t>ジチ</t>
    </rPh>
    <rPh sb="8" eb="9">
      <t>ロン</t>
    </rPh>
    <rPh sb="10" eb="12">
      <t>カイセツ</t>
    </rPh>
    <rPh sb="13" eb="15">
      <t>タカサゴ</t>
    </rPh>
    <rPh sb="15" eb="17">
      <t>シセイ</t>
    </rPh>
    <rPh sb="19" eb="21">
      <t>シュウネン</t>
    </rPh>
    <rPh sb="21" eb="23">
      <t>キネン</t>
    </rPh>
    <rPh sb="26" eb="27">
      <t>ニチ</t>
    </rPh>
    <rPh sb="28" eb="30">
      <t>ジョウチ</t>
    </rPh>
    <rPh sb="30" eb="31">
      <t>ダイ</t>
    </rPh>
    <rPh sb="31" eb="33">
      <t>メイヨ</t>
    </rPh>
    <rPh sb="33" eb="35">
      <t>キョウジュ</t>
    </rPh>
    <phoneticPr fontId="1"/>
  </si>
  <si>
    <t>危険業務従事者叙勲　兵庫は136人受章　　危険業務従事者叙勲（兵庫関係分）</t>
    <rPh sb="0" eb="2">
      <t>キケン</t>
    </rPh>
    <rPh sb="2" eb="4">
      <t>ギョウム</t>
    </rPh>
    <rPh sb="4" eb="7">
      <t>ジュウジシャ</t>
    </rPh>
    <rPh sb="7" eb="9">
      <t>ジョクン</t>
    </rPh>
    <rPh sb="10" eb="12">
      <t>ヒョウゴ</t>
    </rPh>
    <rPh sb="16" eb="17">
      <t>ニン</t>
    </rPh>
    <rPh sb="17" eb="19">
      <t>ジュショウ</t>
    </rPh>
    <phoneticPr fontId="1"/>
  </si>
  <si>
    <t>2019はりまの秋祭り　待望の晴れ舞台…雨残念　台風19号影響 各地で縮小や中止</t>
    <rPh sb="8" eb="10">
      <t>アキマツ</t>
    </rPh>
    <rPh sb="12" eb="14">
      <t>タイボウ</t>
    </rPh>
    <rPh sb="15" eb="16">
      <t>ハ</t>
    </rPh>
    <rPh sb="17" eb="19">
      <t>ブタイ</t>
    </rPh>
    <rPh sb="20" eb="21">
      <t>アメ</t>
    </rPh>
    <rPh sb="21" eb="23">
      <t>ザンネン</t>
    </rPh>
    <rPh sb="24" eb="26">
      <t>タイフウ</t>
    </rPh>
    <rPh sb="28" eb="29">
      <t>ゴウ</t>
    </rPh>
    <rPh sb="29" eb="31">
      <t>エイキョウ</t>
    </rPh>
    <rPh sb="32" eb="34">
      <t>カクチ</t>
    </rPh>
    <rPh sb="35" eb="37">
      <t>シュクショウ</t>
    </rPh>
    <rPh sb="38" eb="40">
      <t>チュウシ</t>
    </rPh>
    <phoneticPr fontId="1"/>
  </si>
  <si>
    <t>屋内で舞や太鼓　高砂・小松原三社大神社で宵宮</t>
    <rPh sb="0" eb="2">
      <t>オクナイ</t>
    </rPh>
    <rPh sb="3" eb="4">
      <t>マイ</t>
    </rPh>
    <rPh sb="5" eb="7">
      <t>タイコ</t>
    </rPh>
    <rPh sb="8" eb="10">
      <t>タカサゴ</t>
    </rPh>
    <rPh sb="11" eb="14">
      <t>コマツバラ</t>
    </rPh>
    <rPh sb="14" eb="16">
      <t>サンジャ</t>
    </rPh>
    <rPh sb="16" eb="17">
      <t>ダイ</t>
    </rPh>
    <rPh sb="17" eb="19">
      <t>ジンジャ</t>
    </rPh>
    <rPh sb="20" eb="22">
      <t>ヨイミヤ</t>
    </rPh>
    <phoneticPr fontId="1"/>
  </si>
  <si>
    <t>住民3人 一時避難所へ　高砂</t>
    <rPh sb="0" eb="2">
      <t>ジュウミン</t>
    </rPh>
    <rPh sb="3" eb="4">
      <t>ニン</t>
    </rPh>
    <rPh sb="5" eb="7">
      <t>イチジ</t>
    </rPh>
    <rPh sb="7" eb="10">
      <t>ヒナンジョ</t>
    </rPh>
    <rPh sb="12" eb="14">
      <t>タカサゴ</t>
    </rPh>
    <phoneticPr fontId="1"/>
  </si>
  <si>
    <t>児童ら力作　書と絵338点　高砂でＭＯＡ美術館展</t>
    <rPh sb="0" eb="2">
      <t>ジドウ</t>
    </rPh>
    <rPh sb="3" eb="5">
      <t>リキサク</t>
    </rPh>
    <rPh sb="6" eb="7">
      <t>ショ</t>
    </rPh>
    <rPh sb="8" eb="9">
      <t>エ</t>
    </rPh>
    <rPh sb="12" eb="13">
      <t>テン</t>
    </rPh>
    <rPh sb="14" eb="16">
      <t>タカサゴ</t>
    </rPh>
    <rPh sb="20" eb="23">
      <t>ビジュツカン</t>
    </rPh>
    <rPh sb="23" eb="24">
      <t>テン</t>
    </rPh>
    <phoneticPr fontId="1"/>
  </si>
  <si>
    <t>森はな大賞に村尾さん　読書感想文コン　受賞作決まる</t>
    <rPh sb="0" eb="1">
      <t>モリ</t>
    </rPh>
    <rPh sb="3" eb="5">
      <t>タイショウ</t>
    </rPh>
    <rPh sb="6" eb="8">
      <t>ムラオ</t>
    </rPh>
    <rPh sb="11" eb="13">
      <t>ドクショ</t>
    </rPh>
    <rPh sb="13" eb="16">
      <t>カンソウブン</t>
    </rPh>
    <rPh sb="19" eb="22">
      <t>ジュショウサク</t>
    </rPh>
    <rPh sb="22" eb="23">
      <t>キ</t>
    </rPh>
    <phoneticPr fontId="1"/>
  </si>
  <si>
    <t>神戸新聞文芸　俳句　水田むつみ選</t>
    <rPh sb="0" eb="2">
      <t>コウベ</t>
    </rPh>
    <rPh sb="2" eb="4">
      <t>シンブン</t>
    </rPh>
    <rPh sb="4" eb="6">
      <t>ブンゲイ</t>
    </rPh>
    <rPh sb="7" eb="9">
      <t>ハイク</t>
    </rPh>
    <rPh sb="10" eb="12">
      <t>ミズタ</t>
    </rPh>
    <rPh sb="15" eb="16">
      <t>セン</t>
    </rPh>
    <phoneticPr fontId="1"/>
  </si>
  <si>
    <t>神戸</t>
    <rPh sb="0" eb="2">
      <t>コウベ</t>
    </rPh>
    <phoneticPr fontId="1"/>
  </si>
  <si>
    <t>神戸新聞文芸　詩　時里二郎選</t>
    <rPh sb="0" eb="2">
      <t>コウベ</t>
    </rPh>
    <rPh sb="2" eb="4">
      <t>シンブン</t>
    </rPh>
    <rPh sb="4" eb="6">
      <t>ブンゲイ</t>
    </rPh>
    <rPh sb="7" eb="8">
      <t>シ</t>
    </rPh>
    <rPh sb="9" eb="10">
      <t>トキ</t>
    </rPh>
    <rPh sb="10" eb="11">
      <t>サト</t>
    </rPh>
    <rPh sb="11" eb="13">
      <t>ジロウ</t>
    </rPh>
    <rPh sb="13" eb="14">
      <t>セン</t>
    </rPh>
    <phoneticPr fontId="1"/>
  </si>
  <si>
    <t>神戸新聞文芸　川柳　八上桐子選</t>
    <rPh sb="0" eb="2">
      <t>コウベ</t>
    </rPh>
    <rPh sb="2" eb="4">
      <t>シンブン</t>
    </rPh>
    <rPh sb="4" eb="6">
      <t>ブンゲイ</t>
    </rPh>
    <rPh sb="7" eb="9">
      <t>センリュウ</t>
    </rPh>
    <rPh sb="10" eb="12">
      <t>ヤガミ</t>
    </rPh>
    <rPh sb="12" eb="13">
      <t>キリ</t>
    </rPh>
    <rPh sb="13" eb="14">
      <t>コ</t>
    </rPh>
    <rPh sb="14" eb="15">
      <t>セン</t>
    </rPh>
    <phoneticPr fontId="1"/>
  </si>
  <si>
    <t>神戸新聞 習字紙上展　今月の佳作</t>
    <rPh sb="0" eb="2">
      <t>コウベ</t>
    </rPh>
    <rPh sb="2" eb="4">
      <t>シンブン</t>
    </rPh>
    <rPh sb="5" eb="7">
      <t>シュウジ</t>
    </rPh>
    <rPh sb="7" eb="9">
      <t>シジョウ</t>
    </rPh>
    <rPh sb="9" eb="10">
      <t>テン</t>
    </rPh>
    <rPh sb="11" eb="13">
      <t>コンゲツ</t>
    </rPh>
    <rPh sb="14" eb="16">
      <t>カサク</t>
    </rPh>
    <phoneticPr fontId="1"/>
  </si>
  <si>
    <t>2019はりまの秋祭り　掛け声勇壮 町揺らす　「一ツ物」男児宮入り　曽根天満宮宵宮　高砂</t>
    <rPh sb="8" eb="10">
      <t>アキマツ</t>
    </rPh>
    <rPh sb="12" eb="13">
      <t>カ</t>
    </rPh>
    <rPh sb="14" eb="15">
      <t>ゴエ</t>
    </rPh>
    <rPh sb="15" eb="17">
      <t>ユウソウ</t>
    </rPh>
    <rPh sb="18" eb="19">
      <t>マチ</t>
    </rPh>
    <rPh sb="19" eb="20">
      <t>ユ</t>
    </rPh>
    <rPh sb="24" eb="25">
      <t>イチ</t>
    </rPh>
    <rPh sb="26" eb="27">
      <t>モノ</t>
    </rPh>
    <rPh sb="28" eb="30">
      <t>ダンジ</t>
    </rPh>
    <rPh sb="30" eb="31">
      <t>ミヤ</t>
    </rPh>
    <rPh sb="31" eb="32">
      <t>イ</t>
    </rPh>
    <rPh sb="34" eb="36">
      <t>ソネ</t>
    </rPh>
    <rPh sb="36" eb="39">
      <t>テンマングウ</t>
    </rPh>
    <rPh sb="39" eb="41">
      <t>ヨイミヤ</t>
    </rPh>
    <rPh sb="42" eb="44">
      <t>タカサゴ</t>
    </rPh>
    <phoneticPr fontId="1"/>
  </si>
  <si>
    <t>毛獅子8頭 観衆を圧倒　姫路、高砂　大塩天満宮・本宮</t>
    <rPh sb="0" eb="1">
      <t>ケ</t>
    </rPh>
    <rPh sb="1" eb="3">
      <t>ジシ</t>
    </rPh>
    <rPh sb="4" eb="5">
      <t>トウ</t>
    </rPh>
    <rPh sb="6" eb="8">
      <t>カンシュウ</t>
    </rPh>
    <rPh sb="9" eb="11">
      <t>アットウ</t>
    </rPh>
    <rPh sb="12" eb="14">
      <t>ヒメジ</t>
    </rPh>
    <rPh sb="15" eb="17">
      <t>タカサゴ</t>
    </rPh>
    <phoneticPr fontId="1"/>
  </si>
  <si>
    <t>神戸</t>
    <rPh sb="0" eb="2">
      <t>コウベ</t>
    </rPh>
    <phoneticPr fontId="1"/>
  </si>
  <si>
    <t>2019はりまの秋祭り　屋台揺らし力強く　曽根天満宮・本宮</t>
    <rPh sb="12" eb="14">
      <t>ヤタイ</t>
    </rPh>
    <rPh sb="14" eb="15">
      <t>ユ</t>
    </rPh>
    <rPh sb="17" eb="19">
      <t>チカラヅヨ</t>
    </rPh>
    <rPh sb="21" eb="23">
      <t>ソネ</t>
    </rPh>
    <rPh sb="23" eb="26">
      <t>テンマングウ</t>
    </rPh>
    <rPh sb="27" eb="29">
      <t>ホングウ</t>
    </rPh>
    <phoneticPr fontId="1"/>
  </si>
  <si>
    <t>東播文芸　俳句　高砂市民句会　　われら俳句人</t>
    <rPh sb="0" eb="2">
      <t>トウバン</t>
    </rPh>
    <rPh sb="2" eb="4">
      <t>ブンゲイ</t>
    </rPh>
    <rPh sb="5" eb="7">
      <t>ハイク</t>
    </rPh>
    <rPh sb="8" eb="10">
      <t>タカサゴ</t>
    </rPh>
    <rPh sb="10" eb="12">
      <t>シミン</t>
    </rPh>
    <rPh sb="12" eb="14">
      <t>クカイ</t>
    </rPh>
    <rPh sb="19" eb="21">
      <t>ハイク</t>
    </rPh>
    <rPh sb="21" eb="22">
      <t>ジン</t>
    </rPh>
    <phoneticPr fontId="1"/>
  </si>
  <si>
    <t>カキの殻むき機を視察　特産化目指す漁協組合員　高砂</t>
    <rPh sb="3" eb="4">
      <t>カラ</t>
    </rPh>
    <rPh sb="6" eb="7">
      <t>キ</t>
    </rPh>
    <rPh sb="8" eb="10">
      <t>シサツ</t>
    </rPh>
    <rPh sb="11" eb="14">
      <t>トクサンカ</t>
    </rPh>
    <rPh sb="14" eb="16">
      <t>メザ</t>
    </rPh>
    <rPh sb="17" eb="19">
      <t>ギョキョウ</t>
    </rPh>
    <rPh sb="19" eb="22">
      <t>クミアイイン</t>
    </rPh>
    <rPh sb="23" eb="25">
      <t>タカサゴ</t>
    </rPh>
    <phoneticPr fontId="1"/>
  </si>
  <si>
    <t>スポーツ　高砂市中学校新人総合体育大会</t>
    <rPh sb="5" eb="8">
      <t>タカサゴシ</t>
    </rPh>
    <rPh sb="8" eb="11">
      <t>チュウガッコウ</t>
    </rPh>
    <rPh sb="11" eb="13">
      <t>シンジン</t>
    </rPh>
    <rPh sb="13" eb="15">
      <t>ソウゴウ</t>
    </rPh>
    <rPh sb="15" eb="17">
      <t>タイイク</t>
    </rPh>
    <rPh sb="17" eb="19">
      <t>タイカイ</t>
    </rPh>
    <phoneticPr fontId="1"/>
  </si>
  <si>
    <t>カネミ油症 考える　坂口元厚労相が講演　27日に高砂</t>
    <rPh sb="3" eb="5">
      <t>ユショウ</t>
    </rPh>
    <rPh sb="6" eb="7">
      <t>カンガ</t>
    </rPh>
    <rPh sb="10" eb="12">
      <t>サカグチ</t>
    </rPh>
    <rPh sb="12" eb="13">
      <t>モト</t>
    </rPh>
    <rPh sb="13" eb="16">
      <t>コウロウショウ</t>
    </rPh>
    <rPh sb="17" eb="19">
      <t>コウエン</t>
    </rPh>
    <rPh sb="22" eb="23">
      <t>ニチ</t>
    </rPh>
    <rPh sb="24" eb="26">
      <t>タカサゴ</t>
    </rPh>
    <phoneticPr fontId="1"/>
  </si>
  <si>
    <t>ニュース＆　19日　高砂観月能</t>
    <rPh sb="8" eb="9">
      <t>ニチ</t>
    </rPh>
    <rPh sb="10" eb="12">
      <t>タカサゴ</t>
    </rPh>
    <rPh sb="12" eb="14">
      <t>カンゲツ</t>
    </rPh>
    <rPh sb="14" eb="15">
      <t>ノウ</t>
    </rPh>
    <phoneticPr fontId="1"/>
  </si>
  <si>
    <t>第98回全国高校サッカー選手権 兵庫県予選　19日開幕　全国切符懸け50校が激突</t>
    <rPh sb="0" eb="1">
      <t>ダイ</t>
    </rPh>
    <rPh sb="3" eb="4">
      <t>カイ</t>
    </rPh>
    <rPh sb="4" eb="6">
      <t>ゼンコク</t>
    </rPh>
    <rPh sb="6" eb="8">
      <t>コウコウ</t>
    </rPh>
    <rPh sb="12" eb="15">
      <t>センシュケン</t>
    </rPh>
    <rPh sb="16" eb="19">
      <t>ヒョウゴケン</t>
    </rPh>
    <rPh sb="19" eb="21">
      <t>ヨセン</t>
    </rPh>
    <rPh sb="24" eb="25">
      <t>ニチ</t>
    </rPh>
    <rPh sb="25" eb="27">
      <t>カイマク</t>
    </rPh>
    <rPh sb="28" eb="30">
      <t>ゼンコク</t>
    </rPh>
    <rPh sb="30" eb="32">
      <t>キップ</t>
    </rPh>
    <rPh sb="32" eb="33">
      <t>カ</t>
    </rPh>
    <rPh sb="36" eb="37">
      <t>コウ</t>
    </rPh>
    <rPh sb="38" eb="40">
      <t>ゲキトツ</t>
    </rPh>
    <phoneticPr fontId="1"/>
  </si>
  <si>
    <t>人口減対策が争点に　住宅開発進む近隣へ流出　高砂市長選まであと半年</t>
    <rPh sb="0" eb="2">
      <t>ジンコウ</t>
    </rPh>
    <rPh sb="2" eb="3">
      <t>ゲン</t>
    </rPh>
    <rPh sb="3" eb="5">
      <t>タイサク</t>
    </rPh>
    <rPh sb="6" eb="8">
      <t>ソウテン</t>
    </rPh>
    <rPh sb="10" eb="12">
      <t>ジュウタク</t>
    </rPh>
    <rPh sb="12" eb="14">
      <t>カイハツ</t>
    </rPh>
    <rPh sb="14" eb="15">
      <t>スス</t>
    </rPh>
    <rPh sb="16" eb="18">
      <t>キンリン</t>
    </rPh>
    <rPh sb="19" eb="21">
      <t>リュウシュツ</t>
    </rPh>
    <rPh sb="22" eb="24">
      <t>タカサゴ</t>
    </rPh>
    <rPh sb="24" eb="27">
      <t>シチョウセン</t>
    </rPh>
    <rPh sb="31" eb="33">
      <t>ハントシ</t>
    </rPh>
    <phoneticPr fontId="1"/>
  </si>
  <si>
    <t>高砂にも飛来確認　コウノトリ2羽　豊岡の雄と雌</t>
    <rPh sb="0" eb="2">
      <t>タカサゴ</t>
    </rPh>
    <rPh sb="4" eb="6">
      <t>ヒライ</t>
    </rPh>
    <rPh sb="6" eb="8">
      <t>カクニン</t>
    </rPh>
    <rPh sb="15" eb="16">
      <t>ワ</t>
    </rPh>
    <rPh sb="17" eb="19">
      <t>トヨオカ</t>
    </rPh>
    <rPh sb="20" eb="21">
      <t>オス</t>
    </rPh>
    <rPh sb="22" eb="23">
      <t>メス</t>
    </rPh>
    <phoneticPr fontId="1"/>
  </si>
  <si>
    <t>男子は市尼崎有力／女子は氷上軸に混戦　全日本高校バレー兵庫県予選　来月2日開幕</t>
    <rPh sb="0" eb="2">
      <t>ダンシ</t>
    </rPh>
    <rPh sb="3" eb="4">
      <t>シ</t>
    </rPh>
    <rPh sb="4" eb="6">
      <t>アマガサキ</t>
    </rPh>
    <rPh sb="6" eb="8">
      <t>ユウリョク</t>
    </rPh>
    <rPh sb="9" eb="11">
      <t>ジョシ</t>
    </rPh>
    <rPh sb="12" eb="14">
      <t>ヒカミ</t>
    </rPh>
    <rPh sb="14" eb="15">
      <t>ジク</t>
    </rPh>
    <rPh sb="16" eb="18">
      <t>コンセン</t>
    </rPh>
    <rPh sb="19" eb="22">
      <t>ゼンニホン</t>
    </rPh>
    <rPh sb="22" eb="24">
      <t>コウコウ</t>
    </rPh>
    <rPh sb="27" eb="30">
      <t>ヒョウゴケン</t>
    </rPh>
    <rPh sb="30" eb="32">
      <t>ヨセン</t>
    </rPh>
    <rPh sb="33" eb="35">
      <t>ライゲツ</t>
    </rPh>
    <rPh sb="36" eb="37">
      <t>ニチ</t>
    </rPh>
    <rPh sb="37" eb="39">
      <t>カイマク</t>
    </rPh>
    <phoneticPr fontId="1"/>
  </si>
  <si>
    <t>シルバーライフはりま　「司法と福祉 連携重要」　地域の支援で再犯を防止　認知症高齢者の軽犯罪考える　津田弁護士が講演</t>
    <rPh sb="12" eb="14">
      <t>シホウ</t>
    </rPh>
    <rPh sb="15" eb="17">
      <t>フクシ</t>
    </rPh>
    <rPh sb="18" eb="20">
      <t>レンケイ</t>
    </rPh>
    <rPh sb="20" eb="22">
      <t>ジュウヨウ</t>
    </rPh>
    <rPh sb="24" eb="26">
      <t>チイキ</t>
    </rPh>
    <rPh sb="27" eb="29">
      <t>シエン</t>
    </rPh>
    <rPh sb="30" eb="32">
      <t>サイハン</t>
    </rPh>
    <rPh sb="33" eb="35">
      <t>ボウシ</t>
    </rPh>
    <rPh sb="36" eb="39">
      <t>ニンチショウ</t>
    </rPh>
    <rPh sb="39" eb="42">
      <t>コウレイシャ</t>
    </rPh>
    <rPh sb="43" eb="46">
      <t>ケイハンザイ</t>
    </rPh>
    <rPh sb="46" eb="47">
      <t>カンガ</t>
    </rPh>
    <rPh sb="50" eb="52">
      <t>ツダ</t>
    </rPh>
    <rPh sb="52" eb="55">
      <t>ベンゴシ</t>
    </rPh>
    <rPh sb="56" eb="58">
      <t>コウエン</t>
    </rPh>
    <phoneticPr fontId="1"/>
  </si>
  <si>
    <t>いきいきガイド　健康　高砂市民病院健康まつり</t>
    <rPh sb="8" eb="10">
      <t>ケンコウ</t>
    </rPh>
    <rPh sb="11" eb="13">
      <t>タカサゴ</t>
    </rPh>
    <rPh sb="13" eb="15">
      <t>シミン</t>
    </rPh>
    <rPh sb="15" eb="17">
      <t>ビョウイン</t>
    </rPh>
    <rPh sb="17" eb="19">
      <t>ケンコウ</t>
    </rPh>
    <phoneticPr fontId="1"/>
  </si>
  <si>
    <t>能や狂言上演　あす「観月能」　高砂神社</t>
    <rPh sb="0" eb="1">
      <t>ノウ</t>
    </rPh>
    <rPh sb="2" eb="4">
      <t>キョウゲン</t>
    </rPh>
    <rPh sb="4" eb="6">
      <t>ジョウエン</t>
    </rPh>
    <rPh sb="10" eb="12">
      <t>カンゲツ</t>
    </rPh>
    <rPh sb="12" eb="13">
      <t>ノウ</t>
    </rPh>
    <rPh sb="15" eb="17">
      <t>タカサゴ</t>
    </rPh>
    <rPh sb="17" eb="19">
      <t>ジンジャ</t>
    </rPh>
    <phoneticPr fontId="1"/>
  </si>
  <si>
    <t>市費投入に否定的　調査検討委が答申素案　三セク保有部分の買収案　アスパ高砂</t>
    <rPh sb="0" eb="2">
      <t>シヒ</t>
    </rPh>
    <rPh sb="2" eb="4">
      <t>トウニュウ</t>
    </rPh>
    <rPh sb="5" eb="8">
      <t>ヒテイテキ</t>
    </rPh>
    <rPh sb="9" eb="11">
      <t>チョウサ</t>
    </rPh>
    <rPh sb="11" eb="14">
      <t>ケントウイ</t>
    </rPh>
    <rPh sb="15" eb="17">
      <t>トウシン</t>
    </rPh>
    <rPh sb="17" eb="19">
      <t>ソアン</t>
    </rPh>
    <rPh sb="20" eb="21">
      <t>サン</t>
    </rPh>
    <rPh sb="23" eb="25">
      <t>ホユウ</t>
    </rPh>
    <rPh sb="25" eb="27">
      <t>ブブン</t>
    </rPh>
    <rPh sb="28" eb="30">
      <t>バイシュウ</t>
    </rPh>
    <rPh sb="30" eb="31">
      <t>アン</t>
    </rPh>
    <rPh sb="35" eb="37">
      <t>タカサゴ</t>
    </rPh>
    <phoneticPr fontId="1"/>
  </si>
  <si>
    <t>神戸</t>
    <rPh sb="0" eb="2">
      <t>コウベ</t>
    </rPh>
    <phoneticPr fontId="1"/>
  </si>
  <si>
    <t>カネカに27日集会参加要望　カネミ油症被害者団体</t>
    <rPh sb="6" eb="7">
      <t>ニチ</t>
    </rPh>
    <rPh sb="7" eb="9">
      <t>シュウカイ</t>
    </rPh>
    <rPh sb="9" eb="11">
      <t>サンカ</t>
    </rPh>
    <rPh sb="11" eb="13">
      <t>ヨウボウ</t>
    </rPh>
    <rPh sb="17" eb="19">
      <t>ユショウ</t>
    </rPh>
    <rPh sb="19" eb="22">
      <t>ヒガイシャ</t>
    </rPh>
    <rPh sb="22" eb="24">
      <t>ダンタイ</t>
    </rPh>
    <phoneticPr fontId="1"/>
  </si>
  <si>
    <t>スポーツ　高砂市中学校陸上競技新人大会</t>
    <rPh sb="5" eb="8">
      <t>タカサゴシ</t>
    </rPh>
    <rPh sb="8" eb="11">
      <t>チュウガッコウ</t>
    </rPh>
    <rPh sb="11" eb="13">
      <t>リクジョウ</t>
    </rPh>
    <rPh sb="13" eb="15">
      <t>キョウギ</t>
    </rPh>
    <rPh sb="15" eb="17">
      <t>シンジン</t>
    </rPh>
    <rPh sb="17" eb="19">
      <t>タイカイ</t>
    </rPh>
    <phoneticPr fontId="1"/>
  </si>
  <si>
    <t>朝日</t>
    <rPh sb="0" eb="2">
      <t>アサヒ</t>
    </rPh>
    <phoneticPr fontId="1"/>
  </si>
  <si>
    <t>公立高全日制定員 6年連続減　1970年度以降最少　　2020年度公立高校生徒募集定員</t>
    <rPh sb="0" eb="2">
      <t>コウリツ</t>
    </rPh>
    <rPh sb="2" eb="3">
      <t>コウ</t>
    </rPh>
    <rPh sb="3" eb="6">
      <t>ゼンニチセイ</t>
    </rPh>
    <rPh sb="6" eb="8">
      <t>テイイン</t>
    </rPh>
    <rPh sb="10" eb="11">
      <t>ネン</t>
    </rPh>
    <rPh sb="11" eb="13">
      <t>レンゾク</t>
    </rPh>
    <rPh sb="13" eb="14">
      <t>ゲン</t>
    </rPh>
    <rPh sb="19" eb="20">
      <t>ネン</t>
    </rPh>
    <rPh sb="20" eb="21">
      <t>ド</t>
    </rPh>
    <rPh sb="21" eb="23">
      <t>イコウ</t>
    </rPh>
    <rPh sb="23" eb="25">
      <t>サイショウ</t>
    </rPh>
    <rPh sb="31" eb="33">
      <t>ネンド</t>
    </rPh>
    <rPh sb="33" eb="35">
      <t>コウリツ</t>
    </rPh>
    <rPh sb="35" eb="37">
      <t>コウコウ</t>
    </rPh>
    <rPh sb="37" eb="39">
      <t>セイト</t>
    </rPh>
    <rPh sb="39" eb="41">
      <t>ボシュウ</t>
    </rPh>
    <rPh sb="41" eb="43">
      <t>テイイン</t>
    </rPh>
    <phoneticPr fontId="1"/>
  </si>
  <si>
    <t>20年度　公立高校生徒募集定員</t>
    <rPh sb="2" eb="4">
      <t>ネンド</t>
    </rPh>
    <rPh sb="5" eb="7">
      <t>コウリツ</t>
    </rPh>
    <rPh sb="7" eb="9">
      <t>コウコウ</t>
    </rPh>
    <rPh sb="9" eb="11">
      <t>セイト</t>
    </rPh>
    <rPh sb="11" eb="13">
      <t>ボシュウ</t>
    </rPh>
    <rPh sb="13" eb="15">
      <t>テイイン</t>
    </rPh>
    <phoneticPr fontId="1"/>
  </si>
  <si>
    <t>毎日</t>
    <rPh sb="0" eb="2">
      <t>マイニチ</t>
    </rPh>
    <phoneticPr fontId="1"/>
  </si>
  <si>
    <t>読売杯少年野球　34チームが熱戦　姫路で開幕</t>
    <rPh sb="0" eb="2">
      <t>ヨミウリ</t>
    </rPh>
    <rPh sb="2" eb="3">
      <t>ハイ</t>
    </rPh>
    <rPh sb="3" eb="5">
      <t>ショウネン</t>
    </rPh>
    <rPh sb="5" eb="7">
      <t>ヤキュウ</t>
    </rPh>
    <rPh sb="14" eb="16">
      <t>ネッセン</t>
    </rPh>
    <rPh sb="17" eb="19">
      <t>ヒメジ</t>
    </rPh>
    <rPh sb="20" eb="22">
      <t>カイマク</t>
    </rPh>
    <phoneticPr fontId="1"/>
  </si>
  <si>
    <t>読売</t>
    <rPh sb="0" eb="2">
      <t>ヨミウリ</t>
    </rPh>
    <phoneticPr fontId="1"/>
  </si>
  <si>
    <t>全日制3万1360人　公立高募集定員</t>
    <rPh sb="0" eb="3">
      <t>ゼンニチセイ</t>
    </rPh>
    <rPh sb="4" eb="5">
      <t>マン</t>
    </rPh>
    <rPh sb="9" eb="10">
      <t>ニン</t>
    </rPh>
    <rPh sb="11" eb="13">
      <t>コウリツ</t>
    </rPh>
    <rPh sb="13" eb="14">
      <t>ダカ</t>
    </rPh>
    <rPh sb="14" eb="16">
      <t>ボシュウ</t>
    </rPh>
    <rPh sb="16" eb="18">
      <t>テイイン</t>
    </rPh>
    <phoneticPr fontId="1"/>
  </si>
  <si>
    <t>公立高校の募集定員</t>
    <rPh sb="0" eb="2">
      <t>コウリツ</t>
    </rPh>
    <rPh sb="2" eb="4">
      <t>コウコウ</t>
    </rPh>
    <rPh sb="5" eb="7">
      <t>ボシュウ</t>
    </rPh>
    <rPh sb="7" eb="9">
      <t>テイイン</t>
    </rPh>
    <phoneticPr fontId="1"/>
  </si>
  <si>
    <t>全日制の定員520人減　来春の兵庫県内公立高募集</t>
    <rPh sb="0" eb="3">
      <t>ゼンニチセイ</t>
    </rPh>
    <rPh sb="4" eb="6">
      <t>テイイン</t>
    </rPh>
    <rPh sb="9" eb="10">
      <t>ニン</t>
    </rPh>
    <rPh sb="10" eb="11">
      <t>ゲン</t>
    </rPh>
    <rPh sb="12" eb="14">
      <t>ライシュン</t>
    </rPh>
    <rPh sb="15" eb="17">
      <t>ヒョウゴ</t>
    </rPh>
    <rPh sb="17" eb="19">
      <t>ケンナイ</t>
    </rPh>
    <rPh sb="19" eb="21">
      <t>コウリツ</t>
    </rPh>
    <rPh sb="21" eb="22">
      <t>コウ</t>
    </rPh>
    <rPh sb="22" eb="24">
      <t>ボシュウ</t>
    </rPh>
    <phoneticPr fontId="1"/>
  </si>
  <si>
    <t>児童が手術道具体験　市民病院まつり　健康相談も人気　高砂</t>
    <rPh sb="0" eb="2">
      <t>ジドウ</t>
    </rPh>
    <rPh sb="3" eb="5">
      <t>シュジュツ</t>
    </rPh>
    <rPh sb="5" eb="7">
      <t>ドウグ</t>
    </rPh>
    <rPh sb="7" eb="9">
      <t>タイケン</t>
    </rPh>
    <rPh sb="10" eb="12">
      <t>シミン</t>
    </rPh>
    <rPh sb="12" eb="14">
      <t>ビョウイン</t>
    </rPh>
    <rPh sb="18" eb="20">
      <t>ケンコウ</t>
    </rPh>
    <rPh sb="20" eb="22">
      <t>ソウダン</t>
    </rPh>
    <rPh sb="23" eb="25">
      <t>ニンキ</t>
    </rPh>
    <rPh sb="26" eb="28">
      <t>タカサゴ</t>
    </rPh>
    <phoneticPr fontId="1"/>
  </si>
  <si>
    <t>32チームで開幕　高砂市長旗軟式少年野球</t>
    <rPh sb="6" eb="8">
      <t>カイマク</t>
    </rPh>
    <rPh sb="9" eb="11">
      <t>タカサゴ</t>
    </rPh>
    <rPh sb="11" eb="13">
      <t>シチョウ</t>
    </rPh>
    <rPh sb="13" eb="14">
      <t>ハタ</t>
    </rPh>
    <rPh sb="14" eb="16">
      <t>ナンシキ</t>
    </rPh>
    <rPh sb="16" eb="18">
      <t>ショウネン</t>
    </rPh>
    <rPh sb="18" eb="20">
      <t>ヤキュウ</t>
    </rPh>
    <phoneticPr fontId="1"/>
  </si>
  <si>
    <t>朝日</t>
    <rPh sb="0" eb="2">
      <t>アサヒ</t>
    </rPh>
    <phoneticPr fontId="1"/>
  </si>
  <si>
    <t>4強決まる　読売杯少年野球</t>
    <rPh sb="1" eb="2">
      <t>キョウ</t>
    </rPh>
    <rPh sb="2" eb="3">
      <t>キ</t>
    </rPh>
    <rPh sb="6" eb="8">
      <t>ヨミウリ</t>
    </rPh>
    <rPh sb="8" eb="9">
      <t>ハイ</t>
    </rPh>
    <rPh sb="9" eb="11">
      <t>ショウネン</t>
    </rPh>
    <rPh sb="11" eb="13">
      <t>ヤキュウ</t>
    </rPh>
    <phoneticPr fontId="1"/>
  </si>
  <si>
    <t>読売</t>
    <rPh sb="0" eb="2">
      <t>ヨミウリ</t>
    </rPh>
    <phoneticPr fontId="1"/>
  </si>
  <si>
    <t>高校サッカー県大会</t>
    <rPh sb="0" eb="2">
      <t>コウコウ</t>
    </rPh>
    <rPh sb="6" eb="7">
      <t>ケン</t>
    </rPh>
    <rPh sb="7" eb="9">
      <t>タイカイ</t>
    </rPh>
    <phoneticPr fontId="1"/>
  </si>
  <si>
    <t>214チーム 7地区15会場で熱戦　第61回神戸新聞バレーボール大会　出場チーム決定、26日開幕</t>
    <rPh sb="8" eb="10">
      <t>チク</t>
    </rPh>
    <rPh sb="12" eb="14">
      <t>カイジョウ</t>
    </rPh>
    <rPh sb="15" eb="17">
      <t>ネッセン</t>
    </rPh>
    <rPh sb="18" eb="19">
      <t>ダイ</t>
    </rPh>
    <rPh sb="21" eb="22">
      <t>カイ</t>
    </rPh>
    <rPh sb="22" eb="24">
      <t>コウベ</t>
    </rPh>
    <rPh sb="24" eb="26">
      <t>シンブン</t>
    </rPh>
    <rPh sb="32" eb="34">
      <t>タイカイ</t>
    </rPh>
    <rPh sb="35" eb="37">
      <t>シュツジョウ</t>
    </rPh>
    <rPh sb="40" eb="42">
      <t>ケッテイ</t>
    </rPh>
    <rPh sb="45" eb="46">
      <t>ニチ</t>
    </rPh>
    <rPh sb="46" eb="48">
      <t>カイマク</t>
    </rPh>
    <phoneticPr fontId="1"/>
  </si>
  <si>
    <t>神戸</t>
    <rPh sb="0" eb="2">
      <t>コウベ</t>
    </rPh>
    <phoneticPr fontId="1"/>
  </si>
  <si>
    <t>神戸新聞文芸　俳句　水田むつみ選</t>
    <rPh sb="0" eb="2">
      <t>コウベ</t>
    </rPh>
    <rPh sb="2" eb="4">
      <t>シンブン</t>
    </rPh>
    <rPh sb="4" eb="6">
      <t>ブンゲイ</t>
    </rPh>
    <rPh sb="7" eb="9">
      <t>ハイク</t>
    </rPh>
    <rPh sb="10" eb="12">
      <t>ミズタ</t>
    </rPh>
    <rPh sb="15" eb="16">
      <t>セン</t>
    </rPh>
    <phoneticPr fontId="1"/>
  </si>
  <si>
    <t>神戸新聞文芸　短歌　尾崎まゆみ選</t>
    <rPh sb="0" eb="2">
      <t>コウベ</t>
    </rPh>
    <rPh sb="2" eb="4">
      <t>シンブン</t>
    </rPh>
    <rPh sb="4" eb="6">
      <t>ブンゲイ</t>
    </rPh>
    <rPh sb="7" eb="9">
      <t>タンカ</t>
    </rPh>
    <rPh sb="10" eb="12">
      <t>オザキ</t>
    </rPh>
    <rPh sb="15" eb="16">
      <t>セン</t>
    </rPh>
    <phoneticPr fontId="1"/>
  </si>
  <si>
    <t>神戸新聞文芸　川柳　八上桐子選</t>
    <rPh sb="0" eb="2">
      <t>コウベ</t>
    </rPh>
    <rPh sb="2" eb="4">
      <t>シンブン</t>
    </rPh>
    <rPh sb="4" eb="6">
      <t>ブンゲイ</t>
    </rPh>
    <rPh sb="7" eb="9">
      <t>センリュウ</t>
    </rPh>
    <rPh sb="10" eb="11">
      <t>ハチ</t>
    </rPh>
    <rPh sb="11" eb="12">
      <t>カミ</t>
    </rPh>
    <rPh sb="12" eb="14">
      <t>キリコ</t>
    </rPh>
    <rPh sb="14" eb="15">
      <t>セン</t>
    </rPh>
    <phoneticPr fontId="1"/>
  </si>
  <si>
    <t>神戸新聞　習字紙上展　　今月の努力賞</t>
    <rPh sb="0" eb="2">
      <t>コウベ</t>
    </rPh>
    <rPh sb="2" eb="4">
      <t>シンブン</t>
    </rPh>
    <rPh sb="5" eb="7">
      <t>シュウジ</t>
    </rPh>
    <rPh sb="7" eb="9">
      <t>シジョウ</t>
    </rPh>
    <rPh sb="9" eb="10">
      <t>テン</t>
    </rPh>
    <rPh sb="12" eb="14">
      <t>コンゲツ</t>
    </rPh>
    <rPh sb="15" eb="18">
      <t>ドリョクショウ</t>
    </rPh>
    <phoneticPr fontId="1"/>
  </si>
  <si>
    <t>きらりひと巡り　夢かなえ“第二の人生”　画家　木沢平通さん（65）　高砂市曽根町</t>
    <rPh sb="5" eb="6">
      <t>メグ</t>
    </rPh>
    <rPh sb="8" eb="9">
      <t>ユメ</t>
    </rPh>
    <rPh sb="13" eb="15">
      <t>ダイニ</t>
    </rPh>
    <rPh sb="16" eb="18">
      <t>ジンセイ</t>
    </rPh>
    <rPh sb="20" eb="22">
      <t>ガカ</t>
    </rPh>
    <rPh sb="23" eb="25">
      <t>キザワ</t>
    </rPh>
    <rPh sb="25" eb="26">
      <t>タイラ</t>
    </rPh>
    <rPh sb="26" eb="27">
      <t>トオル</t>
    </rPh>
    <rPh sb="34" eb="37">
      <t>タカサゴシ</t>
    </rPh>
    <rPh sb="37" eb="40">
      <t>ソネチョウ</t>
    </rPh>
    <phoneticPr fontId="1"/>
  </si>
  <si>
    <t>2019はりまの秋祭り　「赤ばやし」猿田彦勇猛に　高砂・生石神社で神事</t>
    <rPh sb="8" eb="10">
      <t>アキマツ</t>
    </rPh>
    <rPh sb="13" eb="14">
      <t>アカ</t>
    </rPh>
    <rPh sb="18" eb="21">
      <t>サルタヒコ</t>
    </rPh>
    <rPh sb="21" eb="23">
      <t>ユウモウ</t>
    </rPh>
    <rPh sb="25" eb="27">
      <t>タカサゴ</t>
    </rPh>
    <rPh sb="28" eb="29">
      <t>ナマ</t>
    </rPh>
    <rPh sb="29" eb="30">
      <t>イシ</t>
    </rPh>
    <rPh sb="30" eb="32">
      <t>ジンジャ</t>
    </rPh>
    <rPh sb="33" eb="34">
      <t>カミ</t>
    </rPh>
    <rPh sb="34" eb="35">
      <t>ゴト</t>
    </rPh>
    <phoneticPr fontId="1"/>
  </si>
  <si>
    <t>ふらっと食べ歩きを　25、26日「バル」　串揚げ、カフェなど　高砂</t>
    <rPh sb="4" eb="5">
      <t>タ</t>
    </rPh>
    <rPh sb="6" eb="7">
      <t>アル</t>
    </rPh>
    <rPh sb="15" eb="16">
      <t>ニチ</t>
    </rPh>
    <rPh sb="21" eb="23">
      <t>クシア</t>
    </rPh>
    <rPh sb="31" eb="33">
      <t>タカサゴ</t>
    </rPh>
    <phoneticPr fontId="1"/>
  </si>
  <si>
    <t>ひょうごスポーツ広場</t>
    <rPh sb="8" eb="10">
      <t>ヒロバ</t>
    </rPh>
    <phoneticPr fontId="1"/>
  </si>
  <si>
    <t>神戸</t>
    <rPh sb="0" eb="2">
      <t>コウベ</t>
    </rPh>
    <phoneticPr fontId="1"/>
  </si>
  <si>
    <t>ロータリー、広場整備へ　市、年度内に計画策定　山電高砂駅南側</t>
    <rPh sb="6" eb="8">
      <t>ヒロバ</t>
    </rPh>
    <rPh sb="8" eb="10">
      <t>セイビ</t>
    </rPh>
    <rPh sb="12" eb="13">
      <t>シ</t>
    </rPh>
    <rPh sb="14" eb="17">
      <t>ネンドナイ</t>
    </rPh>
    <rPh sb="18" eb="20">
      <t>ケイカク</t>
    </rPh>
    <rPh sb="20" eb="22">
      <t>サクテイ</t>
    </rPh>
    <rPh sb="23" eb="25">
      <t>サンデン</t>
    </rPh>
    <rPh sb="25" eb="27">
      <t>タカサゴ</t>
    </rPh>
    <rPh sb="27" eb="28">
      <t>エキ</t>
    </rPh>
    <rPh sb="28" eb="30">
      <t>ミナミガワ</t>
    </rPh>
    <phoneticPr fontId="1"/>
  </si>
  <si>
    <t>東播文芸　俳句　プレバトすゑの句会　　われら俳句人</t>
    <rPh sb="0" eb="2">
      <t>トウバン</t>
    </rPh>
    <rPh sb="2" eb="4">
      <t>ブンゲイ</t>
    </rPh>
    <rPh sb="5" eb="7">
      <t>ハイク</t>
    </rPh>
    <rPh sb="15" eb="17">
      <t>クカイ</t>
    </rPh>
    <rPh sb="22" eb="24">
      <t>ハイク</t>
    </rPh>
    <rPh sb="24" eb="25">
      <t>ジン</t>
    </rPh>
    <phoneticPr fontId="1"/>
  </si>
  <si>
    <t>「平穏な時代になって」　氏子ら願い込め玉串　「即位礼正殿の儀」　高砂神社で当日祭</t>
    <rPh sb="1" eb="3">
      <t>ヘイオン</t>
    </rPh>
    <rPh sb="4" eb="6">
      <t>ジダイ</t>
    </rPh>
    <rPh sb="12" eb="14">
      <t>ウジコ</t>
    </rPh>
    <rPh sb="15" eb="16">
      <t>ネガ</t>
    </rPh>
    <rPh sb="17" eb="18">
      <t>コ</t>
    </rPh>
    <rPh sb="19" eb="21">
      <t>タマグシ</t>
    </rPh>
    <rPh sb="23" eb="25">
      <t>ソクイ</t>
    </rPh>
    <rPh sb="25" eb="26">
      <t>レイ</t>
    </rPh>
    <rPh sb="26" eb="28">
      <t>セイデン</t>
    </rPh>
    <rPh sb="29" eb="30">
      <t>ギ</t>
    </rPh>
    <rPh sb="32" eb="34">
      <t>タカサゴ</t>
    </rPh>
    <rPh sb="34" eb="36">
      <t>ジンジャ</t>
    </rPh>
    <rPh sb="37" eb="39">
      <t>トウジツ</t>
    </rPh>
    <rPh sb="39" eb="40">
      <t>サイ</t>
    </rPh>
    <phoneticPr fontId="1"/>
  </si>
  <si>
    <t>神戸</t>
    <rPh sb="0" eb="2">
      <t>コウベ</t>
    </rPh>
    <phoneticPr fontId="1"/>
  </si>
  <si>
    <t>本紙販売店いち押し情報　ウナギ店　【活鰻・卸　うな髙】　高砂市</t>
    <rPh sb="0" eb="2">
      <t>ホンシ</t>
    </rPh>
    <rPh sb="2" eb="5">
      <t>ハンバイテン</t>
    </rPh>
    <rPh sb="7" eb="8">
      <t>オ</t>
    </rPh>
    <rPh sb="9" eb="11">
      <t>ジョウホウ</t>
    </rPh>
    <rPh sb="15" eb="16">
      <t>テン</t>
    </rPh>
    <rPh sb="18" eb="19">
      <t>カツ</t>
    </rPh>
    <rPh sb="19" eb="20">
      <t>マン</t>
    </rPh>
    <rPh sb="21" eb="22">
      <t>オロシ</t>
    </rPh>
    <rPh sb="25" eb="26">
      <t>タカ</t>
    </rPh>
    <rPh sb="28" eb="31">
      <t>タカサゴシ</t>
    </rPh>
    <phoneticPr fontId="1"/>
  </si>
  <si>
    <t>R1</t>
    <phoneticPr fontId="1"/>
  </si>
  <si>
    <t>真鍋さん高砂で講演　バレー女子・日本代表前監督　来月9日　高砂</t>
    <rPh sb="0" eb="2">
      <t>マナベ</t>
    </rPh>
    <rPh sb="4" eb="6">
      <t>タカサゴ</t>
    </rPh>
    <rPh sb="7" eb="9">
      <t>コウエン</t>
    </rPh>
    <rPh sb="13" eb="15">
      <t>ジョシ</t>
    </rPh>
    <rPh sb="16" eb="18">
      <t>ニホン</t>
    </rPh>
    <rPh sb="18" eb="20">
      <t>ダイヒョウ</t>
    </rPh>
    <rPh sb="20" eb="21">
      <t>ゼン</t>
    </rPh>
    <rPh sb="21" eb="23">
      <t>カントク</t>
    </rPh>
    <rPh sb="24" eb="26">
      <t>ライゲツ</t>
    </rPh>
    <rPh sb="27" eb="28">
      <t>ニチ</t>
    </rPh>
    <rPh sb="29" eb="31">
      <t>タカサゴ</t>
    </rPh>
    <phoneticPr fontId="1"/>
  </si>
  <si>
    <t>パトカーに追突　ひき逃げの容疑　高砂署など男逮捕</t>
    <rPh sb="5" eb="7">
      <t>ツイトツ</t>
    </rPh>
    <rPh sb="10" eb="11">
      <t>ニ</t>
    </rPh>
    <rPh sb="13" eb="15">
      <t>ヨウギ</t>
    </rPh>
    <rPh sb="16" eb="18">
      <t>タカサゴ</t>
    </rPh>
    <rPh sb="18" eb="19">
      <t>ショ</t>
    </rPh>
    <rPh sb="21" eb="22">
      <t>オトコ</t>
    </rPh>
    <rPh sb="22" eb="24">
      <t>タイホ</t>
    </rPh>
    <phoneticPr fontId="1"/>
  </si>
  <si>
    <t>社会人野球日本選手権　三菱重工神戸・高砂　山口監督に聞く㊤　初戦勝利へ最善を</t>
    <rPh sb="0" eb="2">
      <t>シャカイ</t>
    </rPh>
    <rPh sb="2" eb="3">
      <t>ジン</t>
    </rPh>
    <rPh sb="3" eb="5">
      <t>ヤキュウ</t>
    </rPh>
    <rPh sb="5" eb="7">
      <t>ニホン</t>
    </rPh>
    <rPh sb="7" eb="10">
      <t>センシュケン</t>
    </rPh>
    <rPh sb="11" eb="13">
      <t>ミツビシ</t>
    </rPh>
    <rPh sb="13" eb="15">
      <t>ジュウコウ</t>
    </rPh>
    <rPh sb="15" eb="17">
      <t>コウベ</t>
    </rPh>
    <rPh sb="18" eb="20">
      <t>タカサゴ</t>
    </rPh>
    <rPh sb="21" eb="23">
      <t>ヤマグチ</t>
    </rPh>
    <rPh sb="23" eb="25">
      <t>カントク</t>
    </rPh>
    <rPh sb="26" eb="27">
      <t>キ</t>
    </rPh>
    <rPh sb="30" eb="32">
      <t>ショセン</t>
    </rPh>
    <rPh sb="32" eb="34">
      <t>ショウリ</t>
    </rPh>
    <rPh sb="35" eb="37">
      <t>サイゼン</t>
    </rPh>
    <phoneticPr fontId="1"/>
  </si>
  <si>
    <t>全国高校バスケット県予選26日開幕　全国目指しチーム一丸　男子</t>
    <rPh sb="0" eb="2">
      <t>ゼンコク</t>
    </rPh>
    <rPh sb="2" eb="4">
      <t>コウコウ</t>
    </rPh>
    <rPh sb="9" eb="10">
      <t>ケン</t>
    </rPh>
    <rPh sb="10" eb="12">
      <t>ヨセン</t>
    </rPh>
    <rPh sb="14" eb="15">
      <t>ニチ</t>
    </rPh>
    <rPh sb="15" eb="17">
      <t>カイマク</t>
    </rPh>
    <rPh sb="18" eb="20">
      <t>ゼンコク</t>
    </rPh>
    <rPh sb="20" eb="22">
      <t>メザ</t>
    </rPh>
    <rPh sb="26" eb="28">
      <t>イチガン</t>
    </rPh>
    <rPh sb="29" eb="31">
      <t>ダンシ</t>
    </rPh>
    <phoneticPr fontId="1"/>
  </si>
  <si>
    <t>全国高校バスケット県予選26日開幕　全国目指しチーム一丸　女子</t>
    <rPh sb="0" eb="2">
      <t>ゼンコク</t>
    </rPh>
    <rPh sb="2" eb="4">
      <t>コウコウ</t>
    </rPh>
    <rPh sb="9" eb="10">
      <t>ケン</t>
    </rPh>
    <rPh sb="10" eb="12">
      <t>ヨセン</t>
    </rPh>
    <rPh sb="14" eb="15">
      <t>ニチ</t>
    </rPh>
    <rPh sb="15" eb="17">
      <t>カイマク</t>
    </rPh>
    <rPh sb="18" eb="20">
      <t>ゼンコク</t>
    </rPh>
    <rPh sb="20" eb="22">
      <t>メザ</t>
    </rPh>
    <rPh sb="26" eb="28">
      <t>イチガン</t>
    </rPh>
    <rPh sb="29" eb="31">
      <t>ジョシ</t>
    </rPh>
    <phoneticPr fontId="1"/>
  </si>
  <si>
    <t>はりまカルチャー　今週のおすすめ　加古川　ボタニカルアート展　花、野菜…緻密な水彩画</t>
    <rPh sb="9" eb="11">
      <t>コンシュウ</t>
    </rPh>
    <rPh sb="17" eb="20">
      <t>カコガワ</t>
    </rPh>
    <rPh sb="29" eb="30">
      <t>テン</t>
    </rPh>
    <rPh sb="31" eb="32">
      <t>ハナ</t>
    </rPh>
    <rPh sb="33" eb="35">
      <t>ヤサイ</t>
    </rPh>
    <rPh sb="36" eb="38">
      <t>チミツ</t>
    </rPh>
    <rPh sb="39" eb="42">
      <t>スイサイガ</t>
    </rPh>
    <phoneticPr fontId="1"/>
  </si>
  <si>
    <t>はりまカルチャー　音楽　高砂　季のしずく　邦楽のひととき</t>
    <rPh sb="9" eb="11">
      <t>オンガク</t>
    </rPh>
    <rPh sb="12" eb="14">
      <t>タカサゴ</t>
    </rPh>
    <rPh sb="15" eb="16">
      <t>キ</t>
    </rPh>
    <rPh sb="21" eb="23">
      <t>ホウガク</t>
    </rPh>
    <phoneticPr fontId="1"/>
  </si>
  <si>
    <t>はりまカルチャー　展覧会　高砂　おもと、山野草、風蘭展</t>
    <rPh sb="9" eb="12">
      <t>テンランカイ</t>
    </rPh>
    <rPh sb="13" eb="15">
      <t>タカサゴ</t>
    </rPh>
    <rPh sb="20" eb="23">
      <t>サンヤソウ</t>
    </rPh>
    <rPh sb="24" eb="25">
      <t>カゼ</t>
    </rPh>
    <rPh sb="25" eb="26">
      <t>ラン</t>
    </rPh>
    <rPh sb="26" eb="27">
      <t>テン</t>
    </rPh>
    <phoneticPr fontId="1"/>
  </si>
  <si>
    <t>本紙販売店いち押し情報　衣料店　【かつらや】　高砂市</t>
    <rPh sb="0" eb="2">
      <t>ホンシ</t>
    </rPh>
    <rPh sb="2" eb="5">
      <t>ハンバイテン</t>
    </rPh>
    <rPh sb="7" eb="8">
      <t>オ</t>
    </rPh>
    <rPh sb="9" eb="11">
      <t>ジョウホウ</t>
    </rPh>
    <rPh sb="12" eb="14">
      <t>イリョウ</t>
    </rPh>
    <rPh sb="14" eb="15">
      <t>テン</t>
    </rPh>
    <rPh sb="23" eb="26">
      <t>タカサゴシ</t>
    </rPh>
    <phoneticPr fontId="1"/>
  </si>
  <si>
    <t>社会人野球日本選手権　三菱重工神戸・高砂　山口監督に聞く㊦　機動力あるチームに</t>
    <rPh sb="0" eb="2">
      <t>シャカイ</t>
    </rPh>
    <rPh sb="2" eb="3">
      <t>ジン</t>
    </rPh>
    <rPh sb="3" eb="5">
      <t>ヤキュウ</t>
    </rPh>
    <rPh sb="5" eb="7">
      <t>ニホン</t>
    </rPh>
    <rPh sb="7" eb="10">
      <t>センシュケン</t>
    </rPh>
    <rPh sb="11" eb="13">
      <t>ミツビシ</t>
    </rPh>
    <rPh sb="13" eb="15">
      <t>ジュウコウ</t>
    </rPh>
    <rPh sb="15" eb="17">
      <t>コウベ</t>
    </rPh>
    <rPh sb="18" eb="20">
      <t>タカサゴ</t>
    </rPh>
    <rPh sb="21" eb="23">
      <t>ヤマグチ</t>
    </rPh>
    <rPh sb="23" eb="25">
      <t>カントク</t>
    </rPh>
    <rPh sb="26" eb="27">
      <t>キ</t>
    </rPh>
    <rPh sb="30" eb="33">
      <t>キドウリョク</t>
    </rPh>
    <phoneticPr fontId="1"/>
  </si>
  <si>
    <t>ギャラリー　Fire＆Water後期展</t>
    <rPh sb="16" eb="18">
      <t>コウキ</t>
    </rPh>
    <rPh sb="18" eb="19">
      <t>テン</t>
    </rPh>
    <phoneticPr fontId="1"/>
  </si>
  <si>
    <t>かこじぃ、かこばぁの知恵袋１０　「在宅医療の利点は何じゃ？」　住み慣れた家、家族に負担も</t>
    <rPh sb="10" eb="13">
      <t>チエブクロ</t>
    </rPh>
    <rPh sb="17" eb="19">
      <t>ザイタク</t>
    </rPh>
    <rPh sb="19" eb="21">
      <t>イリョウ</t>
    </rPh>
    <rPh sb="22" eb="24">
      <t>リテン</t>
    </rPh>
    <rPh sb="25" eb="26">
      <t>ナン</t>
    </rPh>
    <rPh sb="31" eb="32">
      <t>ス</t>
    </rPh>
    <rPh sb="33" eb="34">
      <t>ナ</t>
    </rPh>
    <rPh sb="36" eb="37">
      <t>イエ</t>
    </rPh>
    <rPh sb="38" eb="40">
      <t>カゾク</t>
    </rPh>
    <rPh sb="41" eb="43">
      <t>フタン</t>
    </rPh>
    <phoneticPr fontId="1"/>
  </si>
  <si>
    <t>商店街で手作り雑貨市　あす十輪寺で古本市も</t>
    <rPh sb="0" eb="3">
      <t>ショウテンガイ</t>
    </rPh>
    <rPh sb="4" eb="6">
      <t>テヅク</t>
    </rPh>
    <rPh sb="7" eb="9">
      <t>ザッカ</t>
    </rPh>
    <rPh sb="9" eb="10">
      <t>イチ</t>
    </rPh>
    <rPh sb="13" eb="15">
      <t>ジュウリン</t>
    </rPh>
    <rPh sb="15" eb="16">
      <t>ジ</t>
    </rPh>
    <rPh sb="17" eb="19">
      <t>フルホン</t>
    </rPh>
    <rPh sb="19" eb="20">
      <t>イチ</t>
    </rPh>
    <phoneticPr fontId="1"/>
  </si>
  <si>
    <t>医療　在宅医療推進フォーラム「これからの在宅医療ー最期まで住み慣れた家で暮らすために」</t>
    <rPh sb="0" eb="2">
      <t>イリョウ</t>
    </rPh>
    <rPh sb="3" eb="5">
      <t>ザイタク</t>
    </rPh>
    <rPh sb="5" eb="7">
      <t>イリョウ</t>
    </rPh>
    <rPh sb="7" eb="9">
      <t>スイシン</t>
    </rPh>
    <rPh sb="20" eb="22">
      <t>ザイタク</t>
    </rPh>
    <rPh sb="22" eb="24">
      <t>イリョウ</t>
    </rPh>
    <rPh sb="25" eb="27">
      <t>サイゴ</t>
    </rPh>
    <rPh sb="29" eb="30">
      <t>ス</t>
    </rPh>
    <rPh sb="31" eb="32">
      <t>ナ</t>
    </rPh>
    <rPh sb="34" eb="35">
      <t>イエ</t>
    </rPh>
    <rPh sb="36" eb="37">
      <t>ク</t>
    </rPh>
    <phoneticPr fontId="1"/>
  </si>
  <si>
    <t>来年1月から本格運用　5中学対象、給食センター完成　高砂</t>
    <rPh sb="0" eb="2">
      <t>ライネン</t>
    </rPh>
    <rPh sb="3" eb="4">
      <t>ガツ</t>
    </rPh>
    <rPh sb="6" eb="8">
      <t>ホンカク</t>
    </rPh>
    <rPh sb="8" eb="10">
      <t>ウンヨウ</t>
    </rPh>
    <rPh sb="12" eb="14">
      <t>チュウガク</t>
    </rPh>
    <rPh sb="14" eb="16">
      <t>タイショウ</t>
    </rPh>
    <rPh sb="17" eb="19">
      <t>キュウショク</t>
    </rPh>
    <rPh sb="23" eb="25">
      <t>カンセイ</t>
    </rPh>
    <rPh sb="26" eb="28">
      <t>タカサゴ</t>
    </rPh>
    <phoneticPr fontId="1"/>
  </si>
  <si>
    <t>神戸</t>
    <rPh sb="0" eb="2">
      <t>コウベ</t>
    </rPh>
    <phoneticPr fontId="1"/>
  </si>
  <si>
    <t>社会人野球日本選手権　1回戦　激闘10回 雄姿に拍手　三菱重神戸・高砂　JR九州に惜敗</t>
    <rPh sb="0" eb="2">
      <t>シャカイ</t>
    </rPh>
    <rPh sb="2" eb="3">
      <t>ジン</t>
    </rPh>
    <rPh sb="3" eb="5">
      <t>ヤキュウ</t>
    </rPh>
    <rPh sb="5" eb="7">
      <t>ニホン</t>
    </rPh>
    <rPh sb="7" eb="10">
      <t>センシュケン</t>
    </rPh>
    <rPh sb="12" eb="14">
      <t>カイセン</t>
    </rPh>
    <rPh sb="15" eb="17">
      <t>ゲキトウ</t>
    </rPh>
    <rPh sb="19" eb="20">
      <t>カイ</t>
    </rPh>
    <rPh sb="21" eb="23">
      <t>ユウシ</t>
    </rPh>
    <rPh sb="24" eb="26">
      <t>ハクシュ</t>
    </rPh>
    <rPh sb="27" eb="29">
      <t>ミツビシ</t>
    </rPh>
    <rPh sb="29" eb="30">
      <t>ジュウ</t>
    </rPh>
    <rPh sb="30" eb="32">
      <t>コウベ</t>
    </rPh>
    <rPh sb="33" eb="35">
      <t>タカサゴ</t>
    </rPh>
    <rPh sb="38" eb="40">
      <t>キュウシュウ</t>
    </rPh>
    <rPh sb="41" eb="43">
      <t>セキハイ</t>
    </rPh>
    <phoneticPr fontId="1"/>
  </si>
  <si>
    <t>毎日</t>
    <rPh sb="0" eb="2">
      <t>マイニチ</t>
    </rPh>
    <phoneticPr fontId="1"/>
  </si>
  <si>
    <t>社会人野球日本選手権　1回戦　熱球　スピードスター同点打　星貴裕二塁手（24）</t>
    <rPh sb="0" eb="2">
      <t>シャカイ</t>
    </rPh>
    <rPh sb="2" eb="3">
      <t>ジン</t>
    </rPh>
    <rPh sb="3" eb="5">
      <t>ヤキュウ</t>
    </rPh>
    <rPh sb="5" eb="7">
      <t>ニホン</t>
    </rPh>
    <rPh sb="7" eb="10">
      <t>センシュケン</t>
    </rPh>
    <rPh sb="12" eb="14">
      <t>カイセン</t>
    </rPh>
    <rPh sb="15" eb="17">
      <t>ネッキュウ</t>
    </rPh>
    <rPh sb="25" eb="28">
      <t>ドウテンダ</t>
    </rPh>
    <rPh sb="29" eb="30">
      <t>ホシ</t>
    </rPh>
    <rPh sb="30" eb="31">
      <t>キ</t>
    </rPh>
    <rPh sb="31" eb="33">
      <t>ユウジ</t>
    </rPh>
    <rPh sb="33" eb="34">
      <t>ルイ</t>
    </rPh>
    <rPh sb="34" eb="35">
      <t>シュ</t>
    </rPh>
    <phoneticPr fontId="1"/>
  </si>
  <si>
    <t>飾東 初V　読売杯少年野球</t>
    <rPh sb="0" eb="1">
      <t>ショク</t>
    </rPh>
    <rPh sb="1" eb="2">
      <t>ヒガシ</t>
    </rPh>
    <rPh sb="3" eb="4">
      <t>ハツ</t>
    </rPh>
    <rPh sb="6" eb="8">
      <t>ヨミウリ</t>
    </rPh>
    <rPh sb="8" eb="9">
      <t>ハイ</t>
    </rPh>
    <rPh sb="9" eb="11">
      <t>ショウネン</t>
    </rPh>
    <rPh sb="11" eb="13">
      <t>ヤキュウ</t>
    </rPh>
    <phoneticPr fontId="1"/>
  </si>
  <si>
    <t>読売</t>
    <rPh sb="0" eb="2">
      <t>ヨミウリ</t>
    </rPh>
    <phoneticPr fontId="1"/>
  </si>
  <si>
    <t>読売俳壇　矢島渚男選</t>
    <rPh sb="0" eb="2">
      <t>ヨミウリ</t>
    </rPh>
    <rPh sb="2" eb="4">
      <t>ハイダン</t>
    </rPh>
    <rPh sb="5" eb="7">
      <t>ヤジマ</t>
    </rPh>
    <rPh sb="7" eb="8">
      <t>ナギサ</t>
    </rPh>
    <rPh sb="8" eb="9">
      <t>オトコ</t>
    </rPh>
    <rPh sb="9" eb="10">
      <t>セン</t>
    </rPh>
    <phoneticPr fontId="1"/>
  </si>
  <si>
    <t>読売</t>
    <rPh sb="0" eb="2">
      <t>ヨミウリ</t>
    </rPh>
    <phoneticPr fontId="1"/>
  </si>
  <si>
    <t>神戸新聞習字紙上展　今月の努力賞</t>
    <rPh sb="0" eb="2">
      <t>コウベ</t>
    </rPh>
    <rPh sb="2" eb="4">
      <t>シンブン</t>
    </rPh>
    <rPh sb="4" eb="6">
      <t>シュウジ</t>
    </rPh>
    <rPh sb="6" eb="9">
      <t>シジョウテン</t>
    </rPh>
    <rPh sb="10" eb="12">
      <t>コンゲツ</t>
    </rPh>
    <rPh sb="13" eb="16">
      <t>ドリョクショウ</t>
    </rPh>
    <phoneticPr fontId="1"/>
  </si>
  <si>
    <t>神戸</t>
    <rPh sb="0" eb="2">
      <t>コウベ</t>
    </rPh>
    <phoneticPr fontId="1"/>
  </si>
  <si>
    <t>神戸新聞文芸　短歌　尾崎まゆみ選</t>
    <rPh sb="0" eb="2">
      <t>コウベ</t>
    </rPh>
    <rPh sb="2" eb="4">
      <t>シンブン</t>
    </rPh>
    <rPh sb="4" eb="6">
      <t>ブンゲイ</t>
    </rPh>
    <rPh sb="7" eb="9">
      <t>タンカ</t>
    </rPh>
    <rPh sb="10" eb="12">
      <t>オザキ</t>
    </rPh>
    <rPh sb="15" eb="16">
      <t>セン</t>
    </rPh>
    <phoneticPr fontId="1"/>
  </si>
  <si>
    <t>神戸新聞文芸　俳句　わたなべじゅんこ選</t>
    <rPh sb="0" eb="2">
      <t>コウベ</t>
    </rPh>
    <rPh sb="2" eb="4">
      <t>シンブン</t>
    </rPh>
    <rPh sb="4" eb="6">
      <t>ブンゲイ</t>
    </rPh>
    <rPh sb="7" eb="9">
      <t>ハイク</t>
    </rPh>
    <rPh sb="18" eb="19">
      <t>セン</t>
    </rPh>
    <phoneticPr fontId="1"/>
  </si>
  <si>
    <t>分庁舎完成 120人祝う　市役所庁舎建て替え　市議会議場など入居予定　水害対策　地面より約2メートルかさ上げ　高砂</t>
    <rPh sb="0" eb="3">
      <t>ブンチョウシャ</t>
    </rPh>
    <rPh sb="3" eb="5">
      <t>カンセイ</t>
    </rPh>
    <rPh sb="9" eb="10">
      <t>ニン</t>
    </rPh>
    <rPh sb="10" eb="11">
      <t>イワ</t>
    </rPh>
    <rPh sb="13" eb="16">
      <t>シヤクショ</t>
    </rPh>
    <rPh sb="16" eb="18">
      <t>チョウシャ</t>
    </rPh>
    <rPh sb="18" eb="19">
      <t>タ</t>
    </rPh>
    <rPh sb="20" eb="21">
      <t>カ</t>
    </rPh>
    <rPh sb="23" eb="24">
      <t>シ</t>
    </rPh>
    <rPh sb="24" eb="26">
      <t>ギカイ</t>
    </rPh>
    <rPh sb="26" eb="28">
      <t>ギジョウ</t>
    </rPh>
    <rPh sb="30" eb="32">
      <t>ニュウキョ</t>
    </rPh>
    <rPh sb="32" eb="34">
      <t>ヨテイ</t>
    </rPh>
    <rPh sb="35" eb="37">
      <t>スイガイ</t>
    </rPh>
    <rPh sb="37" eb="39">
      <t>タイサク</t>
    </rPh>
    <rPh sb="40" eb="42">
      <t>ジメン</t>
    </rPh>
    <rPh sb="44" eb="45">
      <t>ヤク</t>
    </rPh>
    <rPh sb="52" eb="53">
      <t>ア</t>
    </rPh>
    <rPh sb="55" eb="57">
      <t>タカサゴ</t>
    </rPh>
    <phoneticPr fontId="1"/>
  </si>
  <si>
    <t>8チーム150人が熱戦　秋季高砂少年野球大会開幕</t>
    <rPh sb="7" eb="8">
      <t>ニン</t>
    </rPh>
    <rPh sb="9" eb="11">
      <t>ネッセン</t>
    </rPh>
    <rPh sb="12" eb="14">
      <t>シュウキ</t>
    </rPh>
    <rPh sb="14" eb="16">
      <t>タカサゴ</t>
    </rPh>
    <rPh sb="16" eb="18">
      <t>ショウネン</t>
    </rPh>
    <rPh sb="18" eb="20">
      <t>ヤキュウ</t>
    </rPh>
    <rPh sb="20" eb="22">
      <t>タイカイ</t>
    </rPh>
    <rPh sb="22" eb="24">
      <t>カイマク</t>
    </rPh>
    <phoneticPr fontId="1"/>
  </si>
  <si>
    <t>スポーツ　東播地区中学校新人体育大会</t>
    <rPh sb="5" eb="6">
      <t>ヒガシ</t>
    </rPh>
    <rPh sb="7" eb="9">
      <t>チク</t>
    </rPh>
    <rPh sb="9" eb="12">
      <t>チュウガッコウ</t>
    </rPh>
    <rPh sb="12" eb="14">
      <t>シンジン</t>
    </rPh>
    <rPh sb="14" eb="16">
      <t>タイイク</t>
    </rPh>
    <rPh sb="16" eb="18">
      <t>タイカイ</t>
    </rPh>
    <phoneticPr fontId="1"/>
  </si>
  <si>
    <t>仮装で訪問してお菓子もらおう　31日、ハロウィーン企画　JR宝殿駅周辺26店</t>
    <rPh sb="0" eb="2">
      <t>カソウ</t>
    </rPh>
    <rPh sb="3" eb="5">
      <t>ホウモン</t>
    </rPh>
    <rPh sb="8" eb="10">
      <t>カシ</t>
    </rPh>
    <rPh sb="17" eb="18">
      <t>ニチ</t>
    </rPh>
    <rPh sb="25" eb="27">
      <t>キカク</t>
    </rPh>
    <rPh sb="30" eb="32">
      <t>ホウデン</t>
    </rPh>
    <rPh sb="32" eb="33">
      <t>エキ</t>
    </rPh>
    <rPh sb="33" eb="35">
      <t>シュウヘン</t>
    </rPh>
    <rPh sb="37" eb="38">
      <t>テン</t>
    </rPh>
    <phoneticPr fontId="1"/>
  </si>
  <si>
    <t>記録のコーナー　陸上</t>
    <rPh sb="0" eb="2">
      <t>キロク</t>
    </rPh>
    <rPh sb="8" eb="10">
      <t>リクジョウ</t>
    </rPh>
    <phoneticPr fontId="1"/>
  </si>
  <si>
    <t>郷土力士番付</t>
    <rPh sb="0" eb="2">
      <t>キョウド</t>
    </rPh>
    <rPh sb="2" eb="4">
      <t>リキシ</t>
    </rPh>
    <rPh sb="4" eb="6">
      <t>バンヅケ</t>
    </rPh>
    <phoneticPr fontId="1"/>
  </si>
  <si>
    <t>九州場所新番付</t>
    <rPh sb="0" eb="2">
      <t>キュウシュウ</t>
    </rPh>
    <rPh sb="2" eb="4">
      <t>バショ</t>
    </rPh>
    <rPh sb="4" eb="7">
      <t>シンバンヅケ</t>
    </rPh>
    <phoneticPr fontId="1"/>
  </si>
  <si>
    <t>ひょうごスポーツ広場</t>
    <rPh sb="8" eb="10">
      <t>ヒロバ</t>
    </rPh>
    <phoneticPr fontId="1"/>
  </si>
  <si>
    <t>こども園に移行へ　高砂市 保育園と幼稚園合併　曽根、米田 来春から</t>
    <rPh sb="3" eb="4">
      <t>エン</t>
    </rPh>
    <rPh sb="5" eb="7">
      <t>イコウ</t>
    </rPh>
    <rPh sb="9" eb="12">
      <t>タカサゴシ</t>
    </rPh>
    <rPh sb="13" eb="15">
      <t>ホイク</t>
    </rPh>
    <rPh sb="15" eb="16">
      <t>エン</t>
    </rPh>
    <rPh sb="17" eb="20">
      <t>ヨウチエン</t>
    </rPh>
    <rPh sb="20" eb="22">
      <t>ガッペイ</t>
    </rPh>
    <rPh sb="23" eb="25">
      <t>ソネ</t>
    </rPh>
    <rPh sb="26" eb="28">
      <t>ヨネダ</t>
    </rPh>
    <rPh sb="29" eb="31">
      <t>ライシュン</t>
    </rPh>
    <phoneticPr fontId="1"/>
  </si>
  <si>
    <t>R1</t>
    <phoneticPr fontId="1"/>
  </si>
  <si>
    <t>大相撲九州場所　来月10日初日　福岡国際センター　　大相撲九州場所番付</t>
    <rPh sb="0" eb="3">
      <t>オオズモウ</t>
    </rPh>
    <rPh sb="3" eb="5">
      <t>キュウシュウ</t>
    </rPh>
    <rPh sb="5" eb="7">
      <t>バショ</t>
    </rPh>
    <rPh sb="8" eb="10">
      <t>ライゲツ</t>
    </rPh>
    <rPh sb="12" eb="13">
      <t>ニチ</t>
    </rPh>
    <rPh sb="13" eb="15">
      <t>ショニチ</t>
    </rPh>
    <rPh sb="16" eb="18">
      <t>フクオカ</t>
    </rPh>
    <rPh sb="18" eb="20">
      <t>コクサイ</t>
    </rPh>
    <rPh sb="26" eb="29">
      <t>オオズモウ</t>
    </rPh>
    <rPh sb="29" eb="31">
      <t>キュウシュウ</t>
    </rPh>
    <rPh sb="31" eb="33">
      <t>バショ</t>
    </rPh>
    <rPh sb="33" eb="35">
      <t>バンヅケ</t>
    </rPh>
    <phoneticPr fontId="1"/>
  </si>
  <si>
    <t>朝日</t>
    <rPh sb="0" eb="2">
      <t>アサヒ</t>
    </rPh>
    <phoneticPr fontId="1"/>
  </si>
  <si>
    <t>大相撲九州場所番付</t>
    <rPh sb="0" eb="3">
      <t>オオズモウ</t>
    </rPh>
    <rPh sb="3" eb="5">
      <t>キュウシュウ</t>
    </rPh>
    <rPh sb="5" eb="7">
      <t>バショ</t>
    </rPh>
    <rPh sb="7" eb="9">
      <t>バンヅケ</t>
    </rPh>
    <phoneticPr fontId="1"/>
  </si>
  <si>
    <t>産経</t>
    <rPh sb="0" eb="2">
      <t>サンケイ</t>
    </rPh>
    <phoneticPr fontId="1"/>
  </si>
  <si>
    <t>情報ボード　播州　季のしずく 邦楽のひととき</t>
    <rPh sb="0" eb="2">
      <t>ジョウホウ</t>
    </rPh>
    <rPh sb="6" eb="8">
      <t>バンシュウ</t>
    </rPh>
    <rPh sb="9" eb="10">
      <t>キ</t>
    </rPh>
    <rPh sb="15" eb="17">
      <t>ホウガク</t>
    </rPh>
    <phoneticPr fontId="1"/>
  </si>
  <si>
    <t>大相撲九州場所　番付発表　19年 九州場所番付</t>
    <rPh sb="0" eb="3">
      <t>オオズモウ</t>
    </rPh>
    <rPh sb="3" eb="5">
      <t>キュウシュウ</t>
    </rPh>
    <rPh sb="5" eb="7">
      <t>バショ</t>
    </rPh>
    <rPh sb="8" eb="10">
      <t>バンヅケ</t>
    </rPh>
    <rPh sb="10" eb="12">
      <t>ハッピョウ</t>
    </rPh>
    <rPh sb="15" eb="16">
      <t>ネン</t>
    </rPh>
    <rPh sb="17" eb="19">
      <t>キュウシュウ</t>
    </rPh>
    <rPh sb="19" eb="21">
      <t>バショ</t>
    </rPh>
    <rPh sb="21" eb="23">
      <t>バンヅケ</t>
    </rPh>
    <phoneticPr fontId="1"/>
  </si>
  <si>
    <t>毎日</t>
    <rPh sb="0" eb="2">
      <t>マイニチ</t>
    </rPh>
    <phoneticPr fontId="1"/>
  </si>
  <si>
    <t>令和元年 大相撲九州場所番付</t>
    <rPh sb="0" eb="2">
      <t>レイワ</t>
    </rPh>
    <rPh sb="2" eb="4">
      <t>ガンネン</t>
    </rPh>
    <rPh sb="5" eb="8">
      <t>オオズモウ</t>
    </rPh>
    <rPh sb="8" eb="10">
      <t>キュウシュウ</t>
    </rPh>
    <rPh sb="10" eb="12">
      <t>バショ</t>
    </rPh>
    <rPh sb="12" eb="14">
      <t>バンヅケ</t>
    </rPh>
    <phoneticPr fontId="1"/>
  </si>
  <si>
    <t>アスパ高砂 運営一本化へ　3セク経営不振　テナント部、イオンが買収案</t>
    <rPh sb="3" eb="5">
      <t>タカサゴ</t>
    </rPh>
    <rPh sb="6" eb="8">
      <t>ウンエイ</t>
    </rPh>
    <rPh sb="8" eb="11">
      <t>イッポンカ</t>
    </rPh>
    <rPh sb="16" eb="18">
      <t>ケイエイ</t>
    </rPh>
    <rPh sb="18" eb="20">
      <t>フシン</t>
    </rPh>
    <rPh sb="25" eb="26">
      <t>ブ</t>
    </rPh>
    <rPh sb="31" eb="33">
      <t>バイシュウ</t>
    </rPh>
    <rPh sb="33" eb="34">
      <t>アン</t>
    </rPh>
    <phoneticPr fontId="1"/>
  </si>
  <si>
    <t>読売</t>
    <rPh sb="0" eb="2">
      <t>ヨミウリ</t>
    </rPh>
    <phoneticPr fontId="1"/>
  </si>
  <si>
    <t>きょうだいで ごゆっくり　高砂にコウノトリ</t>
    <rPh sb="13" eb="15">
      <t>タカサゴ</t>
    </rPh>
    <phoneticPr fontId="1"/>
  </si>
  <si>
    <t>テナント支援を答申　アスパ高砂買収、市の検討委　事業継続へ　市機能一部移転も</t>
    <rPh sb="4" eb="6">
      <t>シエン</t>
    </rPh>
    <rPh sb="7" eb="9">
      <t>トウシン</t>
    </rPh>
    <rPh sb="13" eb="15">
      <t>タカサゴ</t>
    </rPh>
    <rPh sb="15" eb="17">
      <t>バイシュウ</t>
    </rPh>
    <rPh sb="18" eb="19">
      <t>シ</t>
    </rPh>
    <rPh sb="20" eb="22">
      <t>ケントウ</t>
    </rPh>
    <rPh sb="22" eb="23">
      <t>イ</t>
    </rPh>
    <rPh sb="24" eb="26">
      <t>ジギョウ</t>
    </rPh>
    <rPh sb="26" eb="28">
      <t>ケイゾク</t>
    </rPh>
    <rPh sb="30" eb="31">
      <t>シ</t>
    </rPh>
    <rPh sb="31" eb="33">
      <t>キノウ</t>
    </rPh>
    <rPh sb="33" eb="35">
      <t>イチブ</t>
    </rPh>
    <rPh sb="35" eb="37">
      <t>イテン</t>
    </rPh>
    <phoneticPr fontId="1"/>
  </si>
  <si>
    <t>神戸</t>
    <rPh sb="0" eb="2">
      <t>コウベ</t>
    </rPh>
    <phoneticPr fontId="1"/>
  </si>
  <si>
    <t>飲食店サイト　障がい者の視点で　高砂の店主ら計画</t>
    <rPh sb="0" eb="2">
      <t>インショク</t>
    </rPh>
    <rPh sb="2" eb="3">
      <t>テン</t>
    </rPh>
    <rPh sb="7" eb="8">
      <t>ショウ</t>
    </rPh>
    <rPh sb="10" eb="11">
      <t>シャ</t>
    </rPh>
    <rPh sb="12" eb="14">
      <t>シテン</t>
    </rPh>
    <rPh sb="16" eb="18">
      <t>タカサゴ</t>
    </rPh>
    <rPh sb="19" eb="21">
      <t>テンシュ</t>
    </rPh>
    <rPh sb="22" eb="24">
      <t>ケイカク</t>
    </rPh>
    <phoneticPr fontId="1"/>
  </si>
  <si>
    <t>今週のおすすめ　旧入江家住宅内部を公開　2、3日　座敷や仏間に上がり見学　江戸時代に建造の県指定文化財</t>
    <rPh sb="0" eb="2">
      <t>コンシュウ</t>
    </rPh>
    <rPh sb="8" eb="9">
      <t>キュウ</t>
    </rPh>
    <rPh sb="9" eb="12">
      <t>イリエケ</t>
    </rPh>
    <rPh sb="12" eb="14">
      <t>ジュウタク</t>
    </rPh>
    <rPh sb="14" eb="16">
      <t>ナイブ</t>
    </rPh>
    <rPh sb="17" eb="19">
      <t>コウカイ</t>
    </rPh>
    <rPh sb="23" eb="24">
      <t>ニチ</t>
    </rPh>
    <rPh sb="25" eb="27">
      <t>ザシキ</t>
    </rPh>
    <rPh sb="28" eb="30">
      <t>ブツマ</t>
    </rPh>
    <rPh sb="31" eb="32">
      <t>ア</t>
    </rPh>
    <rPh sb="34" eb="36">
      <t>ケンガク</t>
    </rPh>
    <rPh sb="37" eb="39">
      <t>エド</t>
    </rPh>
    <rPh sb="39" eb="41">
      <t>ジダイ</t>
    </rPh>
    <rPh sb="42" eb="44">
      <t>ケンゾウ</t>
    </rPh>
    <rPh sb="45" eb="46">
      <t>ケン</t>
    </rPh>
    <rPh sb="46" eb="48">
      <t>シテイ</t>
    </rPh>
    <rPh sb="48" eb="51">
      <t>ブンカザイ</t>
    </rPh>
    <phoneticPr fontId="1"/>
  </si>
  <si>
    <t>今週のおすすめ　当主が残した随筆　朗読会　「鶏口集」9、16日に住宅内で</t>
    <rPh sb="0" eb="2">
      <t>コンシュウ</t>
    </rPh>
    <rPh sb="8" eb="10">
      <t>トウシュ</t>
    </rPh>
    <rPh sb="11" eb="12">
      <t>ノコ</t>
    </rPh>
    <rPh sb="14" eb="16">
      <t>ズイヒツ</t>
    </rPh>
    <rPh sb="17" eb="19">
      <t>ロウドク</t>
    </rPh>
    <rPh sb="19" eb="20">
      <t>カイ</t>
    </rPh>
    <rPh sb="22" eb="23">
      <t>ニワトリ</t>
    </rPh>
    <rPh sb="23" eb="24">
      <t>クチ</t>
    </rPh>
    <rPh sb="24" eb="25">
      <t>シュウ</t>
    </rPh>
    <rPh sb="30" eb="31">
      <t>ニチ</t>
    </rPh>
    <rPh sb="32" eb="34">
      <t>ジュウタク</t>
    </rPh>
    <rPh sb="34" eb="35">
      <t>ナイ</t>
    </rPh>
    <phoneticPr fontId="1"/>
  </si>
  <si>
    <t>はりまカルチャー　展覧会　高砂　さをり織展</t>
    <rPh sb="9" eb="12">
      <t>テンランカイ</t>
    </rPh>
    <rPh sb="13" eb="15">
      <t>タカサゴ</t>
    </rPh>
    <rPh sb="19" eb="20">
      <t>オ</t>
    </rPh>
    <rPh sb="20" eb="21">
      <t>テン</t>
    </rPh>
    <phoneticPr fontId="1"/>
  </si>
  <si>
    <t>スポーツ　第98回高砂少女ソフトボール大会市長杯</t>
    <rPh sb="5" eb="6">
      <t>ダイ</t>
    </rPh>
    <rPh sb="8" eb="9">
      <t>カイ</t>
    </rPh>
    <rPh sb="9" eb="11">
      <t>タカサゴ</t>
    </rPh>
    <rPh sb="11" eb="13">
      <t>ショウジョ</t>
    </rPh>
    <rPh sb="19" eb="21">
      <t>タイカイ</t>
    </rPh>
    <rPh sb="21" eb="23">
      <t>シチョウ</t>
    </rPh>
    <rPh sb="23" eb="24">
      <t>ハイ</t>
    </rPh>
    <phoneticPr fontId="1"/>
  </si>
  <si>
    <t>イイミミ　財布が宅配されました</t>
    <rPh sb="5" eb="7">
      <t>サイフ</t>
    </rPh>
    <rPh sb="8" eb="10">
      <t>タクハイ</t>
    </rPh>
    <phoneticPr fontId="1"/>
  </si>
  <si>
    <t>神戸</t>
    <rPh sb="0" eb="2">
      <t>コウベ</t>
    </rPh>
    <phoneticPr fontId="1"/>
  </si>
  <si>
    <t>播磨で文化発展に貢献「姫路文化賞」に　刀工　高見國一さん　私設図書館運営　吉田純一さん　来月8日　高砂で受賞式</t>
    <rPh sb="0" eb="2">
      <t>ハリマ</t>
    </rPh>
    <rPh sb="3" eb="5">
      <t>ブンカ</t>
    </rPh>
    <rPh sb="5" eb="7">
      <t>ハッテン</t>
    </rPh>
    <rPh sb="8" eb="10">
      <t>コウケン</t>
    </rPh>
    <rPh sb="11" eb="13">
      <t>ヒメジ</t>
    </rPh>
    <rPh sb="13" eb="16">
      <t>ブンカショウ</t>
    </rPh>
    <rPh sb="19" eb="21">
      <t>トウコウ</t>
    </rPh>
    <rPh sb="22" eb="24">
      <t>タカミ</t>
    </rPh>
    <rPh sb="24" eb="25">
      <t>クニ</t>
    </rPh>
    <rPh sb="25" eb="26">
      <t>イチ</t>
    </rPh>
    <rPh sb="29" eb="31">
      <t>シセツ</t>
    </rPh>
    <rPh sb="31" eb="34">
      <t>トショカン</t>
    </rPh>
    <rPh sb="34" eb="36">
      <t>ウンエイ</t>
    </rPh>
    <rPh sb="37" eb="39">
      <t>ヨシダ</t>
    </rPh>
    <rPh sb="39" eb="41">
      <t>ジュンイチ</t>
    </rPh>
    <rPh sb="44" eb="46">
      <t>ライゲツ</t>
    </rPh>
    <rPh sb="47" eb="48">
      <t>ニチ</t>
    </rPh>
    <rPh sb="49" eb="51">
      <t>タカサゴ</t>
    </rPh>
    <rPh sb="52" eb="55">
      <t>ジュショウシキ</t>
    </rPh>
    <phoneticPr fontId="1"/>
  </si>
  <si>
    <t>シルバーライフはりま　認知症理解　走ってPR　3日、東播でも全国縦断リレー「RUN伴」　初の3ルート設定　40人参加　「3市2町全て走るので応援して」</t>
    <rPh sb="11" eb="14">
      <t>ニンチショウ</t>
    </rPh>
    <rPh sb="14" eb="16">
      <t>リカイ</t>
    </rPh>
    <rPh sb="17" eb="18">
      <t>ハシ</t>
    </rPh>
    <rPh sb="24" eb="25">
      <t>ニチ</t>
    </rPh>
    <rPh sb="26" eb="27">
      <t>トウ</t>
    </rPh>
    <rPh sb="27" eb="28">
      <t>バン</t>
    </rPh>
    <rPh sb="30" eb="32">
      <t>ゼンコク</t>
    </rPh>
    <rPh sb="32" eb="34">
      <t>ジュウダン</t>
    </rPh>
    <rPh sb="41" eb="42">
      <t>トモ</t>
    </rPh>
    <rPh sb="44" eb="45">
      <t>ハツ</t>
    </rPh>
    <rPh sb="50" eb="52">
      <t>セッテイ</t>
    </rPh>
    <rPh sb="55" eb="56">
      <t>ニン</t>
    </rPh>
    <rPh sb="56" eb="58">
      <t>サンカ</t>
    </rPh>
    <rPh sb="61" eb="62">
      <t>シ</t>
    </rPh>
    <rPh sb="63" eb="64">
      <t>チョウ</t>
    </rPh>
    <rPh sb="64" eb="65">
      <t>スベ</t>
    </rPh>
    <rPh sb="66" eb="67">
      <t>ハシ</t>
    </rPh>
    <rPh sb="70" eb="72">
      <t>オウエン</t>
    </rPh>
    <phoneticPr fontId="1"/>
  </si>
  <si>
    <t>介護　高砂で認知症サポーター養成講座</t>
    <rPh sb="0" eb="2">
      <t>カイゴ</t>
    </rPh>
    <rPh sb="3" eb="5">
      <t>タカサゴ</t>
    </rPh>
    <rPh sb="6" eb="9">
      <t>ニンチショウ</t>
    </rPh>
    <rPh sb="14" eb="16">
      <t>ヨウセイ</t>
    </rPh>
    <rPh sb="16" eb="18">
      <t>コウザ</t>
    </rPh>
    <phoneticPr fontId="1"/>
  </si>
  <si>
    <t>ニュース＆　加古川、高砂で停電</t>
    <rPh sb="6" eb="9">
      <t>カコガワ</t>
    </rPh>
    <rPh sb="10" eb="12">
      <t>タカサゴ</t>
    </rPh>
    <rPh sb="13" eb="15">
      <t>テイデン</t>
    </rPh>
    <phoneticPr fontId="1"/>
  </si>
  <si>
    <t>首里城火災受け 市内で特別査察　高砂市消防本部</t>
    <rPh sb="0" eb="3">
      <t>シュリジョウ</t>
    </rPh>
    <rPh sb="3" eb="5">
      <t>カサイ</t>
    </rPh>
    <rPh sb="5" eb="6">
      <t>ウ</t>
    </rPh>
    <rPh sb="8" eb="10">
      <t>シナイ</t>
    </rPh>
    <rPh sb="11" eb="13">
      <t>トクベツ</t>
    </rPh>
    <rPh sb="13" eb="15">
      <t>ササツ</t>
    </rPh>
    <rPh sb="16" eb="19">
      <t>タカサゴシ</t>
    </rPh>
    <rPh sb="19" eb="21">
      <t>ショウボウ</t>
    </rPh>
    <rPh sb="21" eb="23">
      <t>ホンブ</t>
    </rPh>
    <phoneticPr fontId="1"/>
  </si>
  <si>
    <t>加古川や高砂 5万戸が停電　高砂での工事原因か</t>
    <rPh sb="0" eb="3">
      <t>カコガワ</t>
    </rPh>
    <rPh sb="4" eb="6">
      <t>タカサゴ</t>
    </rPh>
    <rPh sb="8" eb="10">
      <t>マンコ</t>
    </rPh>
    <rPh sb="11" eb="13">
      <t>テイデン</t>
    </rPh>
    <rPh sb="14" eb="16">
      <t>タカサゴ</t>
    </rPh>
    <rPh sb="18" eb="20">
      <t>コウジ</t>
    </rPh>
    <rPh sb="20" eb="22">
      <t>ゲンイン</t>
    </rPh>
    <phoneticPr fontId="1"/>
  </si>
  <si>
    <t>秋の叙勲 県内143人</t>
    <rPh sb="0" eb="1">
      <t>アキ</t>
    </rPh>
    <rPh sb="2" eb="4">
      <t>ジョクン</t>
    </rPh>
    <rPh sb="5" eb="7">
      <t>ケンナイ</t>
    </rPh>
    <rPh sb="10" eb="11">
      <t>ニン</t>
    </rPh>
    <phoneticPr fontId="1"/>
  </si>
  <si>
    <t>朝日</t>
    <rPh sb="0" eb="2">
      <t>アサヒ</t>
    </rPh>
    <phoneticPr fontId="1"/>
  </si>
  <si>
    <t>春の高校バレー全日本選手権　兵庫予選　96チーム 熱戦始まる　姫路商など3回戦進出　女子</t>
    <rPh sb="0" eb="1">
      <t>ハル</t>
    </rPh>
    <rPh sb="2" eb="4">
      <t>コウコウ</t>
    </rPh>
    <rPh sb="7" eb="10">
      <t>ゼンニホン</t>
    </rPh>
    <rPh sb="10" eb="13">
      <t>センシュケン</t>
    </rPh>
    <rPh sb="14" eb="16">
      <t>ヒョウゴ</t>
    </rPh>
    <rPh sb="16" eb="18">
      <t>ヨセン</t>
    </rPh>
    <rPh sb="25" eb="27">
      <t>ネッセン</t>
    </rPh>
    <rPh sb="27" eb="28">
      <t>ハジ</t>
    </rPh>
    <rPh sb="31" eb="33">
      <t>ヒメジ</t>
    </rPh>
    <rPh sb="33" eb="34">
      <t>ショウ</t>
    </rPh>
    <rPh sb="37" eb="39">
      <t>カイセン</t>
    </rPh>
    <rPh sb="39" eb="41">
      <t>シンシュツ</t>
    </rPh>
    <rPh sb="42" eb="44">
      <t>ジョシ</t>
    </rPh>
    <phoneticPr fontId="1"/>
  </si>
  <si>
    <t>産経</t>
    <rPh sb="0" eb="2">
      <t>サンケイ</t>
    </rPh>
    <phoneticPr fontId="1"/>
  </si>
  <si>
    <t>秋の叙勲 県内から143人</t>
    <rPh sb="0" eb="1">
      <t>アキ</t>
    </rPh>
    <rPh sb="2" eb="4">
      <t>ジョクン</t>
    </rPh>
    <rPh sb="5" eb="7">
      <t>ケンナイ</t>
    </rPh>
    <rPh sb="12" eb="13">
      <t>ニン</t>
    </rPh>
    <phoneticPr fontId="1"/>
  </si>
  <si>
    <t>県内から143人が受章　秋の叙勲</t>
    <rPh sb="0" eb="2">
      <t>ケンナイ</t>
    </rPh>
    <rPh sb="7" eb="8">
      <t>ニン</t>
    </rPh>
    <rPh sb="9" eb="11">
      <t>ジュショウ</t>
    </rPh>
    <rPh sb="12" eb="13">
      <t>アキ</t>
    </rPh>
    <rPh sb="14" eb="16">
      <t>ジョクン</t>
    </rPh>
    <phoneticPr fontId="1"/>
  </si>
  <si>
    <t>毎日</t>
    <rPh sb="0" eb="2">
      <t>マイニチ</t>
    </rPh>
    <phoneticPr fontId="1"/>
  </si>
  <si>
    <t>叙勲受章者</t>
    <rPh sb="0" eb="2">
      <t>ジョクン</t>
    </rPh>
    <rPh sb="2" eb="5">
      <t>ジュショウシャ</t>
    </rPh>
    <phoneticPr fontId="1"/>
  </si>
  <si>
    <t>読売</t>
    <rPh sb="0" eb="2">
      <t>ヨミウリ</t>
    </rPh>
    <phoneticPr fontId="1"/>
  </si>
  <si>
    <t>秋の叙勲　受章者喜びの声　市民との絆 大切に38年　旭日小綬章　（元高砂市議会議員）生嶋洋一さん（76）　高砂市北浜町西浜</t>
    <rPh sb="0" eb="1">
      <t>アキ</t>
    </rPh>
    <rPh sb="2" eb="4">
      <t>ジョクン</t>
    </rPh>
    <rPh sb="5" eb="8">
      <t>ジュショウシャ</t>
    </rPh>
    <rPh sb="8" eb="9">
      <t>ヨロコ</t>
    </rPh>
    <rPh sb="11" eb="12">
      <t>コエ</t>
    </rPh>
    <rPh sb="13" eb="15">
      <t>シミン</t>
    </rPh>
    <rPh sb="17" eb="18">
      <t>キズナ</t>
    </rPh>
    <rPh sb="19" eb="21">
      <t>タイセツ</t>
    </rPh>
    <rPh sb="24" eb="25">
      <t>ネン</t>
    </rPh>
    <rPh sb="26" eb="27">
      <t>アサヒ</t>
    </rPh>
    <rPh sb="27" eb="28">
      <t>ヒ</t>
    </rPh>
    <rPh sb="28" eb="29">
      <t>ショウ</t>
    </rPh>
    <rPh sb="29" eb="31">
      <t>ジュショウ</t>
    </rPh>
    <rPh sb="33" eb="34">
      <t>モト</t>
    </rPh>
    <rPh sb="34" eb="36">
      <t>タカサゴ</t>
    </rPh>
    <rPh sb="36" eb="37">
      <t>シ</t>
    </rPh>
    <rPh sb="37" eb="39">
      <t>ギカイ</t>
    </rPh>
    <rPh sb="39" eb="41">
      <t>ギイン</t>
    </rPh>
    <rPh sb="42" eb="44">
      <t>イクシマ</t>
    </rPh>
    <rPh sb="44" eb="46">
      <t>ヨウイチ</t>
    </rPh>
    <rPh sb="53" eb="56">
      <t>タカサゴシ</t>
    </rPh>
    <rPh sb="56" eb="59">
      <t>キタハマチョウ</t>
    </rPh>
    <rPh sb="59" eb="61">
      <t>ニシハマ</t>
    </rPh>
    <phoneticPr fontId="1"/>
  </si>
  <si>
    <t>神戸</t>
    <rPh sb="0" eb="2">
      <t>コウベ</t>
    </rPh>
    <phoneticPr fontId="1"/>
  </si>
  <si>
    <t>秋の叙勲　受章者喜びの声　自閉症の人 生活向上を　瑞宝双光章　（障害者支援施設「あかりの家」施設長）三原憲二さん（72）　高砂市曽根町</t>
    <rPh sb="0" eb="1">
      <t>アキ</t>
    </rPh>
    <rPh sb="2" eb="4">
      <t>ジョクン</t>
    </rPh>
    <rPh sb="5" eb="8">
      <t>ジュショウシャ</t>
    </rPh>
    <rPh sb="8" eb="9">
      <t>ヨロコ</t>
    </rPh>
    <rPh sb="11" eb="12">
      <t>コエ</t>
    </rPh>
    <rPh sb="13" eb="16">
      <t>ジヘイショウ</t>
    </rPh>
    <rPh sb="17" eb="18">
      <t>ヒト</t>
    </rPh>
    <rPh sb="19" eb="21">
      <t>セイカツ</t>
    </rPh>
    <rPh sb="21" eb="23">
      <t>コウジョウ</t>
    </rPh>
    <rPh sb="25" eb="27">
      <t>ズイホウ</t>
    </rPh>
    <rPh sb="27" eb="28">
      <t>ソウ</t>
    </rPh>
    <rPh sb="28" eb="29">
      <t>ヒカリ</t>
    </rPh>
    <rPh sb="29" eb="30">
      <t>ショウ</t>
    </rPh>
    <rPh sb="32" eb="35">
      <t>ショウガイシャ</t>
    </rPh>
    <rPh sb="35" eb="37">
      <t>シエン</t>
    </rPh>
    <rPh sb="37" eb="39">
      <t>シセツ</t>
    </rPh>
    <rPh sb="44" eb="45">
      <t>イエ</t>
    </rPh>
    <rPh sb="46" eb="49">
      <t>シセツチョウ</t>
    </rPh>
    <rPh sb="50" eb="52">
      <t>ミハラ</t>
    </rPh>
    <rPh sb="52" eb="54">
      <t>ケンジ</t>
    </rPh>
    <rPh sb="61" eb="64">
      <t>タカサゴシ</t>
    </rPh>
    <rPh sb="64" eb="67">
      <t>ソネチョウ</t>
    </rPh>
    <phoneticPr fontId="1"/>
  </si>
  <si>
    <t>大輪鮮やか咲き誇る　東播各地で菊花展</t>
    <rPh sb="0" eb="2">
      <t>タイリン</t>
    </rPh>
    <rPh sb="2" eb="3">
      <t>アザ</t>
    </rPh>
    <rPh sb="5" eb="6">
      <t>サ</t>
    </rPh>
    <rPh sb="7" eb="8">
      <t>ホコ</t>
    </rPh>
    <rPh sb="10" eb="12">
      <t>トウバン</t>
    </rPh>
    <rPh sb="12" eb="14">
      <t>カクチ</t>
    </rPh>
    <rPh sb="15" eb="17">
      <t>キッカ</t>
    </rPh>
    <rPh sb="17" eb="18">
      <t>テン</t>
    </rPh>
    <phoneticPr fontId="1"/>
  </si>
  <si>
    <t>秋の叙勲4113人　兵庫の受章者144人　　兵庫県在住者</t>
    <rPh sb="0" eb="1">
      <t>アキ</t>
    </rPh>
    <rPh sb="2" eb="4">
      <t>ジョクン</t>
    </rPh>
    <rPh sb="8" eb="9">
      <t>ニン</t>
    </rPh>
    <rPh sb="10" eb="12">
      <t>ヒョウゴ</t>
    </rPh>
    <rPh sb="13" eb="16">
      <t>ジュショウシャ</t>
    </rPh>
    <rPh sb="19" eb="20">
      <t>ニン</t>
    </rPh>
    <rPh sb="22" eb="25">
      <t>ヒョウゴケン</t>
    </rPh>
    <rPh sb="25" eb="27">
      <t>ザイジュウ</t>
    </rPh>
    <rPh sb="27" eb="28">
      <t>シャ</t>
    </rPh>
    <phoneticPr fontId="1"/>
  </si>
  <si>
    <t>神戸新聞文芸　俳句　水田むつみ選</t>
    <rPh sb="0" eb="2">
      <t>コウベ</t>
    </rPh>
    <rPh sb="2" eb="4">
      <t>シンブン</t>
    </rPh>
    <rPh sb="4" eb="6">
      <t>ブンゲイ</t>
    </rPh>
    <rPh sb="7" eb="9">
      <t>ハイク</t>
    </rPh>
    <rPh sb="10" eb="12">
      <t>ミズタ</t>
    </rPh>
    <rPh sb="15" eb="16">
      <t>セン</t>
    </rPh>
    <phoneticPr fontId="1"/>
  </si>
  <si>
    <t>神戸</t>
    <rPh sb="0" eb="2">
      <t>コウベ</t>
    </rPh>
    <phoneticPr fontId="1"/>
  </si>
  <si>
    <t>神戸新聞文芸　短歌　尾崎まゆみ選</t>
    <rPh sb="0" eb="2">
      <t>コウベ</t>
    </rPh>
    <rPh sb="2" eb="4">
      <t>シンブン</t>
    </rPh>
    <rPh sb="4" eb="6">
      <t>ブンゲイ</t>
    </rPh>
    <rPh sb="7" eb="9">
      <t>タンカ</t>
    </rPh>
    <rPh sb="10" eb="12">
      <t>オザキ</t>
    </rPh>
    <rPh sb="15" eb="16">
      <t>セン</t>
    </rPh>
    <phoneticPr fontId="1"/>
  </si>
  <si>
    <t>神戸新聞文芸　俳句　わたなべじゅんこ選</t>
    <rPh sb="0" eb="2">
      <t>コウベ</t>
    </rPh>
    <rPh sb="2" eb="4">
      <t>シンブン</t>
    </rPh>
    <rPh sb="4" eb="6">
      <t>ブンゲイ</t>
    </rPh>
    <rPh sb="7" eb="9">
      <t>ハイク</t>
    </rPh>
    <rPh sb="18" eb="19">
      <t>セン</t>
    </rPh>
    <phoneticPr fontId="1"/>
  </si>
  <si>
    <t>神戸新聞習字紙上展　今月の優秀賞</t>
    <rPh sb="0" eb="2">
      <t>コウベ</t>
    </rPh>
    <rPh sb="2" eb="4">
      <t>シンブン</t>
    </rPh>
    <rPh sb="4" eb="6">
      <t>シュウジ</t>
    </rPh>
    <rPh sb="6" eb="8">
      <t>シジョウ</t>
    </rPh>
    <rPh sb="8" eb="9">
      <t>テン</t>
    </rPh>
    <rPh sb="10" eb="12">
      <t>コンゲツ</t>
    </rPh>
    <rPh sb="13" eb="16">
      <t>ユウシュウショウ</t>
    </rPh>
    <phoneticPr fontId="1"/>
  </si>
  <si>
    <t>きらりひと巡り　趣味極め、地域の名品に　養蜂家　松井政則さん（72）　高砂市今市</t>
    <rPh sb="5" eb="6">
      <t>メグ</t>
    </rPh>
    <rPh sb="8" eb="10">
      <t>シュミ</t>
    </rPh>
    <rPh sb="10" eb="11">
      <t>キワ</t>
    </rPh>
    <rPh sb="13" eb="15">
      <t>チイキ</t>
    </rPh>
    <rPh sb="16" eb="18">
      <t>メイヒン</t>
    </rPh>
    <rPh sb="20" eb="23">
      <t>ヨウホウカ</t>
    </rPh>
    <rPh sb="24" eb="26">
      <t>マツイ</t>
    </rPh>
    <rPh sb="26" eb="28">
      <t>マサノリ</t>
    </rPh>
    <rPh sb="35" eb="38">
      <t>タカサゴシ</t>
    </rPh>
    <rPh sb="38" eb="39">
      <t>イマ</t>
    </rPh>
    <rPh sb="39" eb="40">
      <t>イチ</t>
    </rPh>
    <phoneticPr fontId="1"/>
  </si>
  <si>
    <t>男子 氷丘が連覇　加古川で東播地区中学駅伝　女子 稲美6年ぶりV　　東播地区成績</t>
    <rPh sb="0" eb="2">
      <t>ダンシ</t>
    </rPh>
    <rPh sb="3" eb="5">
      <t>ヒオカ</t>
    </rPh>
    <rPh sb="6" eb="8">
      <t>レンパ</t>
    </rPh>
    <rPh sb="9" eb="12">
      <t>カコガワ</t>
    </rPh>
    <rPh sb="13" eb="15">
      <t>トウバン</t>
    </rPh>
    <rPh sb="15" eb="17">
      <t>チク</t>
    </rPh>
    <rPh sb="17" eb="19">
      <t>チュウガク</t>
    </rPh>
    <rPh sb="19" eb="21">
      <t>エキデン</t>
    </rPh>
    <rPh sb="22" eb="24">
      <t>ジョシ</t>
    </rPh>
    <rPh sb="25" eb="27">
      <t>イナミ</t>
    </rPh>
    <rPh sb="28" eb="29">
      <t>ネン</t>
    </rPh>
    <rPh sb="34" eb="36">
      <t>トウバン</t>
    </rPh>
    <rPh sb="36" eb="38">
      <t>チク</t>
    </rPh>
    <rPh sb="38" eb="40">
      <t>セイセキ</t>
    </rPh>
    <phoneticPr fontId="1"/>
  </si>
  <si>
    <t>たすきつなぎ認知症啓発　東播磨地域で「RUN伴」　ボランティアら40人快走</t>
    <rPh sb="6" eb="9">
      <t>ニンチショウ</t>
    </rPh>
    <rPh sb="9" eb="11">
      <t>ケイハツ</t>
    </rPh>
    <rPh sb="12" eb="13">
      <t>ヒガシ</t>
    </rPh>
    <rPh sb="13" eb="15">
      <t>ハリマ</t>
    </rPh>
    <rPh sb="15" eb="17">
      <t>チイキ</t>
    </rPh>
    <rPh sb="22" eb="23">
      <t>トモ</t>
    </rPh>
    <rPh sb="34" eb="35">
      <t>ニン</t>
    </rPh>
    <rPh sb="35" eb="37">
      <t>カイソウ</t>
    </rPh>
    <phoneticPr fontId="1"/>
  </si>
  <si>
    <t>声援受け17チーム熱戦　万葉旗少年野球が開幕</t>
    <rPh sb="0" eb="2">
      <t>セイエン</t>
    </rPh>
    <rPh sb="2" eb="3">
      <t>ウ</t>
    </rPh>
    <rPh sb="9" eb="11">
      <t>ネッセン</t>
    </rPh>
    <rPh sb="12" eb="14">
      <t>マンヨウ</t>
    </rPh>
    <rPh sb="14" eb="15">
      <t>ハタ</t>
    </rPh>
    <rPh sb="15" eb="17">
      <t>ショウネン</t>
    </rPh>
    <rPh sb="17" eb="19">
      <t>ヤキュウ</t>
    </rPh>
    <rPh sb="20" eb="22">
      <t>カイマク</t>
    </rPh>
    <phoneticPr fontId="1"/>
  </si>
  <si>
    <t>低所得者の申請率低く　消費税増税対策　東播市町のプレミアム商品券　郵送などで告知「期限内に申請、使用を」</t>
    <rPh sb="0" eb="4">
      <t>テイショトクシャ</t>
    </rPh>
    <rPh sb="5" eb="7">
      <t>シンセイ</t>
    </rPh>
    <rPh sb="7" eb="8">
      <t>リツ</t>
    </rPh>
    <rPh sb="8" eb="9">
      <t>ヒク</t>
    </rPh>
    <rPh sb="11" eb="14">
      <t>ショウヒゼイ</t>
    </rPh>
    <rPh sb="14" eb="16">
      <t>ゾウゼイ</t>
    </rPh>
    <rPh sb="16" eb="18">
      <t>タイサク</t>
    </rPh>
    <rPh sb="19" eb="20">
      <t>トウ</t>
    </rPh>
    <rPh sb="20" eb="21">
      <t>バン</t>
    </rPh>
    <rPh sb="21" eb="23">
      <t>シチョウ</t>
    </rPh>
    <rPh sb="29" eb="32">
      <t>ショウヒンケン</t>
    </rPh>
    <rPh sb="33" eb="35">
      <t>ユウソウ</t>
    </rPh>
    <rPh sb="38" eb="40">
      <t>コクチ</t>
    </rPh>
    <rPh sb="41" eb="44">
      <t>キゲンナイ</t>
    </rPh>
    <rPh sb="45" eb="47">
      <t>シンセイ</t>
    </rPh>
    <rPh sb="48" eb="50">
      <t>シヨウ</t>
    </rPh>
    <phoneticPr fontId="1"/>
  </si>
  <si>
    <t>在宅医療と病院　違いなどを解説　京都の岡山医師講演</t>
    <rPh sb="0" eb="2">
      <t>ザイタク</t>
    </rPh>
    <rPh sb="2" eb="4">
      <t>イリョウ</t>
    </rPh>
    <rPh sb="5" eb="7">
      <t>ビョウイン</t>
    </rPh>
    <rPh sb="8" eb="9">
      <t>チガ</t>
    </rPh>
    <rPh sb="13" eb="15">
      <t>カイセツ</t>
    </rPh>
    <rPh sb="16" eb="18">
      <t>キョウト</t>
    </rPh>
    <rPh sb="19" eb="21">
      <t>オカヤマ</t>
    </rPh>
    <rPh sb="21" eb="23">
      <t>イシ</t>
    </rPh>
    <rPh sb="23" eb="25">
      <t>コウエン</t>
    </rPh>
    <phoneticPr fontId="1"/>
  </si>
  <si>
    <t>ガーデニングフェスティバル・インおの2019</t>
    <phoneticPr fontId="1"/>
  </si>
  <si>
    <t>アート　播磨　高砂染展</t>
    <rPh sb="4" eb="6">
      <t>ハリマ</t>
    </rPh>
    <rPh sb="7" eb="9">
      <t>タカサゴ</t>
    </rPh>
    <rPh sb="9" eb="10">
      <t>ゾ</t>
    </rPh>
    <rPh sb="10" eb="11">
      <t>テン</t>
    </rPh>
    <phoneticPr fontId="1"/>
  </si>
  <si>
    <t>高砂市長旗争奪はベスト4出そろう</t>
    <rPh sb="0" eb="2">
      <t>タカサゴ</t>
    </rPh>
    <rPh sb="2" eb="4">
      <t>シチョウ</t>
    </rPh>
    <rPh sb="4" eb="5">
      <t>ハタ</t>
    </rPh>
    <rPh sb="5" eb="7">
      <t>ソウダツ</t>
    </rPh>
    <rPh sb="12" eb="13">
      <t>デ</t>
    </rPh>
    <phoneticPr fontId="1"/>
  </si>
  <si>
    <t>高砂　タブレットでペーパーレス　市会、来月から導入</t>
    <rPh sb="0" eb="2">
      <t>タカサゴ</t>
    </rPh>
    <rPh sb="16" eb="18">
      <t>シカイ</t>
    </rPh>
    <rPh sb="19" eb="21">
      <t>ライゲツ</t>
    </rPh>
    <rPh sb="23" eb="25">
      <t>ドウニュウ</t>
    </rPh>
    <phoneticPr fontId="1"/>
  </si>
  <si>
    <t>森本会頭が2期目再任　高砂商議所</t>
    <rPh sb="0" eb="2">
      <t>モリモト</t>
    </rPh>
    <rPh sb="2" eb="4">
      <t>カイトウ</t>
    </rPh>
    <rPh sb="6" eb="7">
      <t>キ</t>
    </rPh>
    <rPh sb="7" eb="8">
      <t>メ</t>
    </rPh>
    <rPh sb="8" eb="10">
      <t>サイニン</t>
    </rPh>
    <rPh sb="11" eb="13">
      <t>タカサゴ</t>
    </rPh>
    <rPh sb="13" eb="14">
      <t>ショウ</t>
    </rPh>
    <rPh sb="14" eb="15">
      <t>ギ</t>
    </rPh>
    <rPh sb="15" eb="16">
      <t>ショ</t>
    </rPh>
    <phoneticPr fontId="1"/>
  </si>
  <si>
    <t>県中学駅伝出場56校が出そろう　豊岡で16日号砲</t>
    <rPh sb="0" eb="1">
      <t>ケン</t>
    </rPh>
    <rPh sb="1" eb="3">
      <t>チュウガク</t>
    </rPh>
    <rPh sb="3" eb="5">
      <t>エキデン</t>
    </rPh>
    <rPh sb="5" eb="7">
      <t>シュツジョウ</t>
    </rPh>
    <rPh sb="9" eb="10">
      <t>コウ</t>
    </rPh>
    <rPh sb="11" eb="12">
      <t>デ</t>
    </rPh>
    <rPh sb="16" eb="18">
      <t>トヨオカ</t>
    </rPh>
    <rPh sb="21" eb="22">
      <t>ニチ</t>
    </rPh>
    <rPh sb="22" eb="24">
      <t>ゴウホウ</t>
    </rPh>
    <phoneticPr fontId="1"/>
  </si>
  <si>
    <t>神戸</t>
    <rPh sb="0" eb="2">
      <t>コウベ</t>
    </rPh>
    <phoneticPr fontId="1"/>
  </si>
  <si>
    <t>はりまカルチャー　今週のおすすめ　街どこでも博物館　東播50会場 9日から「ミュージアム」　アートや雑貨 多彩展示</t>
    <rPh sb="9" eb="11">
      <t>コンシュウ</t>
    </rPh>
    <rPh sb="17" eb="18">
      <t>マチ</t>
    </rPh>
    <rPh sb="22" eb="25">
      <t>ハクブツカン</t>
    </rPh>
    <rPh sb="26" eb="28">
      <t>トウバン</t>
    </rPh>
    <rPh sb="30" eb="32">
      <t>カイジョウ</t>
    </rPh>
    <rPh sb="34" eb="35">
      <t>ニチ</t>
    </rPh>
    <rPh sb="50" eb="52">
      <t>ザッカ</t>
    </rPh>
    <rPh sb="53" eb="55">
      <t>タサイ</t>
    </rPh>
    <rPh sb="55" eb="57">
      <t>テンジ</t>
    </rPh>
    <phoneticPr fontId="1"/>
  </si>
  <si>
    <t>コウノトリ目撃続々　ため池や河川敷で餌食べる姿…　加古川、高砂、稲美　少なくとも3羽飛来か</t>
    <rPh sb="5" eb="7">
      <t>モクゲキ</t>
    </rPh>
    <rPh sb="7" eb="9">
      <t>ゾクゾク</t>
    </rPh>
    <rPh sb="12" eb="13">
      <t>イケ</t>
    </rPh>
    <rPh sb="14" eb="17">
      <t>カセンジキ</t>
    </rPh>
    <rPh sb="18" eb="19">
      <t>エサ</t>
    </rPh>
    <rPh sb="19" eb="20">
      <t>タ</t>
    </rPh>
    <rPh sb="22" eb="23">
      <t>スガタ</t>
    </rPh>
    <rPh sb="25" eb="28">
      <t>カコガワ</t>
    </rPh>
    <rPh sb="29" eb="31">
      <t>タカサゴ</t>
    </rPh>
    <rPh sb="32" eb="34">
      <t>イナミ</t>
    </rPh>
    <rPh sb="35" eb="36">
      <t>スク</t>
    </rPh>
    <rPh sb="41" eb="42">
      <t>ワ</t>
    </rPh>
    <rPh sb="42" eb="44">
      <t>ヒライ</t>
    </rPh>
    <phoneticPr fontId="1"/>
  </si>
  <si>
    <t>市の行政課題や福祉学ぶ　阿弥陀の老人クラブ連合会　高砂</t>
    <rPh sb="0" eb="1">
      <t>シ</t>
    </rPh>
    <rPh sb="2" eb="4">
      <t>ギョウセイ</t>
    </rPh>
    <rPh sb="4" eb="6">
      <t>カダイ</t>
    </rPh>
    <rPh sb="7" eb="9">
      <t>フクシ</t>
    </rPh>
    <rPh sb="9" eb="10">
      <t>マナ</t>
    </rPh>
    <rPh sb="12" eb="15">
      <t>アミダ</t>
    </rPh>
    <rPh sb="16" eb="18">
      <t>ロウジン</t>
    </rPh>
    <rPh sb="21" eb="24">
      <t>レンゴウカイ</t>
    </rPh>
    <rPh sb="25" eb="27">
      <t>タカサゴ</t>
    </rPh>
    <phoneticPr fontId="1"/>
  </si>
  <si>
    <t>わが町リポート　【高砂市】曽根天満宮でしめ縄作り</t>
    <rPh sb="9" eb="11">
      <t>タカサゴ</t>
    </rPh>
    <rPh sb="11" eb="12">
      <t>シ</t>
    </rPh>
    <rPh sb="13" eb="15">
      <t>ソネ</t>
    </rPh>
    <rPh sb="15" eb="18">
      <t>テンマングウ</t>
    </rPh>
    <rPh sb="21" eb="22">
      <t>ナワ</t>
    </rPh>
    <rPh sb="22" eb="23">
      <t>ツク</t>
    </rPh>
    <phoneticPr fontId="1"/>
  </si>
  <si>
    <t>高架化含む2案策定　山電高砂駅南側の整備計画　地元のまちづくり協が会合</t>
    <rPh sb="0" eb="2">
      <t>コウカ</t>
    </rPh>
    <rPh sb="2" eb="3">
      <t>カ</t>
    </rPh>
    <rPh sb="3" eb="4">
      <t>フク</t>
    </rPh>
    <rPh sb="6" eb="7">
      <t>アン</t>
    </rPh>
    <rPh sb="7" eb="9">
      <t>サクテイ</t>
    </rPh>
    <rPh sb="10" eb="12">
      <t>サンデン</t>
    </rPh>
    <rPh sb="12" eb="14">
      <t>タカサゴ</t>
    </rPh>
    <rPh sb="14" eb="15">
      <t>エキ</t>
    </rPh>
    <rPh sb="15" eb="17">
      <t>ミナミガワ</t>
    </rPh>
    <rPh sb="18" eb="20">
      <t>セイビ</t>
    </rPh>
    <rPh sb="20" eb="22">
      <t>ケイカク</t>
    </rPh>
    <rPh sb="23" eb="25">
      <t>ジモト</t>
    </rPh>
    <rPh sb="31" eb="32">
      <t>キョウ</t>
    </rPh>
    <rPh sb="33" eb="35">
      <t>カイゴウ</t>
    </rPh>
    <phoneticPr fontId="1"/>
  </si>
  <si>
    <t>神戸</t>
    <rPh sb="0" eb="2">
      <t>コウベ</t>
    </rPh>
    <phoneticPr fontId="1"/>
  </si>
  <si>
    <t>まち活性化議論　日本遺産認定 北前船寄港地　10日にシンポ　高砂</t>
    <rPh sb="2" eb="5">
      <t>カッセイカ</t>
    </rPh>
    <rPh sb="5" eb="7">
      <t>ギロン</t>
    </rPh>
    <rPh sb="8" eb="10">
      <t>ニホン</t>
    </rPh>
    <rPh sb="10" eb="12">
      <t>イサン</t>
    </rPh>
    <rPh sb="12" eb="14">
      <t>ニンテイ</t>
    </rPh>
    <rPh sb="15" eb="18">
      <t>キタマエブネ</t>
    </rPh>
    <rPh sb="18" eb="21">
      <t>キコウチ</t>
    </rPh>
    <rPh sb="24" eb="25">
      <t>ニチ</t>
    </rPh>
    <rPh sb="30" eb="32">
      <t>タカサゴ</t>
    </rPh>
    <phoneticPr fontId="1"/>
  </si>
  <si>
    <t>御嶽海は初日妙義龍と対戦　九州場所</t>
    <rPh sb="0" eb="2">
      <t>ミタケ</t>
    </rPh>
    <rPh sb="2" eb="3">
      <t>ウミ</t>
    </rPh>
    <rPh sb="4" eb="6">
      <t>ショニチ</t>
    </rPh>
    <rPh sb="6" eb="7">
      <t>ミョウ</t>
    </rPh>
    <rPh sb="7" eb="8">
      <t>ギ</t>
    </rPh>
    <rPh sb="8" eb="9">
      <t>リュウ</t>
    </rPh>
    <rPh sb="10" eb="12">
      <t>タイセン</t>
    </rPh>
    <rPh sb="13" eb="15">
      <t>キュウシュウ</t>
    </rPh>
    <rPh sb="15" eb="17">
      <t>バショ</t>
    </rPh>
    <phoneticPr fontId="1"/>
  </si>
  <si>
    <t>空き家活用法　建築士ら助言　12日、高砂</t>
    <rPh sb="0" eb="1">
      <t>ア</t>
    </rPh>
    <rPh sb="2" eb="3">
      <t>ヤ</t>
    </rPh>
    <rPh sb="3" eb="6">
      <t>カツヨウホウ</t>
    </rPh>
    <rPh sb="7" eb="10">
      <t>ケンチクシ</t>
    </rPh>
    <rPh sb="11" eb="13">
      <t>ジョゲン</t>
    </rPh>
    <rPh sb="16" eb="17">
      <t>ニチ</t>
    </rPh>
    <rPh sb="18" eb="20">
      <t>タカサゴ</t>
    </rPh>
    <phoneticPr fontId="1"/>
  </si>
  <si>
    <t>大相撲　九州場所　きょう初日　初日取組</t>
    <rPh sb="0" eb="3">
      <t>オオズモウ</t>
    </rPh>
    <rPh sb="4" eb="6">
      <t>キュウシュウ</t>
    </rPh>
    <rPh sb="6" eb="8">
      <t>バショ</t>
    </rPh>
    <rPh sb="12" eb="14">
      <t>ショニチ</t>
    </rPh>
    <rPh sb="15" eb="17">
      <t>ショニチ</t>
    </rPh>
    <rPh sb="17" eb="19">
      <t>トリクミ</t>
    </rPh>
    <phoneticPr fontId="1"/>
  </si>
  <si>
    <t>大相撲　九州場所　きょう初日　福岡国際センター　きょうの取組</t>
    <rPh sb="0" eb="3">
      <t>オオズモウ</t>
    </rPh>
    <rPh sb="4" eb="6">
      <t>キュウシュウ</t>
    </rPh>
    <rPh sb="6" eb="8">
      <t>バショ</t>
    </rPh>
    <rPh sb="12" eb="14">
      <t>ショニチ</t>
    </rPh>
    <rPh sb="15" eb="17">
      <t>フクオカ</t>
    </rPh>
    <rPh sb="17" eb="19">
      <t>コクサイ</t>
    </rPh>
    <rPh sb="28" eb="30">
      <t>トリクミ</t>
    </rPh>
    <phoneticPr fontId="1"/>
  </si>
  <si>
    <t>剣道　高砂市長杯高校大会　育英全勝でＶ4　男子団体</t>
    <rPh sb="0" eb="2">
      <t>ケンドウ</t>
    </rPh>
    <rPh sb="3" eb="5">
      <t>タカサゴ</t>
    </rPh>
    <rPh sb="5" eb="7">
      <t>シチョウ</t>
    </rPh>
    <rPh sb="7" eb="8">
      <t>ハイ</t>
    </rPh>
    <rPh sb="8" eb="10">
      <t>コウコウ</t>
    </rPh>
    <rPh sb="10" eb="12">
      <t>タイカイ</t>
    </rPh>
    <rPh sb="13" eb="15">
      <t>イクエイ</t>
    </rPh>
    <rPh sb="15" eb="17">
      <t>ゼンショウ</t>
    </rPh>
    <rPh sb="21" eb="23">
      <t>ダンシ</t>
    </rPh>
    <rPh sb="23" eb="25">
      <t>ダンタイ</t>
    </rPh>
    <phoneticPr fontId="1"/>
  </si>
  <si>
    <t>県高校新人大会　バドミントン　空手</t>
    <rPh sb="0" eb="1">
      <t>ケン</t>
    </rPh>
    <rPh sb="1" eb="3">
      <t>コウコウ</t>
    </rPh>
    <rPh sb="3" eb="5">
      <t>シンジン</t>
    </rPh>
    <rPh sb="5" eb="7">
      <t>タイカイ</t>
    </rPh>
    <rPh sb="15" eb="17">
      <t>カラテ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</si>
  <si>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</si>
  <si>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神戸</t>
    <rPh sb="0" eb="2">
      <t>コウベ</t>
    </rPh>
    <phoneticPr fontId="1"/>
  </si>
  <si>
    <t>御嶽海 大関かけ白星発進　妙義龍を引き落とす</t>
    <rPh sb="8" eb="10">
      <t>シロホシ</t>
    </rPh>
    <rPh sb="10" eb="12">
      <t>ハッシン</t>
    </rPh>
    <rPh sb="13" eb="14">
      <t>ミョウ</t>
    </rPh>
    <rPh sb="14" eb="15">
      <t>ギ</t>
    </rPh>
    <rPh sb="15" eb="16">
      <t>リュウ</t>
    </rPh>
    <rPh sb="17" eb="18">
      <t>ヒ</t>
    </rPh>
    <rPh sb="19" eb="20">
      <t>オ</t>
    </rPh>
    <phoneticPr fontId="1"/>
  </si>
  <si>
    <t>御嶽海大関懸ける　九州場所、きょう初日　きょうの取組</t>
    <rPh sb="0" eb="2">
      <t>ミタケ</t>
    </rPh>
    <rPh sb="2" eb="3">
      <t>ウミ</t>
    </rPh>
    <rPh sb="3" eb="5">
      <t>オオゼキ</t>
    </rPh>
    <rPh sb="5" eb="6">
      <t>カ</t>
    </rPh>
    <rPh sb="9" eb="11">
      <t>キュウシュウ</t>
    </rPh>
    <rPh sb="11" eb="13">
      <t>バショ</t>
    </rPh>
    <rPh sb="17" eb="19">
      <t>ショニチ</t>
    </rPh>
    <rPh sb="24" eb="26">
      <t>トリクミ</t>
    </rPh>
    <phoneticPr fontId="1"/>
  </si>
  <si>
    <t>高砂市長旗争奪　「シルバーズ」V　軟式少年野球</t>
    <rPh sb="0" eb="2">
      <t>タカサゴ</t>
    </rPh>
    <rPh sb="2" eb="4">
      <t>シチョウ</t>
    </rPh>
    <rPh sb="4" eb="5">
      <t>ハタ</t>
    </rPh>
    <rPh sb="5" eb="7">
      <t>ソウダツ</t>
    </rPh>
    <rPh sb="17" eb="19">
      <t>ナンシキ</t>
    </rPh>
    <rPh sb="19" eb="21">
      <t>ショウネン</t>
    </rPh>
    <rPh sb="21" eb="23">
      <t>ヤキュウ</t>
    </rPh>
    <phoneticPr fontId="1"/>
  </si>
  <si>
    <t>郷土力士星取表　2日目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</si>
  <si>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朝日</t>
    <rPh sb="0" eb="2">
      <t>アサヒ</t>
    </rPh>
    <phoneticPr fontId="1"/>
  </si>
  <si>
    <t>産経</t>
    <rPh sb="0" eb="2">
      <t>サンケイ</t>
    </rPh>
    <phoneticPr fontId="1"/>
  </si>
  <si>
    <t>毎日</t>
    <rPh sb="0" eb="2">
      <t>マイニチ</t>
    </rPh>
    <phoneticPr fontId="1"/>
  </si>
  <si>
    <t>全日本U-12サッカー　40チーム組み合わせ決定　　チーム紹介④</t>
    <rPh sb="0" eb="3">
      <t>ゼンニホン</t>
    </rPh>
    <rPh sb="17" eb="18">
      <t>ク</t>
    </rPh>
    <rPh sb="19" eb="20">
      <t>ア</t>
    </rPh>
    <rPh sb="22" eb="24">
      <t>ケッテイ</t>
    </rPh>
    <rPh sb="29" eb="31">
      <t>ショウカイ</t>
    </rPh>
    <phoneticPr fontId="1"/>
  </si>
  <si>
    <t>読売</t>
    <rPh sb="0" eb="2">
      <t>ヨミウリ</t>
    </rPh>
    <phoneticPr fontId="1"/>
  </si>
  <si>
    <t>神戸</t>
    <rPh sb="0" eb="2">
      <t>コウベ</t>
    </rPh>
    <phoneticPr fontId="1"/>
  </si>
  <si>
    <t>剣道　高砂市長杯高校大会　明石、女子団体初V</t>
    <rPh sb="0" eb="2">
      <t>ケンドウ</t>
    </rPh>
    <rPh sb="3" eb="5">
      <t>タカサゴ</t>
    </rPh>
    <rPh sb="5" eb="7">
      <t>シチョウ</t>
    </rPh>
    <rPh sb="7" eb="8">
      <t>ハイ</t>
    </rPh>
    <rPh sb="8" eb="10">
      <t>コウコウ</t>
    </rPh>
    <rPh sb="10" eb="12">
      <t>タイカイ</t>
    </rPh>
    <rPh sb="13" eb="15">
      <t>アカシ</t>
    </rPh>
    <rPh sb="16" eb="18">
      <t>ジョシ</t>
    </rPh>
    <rPh sb="18" eb="20">
      <t>ダンタイ</t>
    </rPh>
    <rPh sb="20" eb="21">
      <t>ハツ</t>
    </rPh>
    <phoneticPr fontId="1"/>
  </si>
  <si>
    <t>県中学新人大会　ソフトボール</t>
    <rPh sb="0" eb="1">
      <t>ケン</t>
    </rPh>
    <rPh sb="1" eb="3">
      <t>チュウガク</t>
    </rPh>
    <rPh sb="3" eb="5">
      <t>シンジン</t>
    </rPh>
    <rPh sb="5" eb="7">
      <t>タイカイ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</si>
  <si>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</si>
  <si>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九州場所星取表</t>
    <rPh sb="0" eb="2">
      <t>キュウシュウ</t>
    </rPh>
    <rPh sb="2" eb="4">
      <t>バショ</t>
    </rPh>
    <rPh sb="4" eb="7">
      <t>ホシトリヒョウ</t>
    </rPh>
    <phoneticPr fontId="1"/>
  </si>
  <si>
    <t>ひょうごスポーツ広場</t>
    <rPh sb="8" eb="10">
      <t>ヒロバ</t>
    </rPh>
    <phoneticPr fontId="1"/>
  </si>
  <si>
    <t>まちづくり担い手育成を　日本遺産をテーマにシンポ　函館の例学ぶ　高砂</t>
    <rPh sb="5" eb="6">
      <t>ニナ</t>
    </rPh>
    <rPh sb="7" eb="8">
      <t>テ</t>
    </rPh>
    <rPh sb="8" eb="10">
      <t>イクセイ</t>
    </rPh>
    <rPh sb="12" eb="14">
      <t>ニホン</t>
    </rPh>
    <rPh sb="14" eb="16">
      <t>イサン</t>
    </rPh>
    <rPh sb="25" eb="27">
      <t>ハコダテ</t>
    </rPh>
    <rPh sb="28" eb="29">
      <t>レイ</t>
    </rPh>
    <rPh sb="29" eb="30">
      <t>マナ</t>
    </rPh>
    <rPh sb="32" eb="34">
      <t>タカサゴ</t>
    </rPh>
    <phoneticPr fontId="1"/>
  </si>
  <si>
    <t>伊能忠敬の足跡たどる　地域づくり団体交流会の分科会　加古川、高砂</t>
    <rPh sb="0" eb="2">
      <t>イノウ</t>
    </rPh>
    <rPh sb="2" eb="4">
      <t>タダタカ</t>
    </rPh>
    <rPh sb="5" eb="7">
      <t>アシアト</t>
    </rPh>
    <rPh sb="11" eb="13">
      <t>チイキ</t>
    </rPh>
    <rPh sb="16" eb="18">
      <t>ダンタイ</t>
    </rPh>
    <rPh sb="18" eb="21">
      <t>コウリュウカイ</t>
    </rPh>
    <rPh sb="22" eb="25">
      <t>ブンカカイ</t>
    </rPh>
    <rPh sb="26" eb="29">
      <t>カコガワ</t>
    </rPh>
    <rPh sb="30" eb="32">
      <t>タカサゴ</t>
    </rPh>
    <phoneticPr fontId="1"/>
  </si>
  <si>
    <t>はりま歴史探訪　デモクラシーの残照　高砂上水道事件</t>
    <rPh sb="3" eb="5">
      <t>レキシ</t>
    </rPh>
    <rPh sb="5" eb="7">
      <t>タンボウ</t>
    </rPh>
    <rPh sb="15" eb="17">
      <t>ザンショウ</t>
    </rPh>
    <rPh sb="18" eb="20">
      <t>タカサゴ</t>
    </rPh>
    <rPh sb="20" eb="22">
      <t>ジョウスイ</t>
    </rPh>
    <rPh sb="22" eb="23">
      <t>ドウ</t>
    </rPh>
    <rPh sb="23" eb="25">
      <t>ジケン</t>
    </rPh>
    <phoneticPr fontId="1"/>
  </si>
  <si>
    <t>郷土力士星取表　3日目</t>
    <rPh sb="0" eb="2">
      <t>キョウド</t>
    </rPh>
    <rPh sb="2" eb="4">
      <t>リキシ</t>
    </rPh>
    <rPh sb="4" eb="6">
      <t>ホシトリ</t>
    </rPh>
    <rPh sb="6" eb="7">
      <t>ヒョウ</t>
    </rPh>
    <rPh sb="9" eb="10">
      <t>ニチ</t>
    </rPh>
    <rPh sb="10" eb="11">
      <t>メ</t>
    </rPh>
    <phoneticPr fontId="1"/>
  </si>
  <si>
    <t>郷土力士星取表　（三日目）</t>
    <rPh sb="0" eb="2">
      <t>キョウド</t>
    </rPh>
    <rPh sb="2" eb="4">
      <t>リキシ</t>
    </rPh>
    <rPh sb="4" eb="6">
      <t>ホシトリ</t>
    </rPh>
    <rPh sb="6" eb="7">
      <t>ヒョウ</t>
    </rPh>
    <rPh sb="9" eb="11">
      <t>ミッカ</t>
    </rPh>
    <rPh sb="11" eb="12">
      <t>メ</t>
    </rPh>
    <phoneticPr fontId="1"/>
  </si>
  <si>
    <t>兵庫文芸　短歌　俳句</t>
    <rPh sb="0" eb="2">
      <t>ヒョウゴ</t>
    </rPh>
    <rPh sb="2" eb="4">
      <t>ブンゲイ</t>
    </rPh>
    <rPh sb="5" eb="7">
      <t>タンカ</t>
    </rPh>
    <rPh sb="8" eb="10">
      <t>ハイク</t>
    </rPh>
    <phoneticPr fontId="1"/>
  </si>
  <si>
    <t>大相撲九州場所　3日目</t>
    <rPh sb="0" eb="3">
      <t>オオズモウ</t>
    </rPh>
    <rPh sb="3" eb="5">
      <t>キュウシュウ</t>
    </rPh>
    <rPh sb="5" eb="7">
      <t>バショ</t>
    </rPh>
    <rPh sb="9" eb="10">
      <t>ニチ</t>
    </rPh>
    <rPh sb="10" eb="11">
      <t>メ</t>
    </rPh>
    <phoneticPr fontId="1"/>
  </si>
  <si>
    <t>地域の課題　解決例紹介　神戸　学生や企業など7団体表彰</t>
    <rPh sb="0" eb="2">
      <t>チイキ</t>
    </rPh>
    <rPh sb="3" eb="5">
      <t>カダイ</t>
    </rPh>
    <rPh sb="6" eb="8">
      <t>カイケツ</t>
    </rPh>
    <rPh sb="8" eb="9">
      <t>レイ</t>
    </rPh>
    <rPh sb="9" eb="11">
      <t>ショウカイ</t>
    </rPh>
    <rPh sb="12" eb="14">
      <t>コウベ</t>
    </rPh>
    <rPh sb="15" eb="17">
      <t>ガクセイ</t>
    </rPh>
    <rPh sb="18" eb="20">
      <t>キギョウ</t>
    </rPh>
    <rPh sb="23" eb="25">
      <t>ダンタイ</t>
    </rPh>
    <rPh sb="25" eb="27">
      <t>ヒョウショウ</t>
    </rPh>
    <phoneticPr fontId="1"/>
  </si>
  <si>
    <t>ルート4案へ意見募る　内陸　生活に影響懸念／沿岸　建設費1.5倍　「播磨臨海道」で国交省</t>
    <rPh sb="4" eb="5">
      <t>アン</t>
    </rPh>
    <rPh sb="6" eb="8">
      <t>イケン</t>
    </rPh>
    <rPh sb="8" eb="9">
      <t>ツノ</t>
    </rPh>
    <rPh sb="11" eb="13">
      <t>ナイリク</t>
    </rPh>
    <rPh sb="14" eb="16">
      <t>セイカツ</t>
    </rPh>
    <rPh sb="17" eb="19">
      <t>エイキョウ</t>
    </rPh>
    <rPh sb="19" eb="21">
      <t>ケネン</t>
    </rPh>
    <rPh sb="22" eb="24">
      <t>エンガン</t>
    </rPh>
    <rPh sb="25" eb="28">
      <t>ケンセツヒ</t>
    </rPh>
    <rPh sb="31" eb="32">
      <t>バイ</t>
    </rPh>
    <rPh sb="34" eb="36">
      <t>ハリマ</t>
    </rPh>
    <rPh sb="36" eb="38">
      <t>リンカイ</t>
    </rPh>
    <rPh sb="38" eb="39">
      <t>ドウ</t>
    </rPh>
    <rPh sb="41" eb="44">
      <t>コッコウショウ</t>
    </rPh>
    <phoneticPr fontId="1"/>
  </si>
  <si>
    <t>清算、資金援助せず　アスパ高砂　市が方針転換</t>
    <rPh sb="0" eb="2">
      <t>セイサン</t>
    </rPh>
    <rPh sb="3" eb="5">
      <t>シキン</t>
    </rPh>
    <rPh sb="5" eb="7">
      <t>エンジョ</t>
    </rPh>
    <rPh sb="13" eb="15">
      <t>タカサゴ</t>
    </rPh>
    <rPh sb="16" eb="17">
      <t>シ</t>
    </rPh>
    <rPh sb="18" eb="20">
      <t>ホウシン</t>
    </rPh>
    <rPh sb="20" eb="22">
      <t>テンカン</t>
    </rPh>
    <phoneticPr fontId="1"/>
  </si>
  <si>
    <t>スポーツ　第42回秋季高砂少年野球大会</t>
    <rPh sb="5" eb="6">
      <t>ダイ</t>
    </rPh>
    <rPh sb="8" eb="9">
      <t>カイ</t>
    </rPh>
    <rPh sb="9" eb="11">
      <t>シュウキ</t>
    </rPh>
    <rPh sb="11" eb="13">
      <t>タカサゴ</t>
    </rPh>
    <rPh sb="13" eb="15">
      <t>ショウネン</t>
    </rPh>
    <rPh sb="15" eb="17">
      <t>ヤキュウ</t>
    </rPh>
    <rPh sb="17" eb="19">
      <t>タイカイ</t>
    </rPh>
    <phoneticPr fontId="1"/>
  </si>
  <si>
    <t>郷土力士星取表　（四日目）</t>
    <rPh sb="0" eb="2">
      <t>キョウド</t>
    </rPh>
    <rPh sb="2" eb="4">
      <t>リキシ</t>
    </rPh>
    <rPh sb="4" eb="6">
      <t>ホシトリ</t>
    </rPh>
    <rPh sb="6" eb="7">
      <t>ヒョウ</t>
    </rPh>
    <rPh sb="9" eb="11">
      <t>ヨッカ</t>
    </rPh>
    <rPh sb="11" eb="12">
      <t>メ</t>
    </rPh>
    <phoneticPr fontId="1"/>
  </si>
  <si>
    <t>知事杯野球大会　明石であす開幕　社会人・大学</t>
    <rPh sb="0" eb="2">
      <t>チジ</t>
    </rPh>
    <rPh sb="2" eb="3">
      <t>ハイ</t>
    </rPh>
    <rPh sb="3" eb="5">
      <t>ヤキュウ</t>
    </rPh>
    <rPh sb="5" eb="7">
      <t>タイカイ</t>
    </rPh>
    <rPh sb="8" eb="10">
      <t>アカシ</t>
    </rPh>
    <rPh sb="13" eb="15">
      <t>カイマク</t>
    </rPh>
    <rPh sb="16" eb="18">
      <t>シャカイ</t>
    </rPh>
    <rPh sb="18" eb="19">
      <t>ジン</t>
    </rPh>
    <rPh sb="20" eb="22">
      <t>ダイガク</t>
    </rPh>
    <phoneticPr fontId="1"/>
  </si>
  <si>
    <t>つなげ友情と絆　県中学駅伝　但馬路で16日号砲</t>
    <rPh sb="3" eb="5">
      <t>ユウジョウ</t>
    </rPh>
    <rPh sb="6" eb="7">
      <t>キズナ</t>
    </rPh>
    <rPh sb="8" eb="9">
      <t>ケン</t>
    </rPh>
    <rPh sb="9" eb="11">
      <t>チュウガク</t>
    </rPh>
    <rPh sb="11" eb="13">
      <t>エキデン</t>
    </rPh>
    <rPh sb="14" eb="16">
      <t>タジマ</t>
    </rPh>
    <rPh sb="16" eb="17">
      <t>ジ</t>
    </rPh>
    <rPh sb="20" eb="21">
      <t>ニチ</t>
    </rPh>
    <rPh sb="21" eb="23">
      <t>ゴウホウ</t>
    </rPh>
    <phoneticPr fontId="1"/>
  </si>
  <si>
    <t>大相撲　九州場所　三日目　12日　福岡国際センター</t>
    <rPh sb="0" eb="3">
      <t>オオズモウ</t>
    </rPh>
    <rPh sb="4" eb="6">
      <t>キュウシュウ</t>
    </rPh>
    <rPh sb="6" eb="8">
      <t>バショ</t>
    </rPh>
    <rPh sb="9" eb="11">
      <t>ミッカ</t>
    </rPh>
    <rPh sb="11" eb="12">
      <t>メ</t>
    </rPh>
    <rPh sb="15" eb="16">
      <t>ニチ</t>
    </rPh>
    <rPh sb="17" eb="19">
      <t>フクオカ</t>
    </rPh>
    <rPh sb="19" eb="21">
      <t>コクサイ</t>
    </rPh>
    <phoneticPr fontId="1"/>
  </si>
  <si>
    <t>大相撲　九州場所　四日目　13日　福岡国際センター</t>
    <rPh sb="0" eb="3">
      <t>オオズモウ</t>
    </rPh>
    <rPh sb="4" eb="6">
      <t>キュウシュウ</t>
    </rPh>
    <rPh sb="6" eb="8">
      <t>バショ</t>
    </rPh>
    <rPh sb="9" eb="11">
      <t>ヨッカ</t>
    </rPh>
    <rPh sb="11" eb="12">
      <t>メ</t>
    </rPh>
    <rPh sb="15" eb="16">
      <t>ニチ</t>
    </rPh>
    <rPh sb="17" eb="19">
      <t>フクオカ</t>
    </rPh>
    <rPh sb="19" eb="21">
      <t>コクサイ</t>
    </rPh>
    <phoneticPr fontId="1"/>
  </si>
  <si>
    <t>東播2商議所　再任の会頭に抱負聞く　高砂商議所　森本幸吉氏（62）　モリス会長　社会人再教育の場つくる</t>
    <rPh sb="0" eb="1">
      <t>トウ</t>
    </rPh>
    <rPh sb="1" eb="2">
      <t>バン</t>
    </rPh>
    <rPh sb="3" eb="4">
      <t>ショウ</t>
    </rPh>
    <rPh sb="4" eb="5">
      <t>ギ</t>
    </rPh>
    <rPh sb="5" eb="6">
      <t>ショ</t>
    </rPh>
    <rPh sb="7" eb="9">
      <t>サイニン</t>
    </rPh>
    <rPh sb="10" eb="12">
      <t>カイトウ</t>
    </rPh>
    <rPh sb="13" eb="15">
      <t>ホウフ</t>
    </rPh>
    <rPh sb="15" eb="16">
      <t>キ</t>
    </rPh>
    <rPh sb="18" eb="20">
      <t>タカサゴ</t>
    </rPh>
    <rPh sb="20" eb="21">
      <t>ショウ</t>
    </rPh>
    <rPh sb="21" eb="22">
      <t>ギ</t>
    </rPh>
    <rPh sb="22" eb="23">
      <t>ショ</t>
    </rPh>
    <rPh sb="24" eb="26">
      <t>モリモト</t>
    </rPh>
    <rPh sb="26" eb="28">
      <t>コウキチ</t>
    </rPh>
    <rPh sb="28" eb="29">
      <t>シ</t>
    </rPh>
    <rPh sb="37" eb="39">
      <t>カイチョウ</t>
    </rPh>
    <rPh sb="40" eb="42">
      <t>シャカイ</t>
    </rPh>
    <rPh sb="42" eb="43">
      <t>ジン</t>
    </rPh>
    <rPh sb="43" eb="46">
      <t>サイキョウイク</t>
    </rPh>
    <rPh sb="47" eb="48">
      <t>バ</t>
    </rPh>
    <phoneticPr fontId="1"/>
  </si>
  <si>
    <t>はりまカルチャー　今週のおすすめ　ひがしはりま将棋考案　高砂の市民団体「楽しく郷土学んで」　ご当地キャラやグルメの4駒で対戦</t>
    <rPh sb="9" eb="11">
      <t>コンシュウ</t>
    </rPh>
    <rPh sb="23" eb="25">
      <t>ショウギ</t>
    </rPh>
    <rPh sb="25" eb="27">
      <t>コウアン</t>
    </rPh>
    <rPh sb="28" eb="30">
      <t>タカサゴ</t>
    </rPh>
    <rPh sb="31" eb="33">
      <t>シミン</t>
    </rPh>
    <rPh sb="33" eb="35">
      <t>ダンタイ</t>
    </rPh>
    <rPh sb="36" eb="37">
      <t>タノ</t>
    </rPh>
    <rPh sb="39" eb="41">
      <t>キョウド</t>
    </rPh>
    <rPh sb="41" eb="42">
      <t>マナ</t>
    </rPh>
    <rPh sb="47" eb="49">
      <t>トウチ</t>
    </rPh>
    <rPh sb="58" eb="59">
      <t>コマ</t>
    </rPh>
    <rPh sb="60" eb="62">
      <t>タイセン</t>
    </rPh>
    <phoneticPr fontId="1"/>
  </si>
  <si>
    <t>はりまカルチャー　展覧会　高砂　第38回高砂をスケッチする会展</t>
    <rPh sb="9" eb="12">
      <t>テンランカイ</t>
    </rPh>
    <rPh sb="13" eb="15">
      <t>タカサゴ</t>
    </rPh>
    <rPh sb="16" eb="17">
      <t>ダイ</t>
    </rPh>
    <rPh sb="19" eb="20">
      <t>カイ</t>
    </rPh>
    <rPh sb="20" eb="22">
      <t>タカサゴ</t>
    </rPh>
    <rPh sb="29" eb="30">
      <t>カイ</t>
    </rPh>
    <rPh sb="30" eb="31">
      <t>テン</t>
    </rPh>
    <phoneticPr fontId="1"/>
  </si>
  <si>
    <t>はりまカルチャー　音楽　高砂　群青色の空に届け！“高砂や”オータムライブ2019</t>
    <rPh sb="9" eb="11">
      <t>オンガク</t>
    </rPh>
    <rPh sb="12" eb="14">
      <t>タカサゴ</t>
    </rPh>
    <rPh sb="15" eb="18">
      <t>グンジョウイロ</t>
    </rPh>
    <rPh sb="19" eb="20">
      <t>ソラ</t>
    </rPh>
    <rPh sb="21" eb="22">
      <t>トド</t>
    </rPh>
    <rPh sb="25" eb="27">
      <t>タカサゴ</t>
    </rPh>
    <phoneticPr fontId="1"/>
  </si>
  <si>
    <t>ぼくの夢　私の未来</t>
    <rPh sb="3" eb="4">
      <t>ユメ</t>
    </rPh>
    <rPh sb="5" eb="6">
      <t>ワタシ</t>
    </rPh>
    <rPh sb="7" eb="9">
      <t>ミライ</t>
    </rPh>
    <phoneticPr fontId="1"/>
  </si>
  <si>
    <t>アート　播磨　高砂をスケッチする会展</t>
    <rPh sb="4" eb="6">
      <t>ハリマ</t>
    </rPh>
    <rPh sb="7" eb="9">
      <t>タカサゴ</t>
    </rPh>
    <rPh sb="16" eb="17">
      <t>カイ</t>
    </rPh>
    <rPh sb="17" eb="18">
      <t>テン</t>
    </rPh>
    <phoneticPr fontId="1"/>
  </si>
  <si>
    <t>朝日</t>
    <rPh sb="0" eb="2">
      <t>アサヒ</t>
    </rPh>
    <phoneticPr fontId="1"/>
  </si>
  <si>
    <t>大相撲九州場所　5日目</t>
    <rPh sb="0" eb="3">
      <t>オオズモウ</t>
    </rPh>
    <rPh sb="3" eb="5">
      <t>キュウシュウ</t>
    </rPh>
    <rPh sb="5" eb="7">
      <t>バショ</t>
    </rPh>
    <rPh sb="9" eb="10">
      <t>ニチ</t>
    </rPh>
    <rPh sb="10" eb="11">
      <t>メ</t>
    </rPh>
    <phoneticPr fontId="1"/>
  </si>
  <si>
    <t>郷土力士星取表　5日目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</si>
  <si>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郷土力士星取表　（五日目）</t>
    <rPh sb="0" eb="2">
      <t>キョウド</t>
    </rPh>
    <rPh sb="2" eb="4">
      <t>リキシ</t>
    </rPh>
    <rPh sb="4" eb="7">
      <t>ホシトリヒョウ</t>
    </rPh>
    <rPh sb="9" eb="10">
      <t>ゴ</t>
    </rPh>
    <rPh sb="10" eb="11">
      <t>ニチ</t>
    </rPh>
    <rPh sb="11" eb="12">
      <t>メ</t>
    </rPh>
    <phoneticPr fontId="1"/>
  </si>
  <si>
    <t>産経</t>
    <rPh sb="0" eb="2">
      <t>サンケイ</t>
    </rPh>
    <phoneticPr fontId="1"/>
  </si>
  <si>
    <t>毎日</t>
    <rPh sb="0" eb="2">
      <t>マイニチ</t>
    </rPh>
    <phoneticPr fontId="1"/>
  </si>
  <si>
    <t>R1</t>
    <phoneticPr fontId="1"/>
  </si>
  <si>
    <t>読売</t>
    <rPh sb="0" eb="2">
      <t>ヨミウリ</t>
    </rPh>
    <phoneticPr fontId="1"/>
  </si>
  <si>
    <t>第70回兵庫県都市対抗軟式野球 あす開幕　出場36チーム紹介</t>
    <rPh sb="0" eb="1">
      <t>ダイ</t>
    </rPh>
    <rPh sb="3" eb="4">
      <t>カイ</t>
    </rPh>
    <rPh sb="4" eb="7">
      <t>ヒョウゴケン</t>
    </rPh>
    <rPh sb="7" eb="9">
      <t>トシ</t>
    </rPh>
    <rPh sb="9" eb="11">
      <t>タイコウ</t>
    </rPh>
    <rPh sb="11" eb="13">
      <t>ナンシキ</t>
    </rPh>
    <rPh sb="13" eb="15">
      <t>ヤキュウ</t>
    </rPh>
    <rPh sb="18" eb="20">
      <t>カイマク</t>
    </rPh>
    <rPh sb="21" eb="23">
      <t>シュツジョウ</t>
    </rPh>
    <rPh sb="28" eb="30">
      <t>ショウカイ</t>
    </rPh>
    <phoneticPr fontId="1"/>
  </si>
  <si>
    <t>神戸</t>
    <rPh sb="0" eb="2">
      <t>コウベ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</si>
  <si>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</si>
  <si>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九州場所星取表</t>
    <rPh sb="0" eb="2">
      <t>キュウシュウ</t>
    </rPh>
    <rPh sb="2" eb="4">
      <t>バショ</t>
    </rPh>
    <rPh sb="4" eb="7">
      <t>ホシトリヒョウ</t>
    </rPh>
    <phoneticPr fontId="1"/>
  </si>
  <si>
    <t>新聞販売店の仕事体験　高砂で「トライやる・ウィーク」</t>
    <rPh sb="0" eb="2">
      <t>シンブン</t>
    </rPh>
    <rPh sb="2" eb="4">
      <t>ハンバイ</t>
    </rPh>
    <rPh sb="4" eb="5">
      <t>ミセ</t>
    </rPh>
    <rPh sb="6" eb="8">
      <t>シゴト</t>
    </rPh>
    <rPh sb="8" eb="10">
      <t>タイケン</t>
    </rPh>
    <rPh sb="11" eb="13">
      <t>タカサゴ</t>
    </rPh>
    <phoneticPr fontId="1"/>
  </si>
  <si>
    <t>いきいきガイド　介護　介護者のつどい～嚥下（えんげ）とトロミ</t>
    <rPh sb="8" eb="10">
      <t>カイゴ</t>
    </rPh>
    <rPh sb="11" eb="14">
      <t>カイゴシャ</t>
    </rPh>
    <rPh sb="19" eb="21">
      <t>エンゲ</t>
    </rPh>
    <phoneticPr fontId="1"/>
  </si>
  <si>
    <t>いきいきガイド　健康　兵庫大学ロコモ予防講座</t>
    <rPh sb="8" eb="10">
      <t>ケンコウ</t>
    </rPh>
    <rPh sb="11" eb="13">
      <t>ヒョウゴ</t>
    </rPh>
    <rPh sb="13" eb="15">
      <t>ダイガク</t>
    </rPh>
    <rPh sb="18" eb="20">
      <t>ヨボウ</t>
    </rPh>
    <rPh sb="20" eb="22">
      <t>コウザ</t>
    </rPh>
    <phoneticPr fontId="1"/>
  </si>
  <si>
    <t>応募1万717点 入賞者決定　第10回ひょうご新聞感想文コンクール</t>
    <rPh sb="0" eb="2">
      <t>オウボ</t>
    </rPh>
    <rPh sb="3" eb="4">
      <t>マン</t>
    </rPh>
    <rPh sb="7" eb="8">
      <t>テン</t>
    </rPh>
    <rPh sb="9" eb="12">
      <t>ニュウショウシャ</t>
    </rPh>
    <rPh sb="12" eb="14">
      <t>ケッテイ</t>
    </rPh>
    <rPh sb="15" eb="16">
      <t>ダイ</t>
    </rPh>
    <rPh sb="18" eb="19">
      <t>カイ</t>
    </rPh>
    <rPh sb="23" eb="25">
      <t>シンブン</t>
    </rPh>
    <rPh sb="25" eb="28">
      <t>カンソウブン</t>
    </rPh>
    <phoneticPr fontId="1"/>
  </si>
  <si>
    <t>大相撲九州場所　6日目</t>
    <rPh sb="0" eb="3">
      <t>オオズモウ</t>
    </rPh>
    <rPh sb="3" eb="5">
      <t>キュウシュウ</t>
    </rPh>
    <rPh sb="5" eb="7">
      <t>バショ</t>
    </rPh>
    <rPh sb="9" eb="10">
      <t>ニチ</t>
    </rPh>
    <rPh sb="10" eb="11">
      <t>メ</t>
    </rPh>
    <phoneticPr fontId="1"/>
  </si>
  <si>
    <t>朝日</t>
    <rPh sb="0" eb="2">
      <t>アサヒ</t>
    </rPh>
    <phoneticPr fontId="1"/>
  </si>
  <si>
    <t>大相撲九州場所　6日目　大相撲九州場所星取表</t>
    <rPh sb="0" eb="3">
      <t>オオズモウ</t>
    </rPh>
    <rPh sb="3" eb="5">
      <t>キュウシュウ</t>
    </rPh>
    <rPh sb="5" eb="7">
      <t>バショ</t>
    </rPh>
    <rPh sb="9" eb="10">
      <t>ニチ</t>
    </rPh>
    <rPh sb="10" eb="11">
      <t>メ</t>
    </rPh>
    <rPh sb="12" eb="15">
      <t>オオズモウ</t>
    </rPh>
    <rPh sb="15" eb="17">
      <t>キュウシュウ</t>
    </rPh>
    <rPh sb="17" eb="19">
      <t>バショ</t>
    </rPh>
    <rPh sb="19" eb="22">
      <t>ホシトリヒョウ</t>
    </rPh>
    <phoneticPr fontId="1"/>
  </si>
  <si>
    <t>産経</t>
    <rPh sb="0" eb="2">
      <t>サンケイ</t>
    </rPh>
    <phoneticPr fontId="1"/>
  </si>
  <si>
    <t>郷土力士星取表　（六日目）</t>
    <rPh sb="0" eb="2">
      <t>キョウド</t>
    </rPh>
    <rPh sb="2" eb="4">
      <t>リキシ</t>
    </rPh>
    <rPh sb="4" eb="7">
      <t>ホシトリヒョウ</t>
    </rPh>
    <rPh sb="9" eb="10">
      <t>ロク</t>
    </rPh>
    <rPh sb="10" eb="11">
      <t>ニチ</t>
    </rPh>
    <rPh sb="11" eb="12">
      <t>メ</t>
    </rPh>
    <phoneticPr fontId="1"/>
  </si>
  <si>
    <t>ギャラリー　播磨　第38回高砂をスケッチする会展</t>
    <rPh sb="6" eb="8">
      <t>ハリマ</t>
    </rPh>
    <rPh sb="9" eb="10">
      <t>ダイ</t>
    </rPh>
    <rPh sb="12" eb="13">
      <t>カイ</t>
    </rPh>
    <rPh sb="13" eb="15">
      <t>タカサゴ</t>
    </rPh>
    <rPh sb="22" eb="23">
      <t>カイ</t>
    </rPh>
    <rPh sb="23" eb="24">
      <t>テン</t>
    </rPh>
    <phoneticPr fontId="1"/>
  </si>
  <si>
    <t>大相撲九州場所　六日目　15日</t>
    <rPh sb="0" eb="3">
      <t>オオズモウ</t>
    </rPh>
    <rPh sb="3" eb="5">
      <t>キュウシュウ</t>
    </rPh>
    <rPh sb="5" eb="7">
      <t>バショ</t>
    </rPh>
    <rPh sb="8" eb="9">
      <t>ロク</t>
    </rPh>
    <rPh sb="9" eb="10">
      <t>ニチ</t>
    </rPh>
    <rPh sb="10" eb="11">
      <t>メ</t>
    </rPh>
    <rPh sb="14" eb="15">
      <t>ニチ</t>
    </rPh>
    <phoneticPr fontId="1"/>
  </si>
  <si>
    <t>ため池防災活用「地域で管理を」　加東でフォーラム</t>
    <rPh sb="2" eb="3">
      <t>イケ</t>
    </rPh>
    <rPh sb="3" eb="5">
      <t>ボウサイ</t>
    </rPh>
    <rPh sb="5" eb="7">
      <t>カツヨウ</t>
    </rPh>
    <rPh sb="8" eb="10">
      <t>チイキ</t>
    </rPh>
    <rPh sb="11" eb="13">
      <t>カンリ</t>
    </rPh>
    <rPh sb="16" eb="18">
      <t>カトウ</t>
    </rPh>
    <phoneticPr fontId="1"/>
  </si>
  <si>
    <t>県中学駅伝　兵庫県中学駅伝男子成績</t>
    <rPh sb="0" eb="1">
      <t>ケン</t>
    </rPh>
    <rPh sb="1" eb="3">
      <t>チュウガク</t>
    </rPh>
    <rPh sb="3" eb="5">
      <t>エキデン</t>
    </rPh>
    <rPh sb="6" eb="9">
      <t>ヒョウゴケン</t>
    </rPh>
    <rPh sb="9" eb="11">
      <t>チュウガク</t>
    </rPh>
    <rPh sb="11" eb="13">
      <t>エキデン</t>
    </rPh>
    <rPh sb="13" eb="15">
      <t>ダンシ</t>
    </rPh>
    <rPh sb="15" eb="17">
      <t>セイセキ</t>
    </rPh>
    <phoneticPr fontId="1"/>
  </si>
  <si>
    <t>安全安心なまち目指し　市民大会　500人、意識を高める　高砂</t>
    <rPh sb="0" eb="2">
      <t>アンゼン</t>
    </rPh>
    <rPh sb="2" eb="4">
      <t>アンシン</t>
    </rPh>
    <rPh sb="7" eb="9">
      <t>メザ</t>
    </rPh>
    <rPh sb="11" eb="13">
      <t>シミン</t>
    </rPh>
    <rPh sb="13" eb="15">
      <t>タイカイ</t>
    </rPh>
    <rPh sb="19" eb="20">
      <t>ニン</t>
    </rPh>
    <rPh sb="21" eb="23">
      <t>イシキ</t>
    </rPh>
    <rPh sb="24" eb="25">
      <t>タカ</t>
    </rPh>
    <rPh sb="28" eb="30">
      <t>タカサゴ</t>
    </rPh>
    <phoneticPr fontId="1"/>
  </si>
  <si>
    <t>台風19号被災地支援へ　高砂中生　寄付呼び掛け　山電駅前</t>
    <rPh sb="0" eb="2">
      <t>タイフウ</t>
    </rPh>
    <rPh sb="4" eb="5">
      <t>ゴウ</t>
    </rPh>
    <rPh sb="5" eb="8">
      <t>ヒサイチ</t>
    </rPh>
    <rPh sb="8" eb="10">
      <t>シエン</t>
    </rPh>
    <rPh sb="12" eb="14">
      <t>タカサゴ</t>
    </rPh>
    <rPh sb="14" eb="15">
      <t>チュウ</t>
    </rPh>
    <rPh sb="15" eb="16">
      <t>セイ</t>
    </rPh>
    <rPh sb="17" eb="19">
      <t>キフ</t>
    </rPh>
    <rPh sb="19" eb="20">
      <t>ヨ</t>
    </rPh>
    <rPh sb="21" eb="22">
      <t>カ</t>
    </rPh>
    <rPh sb="24" eb="26">
      <t>サンデン</t>
    </rPh>
    <rPh sb="26" eb="28">
      <t>エキマエ</t>
    </rPh>
    <phoneticPr fontId="1"/>
  </si>
  <si>
    <t>大相撲九州場所　七日目　16日</t>
    <rPh sb="0" eb="3">
      <t>オオズモウ</t>
    </rPh>
    <rPh sb="3" eb="5">
      <t>キュウシュウ</t>
    </rPh>
    <rPh sb="5" eb="7">
      <t>バショ</t>
    </rPh>
    <rPh sb="8" eb="9">
      <t>ナナ</t>
    </rPh>
    <rPh sb="9" eb="10">
      <t>ニチ</t>
    </rPh>
    <rPh sb="10" eb="11">
      <t>メ</t>
    </rPh>
    <rPh sb="14" eb="15">
      <t>ニチ</t>
    </rPh>
    <phoneticPr fontId="1"/>
  </si>
  <si>
    <t>郷土力士星取表　（八日目）</t>
    <rPh sb="0" eb="2">
      <t>キョウド</t>
    </rPh>
    <rPh sb="2" eb="4">
      <t>リキシ</t>
    </rPh>
    <rPh sb="4" eb="7">
      <t>ホシトリヒョウ</t>
    </rPh>
    <rPh sb="9" eb="10">
      <t>ハチ</t>
    </rPh>
    <rPh sb="10" eb="11">
      <t>ニチ</t>
    </rPh>
    <rPh sb="11" eb="12">
      <t>メ</t>
    </rPh>
    <phoneticPr fontId="1"/>
  </si>
  <si>
    <t>◇第15回知事杯争奪社会人・大学野球大会</t>
    <rPh sb="1" eb="2">
      <t>ダイ</t>
    </rPh>
    <rPh sb="4" eb="5">
      <t>カイ</t>
    </rPh>
    <rPh sb="5" eb="7">
      <t>チジ</t>
    </rPh>
    <rPh sb="7" eb="8">
      <t>ハイ</t>
    </rPh>
    <rPh sb="8" eb="10">
      <t>ソウダツ</t>
    </rPh>
    <rPh sb="10" eb="12">
      <t>シャカイ</t>
    </rPh>
    <rPh sb="12" eb="13">
      <t>ジン</t>
    </rPh>
    <rPh sb="14" eb="16">
      <t>ダイガク</t>
    </rPh>
    <rPh sb="16" eb="18">
      <t>ヤキュウ</t>
    </rPh>
    <rPh sb="18" eb="20">
      <t>タイカイ</t>
    </rPh>
    <phoneticPr fontId="1"/>
  </si>
  <si>
    <t>全日本Ｕー12サッカー　県大会　参加40チーム　熱戦始まる</t>
    <rPh sb="0" eb="3">
      <t>ゼンニホン</t>
    </rPh>
    <rPh sb="12" eb="13">
      <t>ケン</t>
    </rPh>
    <rPh sb="13" eb="15">
      <t>タイカイ</t>
    </rPh>
    <rPh sb="16" eb="18">
      <t>サンカ</t>
    </rPh>
    <rPh sb="24" eb="26">
      <t>ネッセン</t>
    </rPh>
    <rPh sb="26" eb="27">
      <t>ハジ</t>
    </rPh>
    <phoneticPr fontId="1"/>
  </si>
  <si>
    <t>大相撲九州場所　八日目　17日</t>
    <rPh sb="0" eb="3">
      <t>オオズモウ</t>
    </rPh>
    <rPh sb="3" eb="5">
      <t>キュウシュウ</t>
    </rPh>
    <rPh sb="5" eb="7">
      <t>バショ</t>
    </rPh>
    <rPh sb="8" eb="9">
      <t>ハチ</t>
    </rPh>
    <rPh sb="9" eb="10">
      <t>ニチ</t>
    </rPh>
    <rPh sb="10" eb="11">
      <t>メ</t>
    </rPh>
    <rPh sb="14" eb="15">
      <t>ニチ</t>
    </rPh>
    <phoneticPr fontId="1"/>
  </si>
  <si>
    <t>神戸新聞習字紙上展</t>
    <rPh sb="0" eb="2">
      <t>コウベ</t>
    </rPh>
    <rPh sb="2" eb="4">
      <t>シンブン</t>
    </rPh>
    <rPh sb="4" eb="6">
      <t>シュウジ</t>
    </rPh>
    <rPh sb="6" eb="8">
      <t>シジョウ</t>
    </rPh>
    <rPh sb="8" eb="9">
      <t>テン</t>
    </rPh>
    <phoneticPr fontId="1"/>
  </si>
  <si>
    <t>神戸新聞文芸</t>
    <rPh sb="0" eb="2">
      <t>コウベ</t>
    </rPh>
    <rPh sb="2" eb="4">
      <t>シンブン</t>
    </rPh>
    <rPh sb="4" eb="6">
      <t>ブンゲイ</t>
    </rPh>
    <phoneticPr fontId="1"/>
  </si>
  <si>
    <t>本紙販売店いち押し情報　呉服店【武田呉服店】　■高砂市</t>
    <rPh sb="0" eb="2">
      <t>ホンシ</t>
    </rPh>
    <rPh sb="2" eb="5">
      <t>ハンバイテン</t>
    </rPh>
    <rPh sb="7" eb="8">
      <t>オ</t>
    </rPh>
    <rPh sb="9" eb="11">
      <t>ジョウホウ</t>
    </rPh>
    <rPh sb="12" eb="14">
      <t>ゴフク</t>
    </rPh>
    <rPh sb="14" eb="15">
      <t>テン</t>
    </rPh>
    <rPh sb="16" eb="18">
      <t>タケダ</t>
    </rPh>
    <rPh sb="18" eb="20">
      <t>ゴフク</t>
    </rPh>
    <rPh sb="20" eb="21">
      <t>テン</t>
    </rPh>
    <rPh sb="24" eb="27">
      <t>タカサゴシ</t>
    </rPh>
    <phoneticPr fontId="1"/>
  </si>
  <si>
    <t>はりま歴史講座から―天皇と播磨　政治利用された機関説　姫路独協大副学長　道谷卓さん</t>
    <rPh sb="3" eb="5">
      <t>レキシ</t>
    </rPh>
    <rPh sb="5" eb="7">
      <t>コウザ</t>
    </rPh>
    <rPh sb="10" eb="12">
      <t>テンノウ</t>
    </rPh>
    <rPh sb="13" eb="15">
      <t>ハリマ</t>
    </rPh>
    <rPh sb="16" eb="18">
      <t>セイジ</t>
    </rPh>
    <rPh sb="18" eb="20">
      <t>リヨウ</t>
    </rPh>
    <rPh sb="23" eb="26">
      <t>キカンセツ</t>
    </rPh>
    <rPh sb="27" eb="29">
      <t>ヒメジ</t>
    </rPh>
    <rPh sb="29" eb="31">
      <t>ドッキョウ</t>
    </rPh>
    <rPh sb="31" eb="32">
      <t>ダイ</t>
    </rPh>
    <rPh sb="32" eb="35">
      <t>フクガクチョウ</t>
    </rPh>
    <rPh sb="36" eb="37">
      <t>ミチ</t>
    </rPh>
    <rPh sb="37" eb="38">
      <t>タニ</t>
    </rPh>
    <rPh sb="38" eb="39">
      <t>スグル</t>
    </rPh>
    <phoneticPr fontId="1"/>
  </si>
  <si>
    <t>神戸</t>
    <rPh sb="0" eb="2">
      <t>コウベ</t>
    </rPh>
    <phoneticPr fontId="1"/>
  </si>
  <si>
    <t>県議の資産 平均1334万円　86人公開 前回比43万円増</t>
    <rPh sb="0" eb="2">
      <t>ケンギ</t>
    </rPh>
    <rPh sb="3" eb="5">
      <t>シサン</t>
    </rPh>
    <rPh sb="6" eb="8">
      <t>ヘイキン</t>
    </rPh>
    <rPh sb="12" eb="14">
      <t>マンエン</t>
    </rPh>
    <rPh sb="17" eb="18">
      <t>ニン</t>
    </rPh>
    <rPh sb="18" eb="20">
      <t>コウカイ</t>
    </rPh>
    <rPh sb="21" eb="24">
      <t>ゼンカイヒ</t>
    </rPh>
    <rPh sb="26" eb="28">
      <t>マンエン</t>
    </rPh>
    <rPh sb="28" eb="29">
      <t>ゾウ</t>
    </rPh>
    <phoneticPr fontId="1"/>
  </si>
  <si>
    <t>朝日</t>
    <rPh sb="0" eb="2">
      <t>アサヒ</t>
    </rPh>
    <phoneticPr fontId="1"/>
  </si>
  <si>
    <t>大相撲九州場所　9日目</t>
    <rPh sb="0" eb="3">
      <t>オオズモウ</t>
    </rPh>
    <rPh sb="3" eb="5">
      <t>キュウシュウ</t>
    </rPh>
    <rPh sb="5" eb="7">
      <t>バショ</t>
    </rPh>
    <rPh sb="9" eb="10">
      <t>ニチ</t>
    </rPh>
    <rPh sb="10" eb="11">
      <t>メ</t>
    </rPh>
    <phoneticPr fontId="1"/>
  </si>
  <si>
    <t>情報ボード　播州　大地を織る トルコキリム</t>
    <rPh sb="0" eb="2">
      <t>ジョウホウ</t>
    </rPh>
    <rPh sb="6" eb="8">
      <t>バンシュウ</t>
    </rPh>
    <rPh sb="9" eb="11">
      <t>ダイチ</t>
    </rPh>
    <rPh sb="12" eb="13">
      <t>オ</t>
    </rPh>
    <phoneticPr fontId="1"/>
  </si>
  <si>
    <t>産経</t>
    <rPh sb="0" eb="2">
      <t>サンケイ</t>
    </rPh>
    <phoneticPr fontId="1"/>
  </si>
  <si>
    <t>郷土力士星取表　（九日目）</t>
    <rPh sb="0" eb="2">
      <t>キョウド</t>
    </rPh>
    <rPh sb="2" eb="4">
      <t>リキシ</t>
    </rPh>
    <rPh sb="4" eb="7">
      <t>ホシトリヒョウ</t>
    </rPh>
    <rPh sb="9" eb="11">
      <t>クニチ</t>
    </rPh>
    <rPh sb="11" eb="12">
      <t>メ</t>
    </rPh>
    <phoneticPr fontId="1"/>
  </si>
  <si>
    <t>大相撲九州場所　9日目　大相撲九州場所星取表</t>
    <rPh sb="0" eb="3">
      <t>オオズモウ</t>
    </rPh>
    <rPh sb="3" eb="5">
      <t>キュウシュウ</t>
    </rPh>
    <rPh sb="5" eb="7">
      <t>バショ</t>
    </rPh>
    <rPh sb="9" eb="10">
      <t>ニチ</t>
    </rPh>
    <rPh sb="10" eb="11">
      <t>メ</t>
    </rPh>
    <rPh sb="12" eb="15">
      <t>オオズモウ</t>
    </rPh>
    <rPh sb="15" eb="17">
      <t>キュウシュウ</t>
    </rPh>
    <rPh sb="17" eb="19">
      <t>バショ</t>
    </rPh>
    <rPh sb="19" eb="22">
      <t>ホシトリヒョウ</t>
    </rPh>
    <phoneticPr fontId="1"/>
  </si>
  <si>
    <t>第15回知事杯争奪社会人・大学野球大会</t>
    <rPh sb="0" eb="1">
      <t>ダイ</t>
    </rPh>
    <rPh sb="3" eb="4">
      <t>カイ</t>
    </rPh>
    <rPh sb="4" eb="6">
      <t>チジ</t>
    </rPh>
    <rPh sb="6" eb="7">
      <t>ハイ</t>
    </rPh>
    <rPh sb="7" eb="9">
      <t>ソウダツ</t>
    </rPh>
    <rPh sb="9" eb="11">
      <t>シャカイ</t>
    </rPh>
    <rPh sb="11" eb="12">
      <t>ジン</t>
    </rPh>
    <rPh sb="13" eb="15">
      <t>ダイガク</t>
    </rPh>
    <rPh sb="15" eb="17">
      <t>ヤキュウ</t>
    </rPh>
    <rPh sb="17" eb="19">
      <t>タイカイ</t>
    </rPh>
    <phoneticPr fontId="1"/>
  </si>
  <si>
    <t>毎日</t>
    <rPh sb="0" eb="2">
      <t>マイニチ</t>
    </rPh>
    <phoneticPr fontId="1"/>
  </si>
  <si>
    <t>郷土力士星取表　9日目</t>
    <rPh sb="0" eb="2">
      <t>キョウド</t>
    </rPh>
    <rPh sb="2" eb="4">
      <t>リキシ</t>
    </rPh>
    <rPh sb="4" eb="7">
      <t>ホシトリヒョウ</t>
    </rPh>
    <rPh sb="9" eb="10">
      <t>ヒ</t>
    </rPh>
    <rPh sb="10" eb="11">
      <t>メ</t>
    </rPh>
    <phoneticPr fontId="1"/>
  </si>
  <si>
    <t>大相撲九州場所　9日目　九州場所星取表</t>
    <rPh sb="0" eb="3">
      <t>オオズモウ</t>
    </rPh>
    <rPh sb="3" eb="5">
      <t>キュウシュウ</t>
    </rPh>
    <rPh sb="5" eb="7">
      <t>バショ</t>
    </rPh>
    <rPh sb="9" eb="10">
      <t>ニチ</t>
    </rPh>
    <rPh sb="10" eb="11">
      <t>メ</t>
    </rPh>
    <rPh sb="12" eb="14">
      <t>キュウシュウ</t>
    </rPh>
    <rPh sb="14" eb="16">
      <t>バショ</t>
    </rPh>
    <rPh sb="16" eb="19">
      <t>ホシトリヒョウ</t>
    </rPh>
    <phoneticPr fontId="1"/>
  </si>
  <si>
    <t>県議資産 平均1334万円　43万円増　県議の資産公開内容</t>
    <rPh sb="0" eb="2">
      <t>ケンギ</t>
    </rPh>
    <rPh sb="2" eb="4">
      <t>シサン</t>
    </rPh>
    <rPh sb="5" eb="7">
      <t>ヘイキン</t>
    </rPh>
    <rPh sb="11" eb="13">
      <t>マンエン</t>
    </rPh>
    <rPh sb="16" eb="18">
      <t>マンエン</t>
    </rPh>
    <rPh sb="18" eb="19">
      <t>ゾウ</t>
    </rPh>
    <rPh sb="20" eb="22">
      <t>ケンギ</t>
    </rPh>
    <rPh sb="23" eb="25">
      <t>シサン</t>
    </rPh>
    <rPh sb="25" eb="27">
      <t>コウカイ</t>
    </rPh>
    <rPh sb="27" eb="29">
      <t>ナイヨウ</t>
    </rPh>
    <phoneticPr fontId="1"/>
  </si>
  <si>
    <t>読売</t>
    <rPh sb="0" eb="2">
      <t>ヨミウリ</t>
    </rPh>
    <phoneticPr fontId="1"/>
  </si>
  <si>
    <t>県議平均1338万円、初の増加　資産公開　会派別は自民が突出</t>
    <rPh sb="0" eb="2">
      <t>ケンギ</t>
    </rPh>
    <rPh sb="2" eb="4">
      <t>ヘイキン</t>
    </rPh>
    <rPh sb="8" eb="10">
      <t>マンエン</t>
    </rPh>
    <rPh sb="11" eb="12">
      <t>ハツ</t>
    </rPh>
    <rPh sb="13" eb="15">
      <t>ゾウカ</t>
    </rPh>
    <rPh sb="16" eb="18">
      <t>シサン</t>
    </rPh>
    <rPh sb="18" eb="20">
      <t>コウカイ</t>
    </rPh>
    <rPh sb="21" eb="23">
      <t>カイハ</t>
    </rPh>
    <rPh sb="23" eb="24">
      <t>ベツ</t>
    </rPh>
    <rPh sb="25" eb="27">
      <t>ジミン</t>
    </rPh>
    <rPh sb="28" eb="30">
      <t>トッシュツ</t>
    </rPh>
    <phoneticPr fontId="1"/>
  </si>
  <si>
    <t>暮らしに新提案 全国最優秀賞に　ヘアカット中にコインランドリーで洗濯　高砂の美容室　併設し営業</t>
    <rPh sb="0" eb="1">
      <t>ク</t>
    </rPh>
    <rPh sb="4" eb="7">
      <t>シンテイアン</t>
    </rPh>
    <rPh sb="8" eb="10">
      <t>ゼンコク</t>
    </rPh>
    <rPh sb="10" eb="14">
      <t>サイユウシュウショウ</t>
    </rPh>
    <rPh sb="21" eb="22">
      <t>チュウ</t>
    </rPh>
    <rPh sb="32" eb="34">
      <t>センタク</t>
    </rPh>
    <rPh sb="35" eb="37">
      <t>タカサゴ</t>
    </rPh>
    <rPh sb="38" eb="41">
      <t>ビヨウシツ</t>
    </rPh>
    <rPh sb="42" eb="44">
      <t>ヘイセツ</t>
    </rPh>
    <rPh sb="45" eb="47">
      <t>エイギョウ</t>
    </rPh>
    <phoneticPr fontId="1"/>
  </si>
  <si>
    <t>高砂南高生　児童に環境授業</t>
    <rPh sb="0" eb="2">
      <t>タカサゴ</t>
    </rPh>
    <rPh sb="2" eb="3">
      <t>ミナミ</t>
    </rPh>
    <rPh sb="3" eb="5">
      <t>コウセイ</t>
    </rPh>
    <rPh sb="6" eb="8">
      <t>ジドウ</t>
    </rPh>
    <rPh sb="9" eb="11">
      <t>カンキョウ</t>
    </rPh>
    <rPh sb="11" eb="13">
      <t>ジュギョウ</t>
    </rPh>
    <phoneticPr fontId="1"/>
  </si>
  <si>
    <t>ひょうごスポーツ広場</t>
    <rPh sb="8" eb="10">
      <t>ヒロバ</t>
    </rPh>
    <phoneticPr fontId="1"/>
  </si>
  <si>
    <t>大相撲九州場所　10日目</t>
    <rPh sb="0" eb="3">
      <t>オオズモウ</t>
    </rPh>
    <rPh sb="3" eb="5">
      <t>キュウシュウ</t>
    </rPh>
    <rPh sb="5" eb="7">
      <t>バショ</t>
    </rPh>
    <rPh sb="10" eb="11">
      <t>ニチ</t>
    </rPh>
    <rPh sb="11" eb="12">
      <t>メ</t>
    </rPh>
    <phoneticPr fontId="1"/>
  </si>
  <si>
    <t>郷土力士星取表　10日目</t>
    <rPh sb="0" eb="2">
      <t>キョウド</t>
    </rPh>
    <rPh sb="2" eb="4">
      <t>リキシ</t>
    </rPh>
    <rPh sb="4" eb="7">
      <t>ホシトリヒョウ</t>
    </rPh>
    <rPh sb="10" eb="11">
      <t>ニチ</t>
    </rPh>
    <rPh sb="11" eb="12">
      <t>メ</t>
    </rPh>
    <phoneticPr fontId="1"/>
  </si>
  <si>
    <t>アート　播磨　トルコキリム展</t>
    <rPh sb="4" eb="6">
      <t>ハリマ</t>
    </rPh>
    <rPh sb="13" eb="14">
      <t>テン</t>
    </rPh>
    <phoneticPr fontId="1"/>
  </si>
  <si>
    <t>郷土力士星取表　（十日目）</t>
    <rPh sb="0" eb="2">
      <t>キョウド</t>
    </rPh>
    <rPh sb="2" eb="4">
      <t>リキシ</t>
    </rPh>
    <rPh sb="4" eb="7">
      <t>ホシトリヒョウ</t>
    </rPh>
    <rPh sb="9" eb="11">
      <t>ジュウニチ</t>
    </rPh>
    <rPh sb="11" eb="12">
      <t>メ</t>
    </rPh>
    <phoneticPr fontId="1"/>
  </si>
  <si>
    <t>大相撲九州場所　10日目　大相撲九州場所星取表</t>
    <rPh sb="0" eb="3">
      <t>オオズモウ</t>
    </rPh>
    <rPh sb="3" eb="5">
      <t>キュウシュウ</t>
    </rPh>
    <rPh sb="5" eb="7">
      <t>バショ</t>
    </rPh>
    <rPh sb="10" eb="11">
      <t>ニチ</t>
    </rPh>
    <rPh sb="11" eb="12">
      <t>メ</t>
    </rPh>
    <rPh sb="13" eb="16">
      <t>オオズモウ</t>
    </rPh>
    <rPh sb="16" eb="18">
      <t>キュウシュウ</t>
    </rPh>
    <rPh sb="18" eb="20">
      <t>バショ</t>
    </rPh>
    <rPh sb="20" eb="23">
      <t>ホシトリヒョウ</t>
    </rPh>
    <phoneticPr fontId="1"/>
  </si>
  <si>
    <t>三菱重工神戸・高砂 4年ぶり優勝飾る　知事杯野球大会</t>
    <rPh sb="0" eb="2">
      <t>ミツビシ</t>
    </rPh>
    <rPh sb="2" eb="4">
      <t>ジュウコウ</t>
    </rPh>
    <rPh sb="4" eb="6">
      <t>コウベ</t>
    </rPh>
    <rPh sb="7" eb="9">
      <t>タカサゴ</t>
    </rPh>
    <rPh sb="11" eb="12">
      <t>ネン</t>
    </rPh>
    <rPh sb="14" eb="16">
      <t>ユウショウ</t>
    </rPh>
    <rPh sb="16" eb="17">
      <t>カザ</t>
    </rPh>
    <rPh sb="19" eb="21">
      <t>チジ</t>
    </rPh>
    <rPh sb="21" eb="22">
      <t>ハイ</t>
    </rPh>
    <rPh sb="22" eb="24">
      <t>ヤキュウ</t>
    </rPh>
    <rPh sb="24" eb="26">
      <t>タイカイ</t>
    </rPh>
    <phoneticPr fontId="1"/>
  </si>
  <si>
    <t>兵庫文芸　俳句　若森京子選</t>
    <rPh sb="0" eb="2">
      <t>ヒョウゴ</t>
    </rPh>
    <rPh sb="2" eb="4">
      <t>ブンゲイ</t>
    </rPh>
    <rPh sb="5" eb="7">
      <t>ハイク</t>
    </rPh>
    <rPh sb="8" eb="10">
      <t>ワカモリ</t>
    </rPh>
    <rPh sb="10" eb="12">
      <t>キョウコ</t>
    </rPh>
    <rPh sb="12" eb="13">
      <t>セン</t>
    </rPh>
    <phoneticPr fontId="1"/>
  </si>
  <si>
    <t>大相撲九州場所　10日目　九州場所星取表</t>
    <rPh sb="0" eb="3">
      <t>オオズモウ</t>
    </rPh>
    <rPh sb="3" eb="5">
      <t>キュウシュウ</t>
    </rPh>
    <rPh sb="5" eb="7">
      <t>バショ</t>
    </rPh>
    <rPh sb="10" eb="11">
      <t>ニチ</t>
    </rPh>
    <rPh sb="11" eb="12">
      <t>メ</t>
    </rPh>
    <rPh sb="13" eb="15">
      <t>キュウシュウ</t>
    </rPh>
    <rPh sb="15" eb="17">
      <t>バショ</t>
    </rPh>
    <rPh sb="17" eb="20">
      <t>ホシトリヒョウ</t>
    </rPh>
    <phoneticPr fontId="1"/>
  </si>
  <si>
    <t>郷土力士星取表　10日目</t>
    <rPh sb="0" eb="2">
      <t>キョウド</t>
    </rPh>
    <rPh sb="2" eb="4">
      <t>リキシ</t>
    </rPh>
    <rPh sb="4" eb="7">
      <t>ホシトリヒョウ</t>
    </rPh>
    <rPh sb="10" eb="11">
      <t>ヒ</t>
    </rPh>
    <rPh sb="11" eb="12">
      <t>メ</t>
    </rPh>
    <phoneticPr fontId="1"/>
  </si>
  <si>
    <t>旧庁舎活用し救助訓練　高砂</t>
    <rPh sb="0" eb="1">
      <t>キュウ</t>
    </rPh>
    <rPh sb="1" eb="3">
      <t>チョウシャ</t>
    </rPh>
    <rPh sb="3" eb="5">
      <t>カツヨウ</t>
    </rPh>
    <rPh sb="6" eb="8">
      <t>キュウジョ</t>
    </rPh>
    <rPh sb="8" eb="10">
      <t>クンレン</t>
    </rPh>
    <rPh sb="11" eb="13">
      <t>タカサゴ</t>
    </rPh>
    <phoneticPr fontId="1"/>
  </si>
  <si>
    <t>読者の報道写真コンテスト　第656回　準入賞</t>
    <rPh sb="0" eb="2">
      <t>ドクシャ</t>
    </rPh>
    <rPh sb="3" eb="5">
      <t>ホウドウ</t>
    </rPh>
    <rPh sb="5" eb="7">
      <t>シャシン</t>
    </rPh>
    <rPh sb="13" eb="14">
      <t>ダイ</t>
    </rPh>
    <rPh sb="17" eb="18">
      <t>カイ</t>
    </rPh>
    <rPh sb="19" eb="20">
      <t>ジュン</t>
    </rPh>
    <rPh sb="20" eb="22">
      <t>ニュウショウ</t>
    </rPh>
    <phoneticPr fontId="1"/>
  </si>
  <si>
    <t>大相撲九州場所　十日目　19日　九州場所星取表</t>
    <rPh sb="0" eb="3">
      <t>オオズモウ</t>
    </rPh>
    <rPh sb="3" eb="5">
      <t>キュウシュウ</t>
    </rPh>
    <rPh sb="5" eb="7">
      <t>バショ</t>
    </rPh>
    <rPh sb="8" eb="10">
      <t>ジュウニチ</t>
    </rPh>
    <rPh sb="10" eb="11">
      <t>メ</t>
    </rPh>
    <rPh sb="14" eb="15">
      <t>ニチ</t>
    </rPh>
    <rPh sb="16" eb="18">
      <t>キュウシュウ</t>
    </rPh>
    <rPh sb="18" eb="20">
      <t>バショ</t>
    </rPh>
    <rPh sb="20" eb="23">
      <t>ホシトリヒョウ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</si>
  <si>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</si>
  <si>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三菱神戸・高砂 4年ぶり優勝　県知事杯争奪野球</t>
    <rPh sb="0" eb="2">
      <t>ミツビシ</t>
    </rPh>
    <rPh sb="2" eb="4">
      <t>コウベ</t>
    </rPh>
    <rPh sb="5" eb="7">
      <t>タカサゴ</t>
    </rPh>
    <rPh sb="9" eb="10">
      <t>ネン</t>
    </rPh>
    <rPh sb="12" eb="14">
      <t>ユウショウ</t>
    </rPh>
    <rPh sb="15" eb="16">
      <t>ケン</t>
    </rPh>
    <rPh sb="16" eb="18">
      <t>チジ</t>
    </rPh>
    <rPh sb="18" eb="19">
      <t>ハイ</t>
    </rPh>
    <rPh sb="19" eb="21">
      <t>ソウダツ</t>
    </rPh>
    <rPh sb="21" eb="23">
      <t>ヤキュウ</t>
    </rPh>
    <phoneticPr fontId="1"/>
  </si>
  <si>
    <t>市を取り巻く課題多く　高砂市長選 2氏立候補の意向　現職は進退示さず</t>
    <rPh sb="0" eb="1">
      <t>シ</t>
    </rPh>
    <rPh sb="2" eb="3">
      <t>ト</t>
    </rPh>
    <rPh sb="4" eb="5">
      <t>マ</t>
    </rPh>
    <rPh sb="6" eb="8">
      <t>カダイ</t>
    </rPh>
    <rPh sb="8" eb="9">
      <t>オオ</t>
    </rPh>
    <rPh sb="11" eb="13">
      <t>タカサゴ</t>
    </rPh>
    <rPh sb="13" eb="16">
      <t>シチョウセン</t>
    </rPh>
    <rPh sb="18" eb="19">
      <t>シ</t>
    </rPh>
    <rPh sb="19" eb="22">
      <t>リッコウホ</t>
    </rPh>
    <rPh sb="23" eb="25">
      <t>イコウ</t>
    </rPh>
    <rPh sb="26" eb="28">
      <t>ゲンショク</t>
    </rPh>
    <rPh sb="29" eb="31">
      <t>シンタイ</t>
    </rPh>
    <rPh sb="31" eb="32">
      <t>シメ</t>
    </rPh>
    <phoneticPr fontId="1"/>
  </si>
  <si>
    <t>北野氏、都倉氏 立候補へ　4月5日投開票 高砂市長選</t>
    <rPh sb="0" eb="3">
      <t>キタノシ</t>
    </rPh>
    <rPh sb="4" eb="7">
      <t>トクラシ</t>
    </rPh>
    <rPh sb="8" eb="11">
      <t>リッコウホ</t>
    </rPh>
    <rPh sb="14" eb="15">
      <t>ガツ</t>
    </rPh>
    <rPh sb="16" eb="17">
      <t>ニチ</t>
    </rPh>
    <rPh sb="17" eb="20">
      <t>トウカイヒョウ</t>
    </rPh>
    <rPh sb="21" eb="23">
      <t>タカサゴ</t>
    </rPh>
    <rPh sb="23" eb="25">
      <t>シチョウ</t>
    </rPh>
    <rPh sb="25" eb="26">
      <t>セン</t>
    </rPh>
    <phoneticPr fontId="1"/>
  </si>
  <si>
    <t>県技能顕功賞に163人　調理や金属加工、社寺建築　27日表彰式</t>
    <rPh sb="0" eb="1">
      <t>ケン</t>
    </rPh>
    <rPh sb="1" eb="3">
      <t>ギノウ</t>
    </rPh>
    <rPh sb="3" eb="4">
      <t>アキラ</t>
    </rPh>
    <rPh sb="4" eb="5">
      <t>コウ</t>
    </rPh>
    <rPh sb="5" eb="6">
      <t>ショウ</t>
    </rPh>
    <rPh sb="10" eb="11">
      <t>ニン</t>
    </rPh>
    <rPh sb="12" eb="14">
      <t>チョウリ</t>
    </rPh>
    <rPh sb="15" eb="17">
      <t>キンゾク</t>
    </rPh>
    <rPh sb="17" eb="19">
      <t>カコウ</t>
    </rPh>
    <rPh sb="20" eb="22">
      <t>シャジ</t>
    </rPh>
    <rPh sb="22" eb="24">
      <t>ケンチク</t>
    </rPh>
    <rPh sb="27" eb="28">
      <t>ニチ</t>
    </rPh>
    <rPh sb="28" eb="31">
      <t>ヒョウショウシキ</t>
    </rPh>
    <phoneticPr fontId="1"/>
  </si>
  <si>
    <t>神戸</t>
    <rPh sb="0" eb="2">
      <t>コウベ</t>
    </rPh>
    <phoneticPr fontId="1"/>
  </si>
  <si>
    <t>大相撲九州場所　11日目</t>
    <rPh sb="0" eb="3">
      <t>オオズモウ</t>
    </rPh>
    <rPh sb="3" eb="5">
      <t>キュウシュウ</t>
    </rPh>
    <rPh sb="5" eb="7">
      <t>バショ</t>
    </rPh>
    <rPh sb="10" eb="11">
      <t>ニチ</t>
    </rPh>
    <rPh sb="11" eb="12">
      <t>メ</t>
    </rPh>
    <phoneticPr fontId="1"/>
  </si>
  <si>
    <t>朝日</t>
    <rPh sb="0" eb="2">
      <t>アサヒ</t>
    </rPh>
    <phoneticPr fontId="1"/>
  </si>
  <si>
    <t>郷土力士星取表　11日目</t>
    <rPh sb="0" eb="2">
      <t>キョウド</t>
    </rPh>
    <rPh sb="2" eb="4">
      <t>リキシ</t>
    </rPh>
    <rPh sb="4" eb="7">
      <t>ホシトリヒョウ</t>
    </rPh>
    <rPh sb="10" eb="11">
      <t>ニチ</t>
    </rPh>
    <rPh sb="11" eb="12">
      <t>メ</t>
    </rPh>
    <phoneticPr fontId="1"/>
  </si>
  <si>
    <t>大相撲九州場所　11日　大相撲九州場所星取表</t>
    <rPh sb="0" eb="3">
      <t>オオズモウ</t>
    </rPh>
    <rPh sb="3" eb="5">
      <t>キュウシュウ</t>
    </rPh>
    <rPh sb="5" eb="7">
      <t>バショ</t>
    </rPh>
    <rPh sb="10" eb="11">
      <t>ニチ</t>
    </rPh>
    <rPh sb="12" eb="15">
      <t>オオズモウ</t>
    </rPh>
    <rPh sb="15" eb="17">
      <t>キュウシュウ</t>
    </rPh>
    <rPh sb="17" eb="19">
      <t>バショ</t>
    </rPh>
    <rPh sb="19" eb="22">
      <t>ホシトリヒョウ</t>
    </rPh>
    <phoneticPr fontId="1"/>
  </si>
  <si>
    <t>産経</t>
    <rPh sb="0" eb="2">
      <t>サンケイ</t>
    </rPh>
    <phoneticPr fontId="1"/>
  </si>
  <si>
    <t>郷土力士星取表　（十一日目）</t>
    <rPh sb="0" eb="2">
      <t>キョウド</t>
    </rPh>
    <rPh sb="2" eb="4">
      <t>リキシ</t>
    </rPh>
    <rPh sb="4" eb="7">
      <t>ホシトリヒョウ</t>
    </rPh>
    <rPh sb="9" eb="11">
      <t>ジュウイチ</t>
    </rPh>
    <rPh sb="11" eb="12">
      <t>ニチ</t>
    </rPh>
    <rPh sb="12" eb="13">
      <t>メ</t>
    </rPh>
    <phoneticPr fontId="1"/>
  </si>
  <si>
    <t>神鋼クレーン倒壊4人死傷、2人を在宅起訴</t>
    <rPh sb="0" eb="2">
      <t>シンコウ</t>
    </rPh>
    <rPh sb="6" eb="8">
      <t>トウカイ</t>
    </rPh>
    <rPh sb="9" eb="10">
      <t>ニン</t>
    </rPh>
    <rPh sb="10" eb="12">
      <t>シショウ</t>
    </rPh>
    <rPh sb="14" eb="15">
      <t>ニン</t>
    </rPh>
    <rPh sb="16" eb="18">
      <t>ザイタク</t>
    </rPh>
    <rPh sb="18" eb="20">
      <t>キソ</t>
    </rPh>
    <phoneticPr fontId="1"/>
  </si>
  <si>
    <t>大相撲九州場所　11日目　九州場所星取表</t>
    <rPh sb="0" eb="3">
      <t>オオズモウ</t>
    </rPh>
    <rPh sb="3" eb="5">
      <t>キュウシュウ</t>
    </rPh>
    <rPh sb="5" eb="7">
      <t>バショ</t>
    </rPh>
    <rPh sb="10" eb="11">
      <t>ニチ</t>
    </rPh>
    <rPh sb="11" eb="12">
      <t>メ</t>
    </rPh>
    <rPh sb="13" eb="15">
      <t>キュウシュウ</t>
    </rPh>
    <rPh sb="15" eb="17">
      <t>バショ</t>
    </rPh>
    <rPh sb="17" eb="20">
      <t>ホシトリヒョウ</t>
    </rPh>
    <phoneticPr fontId="1"/>
  </si>
  <si>
    <t>毎日</t>
    <rPh sb="0" eb="2">
      <t>マイニチ</t>
    </rPh>
    <phoneticPr fontId="1"/>
  </si>
  <si>
    <t>九州場所星取表</t>
    <rPh sb="0" eb="2">
      <t>キュウシュウ</t>
    </rPh>
    <rPh sb="2" eb="4">
      <t>バショ</t>
    </rPh>
    <rPh sb="4" eb="7">
      <t>ホシトリヒョウ</t>
    </rPh>
    <phoneticPr fontId="1"/>
  </si>
  <si>
    <t>読売</t>
    <rPh sb="0" eb="2">
      <t>ヨミウリ</t>
    </rPh>
    <phoneticPr fontId="1"/>
  </si>
  <si>
    <t>ニュース＆　2容疑者在宅起訴</t>
    <rPh sb="7" eb="10">
      <t>ヨウギシャ</t>
    </rPh>
    <rPh sb="10" eb="12">
      <t>ザイタク</t>
    </rPh>
    <rPh sb="12" eb="14">
      <t>キソ</t>
    </rPh>
    <phoneticPr fontId="1"/>
  </si>
  <si>
    <t>大相撲九州場所　十一日目　20日　九州場所星取表</t>
    <rPh sb="0" eb="3">
      <t>オオズモウ</t>
    </rPh>
    <rPh sb="3" eb="5">
      <t>キュウシュウ</t>
    </rPh>
    <rPh sb="5" eb="7">
      <t>バショ</t>
    </rPh>
    <rPh sb="8" eb="10">
      <t>ジュウイチ</t>
    </rPh>
    <rPh sb="10" eb="11">
      <t>ニチ</t>
    </rPh>
    <rPh sb="11" eb="12">
      <t>メ</t>
    </rPh>
    <rPh sb="15" eb="16">
      <t>ニチ</t>
    </rPh>
    <rPh sb="17" eb="19">
      <t>キュウシュウ</t>
    </rPh>
    <rPh sb="19" eb="21">
      <t>バショ</t>
    </rPh>
    <rPh sb="21" eb="24">
      <t>ホシトリヒョウ</t>
    </rPh>
    <phoneticPr fontId="1"/>
  </si>
  <si>
    <t>はりまカルチャー　展覧会　木澤平通（としみち）水彩画個展</t>
    <rPh sb="9" eb="12">
      <t>テンランカイ</t>
    </rPh>
    <rPh sb="13" eb="15">
      <t>キザワ</t>
    </rPh>
    <rPh sb="15" eb="16">
      <t>タイラ</t>
    </rPh>
    <rPh sb="16" eb="17">
      <t>トオ</t>
    </rPh>
    <rPh sb="23" eb="26">
      <t>スイサイガ</t>
    </rPh>
    <rPh sb="26" eb="28">
      <t>コテン</t>
    </rPh>
    <phoneticPr fontId="1"/>
  </si>
  <si>
    <t>告知版　「高砂染の年賀状をおくろう」参加者募集</t>
    <rPh sb="0" eb="2">
      <t>コクチ</t>
    </rPh>
    <rPh sb="2" eb="3">
      <t>バン</t>
    </rPh>
    <rPh sb="5" eb="7">
      <t>タカサゴ</t>
    </rPh>
    <rPh sb="7" eb="8">
      <t>ゾ</t>
    </rPh>
    <rPh sb="9" eb="12">
      <t>ネンガジョウ</t>
    </rPh>
    <rPh sb="18" eb="21">
      <t>サンカシャ</t>
    </rPh>
    <rPh sb="21" eb="23">
      <t>ボシュウ</t>
    </rPh>
    <phoneticPr fontId="1"/>
  </si>
  <si>
    <t>フラッシュ　高砂のクレーン倒壊、業務上過失致死傷の罪で2人在宅起訴</t>
    <rPh sb="6" eb="8">
      <t>タカサゴ</t>
    </rPh>
    <rPh sb="13" eb="15">
      <t>トウカイ</t>
    </rPh>
    <rPh sb="16" eb="19">
      <t>ギョウムジョウ</t>
    </rPh>
    <rPh sb="19" eb="21">
      <t>カシツ</t>
    </rPh>
    <rPh sb="21" eb="24">
      <t>チシショウ</t>
    </rPh>
    <rPh sb="25" eb="26">
      <t>ツミ</t>
    </rPh>
    <rPh sb="28" eb="29">
      <t>ニン</t>
    </rPh>
    <rPh sb="29" eb="31">
      <t>ザイタク</t>
    </rPh>
    <rPh sb="31" eb="33">
      <t>キソ</t>
    </rPh>
    <phoneticPr fontId="1"/>
  </si>
  <si>
    <t>クレーン倒壊 在宅起訴　4人死傷　神鋼子会社の2人</t>
    <rPh sb="4" eb="6">
      <t>トウカイ</t>
    </rPh>
    <rPh sb="7" eb="9">
      <t>ザイタク</t>
    </rPh>
    <rPh sb="9" eb="11">
      <t>キソ</t>
    </rPh>
    <rPh sb="13" eb="14">
      <t>ニン</t>
    </rPh>
    <rPh sb="14" eb="16">
      <t>シショウ</t>
    </rPh>
    <rPh sb="17" eb="19">
      <t>シンコウ</t>
    </rPh>
    <rPh sb="19" eb="22">
      <t>コガイシャ</t>
    </rPh>
    <rPh sb="24" eb="25">
      <t>ニン</t>
    </rPh>
    <phoneticPr fontId="1"/>
  </si>
  <si>
    <t>神戸</t>
    <rPh sb="0" eb="2">
      <t>コウベ</t>
    </rPh>
    <phoneticPr fontId="1"/>
  </si>
  <si>
    <t>病院元事務長が業務上横領容疑　給与1千万円水増し</t>
    <rPh sb="0" eb="2">
      <t>ビョウイン</t>
    </rPh>
    <rPh sb="2" eb="3">
      <t>モト</t>
    </rPh>
    <rPh sb="3" eb="5">
      <t>ジム</t>
    </rPh>
    <rPh sb="5" eb="6">
      <t>チョウ</t>
    </rPh>
    <rPh sb="7" eb="10">
      <t>ギョウムジョウ</t>
    </rPh>
    <rPh sb="10" eb="12">
      <t>オウリョウ</t>
    </rPh>
    <rPh sb="12" eb="14">
      <t>ヨウギ</t>
    </rPh>
    <rPh sb="15" eb="17">
      <t>キュウヨ</t>
    </rPh>
    <rPh sb="18" eb="21">
      <t>センマンエン</t>
    </rPh>
    <rPh sb="21" eb="23">
      <t>ミズマ</t>
    </rPh>
    <phoneticPr fontId="1"/>
  </si>
  <si>
    <t>郷土力士星取表　12日目</t>
    <rPh sb="0" eb="2">
      <t>キョウド</t>
    </rPh>
    <rPh sb="2" eb="4">
      <t>リキシ</t>
    </rPh>
    <rPh sb="4" eb="7">
      <t>ホシトリヒョウ</t>
    </rPh>
    <rPh sb="10" eb="11">
      <t>ニチ</t>
    </rPh>
    <rPh sb="11" eb="12">
      <t>メ</t>
    </rPh>
    <phoneticPr fontId="1"/>
  </si>
  <si>
    <t>朝日</t>
    <rPh sb="0" eb="2">
      <t>アサヒ</t>
    </rPh>
    <phoneticPr fontId="1"/>
  </si>
  <si>
    <t>大相撲九州場所　12日目</t>
    <rPh sb="0" eb="3">
      <t>オオズモウ</t>
    </rPh>
    <rPh sb="3" eb="5">
      <t>キュウシュウ</t>
    </rPh>
    <rPh sb="5" eb="7">
      <t>バショ</t>
    </rPh>
    <rPh sb="10" eb="11">
      <t>ニチ</t>
    </rPh>
    <rPh sb="11" eb="12">
      <t>メ</t>
    </rPh>
    <phoneticPr fontId="1"/>
  </si>
  <si>
    <t>大相撲九州場所　12日目　大相撲九州場所星取表</t>
    <rPh sb="0" eb="3">
      <t>オオズモウ</t>
    </rPh>
    <rPh sb="3" eb="5">
      <t>キュウシュウ</t>
    </rPh>
    <rPh sb="5" eb="7">
      <t>バショ</t>
    </rPh>
    <rPh sb="10" eb="11">
      <t>ニチ</t>
    </rPh>
    <rPh sb="11" eb="12">
      <t>メ</t>
    </rPh>
    <rPh sb="13" eb="16">
      <t>オオズモウ</t>
    </rPh>
    <rPh sb="16" eb="18">
      <t>キュウシュウ</t>
    </rPh>
    <rPh sb="18" eb="20">
      <t>バショ</t>
    </rPh>
    <rPh sb="20" eb="23">
      <t>ホシトリヒョウ</t>
    </rPh>
    <phoneticPr fontId="1"/>
  </si>
  <si>
    <t>産経</t>
    <rPh sb="0" eb="2">
      <t>サンケイ</t>
    </rPh>
    <phoneticPr fontId="1"/>
  </si>
  <si>
    <t>郷土力士星取表　（十二日目）</t>
    <rPh sb="0" eb="2">
      <t>キョウド</t>
    </rPh>
    <rPh sb="2" eb="4">
      <t>リキシ</t>
    </rPh>
    <rPh sb="4" eb="7">
      <t>ホシトリヒョウ</t>
    </rPh>
    <rPh sb="9" eb="11">
      <t>ジュウニ</t>
    </rPh>
    <rPh sb="11" eb="12">
      <t>ニチ</t>
    </rPh>
    <rPh sb="12" eb="13">
      <t>メ</t>
    </rPh>
    <phoneticPr fontId="1"/>
  </si>
  <si>
    <t>産婦人科医院から1千万円着服、容疑で元事務長逮捕</t>
    <rPh sb="0" eb="4">
      <t>サンフジンカ</t>
    </rPh>
    <rPh sb="4" eb="6">
      <t>イイン</t>
    </rPh>
    <rPh sb="9" eb="12">
      <t>センマンエン</t>
    </rPh>
    <rPh sb="12" eb="14">
      <t>チャクフク</t>
    </rPh>
    <rPh sb="15" eb="17">
      <t>ヨウギ</t>
    </rPh>
    <rPh sb="18" eb="19">
      <t>モト</t>
    </rPh>
    <rPh sb="19" eb="21">
      <t>ジム</t>
    </rPh>
    <rPh sb="21" eb="22">
      <t>チョウ</t>
    </rPh>
    <rPh sb="22" eb="24">
      <t>タイホ</t>
    </rPh>
    <phoneticPr fontId="1"/>
  </si>
  <si>
    <t>毎日</t>
    <rPh sb="0" eb="2">
      <t>マイニチ</t>
    </rPh>
    <phoneticPr fontId="1"/>
  </si>
  <si>
    <t>大相撲九州場所　12日目　九州場所星取表</t>
    <rPh sb="0" eb="3">
      <t>オオズモウ</t>
    </rPh>
    <rPh sb="3" eb="5">
      <t>キュウシュウ</t>
    </rPh>
    <rPh sb="5" eb="7">
      <t>バショ</t>
    </rPh>
    <rPh sb="10" eb="11">
      <t>ニチ</t>
    </rPh>
    <rPh sb="11" eb="12">
      <t>メ</t>
    </rPh>
    <rPh sb="13" eb="15">
      <t>キュウシュウ</t>
    </rPh>
    <rPh sb="15" eb="17">
      <t>バショ</t>
    </rPh>
    <rPh sb="17" eb="20">
      <t>ホシトリヒョウ</t>
    </rPh>
    <phoneticPr fontId="1"/>
  </si>
  <si>
    <t>1000万円着服 容疑で逮捕　高砂市ビューロー職員　前の勤務先から</t>
    <rPh sb="4" eb="6">
      <t>マンエン</t>
    </rPh>
    <rPh sb="6" eb="8">
      <t>チャクフク</t>
    </rPh>
    <rPh sb="9" eb="11">
      <t>ヨウギ</t>
    </rPh>
    <rPh sb="12" eb="14">
      <t>タイホ</t>
    </rPh>
    <rPh sb="15" eb="18">
      <t>タカサゴシ</t>
    </rPh>
    <rPh sb="23" eb="25">
      <t>ショクイン</t>
    </rPh>
    <rPh sb="26" eb="27">
      <t>マエ</t>
    </rPh>
    <rPh sb="28" eb="31">
      <t>キンムサキ</t>
    </rPh>
    <phoneticPr fontId="1"/>
  </si>
  <si>
    <t>読売</t>
    <rPh sb="0" eb="2">
      <t>ヨミウリ</t>
    </rPh>
    <phoneticPr fontId="1"/>
  </si>
  <si>
    <t>Event&amp;Stage　播磨　第23回高砂市人権フェスティバル</t>
    <rPh sb="12" eb="14">
      <t>ハリマ</t>
    </rPh>
    <rPh sb="15" eb="16">
      <t>ダイ</t>
    </rPh>
    <rPh sb="18" eb="19">
      <t>カイ</t>
    </rPh>
    <rPh sb="19" eb="22">
      <t>タカサゴシ</t>
    </rPh>
    <rPh sb="22" eb="24">
      <t>ジンケン</t>
    </rPh>
    <phoneticPr fontId="1"/>
  </si>
  <si>
    <t>Event&amp;Stage　ギャラリー　大地を織る―トルコキリム</t>
    <rPh sb="18" eb="20">
      <t>ダイチ</t>
    </rPh>
    <rPh sb="21" eb="22">
      <t>オ</t>
    </rPh>
    <phoneticPr fontId="1"/>
  </si>
  <si>
    <t>Event&amp;Stage　ギャラリー　木澤平通水彩画展「15才からの夢・大気を描く」</t>
    <rPh sb="18" eb="20">
      <t>キザワ</t>
    </rPh>
    <rPh sb="20" eb="21">
      <t>タイラ</t>
    </rPh>
    <rPh sb="21" eb="22">
      <t>ツウ</t>
    </rPh>
    <rPh sb="22" eb="25">
      <t>スイサイガ</t>
    </rPh>
    <rPh sb="25" eb="26">
      <t>テン</t>
    </rPh>
    <rPh sb="29" eb="30">
      <t>サイ</t>
    </rPh>
    <rPh sb="33" eb="34">
      <t>ユメ</t>
    </rPh>
    <rPh sb="35" eb="37">
      <t>タイキ</t>
    </rPh>
    <rPh sb="38" eb="39">
      <t>カ</t>
    </rPh>
    <phoneticPr fontId="1"/>
  </si>
  <si>
    <t>大相撲九州場所　十二日目　21日　九州場所星取表</t>
    <rPh sb="0" eb="3">
      <t>オオズモウ</t>
    </rPh>
    <rPh sb="3" eb="5">
      <t>キュウシュウ</t>
    </rPh>
    <rPh sb="5" eb="7">
      <t>バショ</t>
    </rPh>
    <rPh sb="8" eb="10">
      <t>ジュウニ</t>
    </rPh>
    <rPh sb="10" eb="11">
      <t>ニチ</t>
    </rPh>
    <rPh sb="11" eb="12">
      <t>メ</t>
    </rPh>
    <rPh sb="15" eb="16">
      <t>ニチ</t>
    </rPh>
    <rPh sb="17" eb="19">
      <t>キュウシュウ</t>
    </rPh>
    <rPh sb="19" eb="21">
      <t>バショ</t>
    </rPh>
    <rPh sb="21" eb="24">
      <t>ホシトリヒョウ</t>
    </rPh>
    <phoneticPr fontId="1"/>
  </si>
  <si>
    <t>関係者ら悪影響懸念　工楽松右衛門旧宅館長　業務上横領容疑で逮捕</t>
    <rPh sb="0" eb="3">
      <t>カンケイシャ</t>
    </rPh>
    <rPh sb="4" eb="7">
      <t>アクエイキョウ</t>
    </rPh>
    <rPh sb="7" eb="9">
      <t>ケネン</t>
    </rPh>
    <rPh sb="10" eb="12">
      <t>クラク</t>
    </rPh>
    <rPh sb="12" eb="13">
      <t>マツ</t>
    </rPh>
    <rPh sb="13" eb="14">
      <t>ミギ</t>
    </rPh>
    <rPh sb="14" eb="16">
      <t>エモン</t>
    </rPh>
    <rPh sb="16" eb="18">
      <t>キュウタク</t>
    </rPh>
    <rPh sb="18" eb="20">
      <t>カンチョウ</t>
    </rPh>
    <rPh sb="21" eb="24">
      <t>ギョウムジョウ</t>
    </rPh>
    <rPh sb="24" eb="26">
      <t>オウリョウ</t>
    </rPh>
    <rPh sb="26" eb="28">
      <t>ヨウギ</t>
    </rPh>
    <rPh sb="29" eb="31">
      <t>タイホ</t>
    </rPh>
    <phoneticPr fontId="1"/>
  </si>
  <si>
    <t>額装や掛け軸 個性光る30点　はくらんの会書展　加古川</t>
    <rPh sb="0" eb="2">
      <t>ガクソウ</t>
    </rPh>
    <rPh sb="3" eb="4">
      <t>カ</t>
    </rPh>
    <rPh sb="5" eb="6">
      <t>ジク</t>
    </rPh>
    <rPh sb="7" eb="9">
      <t>コセイ</t>
    </rPh>
    <rPh sb="9" eb="10">
      <t>ヒカ</t>
    </rPh>
    <rPh sb="13" eb="14">
      <t>テン</t>
    </rPh>
    <rPh sb="20" eb="21">
      <t>カイ</t>
    </rPh>
    <rPh sb="21" eb="23">
      <t>ショテン</t>
    </rPh>
    <rPh sb="24" eb="27">
      <t>カコガワ</t>
    </rPh>
    <phoneticPr fontId="1"/>
  </si>
  <si>
    <t>大相撲九州場所　13日目</t>
    <rPh sb="0" eb="3">
      <t>オオズモウ</t>
    </rPh>
    <rPh sb="3" eb="5">
      <t>キュウシュウ</t>
    </rPh>
    <rPh sb="5" eb="7">
      <t>バショ</t>
    </rPh>
    <rPh sb="10" eb="11">
      <t>ニチ</t>
    </rPh>
    <rPh sb="11" eb="12">
      <t>メ</t>
    </rPh>
    <phoneticPr fontId="1"/>
  </si>
  <si>
    <t>大相撲九州場所　13日目　大相撲九州場所星取表</t>
    <rPh sb="0" eb="3">
      <t>オオズモウ</t>
    </rPh>
    <rPh sb="3" eb="5">
      <t>キュウシュウ</t>
    </rPh>
    <rPh sb="5" eb="7">
      <t>バショ</t>
    </rPh>
    <rPh sb="10" eb="11">
      <t>ニチ</t>
    </rPh>
    <rPh sb="11" eb="12">
      <t>メ</t>
    </rPh>
    <phoneticPr fontId="1"/>
  </si>
  <si>
    <t>県議平均は1334万円　トップは福島茂利氏（自民）　資産公開</t>
    <rPh sb="0" eb="2">
      <t>ケンギ</t>
    </rPh>
    <rPh sb="2" eb="4">
      <t>ヘイキン</t>
    </rPh>
    <rPh sb="9" eb="11">
      <t>マンエン</t>
    </rPh>
    <rPh sb="16" eb="18">
      <t>フクシマ</t>
    </rPh>
    <rPh sb="18" eb="20">
      <t>シゲトシ</t>
    </rPh>
    <rPh sb="20" eb="21">
      <t>シ</t>
    </rPh>
    <rPh sb="22" eb="24">
      <t>ジミン</t>
    </rPh>
    <rPh sb="26" eb="28">
      <t>シサン</t>
    </rPh>
    <rPh sb="28" eb="30">
      <t>コウカイ</t>
    </rPh>
    <phoneticPr fontId="1"/>
  </si>
  <si>
    <t>大相撲九州場所　13日目　九州場所星取表</t>
    <rPh sb="0" eb="3">
      <t>オオズモウ</t>
    </rPh>
    <rPh sb="3" eb="5">
      <t>キュウシュウ</t>
    </rPh>
    <rPh sb="5" eb="7">
      <t>バショ</t>
    </rPh>
    <rPh sb="10" eb="11">
      <t>ニチ</t>
    </rPh>
    <rPh sb="11" eb="12">
      <t>メ</t>
    </rPh>
    <rPh sb="13" eb="15">
      <t>キュウシュウ</t>
    </rPh>
    <rPh sb="15" eb="17">
      <t>バショ</t>
    </rPh>
    <rPh sb="17" eb="20">
      <t>ホシトリヒョウ</t>
    </rPh>
    <phoneticPr fontId="1"/>
  </si>
  <si>
    <t>郷土力士星取表　13日目</t>
    <rPh sb="0" eb="2">
      <t>キョウド</t>
    </rPh>
    <rPh sb="2" eb="4">
      <t>リキシ</t>
    </rPh>
    <rPh sb="4" eb="7">
      <t>ホシトリヒョウ</t>
    </rPh>
    <rPh sb="10" eb="11">
      <t>ニチ</t>
    </rPh>
    <rPh sb="11" eb="12">
      <t>メ</t>
    </rPh>
    <phoneticPr fontId="1"/>
  </si>
  <si>
    <t>ニュースふぁいる　木沢平通さん絵画展</t>
    <rPh sb="9" eb="11">
      <t>キザワ</t>
    </rPh>
    <rPh sb="11" eb="12">
      <t>タイラ</t>
    </rPh>
    <rPh sb="12" eb="13">
      <t>トオ</t>
    </rPh>
    <rPh sb="15" eb="18">
      <t>カイガテン</t>
    </rPh>
    <phoneticPr fontId="1"/>
  </si>
  <si>
    <t>銀行強盗想定　行員らが訓練　みなと銀高砂支店</t>
    <rPh sb="0" eb="2">
      <t>ギンコウ</t>
    </rPh>
    <rPh sb="2" eb="4">
      <t>ゴウトウ</t>
    </rPh>
    <rPh sb="4" eb="6">
      <t>ソウテイ</t>
    </rPh>
    <rPh sb="7" eb="9">
      <t>コウイン</t>
    </rPh>
    <rPh sb="11" eb="13">
      <t>クンレン</t>
    </rPh>
    <rPh sb="17" eb="18">
      <t>ギン</t>
    </rPh>
    <rPh sb="18" eb="20">
      <t>タカサゴ</t>
    </rPh>
    <rPh sb="20" eb="22">
      <t>シテン</t>
    </rPh>
    <phoneticPr fontId="1"/>
  </si>
  <si>
    <t>県内各地のグルメや地酒　あすまで大手前公園で「食博」</t>
    <rPh sb="0" eb="2">
      <t>ケンナイ</t>
    </rPh>
    <rPh sb="2" eb="4">
      <t>カクチ</t>
    </rPh>
    <rPh sb="9" eb="11">
      <t>ジザケ</t>
    </rPh>
    <rPh sb="16" eb="19">
      <t>オオテマエ</t>
    </rPh>
    <rPh sb="19" eb="21">
      <t>コウエン</t>
    </rPh>
    <rPh sb="23" eb="24">
      <t>ショク</t>
    </rPh>
    <rPh sb="24" eb="25">
      <t>ハク</t>
    </rPh>
    <phoneticPr fontId="1"/>
  </si>
  <si>
    <t>大相撲九州場所　十三日目　22日　九州場所星取表</t>
    <rPh sb="0" eb="3">
      <t>オオズモウ</t>
    </rPh>
    <rPh sb="3" eb="5">
      <t>キュウシュウ</t>
    </rPh>
    <rPh sb="5" eb="7">
      <t>バショ</t>
    </rPh>
    <rPh sb="8" eb="10">
      <t>ジュウサン</t>
    </rPh>
    <rPh sb="10" eb="11">
      <t>ニチ</t>
    </rPh>
    <rPh sb="11" eb="12">
      <t>メ</t>
    </rPh>
    <rPh sb="15" eb="16">
      <t>ニチ</t>
    </rPh>
    <rPh sb="17" eb="19">
      <t>キュウシュウ</t>
    </rPh>
    <rPh sb="19" eb="21">
      <t>バショ</t>
    </rPh>
    <rPh sb="21" eb="24">
      <t>ホシトリヒョウ</t>
    </rPh>
    <phoneticPr fontId="1"/>
  </si>
  <si>
    <t>郷土力士星取表　14日目</t>
    <rPh sb="0" eb="2">
      <t>キョウド</t>
    </rPh>
    <rPh sb="2" eb="4">
      <t>リキシ</t>
    </rPh>
    <rPh sb="4" eb="7">
      <t>ホシトリヒョウ</t>
    </rPh>
    <rPh sb="10" eb="11">
      <t>ニチ</t>
    </rPh>
    <rPh sb="11" eb="12">
      <t>メ</t>
    </rPh>
    <phoneticPr fontId="1"/>
  </si>
  <si>
    <t>朝日</t>
    <rPh sb="0" eb="2">
      <t>アサヒ</t>
    </rPh>
    <phoneticPr fontId="1"/>
  </si>
  <si>
    <t>大相撲九州場所　14日目</t>
    <rPh sb="0" eb="3">
      <t>オオズモウ</t>
    </rPh>
    <rPh sb="3" eb="5">
      <t>キュウシュウ</t>
    </rPh>
    <rPh sb="5" eb="7">
      <t>バショ</t>
    </rPh>
    <rPh sb="10" eb="11">
      <t>ニチ</t>
    </rPh>
    <rPh sb="11" eb="12">
      <t>メ</t>
    </rPh>
    <phoneticPr fontId="1"/>
  </si>
  <si>
    <t>郷土力士星取表　（十四日目）</t>
    <rPh sb="0" eb="7">
      <t>キョウドリキシホシトリヒョウ</t>
    </rPh>
    <rPh sb="9" eb="11">
      <t>ジュウシ</t>
    </rPh>
    <rPh sb="11" eb="12">
      <t>ニチ</t>
    </rPh>
    <rPh sb="12" eb="13">
      <t>メ</t>
    </rPh>
    <phoneticPr fontId="1"/>
  </si>
  <si>
    <t>産経</t>
    <rPh sb="0" eb="2">
      <t>サンケイ</t>
    </rPh>
    <phoneticPr fontId="1"/>
  </si>
  <si>
    <t>毎日</t>
    <rPh sb="0" eb="2">
      <t>マイニチ</t>
    </rPh>
    <phoneticPr fontId="1"/>
  </si>
  <si>
    <t>読売</t>
    <rPh sb="0" eb="2">
      <t>ヨミウリ</t>
    </rPh>
    <phoneticPr fontId="1"/>
  </si>
  <si>
    <t>大相撲九州場所　十四日目　23日　九州場所星取表</t>
    <rPh sb="0" eb="3">
      <t>オオズモウ</t>
    </rPh>
    <rPh sb="3" eb="5">
      <t>キュウシュウ</t>
    </rPh>
    <rPh sb="5" eb="7">
      <t>バショ</t>
    </rPh>
    <rPh sb="8" eb="11">
      <t>ジュウヨッカ</t>
    </rPh>
    <rPh sb="10" eb="11">
      <t>ニチ</t>
    </rPh>
    <rPh sb="11" eb="12">
      <t>メ</t>
    </rPh>
    <rPh sb="15" eb="16">
      <t>ニチ</t>
    </rPh>
    <rPh sb="17" eb="19">
      <t>キュウシュウ</t>
    </rPh>
    <rPh sb="19" eb="21">
      <t>バショ</t>
    </rPh>
    <rPh sb="21" eb="24">
      <t>ホシトリヒョウ</t>
    </rPh>
    <phoneticPr fontId="1"/>
  </si>
  <si>
    <t>粘土を素材に力作2600点　園児から中学生まで「県彫塑展」　赤穂</t>
    <rPh sb="0" eb="2">
      <t>ネンド</t>
    </rPh>
    <rPh sb="3" eb="5">
      <t>ソザイ</t>
    </rPh>
    <rPh sb="6" eb="8">
      <t>リキサク</t>
    </rPh>
    <rPh sb="12" eb="13">
      <t>テン</t>
    </rPh>
    <rPh sb="14" eb="16">
      <t>エンジ</t>
    </rPh>
    <rPh sb="18" eb="21">
      <t>チュウガクセイ</t>
    </rPh>
    <rPh sb="24" eb="25">
      <t>ケン</t>
    </rPh>
    <rPh sb="25" eb="26">
      <t>ホ</t>
    </rPh>
    <rPh sb="26" eb="27">
      <t>ソ</t>
    </rPh>
    <rPh sb="27" eb="28">
      <t>テン</t>
    </rPh>
    <rPh sb="30" eb="32">
      <t>アコウ</t>
    </rPh>
    <phoneticPr fontId="1"/>
  </si>
  <si>
    <t>神戸</t>
    <rPh sb="0" eb="2">
      <t>コウベ</t>
    </rPh>
    <phoneticPr fontId="1"/>
  </si>
  <si>
    <t>東播文学漫歩　中　「高砂の尾上の松に想う」　古今著聞集 巻第五</t>
    <rPh sb="0" eb="2">
      <t>トウバン</t>
    </rPh>
    <rPh sb="2" eb="4">
      <t>ブンガク</t>
    </rPh>
    <rPh sb="4" eb="6">
      <t>マンポ</t>
    </rPh>
    <rPh sb="7" eb="8">
      <t>チュウ</t>
    </rPh>
    <rPh sb="10" eb="12">
      <t>タカサゴ</t>
    </rPh>
    <rPh sb="13" eb="15">
      <t>オノエ</t>
    </rPh>
    <rPh sb="16" eb="17">
      <t>マツ</t>
    </rPh>
    <rPh sb="18" eb="19">
      <t>オモ</t>
    </rPh>
    <rPh sb="22" eb="24">
      <t>ココン</t>
    </rPh>
    <rPh sb="24" eb="27">
      <t>チョモンジュウ</t>
    </rPh>
    <rPh sb="28" eb="29">
      <t>カン</t>
    </rPh>
    <rPh sb="29" eb="31">
      <t>ダイゴ</t>
    </rPh>
    <phoneticPr fontId="1"/>
  </si>
  <si>
    <t>障害者の店選びに グルメサイト開設へ　バリアフリー情報など一目で　飲食店経営の柏原さん　店内の動線 画像で確認　高砂</t>
    <rPh sb="0" eb="3">
      <t>ショウガイシャ</t>
    </rPh>
    <rPh sb="4" eb="5">
      <t>ミセ</t>
    </rPh>
    <rPh sb="5" eb="6">
      <t>エラ</t>
    </rPh>
    <rPh sb="15" eb="17">
      <t>カイセツ</t>
    </rPh>
    <rPh sb="25" eb="27">
      <t>ジョウホウ</t>
    </rPh>
    <rPh sb="29" eb="31">
      <t>ヒトメ</t>
    </rPh>
    <rPh sb="33" eb="35">
      <t>インショク</t>
    </rPh>
    <rPh sb="35" eb="36">
      <t>テン</t>
    </rPh>
    <rPh sb="36" eb="38">
      <t>ケイエイ</t>
    </rPh>
    <rPh sb="39" eb="41">
      <t>カシハラ</t>
    </rPh>
    <rPh sb="44" eb="46">
      <t>テンナイ</t>
    </rPh>
    <rPh sb="47" eb="49">
      <t>ドウセン</t>
    </rPh>
    <rPh sb="50" eb="52">
      <t>ガゾウ</t>
    </rPh>
    <rPh sb="53" eb="55">
      <t>カクニン</t>
    </rPh>
    <rPh sb="56" eb="58">
      <t>タカサゴ</t>
    </rPh>
    <phoneticPr fontId="1"/>
  </si>
  <si>
    <t>タイ発電所元関係者ら交流　三菱重工の元社員ら　石の宝殿に末永い友情誓う</t>
    <rPh sb="2" eb="3">
      <t>ハツ</t>
    </rPh>
    <rPh sb="3" eb="4">
      <t>デン</t>
    </rPh>
    <rPh sb="4" eb="5">
      <t>ショ</t>
    </rPh>
    <rPh sb="5" eb="6">
      <t>モト</t>
    </rPh>
    <rPh sb="6" eb="9">
      <t>カンケイシャ</t>
    </rPh>
    <rPh sb="10" eb="12">
      <t>コウリュウ</t>
    </rPh>
    <rPh sb="13" eb="15">
      <t>ミツビシ</t>
    </rPh>
    <rPh sb="15" eb="17">
      <t>ジュウコウ</t>
    </rPh>
    <rPh sb="18" eb="21">
      <t>モトシャイン</t>
    </rPh>
    <rPh sb="23" eb="24">
      <t>イシ</t>
    </rPh>
    <rPh sb="25" eb="27">
      <t>ホウデン</t>
    </rPh>
    <rPh sb="28" eb="30">
      <t>スエナガ</t>
    </rPh>
    <rPh sb="31" eb="33">
      <t>ユウジョウ</t>
    </rPh>
    <rPh sb="33" eb="34">
      <t>チカ</t>
    </rPh>
    <phoneticPr fontId="1"/>
  </si>
  <si>
    <t>スポーツ　第99回家庭バレーボール秋季市民大会</t>
    <rPh sb="5" eb="6">
      <t>ダイ</t>
    </rPh>
    <rPh sb="8" eb="9">
      <t>カイ</t>
    </rPh>
    <rPh sb="9" eb="11">
      <t>カテイ</t>
    </rPh>
    <rPh sb="17" eb="19">
      <t>シュウキ</t>
    </rPh>
    <rPh sb="19" eb="21">
      <t>シミン</t>
    </rPh>
    <rPh sb="21" eb="23">
      <t>タイカイ</t>
    </rPh>
    <phoneticPr fontId="1"/>
  </si>
  <si>
    <t>郷土力士星取表　千秋楽</t>
    <rPh sb="0" eb="2">
      <t>キョウド</t>
    </rPh>
    <rPh sb="2" eb="4">
      <t>リキシ</t>
    </rPh>
    <rPh sb="4" eb="7">
      <t>ホシトリヒョウ</t>
    </rPh>
    <rPh sb="8" eb="11">
      <t>センシュウラク</t>
    </rPh>
    <phoneticPr fontId="1"/>
  </si>
  <si>
    <t>朝日</t>
    <rPh sb="0" eb="2">
      <t>アサヒ</t>
    </rPh>
    <phoneticPr fontId="1"/>
  </si>
  <si>
    <t>産経</t>
    <rPh sb="0" eb="2">
      <t>サンケイ</t>
    </rPh>
    <phoneticPr fontId="1"/>
  </si>
  <si>
    <t>大相撲九州場所星取表</t>
    <rPh sb="0" eb="3">
      <t>オオズモウ</t>
    </rPh>
    <rPh sb="3" eb="5">
      <t>キュウシュウ</t>
    </rPh>
    <rPh sb="5" eb="7">
      <t>バショ</t>
    </rPh>
    <rPh sb="7" eb="10">
      <t>ホシトリヒョウ</t>
    </rPh>
    <phoneticPr fontId="1"/>
  </si>
  <si>
    <t>毎日</t>
    <rPh sb="0" eb="2">
      <t>マイニチ</t>
    </rPh>
    <phoneticPr fontId="1"/>
  </si>
  <si>
    <t>九州場所星取表</t>
    <rPh sb="0" eb="2">
      <t>キュウシュウ</t>
    </rPh>
    <rPh sb="2" eb="4">
      <t>バショ</t>
    </rPh>
    <rPh sb="4" eb="7">
      <t>ホシトリヒョウ</t>
    </rPh>
    <phoneticPr fontId="1"/>
  </si>
  <si>
    <t>読売</t>
    <rPh sb="0" eb="2">
      <t>ヨミウリ</t>
    </rPh>
    <phoneticPr fontId="1"/>
  </si>
  <si>
    <t>大相撲九州場所　千秋楽　24日</t>
    <rPh sb="0" eb="3">
      <t>オオズモウ</t>
    </rPh>
    <rPh sb="3" eb="5">
      <t>キュウシュウ</t>
    </rPh>
    <rPh sb="5" eb="7">
      <t>バショ</t>
    </rPh>
    <rPh sb="8" eb="11">
      <t>センシュウラク</t>
    </rPh>
    <rPh sb="14" eb="15">
      <t>ニチ</t>
    </rPh>
    <phoneticPr fontId="1"/>
  </si>
  <si>
    <t>神戸</t>
    <rPh sb="0" eb="2">
      <t>コウベ</t>
    </rPh>
    <phoneticPr fontId="1"/>
  </si>
  <si>
    <t>大相撲九州場所　千秋楽　24日　九州場所星取表</t>
    <rPh sb="0" eb="3">
      <t>オオズモウ</t>
    </rPh>
    <rPh sb="3" eb="5">
      <t>キュウシュウ</t>
    </rPh>
    <rPh sb="5" eb="7">
      <t>バショ</t>
    </rPh>
    <rPh sb="8" eb="11">
      <t>センシュウラク</t>
    </rPh>
    <rPh sb="14" eb="15">
      <t>ニチ</t>
    </rPh>
    <rPh sb="16" eb="18">
      <t>キュウシュウ</t>
    </rPh>
    <rPh sb="18" eb="20">
      <t>バショ</t>
    </rPh>
    <rPh sb="20" eb="23">
      <t>ホシトリヒョウ</t>
    </rPh>
    <phoneticPr fontId="1"/>
  </si>
  <si>
    <t>R1</t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</si>
  <si>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</si>
  <si>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神戸新聞習字紙上展　今月の努力賞</t>
    <rPh sb="0" eb="2">
      <t>コウベ</t>
    </rPh>
    <rPh sb="2" eb="4">
      <t>シンブン</t>
    </rPh>
    <rPh sb="4" eb="9">
      <t>シュウジシジョウテン</t>
    </rPh>
    <rPh sb="10" eb="12">
      <t>コンゲツ</t>
    </rPh>
    <rPh sb="13" eb="16">
      <t>ドリョクショウ</t>
    </rPh>
    <phoneticPr fontId="1"/>
  </si>
  <si>
    <t>神戸新聞文芸　詩　時里二郎選</t>
    <rPh sb="0" eb="2">
      <t>コウベ</t>
    </rPh>
    <rPh sb="2" eb="4">
      <t>シンブン</t>
    </rPh>
    <rPh sb="4" eb="6">
      <t>ブンゲイ</t>
    </rPh>
    <rPh sb="7" eb="8">
      <t>シ</t>
    </rPh>
    <rPh sb="9" eb="10">
      <t>トキ</t>
    </rPh>
    <rPh sb="10" eb="11">
      <t>サト</t>
    </rPh>
    <rPh sb="11" eb="13">
      <t>ジロウ</t>
    </rPh>
    <rPh sb="13" eb="14">
      <t>セン</t>
    </rPh>
    <phoneticPr fontId="1"/>
  </si>
  <si>
    <t>神戸新聞文芸　短歌　尾崎まゆみ選</t>
    <rPh sb="0" eb="2">
      <t>コウベ</t>
    </rPh>
    <rPh sb="2" eb="4">
      <t>シンブン</t>
    </rPh>
    <rPh sb="4" eb="6">
      <t>ブンゲイ</t>
    </rPh>
    <rPh sb="7" eb="9">
      <t>タンカ</t>
    </rPh>
    <rPh sb="10" eb="12">
      <t>オザキ</t>
    </rPh>
    <rPh sb="15" eb="16">
      <t>セン</t>
    </rPh>
    <phoneticPr fontId="1"/>
  </si>
  <si>
    <t>神戸新聞文芸　俳句　わたなべじゅんこ選</t>
    <rPh sb="0" eb="2">
      <t>コウベ</t>
    </rPh>
    <rPh sb="2" eb="4">
      <t>シンブン</t>
    </rPh>
    <rPh sb="4" eb="6">
      <t>ブンゲイ</t>
    </rPh>
    <rPh sb="7" eb="9">
      <t>ハイク</t>
    </rPh>
    <rPh sb="18" eb="19">
      <t>セン</t>
    </rPh>
    <phoneticPr fontId="1"/>
  </si>
  <si>
    <t>児童の力作60点展示　武蔵・伊織絵画・書道展　高砂</t>
    <rPh sb="0" eb="2">
      <t>ジドウ</t>
    </rPh>
    <rPh sb="3" eb="5">
      <t>リキサク</t>
    </rPh>
    <rPh sb="7" eb="8">
      <t>テン</t>
    </rPh>
    <rPh sb="8" eb="10">
      <t>テンジ</t>
    </rPh>
    <rPh sb="11" eb="13">
      <t>ムサシ</t>
    </rPh>
    <rPh sb="14" eb="16">
      <t>イオリ</t>
    </rPh>
    <rPh sb="16" eb="18">
      <t>カイガ</t>
    </rPh>
    <rPh sb="19" eb="22">
      <t>ショドウテン</t>
    </rPh>
    <rPh sb="23" eb="25">
      <t>タカサゴ</t>
    </rPh>
    <phoneticPr fontId="1"/>
  </si>
  <si>
    <t>北前船 資料一堂に　工楽松右衛門旧宅　書籍など149点　“動く総合商社”事跡紹介　高砂</t>
    <rPh sb="0" eb="1">
      <t>キタ</t>
    </rPh>
    <rPh sb="4" eb="6">
      <t>シリョウ</t>
    </rPh>
    <rPh sb="6" eb="8">
      <t>イチドウ</t>
    </rPh>
    <rPh sb="10" eb="11">
      <t>タクミ</t>
    </rPh>
    <rPh sb="11" eb="12">
      <t>ラク</t>
    </rPh>
    <rPh sb="12" eb="13">
      <t>マツ</t>
    </rPh>
    <rPh sb="13" eb="14">
      <t>ミギ</t>
    </rPh>
    <rPh sb="14" eb="16">
      <t>エモン</t>
    </rPh>
    <rPh sb="16" eb="18">
      <t>キュウタク</t>
    </rPh>
    <rPh sb="19" eb="21">
      <t>ショセキ</t>
    </rPh>
    <rPh sb="26" eb="27">
      <t>テン</t>
    </rPh>
    <rPh sb="29" eb="30">
      <t>ウゴ</t>
    </rPh>
    <rPh sb="31" eb="33">
      <t>ソウゴウ</t>
    </rPh>
    <rPh sb="33" eb="35">
      <t>ショウシャ</t>
    </rPh>
    <rPh sb="36" eb="38">
      <t>ジセキ</t>
    </rPh>
    <rPh sb="38" eb="40">
      <t>ショウカイ</t>
    </rPh>
    <rPh sb="41" eb="43">
      <t>タカサゴ</t>
    </rPh>
    <phoneticPr fontId="1"/>
  </si>
  <si>
    <t>神戸</t>
    <rPh sb="0" eb="2">
      <t>コウベ</t>
    </rPh>
    <phoneticPr fontId="1"/>
  </si>
  <si>
    <t>ベストナインに新人3人が選出　県社会人野球</t>
    <rPh sb="7" eb="9">
      <t>シンジン</t>
    </rPh>
    <rPh sb="10" eb="11">
      <t>ニン</t>
    </rPh>
    <rPh sb="12" eb="14">
      <t>センシュツ</t>
    </rPh>
    <rPh sb="15" eb="16">
      <t>ケン</t>
    </rPh>
    <rPh sb="16" eb="18">
      <t>シャカイ</t>
    </rPh>
    <rPh sb="18" eb="19">
      <t>ジン</t>
    </rPh>
    <rPh sb="19" eb="21">
      <t>ヤキュウ</t>
    </rPh>
    <phoneticPr fontId="1"/>
  </si>
  <si>
    <t>毎日</t>
    <rPh sb="0" eb="2">
      <t>マイニチ</t>
    </rPh>
    <phoneticPr fontId="1"/>
  </si>
  <si>
    <t>県内推計人口　546万3609人　5カ月連続で減　10月1日時点</t>
    <rPh sb="0" eb="2">
      <t>ケンナイ</t>
    </rPh>
    <rPh sb="2" eb="4">
      <t>スイケイ</t>
    </rPh>
    <rPh sb="4" eb="6">
      <t>ジンコウ</t>
    </rPh>
    <rPh sb="10" eb="11">
      <t>マン</t>
    </rPh>
    <rPh sb="15" eb="16">
      <t>ニン</t>
    </rPh>
    <rPh sb="19" eb="20">
      <t>ゲツ</t>
    </rPh>
    <rPh sb="20" eb="22">
      <t>レンゾク</t>
    </rPh>
    <rPh sb="23" eb="24">
      <t>ゲン</t>
    </rPh>
    <rPh sb="27" eb="28">
      <t>ガツ</t>
    </rPh>
    <rPh sb="29" eb="30">
      <t>ニチ</t>
    </rPh>
    <rPh sb="30" eb="32">
      <t>ジテン</t>
    </rPh>
    <phoneticPr fontId="1"/>
  </si>
  <si>
    <t>神戸</t>
    <rPh sb="0" eb="2">
      <t>コウベ</t>
    </rPh>
    <phoneticPr fontId="1"/>
  </si>
  <si>
    <t>伝統の高砂染 年賀状づくり　来月15日、高砂</t>
    <rPh sb="0" eb="2">
      <t>デントウ</t>
    </rPh>
    <rPh sb="3" eb="5">
      <t>タカサゴ</t>
    </rPh>
    <rPh sb="5" eb="6">
      <t>ゾ</t>
    </rPh>
    <rPh sb="7" eb="10">
      <t>ネンガジョウ</t>
    </rPh>
    <rPh sb="14" eb="16">
      <t>ライゲツ</t>
    </rPh>
    <rPh sb="18" eb="19">
      <t>ニチ</t>
    </rPh>
    <rPh sb="20" eb="22">
      <t>タカサゴ</t>
    </rPh>
    <phoneticPr fontId="1"/>
  </si>
  <si>
    <t>神戸</t>
    <rPh sb="0" eb="2">
      <t>コウベ</t>
    </rPh>
    <phoneticPr fontId="1"/>
  </si>
  <si>
    <t>はりまカルチャー　音楽　高砂　そえんじSpaceTour2019 inじょうとんばホール</t>
    <rPh sb="9" eb="11">
      <t>オンガク</t>
    </rPh>
    <rPh sb="12" eb="14">
      <t>タカサゴ</t>
    </rPh>
    <phoneticPr fontId="1"/>
  </si>
  <si>
    <t>はりまカルチャー　音楽　高砂　古民家大崎家住宅コンサート</t>
    <rPh sb="9" eb="11">
      <t>オンガク</t>
    </rPh>
    <rPh sb="12" eb="14">
      <t>タカサゴ</t>
    </rPh>
    <rPh sb="15" eb="18">
      <t>コミンカ</t>
    </rPh>
    <rPh sb="18" eb="21">
      <t>オオサキケ</t>
    </rPh>
    <rPh sb="21" eb="23">
      <t>ジュウタク</t>
    </rPh>
    <phoneticPr fontId="1"/>
  </si>
  <si>
    <t>公立高進学希望83.1％　中学卒業予定者調査　2020年度公立高校進学希望者の学校別・学科別動向調査</t>
    <rPh sb="0" eb="2">
      <t>コウリツ</t>
    </rPh>
    <rPh sb="2" eb="3">
      <t>ダカ</t>
    </rPh>
    <rPh sb="3" eb="5">
      <t>シンガク</t>
    </rPh>
    <rPh sb="5" eb="7">
      <t>キボウ</t>
    </rPh>
    <rPh sb="13" eb="15">
      <t>チュウガク</t>
    </rPh>
    <rPh sb="15" eb="17">
      <t>ソツギョウ</t>
    </rPh>
    <rPh sb="17" eb="20">
      <t>ヨテイシャ</t>
    </rPh>
    <rPh sb="20" eb="22">
      <t>チョウサ</t>
    </rPh>
    <rPh sb="27" eb="29">
      <t>ネンド</t>
    </rPh>
    <rPh sb="29" eb="31">
      <t>コウリツ</t>
    </rPh>
    <rPh sb="31" eb="33">
      <t>コウコウ</t>
    </rPh>
    <rPh sb="33" eb="35">
      <t>シンガク</t>
    </rPh>
    <rPh sb="35" eb="38">
      <t>キボウシャ</t>
    </rPh>
    <rPh sb="39" eb="41">
      <t>ガッコウ</t>
    </rPh>
    <rPh sb="41" eb="42">
      <t>ベツ</t>
    </rPh>
    <rPh sb="43" eb="45">
      <t>ガッカ</t>
    </rPh>
    <rPh sb="45" eb="46">
      <t>ベツ</t>
    </rPh>
    <rPh sb="46" eb="48">
      <t>ドウコウ</t>
    </rPh>
    <rPh sb="48" eb="50">
      <t>チョウサ</t>
    </rPh>
    <phoneticPr fontId="1"/>
  </si>
  <si>
    <t>公立高進学3.7万人希望　来年度　都市部の学校人気続く　20年度公立高校進学希望調査</t>
    <rPh sb="0" eb="2">
      <t>コウリツ</t>
    </rPh>
    <rPh sb="2" eb="3">
      <t>ダカ</t>
    </rPh>
    <rPh sb="3" eb="5">
      <t>シンガク</t>
    </rPh>
    <rPh sb="8" eb="10">
      <t>マンニン</t>
    </rPh>
    <rPh sb="10" eb="12">
      <t>キボウ</t>
    </rPh>
    <rPh sb="13" eb="16">
      <t>ライネンド</t>
    </rPh>
    <rPh sb="17" eb="20">
      <t>トシブ</t>
    </rPh>
    <rPh sb="21" eb="23">
      <t>ガッコウ</t>
    </rPh>
    <rPh sb="23" eb="25">
      <t>ニンキ</t>
    </rPh>
    <rPh sb="25" eb="26">
      <t>ツヅ</t>
    </rPh>
    <rPh sb="30" eb="32">
      <t>ネンド</t>
    </rPh>
    <rPh sb="32" eb="34">
      <t>コウリツ</t>
    </rPh>
    <rPh sb="34" eb="36">
      <t>コウコウ</t>
    </rPh>
    <rPh sb="36" eb="38">
      <t>シンガク</t>
    </rPh>
    <rPh sb="38" eb="40">
      <t>キボウ</t>
    </rPh>
    <rPh sb="40" eb="42">
      <t>チョウサ</t>
    </rPh>
    <phoneticPr fontId="1"/>
  </si>
  <si>
    <t>公立高進学希望動向調査　全日制に3万6089人</t>
    <rPh sb="0" eb="2">
      <t>コウリツ</t>
    </rPh>
    <rPh sb="2" eb="3">
      <t>ダカ</t>
    </rPh>
    <rPh sb="3" eb="5">
      <t>シンガク</t>
    </rPh>
    <rPh sb="5" eb="7">
      <t>キボウ</t>
    </rPh>
    <rPh sb="7" eb="9">
      <t>ドウコウ</t>
    </rPh>
    <rPh sb="9" eb="11">
      <t>チョウサ</t>
    </rPh>
    <rPh sb="12" eb="15">
      <t>ゼンニチセイ</t>
    </rPh>
    <rPh sb="17" eb="18">
      <t>ヨロズ</t>
    </rPh>
    <rPh sb="22" eb="23">
      <t>ニン</t>
    </rPh>
    <phoneticPr fontId="1"/>
  </si>
  <si>
    <t>来春の公立高校進学希望調査　11月10日現在、県教育委員会調べ</t>
    <rPh sb="0" eb="2">
      <t>ライシュン</t>
    </rPh>
    <rPh sb="3" eb="5">
      <t>コウリツ</t>
    </rPh>
    <rPh sb="5" eb="7">
      <t>コウコウ</t>
    </rPh>
    <rPh sb="7" eb="9">
      <t>シンガク</t>
    </rPh>
    <rPh sb="9" eb="11">
      <t>キボウ</t>
    </rPh>
    <rPh sb="11" eb="13">
      <t>チョウサ</t>
    </rPh>
    <rPh sb="16" eb="17">
      <t>ガツ</t>
    </rPh>
    <rPh sb="19" eb="20">
      <t>ニチ</t>
    </rPh>
    <rPh sb="20" eb="22">
      <t>ゲンザイ</t>
    </rPh>
    <rPh sb="23" eb="24">
      <t>ケン</t>
    </rPh>
    <rPh sb="24" eb="26">
      <t>キョウイク</t>
    </rPh>
    <rPh sb="26" eb="29">
      <t>イインカイ</t>
    </rPh>
    <rPh sb="29" eb="30">
      <t>シラ</t>
    </rPh>
    <phoneticPr fontId="1"/>
  </si>
  <si>
    <t>青少年読書感想文県コン表彰式　優れた読解力と表現に賛辞　入賞者　小学校中学年　小学校高学年</t>
    <rPh sb="0" eb="3">
      <t>セイショウネン</t>
    </rPh>
    <rPh sb="3" eb="5">
      <t>ドクショ</t>
    </rPh>
    <rPh sb="5" eb="8">
      <t>カンソウブン</t>
    </rPh>
    <rPh sb="8" eb="9">
      <t>ケン</t>
    </rPh>
    <rPh sb="11" eb="14">
      <t>ヒョウショウシキ</t>
    </rPh>
    <rPh sb="15" eb="16">
      <t>スグ</t>
    </rPh>
    <rPh sb="18" eb="21">
      <t>ドッカイリョク</t>
    </rPh>
    <rPh sb="22" eb="24">
      <t>ヒョウゲン</t>
    </rPh>
    <rPh sb="25" eb="27">
      <t>サンジ</t>
    </rPh>
    <rPh sb="28" eb="31">
      <t>ニュウショウシャ</t>
    </rPh>
    <rPh sb="32" eb="35">
      <t>ショウガッコウ</t>
    </rPh>
    <rPh sb="35" eb="38">
      <t>チュウガクネン</t>
    </rPh>
    <rPh sb="39" eb="42">
      <t>ショウガッコウ</t>
    </rPh>
    <rPh sb="42" eb="45">
      <t>コウガクネン</t>
    </rPh>
    <phoneticPr fontId="1"/>
  </si>
  <si>
    <t>イイミミ　魔女のホウキを作って</t>
    <rPh sb="5" eb="7">
      <t>マジョ</t>
    </rPh>
    <rPh sb="12" eb="13">
      <t>ツク</t>
    </rPh>
    <phoneticPr fontId="1"/>
  </si>
  <si>
    <t>神戸</t>
    <rPh sb="0" eb="2">
      <t>コウベ</t>
    </rPh>
    <phoneticPr fontId="1"/>
  </si>
  <si>
    <t>書の甲子園　芦屋　笑顔の近畿Ｖ2　来年こそ日本一に　</t>
    <rPh sb="0" eb="1">
      <t>ショ</t>
    </rPh>
    <rPh sb="2" eb="5">
      <t>コウシエン</t>
    </rPh>
    <rPh sb="6" eb="8">
      <t>アシヤ</t>
    </rPh>
    <rPh sb="9" eb="11">
      <t>エガオ</t>
    </rPh>
    <rPh sb="12" eb="14">
      <t>キンキ</t>
    </rPh>
    <rPh sb="17" eb="19">
      <t>ライネン</t>
    </rPh>
    <rPh sb="21" eb="24">
      <t>ニホンイチ</t>
    </rPh>
    <phoneticPr fontId="1"/>
  </si>
  <si>
    <t>ニュース解く説く　公立病院再編・統合案、国が公表　地域の病院、なくなるの？</t>
    <rPh sb="4" eb="5">
      <t>ト</t>
    </rPh>
    <rPh sb="6" eb="7">
      <t>ト</t>
    </rPh>
    <rPh sb="9" eb="11">
      <t>コウリツ</t>
    </rPh>
    <rPh sb="11" eb="13">
      <t>ビョウイン</t>
    </rPh>
    <rPh sb="13" eb="15">
      <t>サイヘン</t>
    </rPh>
    <rPh sb="16" eb="18">
      <t>トウゴウ</t>
    </rPh>
    <rPh sb="18" eb="19">
      <t>アン</t>
    </rPh>
    <rPh sb="20" eb="21">
      <t>クニ</t>
    </rPh>
    <rPh sb="22" eb="24">
      <t>コウヒョウ</t>
    </rPh>
    <rPh sb="25" eb="27">
      <t>チイキ</t>
    </rPh>
    <rPh sb="28" eb="30">
      <t>ビョウイン</t>
    </rPh>
    <phoneticPr fontId="1"/>
  </si>
  <si>
    <t>県高校新人大会　ハンドボール</t>
    <rPh sb="0" eb="1">
      <t>ケン</t>
    </rPh>
    <rPh sb="1" eb="3">
      <t>コウコウ</t>
    </rPh>
    <rPh sb="3" eb="5">
      <t>シンジン</t>
    </rPh>
    <rPh sb="5" eb="7">
      <t>タイカイ</t>
    </rPh>
    <phoneticPr fontId="1"/>
  </si>
  <si>
    <t>神戸新聞習字紙上展</t>
    <rPh sb="0" eb="2">
      <t>コウベ</t>
    </rPh>
    <rPh sb="2" eb="4">
      <t>シンブン</t>
    </rPh>
    <rPh sb="4" eb="6">
      <t>シュウジ</t>
    </rPh>
    <rPh sb="6" eb="8">
      <t>シジョウ</t>
    </rPh>
    <rPh sb="8" eb="9">
      <t>テン</t>
    </rPh>
    <phoneticPr fontId="1"/>
  </si>
  <si>
    <t>きらりひと巡り　愚直な努力見習いたい　伊能忠敬の足跡を研究　高塚　洋さん（76）　高砂市米田町</t>
    <rPh sb="5" eb="6">
      <t>メグ</t>
    </rPh>
    <rPh sb="8" eb="10">
      <t>グチョク</t>
    </rPh>
    <rPh sb="11" eb="13">
      <t>ドリョク</t>
    </rPh>
    <rPh sb="13" eb="15">
      <t>ミナラ</t>
    </rPh>
    <rPh sb="19" eb="21">
      <t>イノウ</t>
    </rPh>
    <rPh sb="21" eb="23">
      <t>タダタカ</t>
    </rPh>
    <rPh sb="24" eb="26">
      <t>ソクセキ</t>
    </rPh>
    <rPh sb="27" eb="29">
      <t>ケンキュウ</t>
    </rPh>
    <rPh sb="30" eb="32">
      <t>タカツカ</t>
    </rPh>
    <rPh sb="33" eb="34">
      <t>ヒロシ</t>
    </rPh>
    <rPh sb="41" eb="44">
      <t>タカサゴシ</t>
    </rPh>
    <rPh sb="44" eb="47">
      <t>ヨネダチョウ</t>
    </rPh>
    <phoneticPr fontId="1"/>
  </si>
  <si>
    <t>高砂マラソン　世代超え774人駆ける　小学生男子4～6年生　荒井小・若林君優勝</t>
    <rPh sb="0" eb="2">
      <t>タカサゴ</t>
    </rPh>
    <rPh sb="7" eb="9">
      <t>セダイ</t>
    </rPh>
    <rPh sb="9" eb="10">
      <t>コ</t>
    </rPh>
    <rPh sb="14" eb="15">
      <t>ニン</t>
    </rPh>
    <rPh sb="15" eb="16">
      <t>カ</t>
    </rPh>
    <rPh sb="19" eb="22">
      <t>ショウガクセイ</t>
    </rPh>
    <rPh sb="22" eb="24">
      <t>ダンシ</t>
    </rPh>
    <rPh sb="27" eb="29">
      <t>ネンセイ</t>
    </rPh>
    <rPh sb="30" eb="32">
      <t>アライ</t>
    </rPh>
    <rPh sb="32" eb="33">
      <t>ショウ</t>
    </rPh>
    <rPh sb="34" eb="36">
      <t>ワカバヤシ</t>
    </rPh>
    <rPh sb="36" eb="37">
      <t>クン</t>
    </rPh>
    <rPh sb="37" eb="39">
      <t>ユウショウ</t>
    </rPh>
    <phoneticPr fontId="1"/>
  </si>
  <si>
    <t>ぼっくりんのトイレ用品できたョ　松陽高生が園児にプレゼント　高砂</t>
    <rPh sb="9" eb="11">
      <t>ヨウヒン</t>
    </rPh>
    <rPh sb="16" eb="18">
      <t>ショウヨウ</t>
    </rPh>
    <rPh sb="18" eb="19">
      <t>コウ</t>
    </rPh>
    <rPh sb="19" eb="20">
      <t>セイ</t>
    </rPh>
    <rPh sb="21" eb="23">
      <t>エンジ</t>
    </rPh>
    <rPh sb="30" eb="32">
      <t>タカサゴ</t>
    </rPh>
    <phoneticPr fontId="1"/>
  </si>
  <si>
    <t>ニュースふぁいる　■高砂市新分庁舎に大型テレビ寄贈</t>
    <rPh sb="10" eb="13">
      <t>タカサゴシ</t>
    </rPh>
    <rPh sb="13" eb="14">
      <t>シン</t>
    </rPh>
    <rPh sb="14" eb="17">
      <t>ブンチョウシャ</t>
    </rPh>
    <rPh sb="18" eb="20">
      <t>オオガタ</t>
    </rPh>
    <rPh sb="23" eb="25">
      <t>キゾウ</t>
    </rPh>
    <phoneticPr fontId="1"/>
  </si>
  <si>
    <t>岩田健三郎のとれとれ旬の絵手紙</t>
    <rPh sb="0" eb="2">
      <t>イワタ</t>
    </rPh>
    <rPh sb="2" eb="5">
      <t>ケンザブロウ</t>
    </rPh>
    <rPh sb="10" eb="11">
      <t>シュン</t>
    </rPh>
    <rPh sb="12" eb="15">
      <t>エテガミ</t>
    </rPh>
    <phoneticPr fontId="1"/>
  </si>
  <si>
    <t>フラッシュ　◆高砂市長選の立候補予定者説明会は来年2月13日</t>
    <rPh sb="7" eb="12">
      <t>タカサゴシチョウセン</t>
    </rPh>
    <rPh sb="13" eb="16">
      <t>リッコウホ</t>
    </rPh>
    <rPh sb="16" eb="19">
      <t>ヨテイシャ</t>
    </rPh>
    <rPh sb="19" eb="22">
      <t>セツメイカイ</t>
    </rPh>
    <rPh sb="23" eb="25">
      <t>ライネン</t>
    </rPh>
    <rPh sb="26" eb="27">
      <t>ガツ</t>
    </rPh>
    <rPh sb="29" eb="30">
      <t>ニチ</t>
    </rPh>
    <phoneticPr fontId="1"/>
  </si>
  <si>
    <t>ひょうごスポーツ広場</t>
    <rPh sb="8" eb="10">
      <t>ヒロバ</t>
    </rPh>
    <phoneticPr fontId="1"/>
  </si>
  <si>
    <t>健康増進目的「高砂にこにこポイント」　市、2月に制度終了　国交付金の打ち切り要因</t>
    <rPh sb="0" eb="2">
      <t>ケンコウ</t>
    </rPh>
    <rPh sb="2" eb="4">
      <t>ゾウシン</t>
    </rPh>
    <rPh sb="4" eb="6">
      <t>モクテキ</t>
    </rPh>
    <rPh sb="7" eb="9">
      <t>タカサゴ</t>
    </rPh>
    <rPh sb="19" eb="20">
      <t>シ</t>
    </rPh>
    <rPh sb="22" eb="23">
      <t>ガツ</t>
    </rPh>
    <rPh sb="24" eb="26">
      <t>セイド</t>
    </rPh>
    <rPh sb="26" eb="28">
      <t>シュウリョウ</t>
    </rPh>
    <rPh sb="29" eb="30">
      <t>クニ</t>
    </rPh>
    <rPh sb="30" eb="33">
      <t>コウフキン</t>
    </rPh>
    <rPh sb="34" eb="35">
      <t>ウ</t>
    </rPh>
    <rPh sb="36" eb="37">
      <t>キ</t>
    </rPh>
    <rPh sb="38" eb="40">
      <t>ヨウイン</t>
    </rPh>
    <phoneticPr fontId="1"/>
  </si>
  <si>
    <t>来年4月の高砂市長選　2月13日に立候補説明会</t>
    <rPh sb="0" eb="2">
      <t>ライネン</t>
    </rPh>
    <rPh sb="3" eb="4">
      <t>ガツ</t>
    </rPh>
    <rPh sb="5" eb="10">
      <t>タカサゴシチョウセン</t>
    </rPh>
    <rPh sb="12" eb="13">
      <t>ガツ</t>
    </rPh>
    <rPh sb="15" eb="16">
      <t>ニチ</t>
    </rPh>
    <rPh sb="17" eb="20">
      <t>リッコウホ</t>
    </rPh>
    <rPh sb="20" eb="23">
      <t>セツメイカイ</t>
    </rPh>
    <phoneticPr fontId="1"/>
  </si>
  <si>
    <t>兵庫文芸　俳句</t>
    <rPh sb="0" eb="2">
      <t>ヒョウゴ</t>
    </rPh>
    <rPh sb="2" eb="4">
      <t>ブンゲイ</t>
    </rPh>
    <rPh sb="5" eb="7">
      <t>ハイク</t>
    </rPh>
    <phoneticPr fontId="1"/>
  </si>
  <si>
    <t>市第5次総合計画骨子案　市民と意見交換会　10年後描いた児童画展示も　7日、市役所</t>
    <rPh sb="0" eb="1">
      <t>シ</t>
    </rPh>
    <rPh sb="1" eb="2">
      <t>ダイ</t>
    </rPh>
    <rPh sb="3" eb="4">
      <t>ジ</t>
    </rPh>
    <rPh sb="4" eb="6">
      <t>ソウゴウ</t>
    </rPh>
    <rPh sb="6" eb="8">
      <t>ケイカク</t>
    </rPh>
    <rPh sb="8" eb="10">
      <t>コッシ</t>
    </rPh>
    <rPh sb="10" eb="11">
      <t>アン</t>
    </rPh>
    <rPh sb="12" eb="14">
      <t>シミン</t>
    </rPh>
    <rPh sb="15" eb="17">
      <t>イケン</t>
    </rPh>
    <rPh sb="17" eb="20">
      <t>コウカンカイ</t>
    </rPh>
    <rPh sb="23" eb="25">
      <t>ネンゴ</t>
    </rPh>
    <rPh sb="25" eb="26">
      <t>エガ</t>
    </rPh>
    <rPh sb="28" eb="30">
      <t>ジドウ</t>
    </rPh>
    <rPh sb="30" eb="31">
      <t>ガ</t>
    </rPh>
    <rPh sb="31" eb="33">
      <t>テンジ</t>
    </rPh>
    <rPh sb="36" eb="37">
      <t>ニチ</t>
    </rPh>
    <rPh sb="38" eb="41">
      <t>シヤクショ</t>
    </rPh>
    <phoneticPr fontId="1"/>
  </si>
  <si>
    <t>山崎高（宍粟）が大賞　ぼうさい甲子園　各学科の特長生かす</t>
    <rPh sb="0" eb="2">
      <t>ヤマサキ</t>
    </rPh>
    <rPh sb="2" eb="3">
      <t>コウ</t>
    </rPh>
    <rPh sb="4" eb="6">
      <t>シソウ</t>
    </rPh>
    <rPh sb="8" eb="10">
      <t>タイショウ</t>
    </rPh>
    <rPh sb="15" eb="18">
      <t>コウシエン</t>
    </rPh>
    <rPh sb="19" eb="20">
      <t>カク</t>
    </rPh>
    <rPh sb="20" eb="22">
      <t>ガッカ</t>
    </rPh>
    <rPh sb="23" eb="25">
      <t>トクチョウ</t>
    </rPh>
    <rPh sb="25" eb="26">
      <t>イ</t>
    </rPh>
    <phoneticPr fontId="1"/>
  </si>
  <si>
    <t>姫路文化賞　刀工・高見さん、画家・吉田さん　8日授賞式　映画監督・金さんに特別賞</t>
    <rPh sb="0" eb="2">
      <t>ヒメジ</t>
    </rPh>
    <rPh sb="2" eb="5">
      <t>ブンカショウ</t>
    </rPh>
    <rPh sb="6" eb="8">
      <t>トウコウ</t>
    </rPh>
    <rPh sb="9" eb="11">
      <t>タカミ</t>
    </rPh>
    <rPh sb="14" eb="16">
      <t>ガカ</t>
    </rPh>
    <rPh sb="17" eb="19">
      <t>ヨシダ</t>
    </rPh>
    <rPh sb="23" eb="24">
      <t>ニチ</t>
    </rPh>
    <rPh sb="24" eb="27">
      <t>ジュショウシキ</t>
    </rPh>
    <rPh sb="28" eb="30">
      <t>エイガ</t>
    </rPh>
    <rPh sb="30" eb="32">
      <t>カントク</t>
    </rPh>
    <rPh sb="33" eb="34">
      <t>キン</t>
    </rPh>
    <rPh sb="37" eb="40">
      <t>トクベツショウ</t>
    </rPh>
    <phoneticPr fontId="1"/>
  </si>
  <si>
    <t>今週のおすすめ　市老人クラブ連合会有志　普及目指し今春から練習　謡曲「高砂」歌い継ぐ　8日　市民歌謡祭で成果披露</t>
    <rPh sb="0" eb="2">
      <t>コンシュウ</t>
    </rPh>
    <rPh sb="8" eb="9">
      <t>シ</t>
    </rPh>
    <rPh sb="9" eb="11">
      <t>ロウジン</t>
    </rPh>
    <rPh sb="14" eb="17">
      <t>レンゴウカイ</t>
    </rPh>
    <rPh sb="17" eb="19">
      <t>ユウシ</t>
    </rPh>
    <rPh sb="20" eb="22">
      <t>フキュウ</t>
    </rPh>
    <rPh sb="22" eb="24">
      <t>メザ</t>
    </rPh>
    <rPh sb="25" eb="27">
      <t>コンシュン</t>
    </rPh>
    <rPh sb="29" eb="31">
      <t>レンシュウ</t>
    </rPh>
    <rPh sb="32" eb="34">
      <t>ヨウキョク</t>
    </rPh>
    <rPh sb="35" eb="37">
      <t>タカサゴ</t>
    </rPh>
    <rPh sb="38" eb="39">
      <t>ウタ</t>
    </rPh>
    <rPh sb="40" eb="41">
      <t>ツ</t>
    </rPh>
    <rPh sb="44" eb="45">
      <t>ニチ</t>
    </rPh>
    <rPh sb="46" eb="48">
      <t>シミン</t>
    </rPh>
    <rPh sb="48" eb="50">
      <t>カヨウ</t>
    </rPh>
    <rPh sb="50" eb="51">
      <t>サイ</t>
    </rPh>
    <rPh sb="52" eb="54">
      <t>セイカ</t>
    </rPh>
    <rPh sb="54" eb="56">
      <t>ヒロウ</t>
    </rPh>
    <phoneticPr fontId="1"/>
  </si>
  <si>
    <t>市民有志　向島、海浜公園ＰＲへ　ラジオ体操300回</t>
    <rPh sb="0" eb="2">
      <t>シミン</t>
    </rPh>
    <rPh sb="2" eb="4">
      <t>ユウシ</t>
    </rPh>
    <rPh sb="5" eb="7">
      <t>ムコウジマ</t>
    </rPh>
    <rPh sb="8" eb="10">
      <t>カイヒン</t>
    </rPh>
    <rPh sb="10" eb="12">
      <t>コウエン</t>
    </rPh>
    <rPh sb="19" eb="21">
      <t>タイソウ</t>
    </rPh>
    <rPh sb="24" eb="25">
      <t>カイ</t>
    </rPh>
    <phoneticPr fontId="1"/>
  </si>
  <si>
    <t>はりまカルチャー　展覧会　加古川　第9回播磨の風グループ展</t>
    <rPh sb="9" eb="12">
      <t>テンランカイ</t>
    </rPh>
    <rPh sb="13" eb="16">
      <t>カコガワ</t>
    </rPh>
    <rPh sb="17" eb="18">
      <t>ダイ</t>
    </rPh>
    <rPh sb="19" eb="20">
      <t>カイ</t>
    </rPh>
    <rPh sb="20" eb="22">
      <t>ハリマ</t>
    </rPh>
    <rPh sb="23" eb="24">
      <t>カゼ</t>
    </rPh>
    <rPh sb="28" eb="29">
      <t>テン</t>
    </rPh>
    <phoneticPr fontId="1"/>
  </si>
  <si>
    <t>はりまカルチャー　展覧会　高砂　唐津・有田　五様陶人（ごようすえひと）展</t>
    <rPh sb="9" eb="12">
      <t>テンランカイ</t>
    </rPh>
    <rPh sb="13" eb="15">
      <t>タカサゴ</t>
    </rPh>
    <rPh sb="16" eb="18">
      <t>カラツ</t>
    </rPh>
    <rPh sb="19" eb="21">
      <t>アリタ</t>
    </rPh>
    <rPh sb="22" eb="23">
      <t>イ</t>
    </rPh>
    <rPh sb="23" eb="24">
      <t>ヨウ</t>
    </rPh>
    <rPh sb="24" eb="25">
      <t>トウ</t>
    </rPh>
    <rPh sb="25" eb="26">
      <t>ジン</t>
    </rPh>
    <rPh sb="35" eb="36">
      <t>テン</t>
    </rPh>
    <phoneticPr fontId="1"/>
  </si>
  <si>
    <t>ひょうご文化情報　伝言板　展覧会　唐津・有田　五様陶人展</t>
    <rPh sb="4" eb="6">
      <t>ブンカ</t>
    </rPh>
    <rPh sb="6" eb="8">
      <t>ジョウホウ</t>
    </rPh>
    <rPh sb="9" eb="12">
      <t>デンゴンバン</t>
    </rPh>
    <rPh sb="13" eb="16">
      <t>テンランカイ</t>
    </rPh>
    <rPh sb="17" eb="19">
      <t>カラツ</t>
    </rPh>
    <rPh sb="20" eb="22">
      <t>アリタ</t>
    </rPh>
    <rPh sb="23" eb="24">
      <t>ゴ</t>
    </rPh>
    <rPh sb="24" eb="25">
      <t>ヨウ</t>
    </rPh>
    <rPh sb="25" eb="26">
      <t>トウ</t>
    </rPh>
    <rPh sb="26" eb="27">
      <t>ヒト</t>
    </rPh>
    <rPh sb="27" eb="28">
      <t>テン</t>
    </rPh>
    <phoneticPr fontId="1"/>
  </si>
  <si>
    <t>米田西小で「職業人と語ろう」　高砂　記者が講師　児童ら新聞づくり</t>
    <rPh sb="0" eb="2">
      <t>ヨネダ</t>
    </rPh>
    <rPh sb="2" eb="3">
      <t>ニシ</t>
    </rPh>
    <rPh sb="3" eb="4">
      <t>ショウ</t>
    </rPh>
    <rPh sb="6" eb="8">
      <t>ショクギョウ</t>
    </rPh>
    <rPh sb="8" eb="9">
      <t>ジン</t>
    </rPh>
    <rPh sb="10" eb="11">
      <t>カタ</t>
    </rPh>
    <rPh sb="15" eb="17">
      <t>タカサゴ</t>
    </rPh>
    <rPh sb="18" eb="20">
      <t>キシャ</t>
    </rPh>
    <rPh sb="21" eb="23">
      <t>コウシ</t>
    </rPh>
    <rPh sb="24" eb="26">
      <t>ジドウ</t>
    </rPh>
    <rPh sb="27" eb="29">
      <t>シンブン</t>
    </rPh>
    <phoneticPr fontId="1"/>
  </si>
  <si>
    <t>本紙販売店いち押し情報　喫茶店　【珈琲の館　亜羅琲珈】　■高砂市</t>
    <rPh sb="0" eb="2">
      <t>ホンシ</t>
    </rPh>
    <rPh sb="2" eb="4">
      <t>ハンバイ</t>
    </rPh>
    <rPh sb="4" eb="5">
      <t>テン</t>
    </rPh>
    <rPh sb="7" eb="8">
      <t>オ</t>
    </rPh>
    <rPh sb="9" eb="11">
      <t>ジョウホウ</t>
    </rPh>
    <rPh sb="12" eb="15">
      <t>キッサテン</t>
    </rPh>
    <rPh sb="17" eb="19">
      <t>コーヒー</t>
    </rPh>
    <rPh sb="20" eb="21">
      <t>ヤカタ</t>
    </rPh>
    <rPh sb="22" eb="23">
      <t>ア</t>
    </rPh>
    <rPh sb="23" eb="24">
      <t>ラ</t>
    </rPh>
    <rPh sb="24" eb="25">
      <t>ハイ</t>
    </rPh>
    <rPh sb="25" eb="26">
      <t>ケ</t>
    </rPh>
    <rPh sb="29" eb="31">
      <t>タカサゴ</t>
    </rPh>
    <rPh sb="31" eb="32">
      <t>シ</t>
    </rPh>
    <phoneticPr fontId="1"/>
  </si>
  <si>
    <t>第34回　全国高等学校文芸コンクール入賞作</t>
    <rPh sb="0" eb="1">
      <t>ダイ</t>
    </rPh>
    <rPh sb="3" eb="4">
      <t>カイ</t>
    </rPh>
    <rPh sb="5" eb="7">
      <t>ゼンコク</t>
    </rPh>
    <rPh sb="7" eb="9">
      <t>コウトウ</t>
    </rPh>
    <rPh sb="9" eb="11">
      <t>ガッコウ</t>
    </rPh>
    <rPh sb="11" eb="13">
      <t>ブンゲイ</t>
    </rPh>
    <rPh sb="18" eb="20">
      <t>ニュウショウ</t>
    </rPh>
    <rPh sb="20" eb="21">
      <t>サク</t>
    </rPh>
    <phoneticPr fontId="1"/>
  </si>
  <si>
    <t>白陵　5部門で受賞　全国高校文芸コンクール　文芸評論■短歌■俳句■詩■部誌</t>
    <rPh sb="0" eb="1">
      <t>ハク</t>
    </rPh>
    <rPh sb="1" eb="2">
      <t>リョウ</t>
    </rPh>
    <rPh sb="4" eb="6">
      <t>ブモン</t>
    </rPh>
    <rPh sb="7" eb="9">
      <t>ジュショウ</t>
    </rPh>
    <rPh sb="10" eb="12">
      <t>ゼンコク</t>
    </rPh>
    <rPh sb="12" eb="14">
      <t>コウコウ</t>
    </rPh>
    <rPh sb="14" eb="16">
      <t>ブンゲイ</t>
    </rPh>
    <rPh sb="22" eb="24">
      <t>ブンゲイ</t>
    </rPh>
    <rPh sb="24" eb="26">
      <t>ヒョウロン</t>
    </rPh>
    <rPh sb="27" eb="29">
      <t>タンカ</t>
    </rPh>
    <rPh sb="30" eb="32">
      <t>ハイク</t>
    </rPh>
    <rPh sb="33" eb="34">
      <t>シ</t>
    </rPh>
    <rPh sb="35" eb="37">
      <t>ブシ</t>
    </rPh>
    <phoneticPr fontId="1"/>
  </si>
  <si>
    <t>2新人が活動本格化　9日市会開会　現職の動向に注目　来年4月、高砂市長選</t>
    <rPh sb="1" eb="3">
      <t>シンジン</t>
    </rPh>
    <rPh sb="4" eb="6">
      <t>カツドウ</t>
    </rPh>
    <rPh sb="6" eb="9">
      <t>ホンカクカ</t>
    </rPh>
    <rPh sb="11" eb="12">
      <t>ニチ</t>
    </rPh>
    <rPh sb="12" eb="14">
      <t>シカイ</t>
    </rPh>
    <rPh sb="14" eb="16">
      <t>カイカイ</t>
    </rPh>
    <rPh sb="17" eb="19">
      <t>ゲンショク</t>
    </rPh>
    <rPh sb="20" eb="22">
      <t>ドウコウ</t>
    </rPh>
    <rPh sb="23" eb="25">
      <t>チュウモク</t>
    </rPh>
    <rPh sb="26" eb="28">
      <t>ライネン</t>
    </rPh>
    <rPh sb="29" eb="30">
      <t>ガツ</t>
    </rPh>
    <rPh sb="31" eb="33">
      <t>タカサゴ</t>
    </rPh>
    <rPh sb="33" eb="36">
      <t>シチョウセン</t>
    </rPh>
    <phoneticPr fontId="1"/>
  </si>
  <si>
    <t>ニュース解く説く　「豊かな海」目指し水質管理に新基準　瀬戸内海「きれい過ぎ」ダメ？</t>
    <rPh sb="4" eb="5">
      <t>ト</t>
    </rPh>
    <rPh sb="6" eb="7">
      <t>ト</t>
    </rPh>
    <rPh sb="10" eb="11">
      <t>ユタ</t>
    </rPh>
    <rPh sb="13" eb="14">
      <t>ウミ</t>
    </rPh>
    <rPh sb="15" eb="17">
      <t>メザ</t>
    </rPh>
    <rPh sb="18" eb="20">
      <t>スイシツ</t>
    </rPh>
    <rPh sb="20" eb="22">
      <t>カンリ</t>
    </rPh>
    <rPh sb="23" eb="26">
      <t>シンキジュン</t>
    </rPh>
    <rPh sb="27" eb="31">
      <t>セトナイカイ</t>
    </rPh>
    <rPh sb="35" eb="36">
      <t>ス</t>
    </rPh>
    <phoneticPr fontId="1"/>
  </si>
  <si>
    <t>年越しの福娘　高砂神社募る</t>
    <rPh sb="0" eb="2">
      <t>トシコ</t>
    </rPh>
    <rPh sb="4" eb="6">
      <t>フクムスメ</t>
    </rPh>
    <rPh sb="7" eb="9">
      <t>タカサゴ</t>
    </rPh>
    <rPh sb="9" eb="11">
      <t>ジンジャ</t>
    </rPh>
    <rPh sb="11" eb="12">
      <t>ツノ</t>
    </rPh>
    <phoneticPr fontId="1"/>
  </si>
  <si>
    <t>はりまdeスイーツ　37　高砂パンケーキ茶屋 パンドウィッチ　片手で食べられる進化型</t>
    <rPh sb="13" eb="15">
      <t>タカサゴ</t>
    </rPh>
    <rPh sb="20" eb="22">
      <t>チャヤ</t>
    </rPh>
    <rPh sb="31" eb="33">
      <t>カタテ</t>
    </rPh>
    <rPh sb="34" eb="35">
      <t>タ</t>
    </rPh>
    <rPh sb="39" eb="41">
      <t>シンカ</t>
    </rPh>
    <rPh sb="41" eb="42">
      <t>ケイ</t>
    </rPh>
    <phoneticPr fontId="1"/>
  </si>
  <si>
    <t>神戸新聞文芸　川柳　八上桐子選</t>
    <rPh sb="0" eb="2">
      <t>コウベ</t>
    </rPh>
    <rPh sb="2" eb="4">
      <t>シンブン</t>
    </rPh>
    <rPh sb="4" eb="6">
      <t>ブンゲイ</t>
    </rPh>
    <rPh sb="7" eb="9">
      <t>センリュウ</t>
    </rPh>
    <rPh sb="10" eb="12">
      <t>ヤガミ</t>
    </rPh>
    <rPh sb="12" eb="14">
      <t>キリコ</t>
    </rPh>
    <rPh sb="14" eb="15">
      <t>セン</t>
    </rPh>
    <phoneticPr fontId="1"/>
  </si>
  <si>
    <t>R1</t>
    <phoneticPr fontId="1"/>
  </si>
  <si>
    <t>情報ボード　播州　◇唐津・有田　五様陶人（ごようすえひと）展</t>
    <rPh sb="0" eb="2">
      <t>ジョウホウ</t>
    </rPh>
    <rPh sb="6" eb="8">
      <t>バンシュウ</t>
    </rPh>
    <rPh sb="10" eb="12">
      <t>カラツ</t>
    </rPh>
    <rPh sb="13" eb="15">
      <t>アリタ</t>
    </rPh>
    <rPh sb="16" eb="17">
      <t>ゴ</t>
    </rPh>
    <rPh sb="17" eb="18">
      <t>ヨウ</t>
    </rPh>
    <rPh sb="18" eb="19">
      <t>トウ</t>
    </rPh>
    <rPh sb="19" eb="20">
      <t>ヒト</t>
    </rPh>
    <rPh sb="29" eb="30">
      <t>テン</t>
    </rPh>
    <phoneticPr fontId="1"/>
  </si>
  <si>
    <t>小規模株主　優先分配できず　高砂市　アスパ高砂の残余財産</t>
    <rPh sb="0" eb="3">
      <t>ショウキボ</t>
    </rPh>
    <rPh sb="3" eb="5">
      <t>カブヌシ</t>
    </rPh>
    <rPh sb="6" eb="8">
      <t>ユウセン</t>
    </rPh>
    <rPh sb="8" eb="10">
      <t>ブンパイ</t>
    </rPh>
    <rPh sb="14" eb="16">
      <t>タカサゴ</t>
    </rPh>
    <rPh sb="16" eb="17">
      <t>シ</t>
    </rPh>
    <rPh sb="21" eb="23">
      <t>タカサゴ</t>
    </rPh>
    <rPh sb="24" eb="26">
      <t>ザンヨ</t>
    </rPh>
    <rPh sb="26" eb="28">
      <t>ザイサン</t>
    </rPh>
    <phoneticPr fontId="1"/>
  </si>
  <si>
    <t>ひょうごスポーツ広場</t>
    <rPh sb="8" eb="10">
      <t>ヒロバ</t>
    </rPh>
    <phoneticPr fontId="1"/>
  </si>
  <si>
    <t>県中学新人大会　望海圧勝　5連覇　ハンドボール</t>
    <rPh sb="0" eb="1">
      <t>ケン</t>
    </rPh>
    <rPh sb="1" eb="3">
      <t>チュウガク</t>
    </rPh>
    <rPh sb="3" eb="5">
      <t>シンジン</t>
    </rPh>
    <rPh sb="5" eb="7">
      <t>タイカイ</t>
    </rPh>
    <rPh sb="8" eb="9">
      <t>ボウ</t>
    </rPh>
    <rPh sb="9" eb="10">
      <t>カイ</t>
    </rPh>
    <rPh sb="10" eb="12">
      <t>アッショウ</t>
    </rPh>
    <rPh sb="14" eb="16">
      <t>レンパ</t>
    </rPh>
    <phoneticPr fontId="1"/>
  </si>
  <si>
    <t>師走2019　大しめ縄3年ぶり新調　全長7メートル、重さ500キロ　県内最大級、30人2カ月かけ　高砂・曽根天満宮</t>
    <rPh sb="0" eb="2">
      <t>シワス</t>
    </rPh>
    <rPh sb="7" eb="8">
      <t>オオ</t>
    </rPh>
    <rPh sb="10" eb="11">
      <t>ナワ</t>
    </rPh>
    <rPh sb="12" eb="13">
      <t>ネン</t>
    </rPh>
    <rPh sb="15" eb="17">
      <t>シンチョウ</t>
    </rPh>
    <rPh sb="18" eb="20">
      <t>ゼンチョウ</t>
    </rPh>
    <rPh sb="26" eb="27">
      <t>オモ</t>
    </rPh>
    <rPh sb="34" eb="36">
      <t>ケンナイ</t>
    </rPh>
    <rPh sb="36" eb="39">
      <t>サイダイキュウ</t>
    </rPh>
    <rPh sb="42" eb="43">
      <t>ニン</t>
    </rPh>
    <rPh sb="45" eb="46">
      <t>ゲツ</t>
    </rPh>
    <rPh sb="49" eb="51">
      <t>タカサゴ</t>
    </rPh>
    <rPh sb="52" eb="54">
      <t>ソネ</t>
    </rPh>
    <rPh sb="54" eb="57">
      <t>テンマングウ</t>
    </rPh>
    <phoneticPr fontId="1"/>
  </si>
  <si>
    <t>東播2市2町で冬のボーナス　全市町で支給額減</t>
    <rPh sb="0" eb="2">
      <t>トウバン</t>
    </rPh>
    <rPh sb="3" eb="4">
      <t>シ</t>
    </rPh>
    <rPh sb="5" eb="6">
      <t>チョウ</t>
    </rPh>
    <rPh sb="7" eb="8">
      <t>フユ</t>
    </rPh>
    <rPh sb="14" eb="15">
      <t>ゼン</t>
    </rPh>
    <rPh sb="15" eb="17">
      <t>シチョウ</t>
    </rPh>
    <rPh sb="18" eb="21">
      <t>シキュウガク</t>
    </rPh>
    <rPh sb="21" eb="22">
      <t>ゲン</t>
    </rPh>
    <phoneticPr fontId="1"/>
  </si>
  <si>
    <t>補正予算案など26件提出　高砂市会、新議場で初の本会議</t>
    <rPh sb="0" eb="2">
      <t>ホセイ</t>
    </rPh>
    <rPh sb="2" eb="4">
      <t>ヨサン</t>
    </rPh>
    <rPh sb="4" eb="5">
      <t>アン</t>
    </rPh>
    <rPh sb="9" eb="10">
      <t>ケン</t>
    </rPh>
    <rPh sb="10" eb="12">
      <t>テイシュツ</t>
    </rPh>
    <rPh sb="13" eb="15">
      <t>タカサゴ</t>
    </rPh>
    <rPh sb="15" eb="17">
      <t>シカイ</t>
    </rPh>
    <rPh sb="18" eb="19">
      <t>シン</t>
    </rPh>
    <rPh sb="19" eb="21">
      <t>ギジョウ</t>
    </rPh>
    <rPh sb="22" eb="23">
      <t>ハツ</t>
    </rPh>
    <rPh sb="24" eb="27">
      <t>ホンカイギ</t>
    </rPh>
    <phoneticPr fontId="1"/>
  </si>
  <si>
    <t>神戸新聞　習字紙上展</t>
    <rPh sb="0" eb="2">
      <t>コウベ</t>
    </rPh>
    <rPh sb="2" eb="4">
      <t>シンブン</t>
    </rPh>
    <rPh sb="5" eb="7">
      <t>シュウジ</t>
    </rPh>
    <rPh sb="7" eb="9">
      <t>シジョウ</t>
    </rPh>
    <rPh sb="9" eb="10">
      <t>テン</t>
    </rPh>
    <phoneticPr fontId="1"/>
  </si>
  <si>
    <t>神戸新聞文芸　短歌</t>
    <rPh sb="0" eb="2">
      <t>コウベ</t>
    </rPh>
    <rPh sb="2" eb="4">
      <t>シンブン</t>
    </rPh>
    <rPh sb="4" eb="6">
      <t>ブンゲイ</t>
    </rPh>
    <rPh sb="7" eb="9">
      <t>タンカ</t>
    </rPh>
    <phoneticPr fontId="1"/>
  </si>
  <si>
    <t>神戸新聞文芸　俳句</t>
    <rPh sb="0" eb="2">
      <t>コウベ</t>
    </rPh>
    <rPh sb="2" eb="4">
      <t>シンブン</t>
    </rPh>
    <rPh sb="4" eb="6">
      <t>ブンゲイ</t>
    </rPh>
    <rPh sb="7" eb="9">
      <t>ハイク</t>
    </rPh>
    <phoneticPr fontId="1"/>
  </si>
  <si>
    <t>東播文芸　俳句</t>
    <rPh sb="0" eb="2">
      <t>トウバン</t>
    </rPh>
    <rPh sb="2" eb="4">
      <t>ブンゲイ</t>
    </rPh>
    <rPh sb="5" eb="7">
      <t>ハイク</t>
    </rPh>
    <phoneticPr fontId="1"/>
  </si>
  <si>
    <t>本紙販売店いち押し情報　ホテル　【エバーホテル高砂駅前】　■高砂市</t>
    <rPh sb="0" eb="2">
      <t>ホンシ</t>
    </rPh>
    <rPh sb="2" eb="5">
      <t>ハンバイテン</t>
    </rPh>
    <rPh sb="7" eb="8">
      <t>オ</t>
    </rPh>
    <rPh sb="9" eb="11">
      <t>ジョウホウ</t>
    </rPh>
    <rPh sb="23" eb="25">
      <t>タカサゴ</t>
    </rPh>
    <rPh sb="25" eb="27">
      <t>エキマエ</t>
    </rPh>
    <rPh sb="30" eb="33">
      <t>タカサゴシ</t>
    </rPh>
    <phoneticPr fontId="1"/>
  </si>
  <si>
    <t>HIOKA優勝　但馬ドーム杯軟式野球</t>
    <rPh sb="5" eb="7">
      <t>ユウショウ</t>
    </rPh>
    <rPh sb="8" eb="10">
      <t>タジマ</t>
    </rPh>
    <rPh sb="13" eb="14">
      <t>ハイ</t>
    </rPh>
    <rPh sb="14" eb="16">
      <t>ナンシキ</t>
    </rPh>
    <rPh sb="16" eb="18">
      <t>ヤキュウ</t>
    </rPh>
    <phoneticPr fontId="1"/>
  </si>
  <si>
    <t>事件・事故　■業務上横領容疑で高砂の病院元事務長を再逮捕</t>
    <rPh sb="0" eb="2">
      <t>ジケン</t>
    </rPh>
    <rPh sb="3" eb="5">
      <t>ジコ</t>
    </rPh>
    <rPh sb="7" eb="10">
      <t>ギョウムジョウ</t>
    </rPh>
    <rPh sb="10" eb="12">
      <t>オウリョウ</t>
    </rPh>
    <rPh sb="12" eb="14">
      <t>ヨウギ</t>
    </rPh>
    <rPh sb="15" eb="17">
      <t>タカサゴ</t>
    </rPh>
    <rPh sb="18" eb="20">
      <t>ビョウイン</t>
    </rPh>
    <rPh sb="20" eb="21">
      <t>モト</t>
    </rPh>
    <rPh sb="21" eb="23">
      <t>ジム</t>
    </rPh>
    <rPh sb="23" eb="24">
      <t>チョウ</t>
    </rPh>
    <rPh sb="25" eb="28">
      <t>サイタイホ</t>
    </rPh>
    <phoneticPr fontId="1"/>
  </si>
  <si>
    <t>1100万円着服　容疑で再逮捕　高砂市ビューロー職員　以前勤務の医院で</t>
    <rPh sb="4" eb="6">
      <t>マンエン</t>
    </rPh>
    <rPh sb="6" eb="8">
      <t>チャクフク</t>
    </rPh>
    <rPh sb="9" eb="11">
      <t>ヨウギ</t>
    </rPh>
    <rPh sb="12" eb="13">
      <t>サイ</t>
    </rPh>
    <rPh sb="13" eb="15">
      <t>タイホ</t>
    </rPh>
    <rPh sb="16" eb="18">
      <t>タカサゴ</t>
    </rPh>
    <rPh sb="18" eb="19">
      <t>シ</t>
    </rPh>
    <rPh sb="24" eb="26">
      <t>ショクイン</t>
    </rPh>
    <rPh sb="27" eb="29">
      <t>イゼン</t>
    </rPh>
    <rPh sb="29" eb="31">
      <t>キンム</t>
    </rPh>
    <rPh sb="32" eb="34">
      <t>イイン</t>
    </rPh>
    <phoneticPr fontId="1"/>
  </si>
  <si>
    <t>産院元事務長　横領で再逮捕　容疑で高砂署</t>
    <rPh sb="0" eb="2">
      <t>サンイン</t>
    </rPh>
    <rPh sb="2" eb="3">
      <t>モト</t>
    </rPh>
    <rPh sb="3" eb="5">
      <t>ジム</t>
    </rPh>
    <rPh sb="5" eb="6">
      <t>チョウ</t>
    </rPh>
    <rPh sb="7" eb="9">
      <t>オウリョウ</t>
    </rPh>
    <rPh sb="10" eb="13">
      <t>サイタイホ</t>
    </rPh>
    <rPh sb="14" eb="16">
      <t>ヨウギ</t>
    </rPh>
    <rPh sb="17" eb="19">
      <t>タカサゴ</t>
    </rPh>
    <rPh sb="19" eb="20">
      <t>ショ</t>
    </rPh>
    <phoneticPr fontId="1"/>
  </si>
  <si>
    <t>徒歩で横断中　車にはねられ82歳男性死亡　高砂の市道交差点</t>
    <rPh sb="0" eb="2">
      <t>トホ</t>
    </rPh>
    <rPh sb="3" eb="6">
      <t>オウダンチュウ</t>
    </rPh>
    <rPh sb="7" eb="8">
      <t>クルマ</t>
    </rPh>
    <rPh sb="15" eb="16">
      <t>サイ</t>
    </rPh>
    <rPh sb="16" eb="18">
      <t>ダンセイ</t>
    </rPh>
    <rPh sb="18" eb="20">
      <t>シボウ</t>
    </rPh>
    <rPh sb="21" eb="23">
      <t>タカサゴ</t>
    </rPh>
    <rPh sb="24" eb="26">
      <t>シドウ</t>
    </rPh>
    <rPh sb="26" eb="29">
      <t>コウサテン</t>
    </rPh>
    <phoneticPr fontId="1"/>
  </si>
  <si>
    <t>第10回ひょうご新聞感想文コンクール　応募総数1万717点　入賞・入選のみなさん</t>
    <rPh sb="0" eb="1">
      <t>ダイ</t>
    </rPh>
    <rPh sb="3" eb="4">
      <t>カイ</t>
    </rPh>
    <rPh sb="8" eb="10">
      <t>シンブン</t>
    </rPh>
    <rPh sb="10" eb="13">
      <t>カンソウブン</t>
    </rPh>
    <rPh sb="19" eb="21">
      <t>オウボ</t>
    </rPh>
    <rPh sb="21" eb="23">
      <t>ソウスウ</t>
    </rPh>
    <rPh sb="24" eb="25">
      <t>マン</t>
    </rPh>
    <rPh sb="28" eb="29">
      <t>テン</t>
    </rPh>
    <rPh sb="30" eb="32">
      <t>ニュウショウ</t>
    </rPh>
    <rPh sb="33" eb="35">
      <t>ニュウセン</t>
    </rPh>
    <phoneticPr fontId="1"/>
  </si>
  <si>
    <t>第10回ひょうご新聞感想文コンクール　神戸新聞社賞　中学生の部</t>
    <rPh sb="0" eb="1">
      <t>ダイ</t>
    </rPh>
    <rPh sb="3" eb="4">
      <t>カイ</t>
    </rPh>
    <rPh sb="8" eb="10">
      <t>シンブン</t>
    </rPh>
    <rPh sb="10" eb="13">
      <t>カンソウブン</t>
    </rPh>
    <rPh sb="19" eb="21">
      <t>コウベ</t>
    </rPh>
    <rPh sb="21" eb="24">
      <t>シンブンシャ</t>
    </rPh>
    <rPh sb="24" eb="25">
      <t>ショウ</t>
    </rPh>
    <rPh sb="26" eb="29">
      <t>チュウガクセイ</t>
    </rPh>
    <rPh sb="30" eb="31">
      <t>ブ</t>
    </rPh>
    <phoneticPr fontId="1"/>
  </si>
  <si>
    <t>共生林　里山・人里 隔てる境界　イノシシなど農業被害減へ　県東播磨県民局が整備　高砂・阿弥陀地区</t>
    <rPh sb="0" eb="2">
      <t>キョウセイ</t>
    </rPh>
    <rPh sb="2" eb="3">
      <t>ハヤシ</t>
    </rPh>
    <rPh sb="4" eb="6">
      <t>サトヤマ</t>
    </rPh>
    <rPh sb="7" eb="9">
      <t>ヒトザト</t>
    </rPh>
    <rPh sb="10" eb="11">
      <t>ヘダ</t>
    </rPh>
    <rPh sb="13" eb="15">
      <t>キョウカイ</t>
    </rPh>
    <rPh sb="22" eb="24">
      <t>ノウギョウ</t>
    </rPh>
    <rPh sb="24" eb="26">
      <t>ヒガイ</t>
    </rPh>
    <rPh sb="26" eb="27">
      <t>ゲン</t>
    </rPh>
    <rPh sb="29" eb="30">
      <t>ケン</t>
    </rPh>
    <rPh sb="30" eb="31">
      <t>ヒガシ</t>
    </rPh>
    <rPh sb="31" eb="33">
      <t>ハリマ</t>
    </rPh>
    <rPh sb="33" eb="35">
      <t>ケンミン</t>
    </rPh>
    <rPh sb="35" eb="36">
      <t>キョク</t>
    </rPh>
    <rPh sb="37" eb="39">
      <t>セイビ</t>
    </rPh>
    <rPh sb="40" eb="42">
      <t>タカサゴ</t>
    </rPh>
    <rPh sb="43" eb="46">
      <t>アミダ</t>
    </rPh>
    <rPh sb="46" eb="48">
      <t>チク</t>
    </rPh>
    <phoneticPr fontId="1"/>
  </si>
  <si>
    <t>朝日</t>
    <rPh sb="0" eb="2">
      <t>アサヒ</t>
    </rPh>
    <phoneticPr fontId="1"/>
  </si>
  <si>
    <t>R1</t>
    <phoneticPr fontId="1"/>
  </si>
  <si>
    <t>市議の北野氏 立候補を表明　高砂市長選</t>
    <rPh sb="0" eb="2">
      <t>シギ</t>
    </rPh>
    <rPh sb="3" eb="6">
      <t>キタノシ</t>
    </rPh>
    <rPh sb="7" eb="10">
      <t>リッコウホ</t>
    </rPh>
    <rPh sb="11" eb="13">
      <t>ヒョウメイ</t>
    </rPh>
    <rPh sb="14" eb="16">
      <t>タカサゴ</t>
    </rPh>
    <rPh sb="16" eb="18">
      <t>シチョウ</t>
    </rPh>
    <rPh sb="18" eb="19">
      <t>セン</t>
    </rPh>
    <phoneticPr fontId="1"/>
  </si>
  <si>
    <t>読売</t>
    <rPh sb="0" eb="2">
      <t>ヨミウリ</t>
    </rPh>
    <phoneticPr fontId="1"/>
  </si>
  <si>
    <t>市議の北野氏 立候補表明　高砂市長選　「自らの手で改革する」　　現職・登氏の進退 表明時期明言せず</t>
    <rPh sb="0" eb="2">
      <t>シギ</t>
    </rPh>
    <rPh sb="3" eb="6">
      <t>キタノシ</t>
    </rPh>
    <rPh sb="7" eb="10">
      <t>リッコウホ</t>
    </rPh>
    <rPh sb="10" eb="12">
      <t>ヒョウメイ</t>
    </rPh>
    <rPh sb="13" eb="15">
      <t>タカサゴ</t>
    </rPh>
    <rPh sb="15" eb="18">
      <t>シチョウセン</t>
    </rPh>
    <rPh sb="20" eb="21">
      <t>ミズカ</t>
    </rPh>
    <rPh sb="23" eb="24">
      <t>テ</t>
    </rPh>
    <rPh sb="25" eb="27">
      <t>カイカク</t>
    </rPh>
    <phoneticPr fontId="1"/>
  </si>
  <si>
    <t>教育と福祉に注力　北野市議が立候補正式表明　高砂市長選</t>
    <rPh sb="0" eb="2">
      <t>キョウイク</t>
    </rPh>
    <rPh sb="3" eb="5">
      <t>フクシ</t>
    </rPh>
    <rPh sb="6" eb="8">
      <t>チュウリョク</t>
    </rPh>
    <rPh sb="9" eb="11">
      <t>キタノ</t>
    </rPh>
    <rPh sb="11" eb="13">
      <t>シギ</t>
    </rPh>
    <rPh sb="14" eb="17">
      <t>リッコウホ</t>
    </rPh>
    <rPh sb="17" eb="19">
      <t>セイシキ</t>
    </rPh>
    <rPh sb="19" eb="21">
      <t>ヒョウメイ</t>
    </rPh>
    <rPh sb="22" eb="24">
      <t>タカサゴ</t>
    </rPh>
    <rPh sb="24" eb="27">
      <t>シチョウセン</t>
    </rPh>
    <phoneticPr fontId="1"/>
  </si>
  <si>
    <t>神戸</t>
    <rPh sb="0" eb="2">
      <t>コウベ</t>
    </rPh>
    <phoneticPr fontId="1"/>
  </si>
  <si>
    <t>登市長は進退明言を避ける　市会一般質問</t>
    <rPh sb="0" eb="1">
      <t>ノボ</t>
    </rPh>
    <rPh sb="1" eb="3">
      <t>シチョウ</t>
    </rPh>
    <rPh sb="4" eb="6">
      <t>シンタイ</t>
    </rPh>
    <rPh sb="6" eb="8">
      <t>メイゲン</t>
    </rPh>
    <rPh sb="9" eb="10">
      <t>サ</t>
    </rPh>
    <rPh sb="13" eb="15">
      <t>シカイ</t>
    </rPh>
    <rPh sb="15" eb="17">
      <t>イッパン</t>
    </rPh>
    <rPh sb="17" eb="19">
      <t>シツモン</t>
    </rPh>
    <phoneticPr fontId="1"/>
  </si>
  <si>
    <t>北野市議が立候補表明　高砂市長選</t>
    <rPh sb="0" eb="2">
      <t>キタノ</t>
    </rPh>
    <rPh sb="2" eb="4">
      <t>シギ</t>
    </rPh>
    <rPh sb="5" eb="8">
      <t>リッコウホ</t>
    </rPh>
    <rPh sb="8" eb="10">
      <t>ヒョウメイ</t>
    </rPh>
    <rPh sb="11" eb="13">
      <t>タカサゴ</t>
    </rPh>
    <rPh sb="13" eb="16">
      <t>シチョウセン</t>
    </rPh>
    <phoneticPr fontId="1"/>
  </si>
  <si>
    <t>松陽高生が販売体験　期間限定　お薦め食品や雑貨　高砂</t>
    <rPh sb="0" eb="2">
      <t>ショウヨウ</t>
    </rPh>
    <rPh sb="2" eb="3">
      <t>コウ</t>
    </rPh>
    <rPh sb="3" eb="4">
      <t>セイ</t>
    </rPh>
    <rPh sb="5" eb="7">
      <t>ハンバイ</t>
    </rPh>
    <rPh sb="7" eb="9">
      <t>タイケン</t>
    </rPh>
    <rPh sb="10" eb="12">
      <t>キカン</t>
    </rPh>
    <rPh sb="12" eb="14">
      <t>ゲンテイ</t>
    </rPh>
    <rPh sb="16" eb="17">
      <t>スス</t>
    </rPh>
    <rPh sb="18" eb="20">
      <t>ショクヒン</t>
    </rPh>
    <rPh sb="21" eb="23">
      <t>ザッカ</t>
    </rPh>
    <rPh sb="24" eb="26">
      <t>タカサゴ</t>
    </rPh>
    <phoneticPr fontId="1"/>
  </si>
  <si>
    <t>神戸</t>
    <rPh sb="0" eb="2">
      <t>コウベ</t>
    </rPh>
    <phoneticPr fontId="1"/>
  </si>
  <si>
    <t>北浜JRC（高砂）9連覇　学校対抗は高浜（姫路）V　県小学生駅伝競走大会　加古川</t>
    <rPh sb="0" eb="2">
      <t>キタハマ</t>
    </rPh>
    <rPh sb="6" eb="8">
      <t>タカサゴ</t>
    </rPh>
    <rPh sb="10" eb="12">
      <t>レンパ</t>
    </rPh>
    <rPh sb="13" eb="15">
      <t>ガッコウ</t>
    </rPh>
    <rPh sb="15" eb="17">
      <t>タイコウ</t>
    </rPh>
    <rPh sb="18" eb="20">
      <t>タカハマ</t>
    </rPh>
    <rPh sb="21" eb="23">
      <t>ヒメジ</t>
    </rPh>
    <rPh sb="26" eb="27">
      <t>ケン</t>
    </rPh>
    <rPh sb="27" eb="30">
      <t>ショウガクセイ</t>
    </rPh>
    <rPh sb="30" eb="32">
      <t>エキデン</t>
    </rPh>
    <rPh sb="32" eb="34">
      <t>キョウソウ</t>
    </rPh>
    <rPh sb="34" eb="36">
      <t>タイカイ</t>
    </rPh>
    <rPh sb="37" eb="40">
      <t>カコガワ</t>
    </rPh>
    <phoneticPr fontId="1"/>
  </si>
  <si>
    <t>神戸新聞習字紙上展　今月の努力賞</t>
    <rPh sb="0" eb="2">
      <t>コウベ</t>
    </rPh>
    <rPh sb="2" eb="4">
      <t>シンブン</t>
    </rPh>
    <rPh sb="4" eb="6">
      <t>シュウジ</t>
    </rPh>
    <rPh sb="6" eb="8">
      <t>シジョウ</t>
    </rPh>
    <rPh sb="8" eb="9">
      <t>テン</t>
    </rPh>
    <rPh sb="10" eb="12">
      <t>コンゲツ</t>
    </rPh>
    <rPh sb="13" eb="16">
      <t>ドリョクショウ</t>
    </rPh>
    <phoneticPr fontId="1"/>
  </si>
  <si>
    <t>神戸</t>
    <rPh sb="0" eb="2">
      <t>コウベ</t>
    </rPh>
    <phoneticPr fontId="1"/>
  </si>
  <si>
    <t>高砂市議辞職の請願　不採用　市議運委　自治会で不明朗な会計</t>
    <rPh sb="0" eb="2">
      <t>タカサゴ</t>
    </rPh>
    <rPh sb="2" eb="4">
      <t>シギ</t>
    </rPh>
    <rPh sb="4" eb="6">
      <t>ジショク</t>
    </rPh>
    <rPh sb="7" eb="9">
      <t>セイガン</t>
    </rPh>
    <rPh sb="10" eb="13">
      <t>フサイヨウ</t>
    </rPh>
    <rPh sb="14" eb="16">
      <t>シギ</t>
    </rPh>
    <rPh sb="16" eb="17">
      <t>ウン</t>
    </rPh>
    <rPh sb="19" eb="22">
      <t>ジチカイ</t>
    </rPh>
    <rPh sb="23" eb="26">
      <t>フメイロウ</t>
    </rPh>
    <rPh sb="27" eb="29">
      <t>カイケイ</t>
    </rPh>
    <phoneticPr fontId="1"/>
  </si>
  <si>
    <t>もッと高砂　伝統守り屋根ふき替え　檜皮ぶき損傷の高砂神社　21日から作業公開</t>
    <rPh sb="3" eb="5">
      <t>タカサゴ</t>
    </rPh>
    <rPh sb="6" eb="8">
      <t>デントウ</t>
    </rPh>
    <rPh sb="8" eb="9">
      <t>マモ</t>
    </rPh>
    <rPh sb="10" eb="12">
      <t>ヤネ</t>
    </rPh>
    <rPh sb="14" eb="15">
      <t>カ</t>
    </rPh>
    <rPh sb="17" eb="19">
      <t>ヒワダ</t>
    </rPh>
    <rPh sb="21" eb="23">
      <t>ソンショウ</t>
    </rPh>
    <rPh sb="24" eb="26">
      <t>タカサゴ</t>
    </rPh>
    <rPh sb="26" eb="28">
      <t>ジンジャ</t>
    </rPh>
    <rPh sb="31" eb="32">
      <t>ニチ</t>
    </rPh>
    <rPh sb="34" eb="36">
      <t>サギョウ</t>
    </rPh>
    <rPh sb="36" eb="38">
      <t>コウカイ</t>
    </rPh>
    <phoneticPr fontId="1"/>
  </si>
  <si>
    <t>新型インフルに備え訓練　市民病院　外来対応など確認</t>
    <rPh sb="0" eb="2">
      <t>シンガタ</t>
    </rPh>
    <rPh sb="7" eb="8">
      <t>ソナ</t>
    </rPh>
    <rPh sb="9" eb="11">
      <t>クンレン</t>
    </rPh>
    <rPh sb="12" eb="14">
      <t>シミン</t>
    </rPh>
    <rPh sb="14" eb="16">
      <t>ビョウイン</t>
    </rPh>
    <rPh sb="17" eb="19">
      <t>ガイライ</t>
    </rPh>
    <rPh sb="19" eb="21">
      <t>タイオウ</t>
    </rPh>
    <rPh sb="23" eb="25">
      <t>カクニン</t>
    </rPh>
    <phoneticPr fontId="1"/>
  </si>
  <si>
    <t>自治会費不明朗支出で説明不足　横田市議を再度注意　高砂市会</t>
    <rPh sb="0" eb="2">
      <t>ジチ</t>
    </rPh>
    <rPh sb="2" eb="4">
      <t>カイヒ</t>
    </rPh>
    <rPh sb="4" eb="7">
      <t>フメイロウ</t>
    </rPh>
    <rPh sb="7" eb="9">
      <t>シシュツ</t>
    </rPh>
    <rPh sb="10" eb="12">
      <t>セツメイ</t>
    </rPh>
    <rPh sb="12" eb="14">
      <t>ブソク</t>
    </rPh>
    <rPh sb="15" eb="17">
      <t>ヨコタ</t>
    </rPh>
    <rPh sb="17" eb="19">
      <t>シギ</t>
    </rPh>
    <rPh sb="20" eb="22">
      <t>サイド</t>
    </rPh>
    <rPh sb="22" eb="24">
      <t>チュウイ</t>
    </rPh>
    <rPh sb="25" eb="27">
      <t>タカサゴ</t>
    </rPh>
    <rPh sb="27" eb="29">
      <t>シカイ</t>
    </rPh>
    <phoneticPr fontId="1"/>
  </si>
  <si>
    <t>商議所副会頭の都倉氏出馬表明　高砂市長選</t>
    <rPh sb="0" eb="2">
      <t>ショウギ</t>
    </rPh>
    <rPh sb="2" eb="3">
      <t>ショ</t>
    </rPh>
    <rPh sb="3" eb="5">
      <t>フクカイ</t>
    </rPh>
    <rPh sb="5" eb="6">
      <t>アタマ</t>
    </rPh>
    <rPh sb="7" eb="9">
      <t>トクラ</t>
    </rPh>
    <rPh sb="9" eb="10">
      <t>シ</t>
    </rPh>
    <rPh sb="10" eb="12">
      <t>シュツバ</t>
    </rPh>
    <rPh sb="12" eb="14">
      <t>ヒョウメイ</t>
    </rPh>
    <rPh sb="15" eb="17">
      <t>タカサゴ</t>
    </rPh>
    <rPh sb="17" eb="20">
      <t>シチョウセン</t>
    </rPh>
    <phoneticPr fontId="1"/>
  </si>
  <si>
    <t>朝日</t>
    <rPh sb="0" eb="2">
      <t>アサヒ</t>
    </rPh>
    <phoneticPr fontId="1"/>
  </si>
  <si>
    <t>R1</t>
    <phoneticPr fontId="1"/>
  </si>
  <si>
    <t>都倉氏が立候補表明　高砂市長選　「民間の経営感覚で」</t>
    <rPh sb="0" eb="3">
      <t>トクラシ</t>
    </rPh>
    <rPh sb="4" eb="7">
      <t>リッコウホ</t>
    </rPh>
    <rPh sb="7" eb="9">
      <t>ヒョウメイ</t>
    </rPh>
    <rPh sb="10" eb="12">
      <t>タカサゴ</t>
    </rPh>
    <rPh sb="12" eb="15">
      <t>シチョウセン</t>
    </rPh>
    <rPh sb="17" eb="19">
      <t>ミンカン</t>
    </rPh>
    <rPh sb="20" eb="22">
      <t>ケイエイ</t>
    </rPh>
    <rPh sb="22" eb="24">
      <t>カンカク</t>
    </rPh>
    <phoneticPr fontId="1"/>
  </si>
  <si>
    <t>毎日</t>
    <rPh sb="0" eb="2">
      <t>マイニチ</t>
    </rPh>
    <phoneticPr fontId="1"/>
  </si>
  <si>
    <t>兵庫文芸　短歌　真中朋久選</t>
    <rPh sb="0" eb="2">
      <t>ヒョウゴ</t>
    </rPh>
    <rPh sb="2" eb="4">
      <t>ブンゲイ</t>
    </rPh>
    <rPh sb="5" eb="7">
      <t>タンカ</t>
    </rPh>
    <rPh sb="8" eb="10">
      <t>マナカ</t>
    </rPh>
    <rPh sb="10" eb="12">
      <t>トモヒサ</t>
    </rPh>
    <rPh sb="12" eb="13">
      <t>セン</t>
    </rPh>
    <phoneticPr fontId="1"/>
  </si>
  <si>
    <t>都倉氏 高砂市長選出馬表明　商議所副会頭　「民間発想で改革」</t>
    <rPh sb="0" eb="3">
      <t>トクラシ</t>
    </rPh>
    <rPh sb="4" eb="6">
      <t>タカサゴ</t>
    </rPh>
    <rPh sb="6" eb="8">
      <t>シチョウ</t>
    </rPh>
    <rPh sb="8" eb="9">
      <t>セン</t>
    </rPh>
    <rPh sb="9" eb="11">
      <t>シュツバ</t>
    </rPh>
    <rPh sb="11" eb="13">
      <t>ヒョウメイ</t>
    </rPh>
    <rPh sb="14" eb="16">
      <t>ショウギ</t>
    </rPh>
    <rPh sb="16" eb="17">
      <t>ショ</t>
    </rPh>
    <rPh sb="17" eb="18">
      <t>フク</t>
    </rPh>
    <rPh sb="18" eb="19">
      <t>カイ</t>
    </rPh>
    <rPh sb="19" eb="20">
      <t>アタマ</t>
    </rPh>
    <rPh sb="22" eb="24">
      <t>ミンカン</t>
    </rPh>
    <rPh sb="24" eb="26">
      <t>ハッソウ</t>
    </rPh>
    <rPh sb="27" eb="29">
      <t>カイカク</t>
    </rPh>
    <phoneticPr fontId="1"/>
  </si>
  <si>
    <t>読売</t>
    <rPh sb="0" eb="2">
      <t>ヨミウリ</t>
    </rPh>
    <phoneticPr fontId="1"/>
  </si>
  <si>
    <t>県人口 6カ月ぶり増　11月推計　546万人、人事異動影響か</t>
    <rPh sb="0" eb="1">
      <t>ケン</t>
    </rPh>
    <rPh sb="1" eb="3">
      <t>ジンコウ</t>
    </rPh>
    <rPh sb="6" eb="7">
      <t>ゲツ</t>
    </rPh>
    <rPh sb="9" eb="10">
      <t>ゾウ</t>
    </rPh>
    <rPh sb="13" eb="14">
      <t>ガツ</t>
    </rPh>
    <rPh sb="14" eb="16">
      <t>スイケイ</t>
    </rPh>
    <rPh sb="20" eb="22">
      <t>マンニン</t>
    </rPh>
    <rPh sb="23" eb="25">
      <t>ジンジ</t>
    </rPh>
    <rPh sb="25" eb="27">
      <t>イドウ</t>
    </rPh>
    <rPh sb="27" eb="29">
      <t>エイキョウ</t>
    </rPh>
    <phoneticPr fontId="1"/>
  </si>
  <si>
    <t>神戸</t>
    <rPh sb="0" eb="2">
      <t>コウベ</t>
    </rPh>
    <phoneticPr fontId="1"/>
  </si>
  <si>
    <t>高砂市長選立候補　都倉氏が正式表明</t>
    <rPh sb="0" eb="2">
      <t>タカサゴ</t>
    </rPh>
    <rPh sb="2" eb="5">
      <t>シチョウセン</t>
    </rPh>
    <rPh sb="5" eb="8">
      <t>リッコウホ</t>
    </rPh>
    <rPh sb="9" eb="12">
      <t>トクラシ</t>
    </rPh>
    <rPh sb="13" eb="15">
      <t>セイシキ</t>
    </rPh>
    <rPh sb="15" eb="17">
      <t>ヒョウメイ</t>
    </rPh>
    <phoneticPr fontId="1"/>
  </si>
  <si>
    <t>民間の経験生かす　都倉氏が立候補正式表明　高砂市長選</t>
    <rPh sb="0" eb="2">
      <t>ミンカン</t>
    </rPh>
    <rPh sb="3" eb="5">
      <t>ケイケン</t>
    </rPh>
    <rPh sb="5" eb="6">
      <t>イ</t>
    </rPh>
    <rPh sb="9" eb="12">
      <t>トクラシ</t>
    </rPh>
    <rPh sb="13" eb="16">
      <t>リッコウホ</t>
    </rPh>
    <rPh sb="16" eb="18">
      <t>セイシキ</t>
    </rPh>
    <rPh sb="18" eb="20">
      <t>ヒョウメイ</t>
    </rPh>
    <rPh sb="21" eb="23">
      <t>タカサゴ</t>
    </rPh>
    <rPh sb="23" eb="26">
      <t>シチョウセン</t>
    </rPh>
    <phoneticPr fontId="1"/>
  </si>
  <si>
    <t>ロール紙に挟まれ作業員の男性死亡　三菱製紙高砂工場</t>
    <rPh sb="3" eb="4">
      <t>シ</t>
    </rPh>
    <rPh sb="5" eb="6">
      <t>ハサ</t>
    </rPh>
    <rPh sb="8" eb="11">
      <t>サギョウイン</t>
    </rPh>
    <rPh sb="12" eb="14">
      <t>ダンセイ</t>
    </rPh>
    <rPh sb="14" eb="16">
      <t>シボウ</t>
    </rPh>
    <rPh sb="17" eb="19">
      <t>ミツビシ</t>
    </rPh>
    <rPh sb="19" eb="21">
      <t>セイシ</t>
    </rPh>
    <rPh sb="21" eb="23">
      <t>タカサゴ</t>
    </rPh>
    <rPh sb="23" eb="25">
      <t>コウジョウ</t>
    </rPh>
    <phoneticPr fontId="1"/>
  </si>
  <si>
    <t>早期発見へ登録を　「見守り・SOSネット」</t>
    <rPh sb="0" eb="2">
      <t>ソウキ</t>
    </rPh>
    <rPh sb="2" eb="4">
      <t>ハッケン</t>
    </rPh>
    <rPh sb="5" eb="7">
      <t>トウロク</t>
    </rPh>
    <rPh sb="10" eb="12">
      <t>ミマモ</t>
    </rPh>
    <phoneticPr fontId="1"/>
  </si>
  <si>
    <t>神戸</t>
    <rPh sb="0" eb="2">
      <t>コウベ</t>
    </rPh>
    <phoneticPr fontId="1"/>
  </si>
  <si>
    <t>地域の掲示板　阿弥陀れんこん掘り大会　高砂</t>
    <rPh sb="0" eb="2">
      <t>チイキ</t>
    </rPh>
    <rPh sb="3" eb="6">
      <t>ケイジバン</t>
    </rPh>
    <rPh sb="7" eb="10">
      <t>アミダ</t>
    </rPh>
    <rPh sb="14" eb="15">
      <t>ホ</t>
    </rPh>
    <rPh sb="16" eb="18">
      <t>タイカイ</t>
    </rPh>
    <rPh sb="19" eb="21">
      <t>タカサゴ</t>
    </rPh>
    <phoneticPr fontId="1"/>
  </si>
  <si>
    <t>兵庫男女で予選突破狙う　中学ハンドボールJOC杯、22日開幕</t>
    <rPh sb="0" eb="2">
      <t>ヒョウゴ</t>
    </rPh>
    <rPh sb="2" eb="4">
      <t>ダンジョ</t>
    </rPh>
    <rPh sb="5" eb="7">
      <t>ヨセン</t>
    </rPh>
    <rPh sb="7" eb="9">
      <t>トッパ</t>
    </rPh>
    <rPh sb="9" eb="10">
      <t>ネラ</t>
    </rPh>
    <rPh sb="12" eb="14">
      <t>チュウガク</t>
    </rPh>
    <rPh sb="23" eb="24">
      <t>ハイ</t>
    </rPh>
    <rPh sb="27" eb="28">
      <t>ニチ</t>
    </rPh>
    <rPh sb="28" eb="30">
      <t>カイマク</t>
    </rPh>
    <phoneticPr fontId="1"/>
  </si>
  <si>
    <t>手話 理解深める条例　高砂市議会で可決</t>
    <rPh sb="0" eb="2">
      <t>シュワ</t>
    </rPh>
    <rPh sb="3" eb="5">
      <t>リカイ</t>
    </rPh>
    <rPh sb="5" eb="6">
      <t>フカ</t>
    </rPh>
    <rPh sb="8" eb="10">
      <t>ジョウレイ</t>
    </rPh>
    <rPh sb="11" eb="14">
      <t>タカサゴシ</t>
    </rPh>
    <rPh sb="14" eb="16">
      <t>ギカイ</t>
    </rPh>
    <rPh sb="17" eb="19">
      <t>カケツ</t>
    </rPh>
    <phoneticPr fontId="1"/>
  </si>
  <si>
    <t>読売</t>
    <rPh sb="0" eb="2">
      <t>ヨミウリ</t>
    </rPh>
    <phoneticPr fontId="1"/>
  </si>
  <si>
    <t>ニュース＆　高砂市教育長 衣笠氏再任</t>
    <rPh sb="6" eb="9">
      <t>タカサゴシ</t>
    </rPh>
    <rPh sb="9" eb="11">
      <t>キョウイク</t>
    </rPh>
    <rPh sb="11" eb="12">
      <t>チョウ</t>
    </rPh>
    <rPh sb="13" eb="16">
      <t>キヌガサシ</t>
    </rPh>
    <rPh sb="16" eb="18">
      <t>サイニン</t>
    </rPh>
    <phoneticPr fontId="1"/>
  </si>
  <si>
    <t>師走2019　「子」の絵馬 愛らしく　高砂の曽根天満宮と加古川の平之荘神社</t>
    <rPh sb="0" eb="2">
      <t>シワス</t>
    </rPh>
    <rPh sb="8" eb="9">
      <t>コ</t>
    </rPh>
    <rPh sb="11" eb="13">
      <t>エマ</t>
    </rPh>
    <rPh sb="14" eb="15">
      <t>アイ</t>
    </rPh>
    <rPh sb="19" eb="21">
      <t>タカサゴ</t>
    </rPh>
    <rPh sb="22" eb="24">
      <t>ソネ</t>
    </rPh>
    <rPh sb="24" eb="27">
      <t>テンマングウ</t>
    </rPh>
    <rPh sb="28" eb="31">
      <t>カコガワ</t>
    </rPh>
    <rPh sb="32" eb="33">
      <t>タイラ</t>
    </rPh>
    <rPh sb="33" eb="34">
      <t>ノ</t>
    </rPh>
    <rPh sb="34" eb="35">
      <t>ソウ</t>
    </rPh>
    <rPh sb="35" eb="37">
      <t>ジンジャ</t>
    </rPh>
    <phoneticPr fontId="1"/>
  </si>
  <si>
    <t>神戸</t>
    <rPh sb="0" eb="2">
      <t>コウベ</t>
    </rPh>
    <phoneticPr fontId="1"/>
  </si>
  <si>
    <t>手話条例可決し 教育長再任同意　高砂市会閉会</t>
    <rPh sb="0" eb="2">
      <t>シュワ</t>
    </rPh>
    <rPh sb="2" eb="4">
      <t>ジョウレイ</t>
    </rPh>
    <rPh sb="4" eb="6">
      <t>カケツ</t>
    </rPh>
    <rPh sb="8" eb="11">
      <t>キョウイクチョウ</t>
    </rPh>
    <rPh sb="11" eb="13">
      <t>サイニン</t>
    </rPh>
    <rPh sb="13" eb="15">
      <t>ドウイ</t>
    </rPh>
    <rPh sb="16" eb="19">
      <t>タカサゴシ</t>
    </rPh>
    <rPh sb="19" eb="20">
      <t>カイ</t>
    </rPh>
    <rPh sb="20" eb="22">
      <t>ヘイカイ</t>
    </rPh>
    <phoneticPr fontId="1"/>
  </si>
  <si>
    <t>日台親善試合に出場　小学生女子ソフトボール　台北で23、24日　東播などの6人</t>
    <rPh sb="0" eb="1">
      <t>ヒ</t>
    </rPh>
    <rPh sb="1" eb="2">
      <t>ダイ</t>
    </rPh>
    <rPh sb="2" eb="4">
      <t>シンゼン</t>
    </rPh>
    <rPh sb="4" eb="6">
      <t>ジアイ</t>
    </rPh>
    <rPh sb="7" eb="9">
      <t>シュツジョウ</t>
    </rPh>
    <rPh sb="10" eb="13">
      <t>ショウガクセイ</t>
    </rPh>
    <rPh sb="13" eb="15">
      <t>ジョシ</t>
    </rPh>
    <rPh sb="22" eb="24">
      <t>タイペイ</t>
    </rPh>
    <rPh sb="30" eb="31">
      <t>カ</t>
    </rPh>
    <rPh sb="32" eb="34">
      <t>トウバン</t>
    </rPh>
    <rPh sb="38" eb="39">
      <t>ニン</t>
    </rPh>
    <phoneticPr fontId="1"/>
  </si>
  <si>
    <t>播磨びと　建物の理念次の世代に　建築家　吉田文男さん（69）　高砂市曽根町</t>
    <rPh sb="0" eb="2">
      <t>ハリマ</t>
    </rPh>
    <rPh sb="5" eb="7">
      <t>タテモノ</t>
    </rPh>
    <rPh sb="8" eb="10">
      <t>リネン</t>
    </rPh>
    <rPh sb="10" eb="11">
      <t>ツギ</t>
    </rPh>
    <rPh sb="12" eb="14">
      <t>セダイ</t>
    </rPh>
    <rPh sb="16" eb="19">
      <t>ケンチクカ</t>
    </rPh>
    <rPh sb="20" eb="22">
      <t>ヨシダ</t>
    </rPh>
    <rPh sb="22" eb="24">
      <t>フミオ</t>
    </rPh>
    <rPh sb="31" eb="34">
      <t>タカサゴシ</t>
    </rPh>
    <rPh sb="34" eb="37">
      <t>ソネチョウ</t>
    </rPh>
    <phoneticPr fontId="1"/>
  </si>
  <si>
    <t>本紙販売店いち押し情報　カフェ　【はま茶】　■高砂市</t>
    <rPh sb="0" eb="5">
      <t>ホンシハンバイテン</t>
    </rPh>
    <rPh sb="7" eb="8">
      <t>オ</t>
    </rPh>
    <rPh sb="9" eb="11">
      <t>ジョウホウ</t>
    </rPh>
    <rPh sb="19" eb="20">
      <t>チャ</t>
    </rPh>
    <rPh sb="23" eb="26">
      <t>タカサゴシ</t>
    </rPh>
    <phoneticPr fontId="1"/>
  </si>
  <si>
    <t>「石の宝殿」紙芝居に　研究会、子どもらに魅力解説　阿弥陀小　古墳時代の神殿説題材</t>
    <rPh sb="1" eb="2">
      <t>イシ</t>
    </rPh>
    <rPh sb="3" eb="5">
      <t>ホウデン</t>
    </rPh>
    <rPh sb="6" eb="9">
      <t>カミシバイ</t>
    </rPh>
    <rPh sb="11" eb="14">
      <t>ケンキュウカイ</t>
    </rPh>
    <rPh sb="15" eb="16">
      <t>コ</t>
    </rPh>
    <rPh sb="20" eb="22">
      <t>ミリョク</t>
    </rPh>
    <rPh sb="22" eb="24">
      <t>カイセツ</t>
    </rPh>
    <rPh sb="25" eb="28">
      <t>アミダ</t>
    </rPh>
    <rPh sb="28" eb="29">
      <t>ショウ</t>
    </rPh>
    <rPh sb="30" eb="32">
      <t>コフン</t>
    </rPh>
    <rPh sb="32" eb="34">
      <t>ジダイ</t>
    </rPh>
    <rPh sb="35" eb="37">
      <t>シンデン</t>
    </rPh>
    <rPh sb="37" eb="38">
      <t>セツ</t>
    </rPh>
    <rPh sb="38" eb="40">
      <t>ダイザイ</t>
    </rPh>
    <phoneticPr fontId="1"/>
  </si>
  <si>
    <t>暴力団排除へ建設業者研修会　不当要求への対応学ぶ　高砂　東播36企業52人参加</t>
    <rPh sb="0" eb="3">
      <t>ボウリョクダン</t>
    </rPh>
    <rPh sb="3" eb="5">
      <t>ハイジョ</t>
    </rPh>
    <rPh sb="6" eb="9">
      <t>ケンセツギョウ</t>
    </rPh>
    <rPh sb="9" eb="10">
      <t>シャ</t>
    </rPh>
    <rPh sb="10" eb="12">
      <t>ケンシュウ</t>
    </rPh>
    <rPh sb="12" eb="13">
      <t>カイ</t>
    </rPh>
    <rPh sb="14" eb="16">
      <t>フトウ</t>
    </rPh>
    <rPh sb="16" eb="18">
      <t>ヨウキュウ</t>
    </rPh>
    <rPh sb="20" eb="22">
      <t>タイオウ</t>
    </rPh>
    <rPh sb="22" eb="23">
      <t>マナ</t>
    </rPh>
    <rPh sb="25" eb="27">
      <t>タカサゴ</t>
    </rPh>
    <rPh sb="28" eb="30">
      <t>トウバン</t>
    </rPh>
    <rPh sb="32" eb="34">
      <t>キギョウ</t>
    </rPh>
    <rPh sb="36" eb="37">
      <t>ニン</t>
    </rPh>
    <rPh sb="37" eb="39">
      <t>サンカ</t>
    </rPh>
    <phoneticPr fontId="1"/>
  </si>
  <si>
    <t>聴覚障害へ理解深める2講座　1～2月、高砂</t>
    <rPh sb="0" eb="2">
      <t>チョウカク</t>
    </rPh>
    <rPh sb="2" eb="4">
      <t>ショウガイ</t>
    </rPh>
    <rPh sb="5" eb="7">
      <t>リカイ</t>
    </rPh>
    <rPh sb="7" eb="8">
      <t>フカ</t>
    </rPh>
    <rPh sb="11" eb="13">
      <t>コウザ</t>
    </rPh>
    <rPh sb="17" eb="18">
      <t>ガツ</t>
    </rPh>
    <rPh sb="19" eb="21">
      <t>タカサゴ</t>
    </rPh>
    <phoneticPr fontId="1"/>
  </si>
  <si>
    <t>R1</t>
    <phoneticPr fontId="1"/>
  </si>
  <si>
    <t>古民家はキネ旬の天地　懐かし 1970・80年代の300冊超　高砂・花井家住宅で展示</t>
    <rPh sb="0" eb="3">
      <t>コミンカ</t>
    </rPh>
    <rPh sb="6" eb="7">
      <t>ジュン</t>
    </rPh>
    <rPh sb="8" eb="10">
      <t>テンチ</t>
    </rPh>
    <rPh sb="11" eb="12">
      <t>ナツ</t>
    </rPh>
    <rPh sb="22" eb="24">
      <t>ネンダイ</t>
    </rPh>
    <rPh sb="28" eb="29">
      <t>サツ</t>
    </rPh>
    <rPh sb="29" eb="30">
      <t>チョウ</t>
    </rPh>
    <rPh sb="31" eb="33">
      <t>タカサゴ</t>
    </rPh>
    <rPh sb="34" eb="36">
      <t>ハナイ</t>
    </rPh>
    <rPh sb="36" eb="37">
      <t>ケ</t>
    </rPh>
    <rPh sb="37" eb="39">
      <t>ジュウタク</t>
    </rPh>
    <rPh sb="40" eb="42">
      <t>テンジ</t>
    </rPh>
    <phoneticPr fontId="1"/>
  </si>
  <si>
    <t>朝日</t>
    <rPh sb="0" eb="2">
      <t>アサヒ</t>
    </rPh>
    <phoneticPr fontId="1"/>
  </si>
  <si>
    <t>神戸</t>
    <rPh sb="0" eb="2">
      <t>コウベ</t>
    </rPh>
    <phoneticPr fontId="1"/>
  </si>
  <si>
    <t>武蔵が造ったまち 剣豪からの転換点　上　明石城築城400年 第5部　兵法家らしい「町割り」の痕跡　　「五輪書」に出生地を明記</t>
    <rPh sb="0" eb="2">
      <t>ムサシ</t>
    </rPh>
    <rPh sb="3" eb="4">
      <t>ツク</t>
    </rPh>
    <rPh sb="9" eb="11">
      <t>ケンゴウ</t>
    </rPh>
    <rPh sb="14" eb="17">
      <t>テンカンテン</t>
    </rPh>
    <rPh sb="18" eb="19">
      <t>ジョウ</t>
    </rPh>
    <rPh sb="20" eb="22">
      <t>アカシ</t>
    </rPh>
    <rPh sb="22" eb="23">
      <t>シロ</t>
    </rPh>
    <rPh sb="23" eb="25">
      <t>チクジョウ</t>
    </rPh>
    <rPh sb="28" eb="29">
      <t>ネン</t>
    </rPh>
    <rPh sb="30" eb="31">
      <t>ダイ</t>
    </rPh>
    <rPh sb="32" eb="33">
      <t>ブ</t>
    </rPh>
    <rPh sb="34" eb="36">
      <t>ヘイホウ</t>
    </rPh>
    <rPh sb="36" eb="37">
      <t>カ</t>
    </rPh>
    <rPh sb="41" eb="42">
      <t>マチ</t>
    </rPh>
    <rPh sb="42" eb="43">
      <t>ワ</t>
    </rPh>
    <rPh sb="46" eb="48">
      <t>コンセキ</t>
    </rPh>
    <rPh sb="51" eb="53">
      <t>ゴリン</t>
    </rPh>
    <rPh sb="53" eb="54">
      <t>ショ</t>
    </rPh>
    <rPh sb="56" eb="58">
      <t>シュッセイ</t>
    </rPh>
    <rPh sb="58" eb="59">
      <t>チ</t>
    </rPh>
    <rPh sb="60" eb="62">
      <t>メイキ</t>
    </rPh>
    <phoneticPr fontId="1"/>
  </si>
  <si>
    <t>東播文芸　俳句　プレバトすゑの句会　　われら俳句人</t>
    <rPh sb="0" eb="2">
      <t>トウバン</t>
    </rPh>
    <rPh sb="2" eb="4">
      <t>ブンゲイ</t>
    </rPh>
    <rPh sb="5" eb="7">
      <t>ハイク</t>
    </rPh>
    <rPh sb="15" eb="17">
      <t>クカイ</t>
    </rPh>
    <rPh sb="22" eb="24">
      <t>ハイク</t>
    </rPh>
    <rPh sb="24" eb="25">
      <t>ジン</t>
    </rPh>
    <phoneticPr fontId="1"/>
  </si>
  <si>
    <t>「失敗恐れず挑戦を」　中野プランツ社長　働く意義語る　松陽高</t>
    <rPh sb="1" eb="3">
      <t>シッパイ</t>
    </rPh>
    <rPh sb="3" eb="4">
      <t>オソ</t>
    </rPh>
    <rPh sb="6" eb="8">
      <t>チョウセン</t>
    </rPh>
    <rPh sb="11" eb="13">
      <t>ナカノ</t>
    </rPh>
    <rPh sb="17" eb="19">
      <t>シャチョウ</t>
    </rPh>
    <rPh sb="20" eb="21">
      <t>ハタラ</t>
    </rPh>
    <rPh sb="22" eb="24">
      <t>イギ</t>
    </rPh>
    <rPh sb="24" eb="25">
      <t>カタ</t>
    </rPh>
    <rPh sb="27" eb="29">
      <t>ショウヨウ</t>
    </rPh>
    <rPh sb="29" eb="30">
      <t>コウ</t>
    </rPh>
    <phoneticPr fontId="1"/>
  </si>
  <si>
    <t>朝乃山、新関脇に　大栄翔は新小結　初場所番付　　大相撲初場所新番付</t>
    <rPh sb="0" eb="1">
      <t>アサ</t>
    </rPh>
    <rPh sb="1" eb="2">
      <t>ノ</t>
    </rPh>
    <rPh sb="2" eb="3">
      <t>ヤマ</t>
    </rPh>
    <rPh sb="4" eb="5">
      <t>シン</t>
    </rPh>
    <rPh sb="5" eb="7">
      <t>セキワケ</t>
    </rPh>
    <rPh sb="9" eb="12">
      <t>ダイエイショウ</t>
    </rPh>
    <rPh sb="13" eb="14">
      <t>シン</t>
    </rPh>
    <rPh sb="14" eb="16">
      <t>コムスビ</t>
    </rPh>
    <rPh sb="17" eb="18">
      <t>ハツ</t>
    </rPh>
    <rPh sb="18" eb="20">
      <t>バショ</t>
    </rPh>
    <rPh sb="20" eb="22">
      <t>バンヅケ</t>
    </rPh>
    <rPh sb="24" eb="27">
      <t>オオズモウ</t>
    </rPh>
    <rPh sb="27" eb="28">
      <t>ハツ</t>
    </rPh>
    <rPh sb="28" eb="30">
      <t>バショ</t>
    </rPh>
    <rPh sb="30" eb="33">
      <t>シンバンヅケ</t>
    </rPh>
    <phoneticPr fontId="1"/>
  </si>
  <si>
    <t>産経</t>
    <rPh sb="0" eb="2">
      <t>サンケイ</t>
    </rPh>
    <phoneticPr fontId="1"/>
  </si>
  <si>
    <t>師走2019　おせちにどうぞ 名物焼きアナゴ　高砂の老舗 出荷ピーク</t>
    <rPh sb="0" eb="2">
      <t>シワス</t>
    </rPh>
    <rPh sb="15" eb="17">
      <t>メイブツ</t>
    </rPh>
    <rPh sb="17" eb="18">
      <t>ヤ</t>
    </rPh>
    <rPh sb="23" eb="25">
      <t>タカサゴ</t>
    </rPh>
    <rPh sb="26" eb="28">
      <t>シニセ</t>
    </rPh>
    <rPh sb="29" eb="31">
      <t>シュッカ</t>
    </rPh>
    <phoneticPr fontId="1"/>
  </si>
  <si>
    <t>神戸</t>
    <rPh sb="0" eb="2">
      <t>コウベ</t>
    </rPh>
    <phoneticPr fontId="1"/>
  </si>
  <si>
    <t>第52回高砂菊花展入賞者</t>
    <rPh sb="0" eb="1">
      <t>ダイ</t>
    </rPh>
    <rPh sb="3" eb="4">
      <t>カイ</t>
    </rPh>
    <rPh sb="4" eb="6">
      <t>タカサゴ</t>
    </rPh>
    <rPh sb="6" eb="8">
      <t>キッカ</t>
    </rPh>
    <rPh sb="8" eb="9">
      <t>テン</t>
    </rPh>
    <rPh sb="9" eb="12">
      <t>ニュウショウシャ</t>
    </rPh>
    <phoneticPr fontId="1"/>
  </si>
  <si>
    <t>第92回兵庫県小・中・高校絵画展　感じたままに のびのび表現</t>
    <rPh sb="0" eb="1">
      <t>ダイ</t>
    </rPh>
    <rPh sb="3" eb="4">
      <t>カイ</t>
    </rPh>
    <rPh sb="4" eb="7">
      <t>ヒョウゴケン</t>
    </rPh>
    <rPh sb="7" eb="8">
      <t>ショウ</t>
    </rPh>
    <rPh sb="9" eb="10">
      <t>チュウ</t>
    </rPh>
    <rPh sb="11" eb="13">
      <t>コウコウ</t>
    </rPh>
    <rPh sb="13" eb="16">
      <t>カイガテン</t>
    </rPh>
    <rPh sb="17" eb="18">
      <t>カン</t>
    </rPh>
    <rPh sb="28" eb="30">
      <t>ヒョウゲン</t>
    </rPh>
    <phoneticPr fontId="1"/>
  </si>
  <si>
    <t>朝日</t>
    <rPh sb="0" eb="2">
      <t>アサヒ</t>
    </rPh>
    <phoneticPr fontId="1"/>
  </si>
  <si>
    <t>県知事と意見交換　3市2町の首長や議長　加古川</t>
    <rPh sb="0" eb="3">
      <t>ケンチジ</t>
    </rPh>
    <rPh sb="4" eb="6">
      <t>イケン</t>
    </rPh>
    <rPh sb="6" eb="8">
      <t>コウカン</t>
    </rPh>
    <rPh sb="10" eb="11">
      <t>シ</t>
    </rPh>
    <rPh sb="12" eb="13">
      <t>チョウ</t>
    </rPh>
    <rPh sb="14" eb="16">
      <t>シュチョウ</t>
    </rPh>
    <rPh sb="17" eb="19">
      <t>ギチョウ</t>
    </rPh>
    <rPh sb="20" eb="23">
      <t>カコガワ</t>
    </rPh>
    <phoneticPr fontId="1"/>
  </si>
  <si>
    <t>神戸</t>
    <rPh sb="0" eb="2">
      <t>コウベ</t>
    </rPh>
    <phoneticPr fontId="1"/>
  </si>
  <si>
    <t>ヨット 光で照らす　青、ピンク、緑…　マストやワイヤに電球　高砂</t>
    <rPh sb="4" eb="5">
      <t>ヒカリ</t>
    </rPh>
    <rPh sb="6" eb="7">
      <t>テ</t>
    </rPh>
    <rPh sb="10" eb="11">
      <t>アオ</t>
    </rPh>
    <rPh sb="16" eb="17">
      <t>ミドリ</t>
    </rPh>
    <rPh sb="27" eb="29">
      <t>デンキュウ</t>
    </rPh>
    <rPh sb="30" eb="32">
      <t>タカサゴ</t>
    </rPh>
    <phoneticPr fontId="1"/>
  </si>
  <si>
    <t>ちぎり絵で「子」の絵馬　荒井神社に園児奉納　高砂</t>
    <rPh sb="3" eb="4">
      <t>エ</t>
    </rPh>
    <rPh sb="6" eb="7">
      <t>コ</t>
    </rPh>
    <rPh sb="9" eb="11">
      <t>エマ</t>
    </rPh>
    <rPh sb="12" eb="14">
      <t>アライ</t>
    </rPh>
    <rPh sb="14" eb="16">
      <t>ジンジャ</t>
    </rPh>
    <rPh sb="17" eb="19">
      <t>エンジ</t>
    </rPh>
    <rPh sb="19" eb="21">
      <t>ホウノウ</t>
    </rPh>
    <rPh sb="22" eb="24">
      <t>タカサゴ</t>
    </rPh>
    <phoneticPr fontId="1"/>
  </si>
  <si>
    <t>花と緑の写生コンクール入賞者</t>
    <rPh sb="0" eb="1">
      <t>ハナ</t>
    </rPh>
    <rPh sb="2" eb="3">
      <t>ミドリ</t>
    </rPh>
    <rPh sb="4" eb="6">
      <t>シャセイ</t>
    </rPh>
    <rPh sb="11" eb="13">
      <t>ニュウショウ</t>
    </rPh>
    <rPh sb="13" eb="14">
      <t>シャ</t>
    </rPh>
    <phoneticPr fontId="1"/>
  </si>
  <si>
    <t>「印南剣道場」全国3位　都道府県対抗少年大会　小学生チーム　「声援が力に」</t>
    <rPh sb="1" eb="3">
      <t>インナミ</t>
    </rPh>
    <rPh sb="3" eb="5">
      <t>ケンドウ</t>
    </rPh>
    <rPh sb="5" eb="6">
      <t>ジョウ</t>
    </rPh>
    <rPh sb="7" eb="9">
      <t>ゼンコク</t>
    </rPh>
    <rPh sb="10" eb="11">
      <t>イ</t>
    </rPh>
    <rPh sb="12" eb="16">
      <t>トドウフケン</t>
    </rPh>
    <rPh sb="16" eb="18">
      <t>タイコウ</t>
    </rPh>
    <rPh sb="18" eb="20">
      <t>ショウネン</t>
    </rPh>
    <rPh sb="20" eb="22">
      <t>タイカイ</t>
    </rPh>
    <rPh sb="23" eb="26">
      <t>ショウガクセイ</t>
    </rPh>
    <rPh sb="31" eb="33">
      <t>セイエン</t>
    </rPh>
    <rPh sb="34" eb="35">
      <t>チカラ</t>
    </rPh>
    <phoneticPr fontId="1"/>
  </si>
  <si>
    <t>官公庁で仕事納め　首長ら職員ねぎらい</t>
    <rPh sb="0" eb="3">
      <t>カンコウチョウ</t>
    </rPh>
    <rPh sb="4" eb="6">
      <t>シゴト</t>
    </rPh>
    <rPh sb="6" eb="7">
      <t>オサ</t>
    </rPh>
    <rPh sb="9" eb="11">
      <t>シュチョウ</t>
    </rPh>
    <rPh sb="12" eb="14">
      <t>ショクイン</t>
    </rPh>
    <phoneticPr fontId="1"/>
  </si>
  <si>
    <t>神戸</t>
    <rPh sb="0" eb="2">
      <t>コウベ</t>
    </rPh>
    <phoneticPr fontId="1"/>
  </si>
  <si>
    <t>朝日</t>
    <rPh sb="0" eb="2">
      <t>アサヒ</t>
    </rPh>
    <phoneticPr fontId="1"/>
  </si>
  <si>
    <t>登市長が4選不出馬　任期満了で引退表明　高砂市</t>
    <rPh sb="0" eb="1">
      <t>ノボリ</t>
    </rPh>
    <rPh sb="1" eb="3">
      <t>シチョウ</t>
    </rPh>
    <rPh sb="5" eb="6">
      <t>セン</t>
    </rPh>
    <rPh sb="6" eb="9">
      <t>フシュツバ</t>
    </rPh>
    <rPh sb="10" eb="12">
      <t>ニンキ</t>
    </rPh>
    <rPh sb="12" eb="14">
      <t>マンリョウ</t>
    </rPh>
    <rPh sb="15" eb="17">
      <t>インタイ</t>
    </rPh>
    <rPh sb="17" eb="19">
      <t>ヒョウメイ</t>
    </rPh>
    <rPh sb="20" eb="23">
      <t>タカサゴシ</t>
    </rPh>
    <phoneticPr fontId="1"/>
  </si>
  <si>
    <t>「引退を決断した」　来春の市長選巡り　登・高砂市長</t>
    <rPh sb="1" eb="3">
      <t>インタイ</t>
    </rPh>
    <rPh sb="4" eb="6">
      <t>ケツダン</t>
    </rPh>
    <rPh sb="10" eb="12">
      <t>ライシュン</t>
    </rPh>
    <rPh sb="13" eb="16">
      <t>シチョウセン</t>
    </rPh>
    <rPh sb="16" eb="17">
      <t>メグ</t>
    </rPh>
    <phoneticPr fontId="1"/>
  </si>
  <si>
    <t>毎日</t>
    <rPh sb="0" eb="2">
      <t>マイニチ</t>
    </rPh>
    <phoneticPr fontId="1"/>
  </si>
  <si>
    <t>登・高砂市長 引退の意向　「後継指名 考えていない」</t>
    <rPh sb="0" eb="1">
      <t>ノボリ</t>
    </rPh>
    <rPh sb="2" eb="4">
      <t>タカサゴ</t>
    </rPh>
    <rPh sb="4" eb="6">
      <t>シチョウ</t>
    </rPh>
    <rPh sb="7" eb="9">
      <t>インタイ</t>
    </rPh>
    <rPh sb="10" eb="12">
      <t>イコウ</t>
    </rPh>
    <rPh sb="14" eb="16">
      <t>コウケイ</t>
    </rPh>
    <rPh sb="16" eb="18">
      <t>シメイ</t>
    </rPh>
    <rPh sb="19" eb="20">
      <t>カンガ</t>
    </rPh>
    <phoneticPr fontId="1"/>
  </si>
  <si>
    <t>読売</t>
    <rPh sb="0" eb="2">
      <t>ヨミウリ</t>
    </rPh>
    <phoneticPr fontId="1"/>
  </si>
  <si>
    <t>新春ガイド　初詣　播磨　高砂神社</t>
    <rPh sb="0" eb="2">
      <t>シンシュン</t>
    </rPh>
    <rPh sb="6" eb="8">
      <t>ハツモウデ</t>
    </rPh>
    <rPh sb="9" eb="11">
      <t>ハリマ</t>
    </rPh>
    <rPh sb="12" eb="14">
      <t>タカサゴ</t>
    </rPh>
    <rPh sb="14" eb="16">
      <t>ジンジャ</t>
    </rPh>
    <phoneticPr fontId="1"/>
  </si>
  <si>
    <t>「懸案事業、形にできた」　高砂・登市長が引退の意向</t>
    <rPh sb="1" eb="3">
      <t>ケンアン</t>
    </rPh>
    <rPh sb="3" eb="5">
      <t>ジギョウ</t>
    </rPh>
    <rPh sb="6" eb="7">
      <t>カタチ</t>
    </rPh>
    <rPh sb="13" eb="15">
      <t>タカサゴ</t>
    </rPh>
    <rPh sb="16" eb="17">
      <t>ノボリ</t>
    </rPh>
    <rPh sb="17" eb="19">
      <t>シチョウ</t>
    </rPh>
    <rPh sb="20" eb="22">
      <t>インタイ</t>
    </rPh>
    <rPh sb="23" eb="25">
      <t>イコウ</t>
    </rPh>
    <phoneticPr fontId="1"/>
  </si>
  <si>
    <t>高砂市長の登氏　退任を正式表明　大型事業「レール敷けた」</t>
    <rPh sb="0" eb="2">
      <t>タカサゴ</t>
    </rPh>
    <rPh sb="2" eb="4">
      <t>シチョウ</t>
    </rPh>
    <rPh sb="5" eb="6">
      <t>ノボリ</t>
    </rPh>
    <rPh sb="6" eb="7">
      <t>シ</t>
    </rPh>
    <rPh sb="8" eb="10">
      <t>タイニン</t>
    </rPh>
    <rPh sb="11" eb="13">
      <t>セイシキ</t>
    </rPh>
    <rPh sb="13" eb="15">
      <t>ヒョウメイ</t>
    </rPh>
    <rPh sb="16" eb="18">
      <t>オオガタ</t>
    </rPh>
    <rPh sb="18" eb="20">
      <t>ジギョウ</t>
    </rPh>
    <rPh sb="24" eb="25">
      <t>シ</t>
    </rPh>
    <phoneticPr fontId="1"/>
  </si>
  <si>
    <t>5匹のネズミ 愛らしく　鹿嶋神社に特大絵馬　地元の原さんデザイン　高砂</t>
    <rPh sb="1" eb="2">
      <t>ヒキ</t>
    </rPh>
    <rPh sb="7" eb="8">
      <t>アイ</t>
    </rPh>
    <rPh sb="12" eb="14">
      <t>カシマ</t>
    </rPh>
    <rPh sb="14" eb="16">
      <t>ジンジャ</t>
    </rPh>
    <rPh sb="17" eb="19">
      <t>トクダイ</t>
    </rPh>
    <rPh sb="19" eb="21">
      <t>エマ</t>
    </rPh>
    <rPh sb="22" eb="24">
      <t>ジモト</t>
    </rPh>
    <rPh sb="25" eb="26">
      <t>ハラ</t>
    </rPh>
    <rPh sb="33" eb="35">
      <t>タカサゴ</t>
    </rPh>
    <phoneticPr fontId="1"/>
  </si>
  <si>
    <t>鹿嶋神社周辺道路　31日夜から交通規制</t>
    <rPh sb="2" eb="4">
      <t>ジンジャ</t>
    </rPh>
    <rPh sb="4" eb="6">
      <t>シュウヘン</t>
    </rPh>
    <rPh sb="6" eb="8">
      <t>ドウロ</t>
    </rPh>
    <rPh sb="11" eb="12">
      <t>ニチ</t>
    </rPh>
    <rPh sb="12" eb="13">
      <t>ヨル</t>
    </rPh>
    <rPh sb="15" eb="17">
      <t>コウツウ</t>
    </rPh>
    <rPh sb="17" eb="19">
      <t>キセイ</t>
    </rPh>
    <phoneticPr fontId="1"/>
  </si>
  <si>
    <t>新春ガイド　初もうで　播磨　高砂・高砂神社</t>
    <rPh sb="0" eb="2">
      <t>シンシュン</t>
    </rPh>
    <rPh sb="6" eb="7">
      <t>ハツ</t>
    </rPh>
    <rPh sb="11" eb="13">
      <t>ハリマ</t>
    </rPh>
    <rPh sb="14" eb="16">
      <t>タカサゴ</t>
    </rPh>
    <rPh sb="17" eb="19">
      <t>タカサゴ</t>
    </rPh>
    <rPh sb="19" eb="21">
      <t>ジンジャ</t>
    </rPh>
    <phoneticPr fontId="1"/>
  </si>
  <si>
    <t>青空主義　兵庫おでかけ情報　十日えびす　東播　荒井神社千両えびす祭</t>
    <rPh sb="0" eb="2">
      <t>アオゾラ</t>
    </rPh>
    <rPh sb="2" eb="4">
      <t>シュギ</t>
    </rPh>
    <rPh sb="5" eb="7">
      <t>ヒョウゴ</t>
    </rPh>
    <rPh sb="11" eb="13">
      <t>ジョウホウ</t>
    </rPh>
    <rPh sb="14" eb="16">
      <t>トオカ</t>
    </rPh>
    <rPh sb="20" eb="22">
      <t>トウバン</t>
    </rPh>
    <rPh sb="23" eb="25">
      <t>アライ</t>
    </rPh>
    <rPh sb="25" eb="27">
      <t>ジンジャ</t>
    </rPh>
    <rPh sb="27" eb="29">
      <t>センリョウ</t>
    </rPh>
    <rPh sb="32" eb="33">
      <t>サイ</t>
    </rPh>
    <phoneticPr fontId="1"/>
  </si>
  <si>
    <t>青空主義　兵庫おでかけ情報　十日えびす　東播　曽根天満宮のえびす大祭</t>
    <rPh sb="0" eb="2">
      <t>アオゾラ</t>
    </rPh>
    <rPh sb="2" eb="4">
      <t>シュギ</t>
    </rPh>
    <rPh sb="5" eb="7">
      <t>ヒョウゴ</t>
    </rPh>
    <rPh sb="11" eb="13">
      <t>ジョウホウ</t>
    </rPh>
    <rPh sb="14" eb="16">
      <t>トオカ</t>
    </rPh>
    <rPh sb="20" eb="22">
      <t>トウバン</t>
    </rPh>
    <rPh sb="23" eb="25">
      <t>ソネ</t>
    </rPh>
    <rPh sb="25" eb="28">
      <t>テンマングウ</t>
    </rPh>
    <rPh sb="32" eb="34">
      <t>タイサイ</t>
    </rPh>
    <phoneticPr fontId="1"/>
  </si>
  <si>
    <t>わたしの2019年　東播ゆかりの5人振り返る　　観光PR動画公開へ　高砂市立図書館名誉館長　村上裕道さん（65）</t>
    <rPh sb="8" eb="9">
      <t>ネン</t>
    </rPh>
    <rPh sb="10" eb="12">
      <t>トウバン</t>
    </rPh>
    <rPh sb="17" eb="18">
      <t>ニン</t>
    </rPh>
    <rPh sb="18" eb="19">
      <t>フ</t>
    </rPh>
    <rPh sb="20" eb="21">
      <t>カエ</t>
    </rPh>
    <rPh sb="24" eb="26">
      <t>カンコウ</t>
    </rPh>
    <rPh sb="28" eb="30">
      <t>ドウガ</t>
    </rPh>
    <rPh sb="30" eb="32">
      <t>コウカイ</t>
    </rPh>
    <rPh sb="34" eb="37">
      <t>タカサゴシ</t>
    </rPh>
    <rPh sb="37" eb="38">
      <t>リツ</t>
    </rPh>
    <rPh sb="38" eb="41">
      <t>トショカン</t>
    </rPh>
    <rPh sb="41" eb="43">
      <t>メイヨ</t>
    </rPh>
    <rPh sb="43" eb="45">
      <t>カンチョウ</t>
    </rPh>
    <rPh sb="46" eb="48">
      <t>ムラカミ</t>
    </rPh>
    <rPh sb="48" eb="50">
      <t>ヒロミチ</t>
    </rPh>
    <phoneticPr fontId="1"/>
  </si>
  <si>
    <t>師走2019　創作門松で新年準備　生石神社に登場　高砂</t>
    <rPh sb="0" eb="2">
      <t>シワス</t>
    </rPh>
    <rPh sb="7" eb="9">
      <t>ソウサク</t>
    </rPh>
    <rPh sb="9" eb="11">
      <t>カドマツ</t>
    </rPh>
    <rPh sb="12" eb="14">
      <t>シンネン</t>
    </rPh>
    <rPh sb="14" eb="16">
      <t>ジュンビ</t>
    </rPh>
    <rPh sb="17" eb="18">
      <t>ナマ</t>
    </rPh>
    <rPh sb="18" eb="19">
      <t>イシ</t>
    </rPh>
    <rPh sb="19" eb="21">
      <t>ジンジャ</t>
    </rPh>
    <rPh sb="22" eb="24">
      <t>トウジョウ</t>
    </rPh>
    <rPh sb="25" eb="27">
      <t>タカサゴ</t>
    </rPh>
    <phoneticPr fontId="1"/>
  </si>
  <si>
    <t>短歌作品募る　菅公たたえ3月大会　高砂</t>
    <rPh sb="0" eb="2">
      <t>タンカ</t>
    </rPh>
    <rPh sb="2" eb="4">
      <t>サクヒン</t>
    </rPh>
    <rPh sb="4" eb="5">
      <t>ツノ</t>
    </rPh>
    <rPh sb="7" eb="8">
      <t>カン</t>
    </rPh>
    <rPh sb="8" eb="9">
      <t>コウ</t>
    </rPh>
    <rPh sb="13" eb="14">
      <t>ガツ</t>
    </rPh>
    <rPh sb="14" eb="16">
      <t>タイカイ</t>
    </rPh>
    <rPh sb="17" eb="19">
      <t>タカサゴ</t>
    </rPh>
    <phoneticPr fontId="1"/>
  </si>
  <si>
    <t>本紙販売店いち押し情報　食品販売　【フードショップ キザワ】　高砂市</t>
    <rPh sb="0" eb="2">
      <t>ホンシ</t>
    </rPh>
    <rPh sb="2" eb="5">
      <t>ハンバイテン</t>
    </rPh>
    <rPh sb="7" eb="8">
      <t>オ</t>
    </rPh>
    <rPh sb="9" eb="11">
      <t>ジョウホウ</t>
    </rPh>
    <rPh sb="12" eb="14">
      <t>ショクヒン</t>
    </rPh>
    <rPh sb="14" eb="16">
      <t>ハンバイ</t>
    </rPh>
    <rPh sb="31" eb="34">
      <t>タカサゴシ</t>
    </rPh>
    <phoneticPr fontId="1"/>
  </si>
  <si>
    <t>R2</t>
    <phoneticPr fontId="1"/>
  </si>
  <si>
    <t>県内12地域版　新年企画を紹介　　東播　「高砂染」は江戸のブランド品　2月にシンガポールで披露</t>
    <rPh sb="0" eb="2">
      <t>ケンナイ</t>
    </rPh>
    <rPh sb="4" eb="6">
      <t>チイキ</t>
    </rPh>
    <rPh sb="6" eb="7">
      <t>バン</t>
    </rPh>
    <rPh sb="8" eb="10">
      <t>シンネン</t>
    </rPh>
    <rPh sb="10" eb="12">
      <t>キカク</t>
    </rPh>
    <rPh sb="13" eb="15">
      <t>ショウカイ</t>
    </rPh>
    <rPh sb="17" eb="19">
      <t>トウバン</t>
    </rPh>
    <rPh sb="21" eb="23">
      <t>タカサゴ</t>
    </rPh>
    <rPh sb="23" eb="24">
      <t>ゾ</t>
    </rPh>
    <rPh sb="26" eb="28">
      <t>エド</t>
    </rPh>
    <rPh sb="33" eb="34">
      <t>ヒン</t>
    </rPh>
    <rPh sb="36" eb="37">
      <t>ガツ</t>
    </rPh>
    <rPh sb="45" eb="47">
      <t>ヒロウ</t>
    </rPh>
    <phoneticPr fontId="1"/>
  </si>
  <si>
    <t>「高砂染」に光再び　大奥の記録で価値再評価　姫路藩が江戸幕府に献上した高級品　緻密な模様 播磨の技術で</t>
    <rPh sb="1" eb="3">
      <t>タカサゴ</t>
    </rPh>
    <rPh sb="3" eb="4">
      <t>ゾ</t>
    </rPh>
    <rPh sb="6" eb="7">
      <t>ヒカリ</t>
    </rPh>
    <rPh sb="7" eb="8">
      <t>フタタ</t>
    </rPh>
    <rPh sb="10" eb="12">
      <t>オオオク</t>
    </rPh>
    <rPh sb="13" eb="15">
      <t>キロク</t>
    </rPh>
    <rPh sb="16" eb="18">
      <t>カチ</t>
    </rPh>
    <rPh sb="18" eb="21">
      <t>サイヒョウカ</t>
    </rPh>
    <rPh sb="22" eb="24">
      <t>ヒメジ</t>
    </rPh>
    <rPh sb="24" eb="25">
      <t>ハン</t>
    </rPh>
    <rPh sb="26" eb="28">
      <t>エド</t>
    </rPh>
    <rPh sb="28" eb="30">
      <t>バクフ</t>
    </rPh>
    <rPh sb="31" eb="33">
      <t>ケンジョウ</t>
    </rPh>
    <rPh sb="35" eb="38">
      <t>コウキュウヒン</t>
    </rPh>
    <rPh sb="39" eb="41">
      <t>チミツ</t>
    </rPh>
    <rPh sb="42" eb="44">
      <t>モヨウ</t>
    </rPh>
    <rPh sb="45" eb="47">
      <t>ハリマ</t>
    </rPh>
    <rPh sb="48" eb="50">
      <t>ギジュツ</t>
    </rPh>
    <phoneticPr fontId="1"/>
  </si>
  <si>
    <t>親子工作講座　毎日曜に開催　高砂の工房</t>
    <rPh sb="0" eb="2">
      <t>オヤコ</t>
    </rPh>
    <rPh sb="2" eb="4">
      <t>コウサク</t>
    </rPh>
    <rPh sb="4" eb="6">
      <t>コウザ</t>
    </rPh>
    <rPh sb="7" eb="8">
      <t>マイ</t>
    </rPh>
    <rPh sb="8" eb="10">
      <t>ニチヨウ</t>
    </rPh>
    <rPh sb="11" eb="13">
      <t>カイサイ</t>
    </rPh>
    <rPh sb="14" eb="16">
      <t>タカサゴ</t>
    </rPh>
    <rPh sb="17" eb="19">
      <t>コウボウ</t>
    </rPh>
    <phoneticPr fontId="1"/>
  </si>
  <si>
    <t>1年の計 初詣にぎわう　高砂の鹿嶋神社　元日だけで約5万人</t>
    <rPh sb="1" eb="2">
      <t>ネン</t>
    </rPh>
    <rPh sb="3" eb="4">
      <t>ケイ</t>
    </rPh>
    <rPh sb="5" eb="7">
      <t>ハツモウデ</t>
    </rPh>
    <rPh sb="12" eb="14">
      <t>タカサゴ</t>
    </rPh>
    <rPh sb="15" eb="17">
      <t>カシマ</t>
    </rPh>
    <rPh sb="17" eb="19">
      <t>ジンジャ</t>
    </rPh>
    <rPh sb="20" eb="22">
      <t>ガンジツ</t>
    </rPh>
    <rPh sb="25" eb="26">
      <t>ヤク</t>
    </rPh>
    <rPh sb="27" eb="29">
      <t>マンニン</t>
    </rPh>
    <phoneticPr fontId="1"/>
  </si>
  <si>
    <t>衆院選 立候補予想者と情勢　自公「選挙区独占」維持狙う　兵庫 小選挙区12　立・国すみ分け、維新に勢い</t>
    <rPh sb="0" eb="3">
      <t>シュウインセン</t>
    </rPh>
    <rPh sb="4" eb="7">
      <t>リッコウホ</t>
    </rPh>
    <rPh sb="7" eb="9">
      <t>ヨソウ</t>
    </rPh>
    <rPh sb="9" eb="10">
      <t>シャ</t>
    </rPh>
    <rPh sb="11" eb="13">
      <t>ジョウセイ</t>
    </rPh>
    <rPh sb="14" eb="16">
      <t>ジコウ</t>
    </rPh>
    <rPh sb="17" eb="20">
      <t>センキョク</t>
    </rPh>
    <rPh sb="20" eb="22">
      <t>ドクセン</t>
    </rPh>
    <rPh sb="23" eb="25">
      <t>イジ</t>
    </rPh>
    <rPh sb="25" eb="26">
      <t>ネラ</t>
    </rPh>
    <rPh sb="28" eb="30">
      <t>ヒョウゴ</t>
    </rPh>
    <rPh sb="31" eb="35">
      <t>ショウセンキョク</t>
    </rPh>
    <rPh sb="38" eb="39">
      <t>リツ</t>
    </rPh>
    <rPh sb="40" eb="41">
      <t>クニ</t>
    </rPh>
    <rPh sb="43" eb="44">
      <t>ワ</t>
    </rPh>
    <rPh sb="46" eb="48">
      <t>イシン</t>
    </rPh>
    <rPh sb="49" eb="50">
      <t>イキオ</t>
    </rPh>
    <phoneticPr fontId="1"/>
  </si>
  <si>
    <t>ひょうご地方選2020展望　5市町で首長選実施へ　市長選　高砂市長選　12年ぶり新人対決の公算</t>
    <rPh sb="4" eb="7">
      <t>チホウセン</t>
    </rPh>
    <rPh sb="11" eb="13">
      <t>テンボウ</t>
    </rPh>
    <rPh sb="15" eb="17">
      <t>シチョウ</t>
    </rPh>
    <rPh sb="18" eb="20">
      <t>シュチョウ</t>
    </rPh>
    <rPh sb="20" eb="21">
      <t>セン</t>
    </rPh>
    <rPh sb="21" eb="23">
      <t>ジッシ</t>
    </rPh>
    <rPh sb="25" eb="28">
      <t>シチョウセン</t>
    </rPh>
    <rPh sb="29" eb="31">
      <t>タカサゴ</t>
    </rPh>
    <rPh sb="31" eb="34">
      <t>シチョウセン</t>
    </rPh>
    <rPh sb="37" eb="38">
      <t>ネン</t>
    </rPh>
    <rPh sb="40" eb="42">
      <t>シンジン</t>
    </rPh>
    <rPh sb="42" eb="44">
      <t>タイケツ</t>
    </rPh>
    <rPh sb="45" eb="47">
      <t>コウサン</t>
    </rPh>
    <phoneticPr fontId="1"/>
  </si>
  <si>
    <t>R2</t>
    <phoneticPr fontId="1"/>
  </si>
  <si>
    <t>神事「なんなる」男児の健康願う　鼻つまみ、泣き声を神様に　高砂・西浜の大歳神社</t>
    <rPh sb="0" eb="2">
      <t>シンジ</t>
    </rPh>
    <rPh sb="8" eb="10">
      <t>ダンジ</t>
    </rPh>
    <rPh sb="11" eb="13">
      <t>ケンコウ</t>
    </rPh>
    <rPh sb="13" eb="14">
      <t>ネガ</t>
    </rPh>
    <rPh sb="16" eb="17">
      <t>ハナ</t>
    </rPh>
    <rPh sb="21" eb="22">
      <t>ナ</t>
    </rPh>
    <rPh sb="23" eb="24">
      <t>ゴエ</t>
    </rPh>
    <rPh sb="25" eb="27">
      <t>カミサマ</t>
    </rPh>
    <rPh sb="29" eb="31">
      <t>タカサゴ</t>
    </rPh>
    <rPh sb="32" eb="34">
      <t>ニシハマ</t>
    </rPh>
    <rPh sb="35" eb="37">
      <t>オオトシ</t>
    </rPh>
    <rPh sb="37" eb="39">
      <t>ジンジャ</t>
    </rPh>
    <phoneticPr fontId="1"/>
  </si>
  <si>
    <t>R2</t>
    <phoneticPr fontId="1"/>
  </si>
  <si>
    <t>今年の選挙 4市1町で首長選　4市で議員選</t>
    <rPh sb="0" eb="2">
      <t>コトシ</t>
    </rPh>
    <rPh sb="3" eb="5">
      <t>センキョ</t>
    </rPh>
    <rPh sb="7" eb="8">
      <t>シ</t>
    </rPh>
    <rPh sb="9" eb="10">
      <t>マチ</t>
    </rPh>
    <rPh sb="11" eb="13">
      <t>シュチョウ</t>
    </rPh>
    <rPh sb="13" eb="14">
      <t>セン</t>
    </rPh>
    <rPh sb="16" eb="17">
      <t>シ</t>
    </rPh>
    <rPh sb="18" eb="21">
      <t>ギインセン</t>
    </rPh>
    <phoneticPr fontId="1"/>
  </si>
  <si>
    <t>産経</t>
    <rPh sb="0" eb="2">
      <t>サンケイ</t>
    </rPh>
    <phoneticPr fontId="1"/>
  </si>
  <si>
    <t>神戸新聞文芸　俳句　わたなべじゅんこ選</t>
    <rPh sb="0" eb="2">
      <t>コウベ</t>
    </rPh>
    <rPh sb="2" eb="4">
      <t>シンブン</t>
    </rPh>
    <rPh sb="4" eb="6">
      <t>ブンゲイ</t>
    </rPh>
    <rPh sb="7" eb="9">
      <t>ハイク</t>
    </rPh>
    <rPh sb="18" eb="19">
      <t>セン</t>
    </rPh>
    <phoneticPr fontId="1"/>
  </si>
  <si>
    <t>神戸</t>
    <rPh sb="0" eb="2">
      <t>コウベ</t>
    </rPh>
    <phoneticPr fontId="1"/>
  </si>
  <si>
    <t>ドローン自在に飛ばそう　離陸、上昇、回転…指示や数値で決定　播磨町で先行 プログラミングの授業　高砂など 民間の教室も人気</t>
    <rPh sb="4" eb="6">
      <t>ジザイ</t>
    </rPh>
    <rPh sb="7" eb="8">
      <t>ト</t>
    </rPh>
    <rPh sb="12" eb="14">
      <t>リリク</t>
    </rPh>
    <rPh sb="15" eb="17">
      <t>ジョウショウ</t>
    </rPh>
    <rPh sb="18" eb="20">
      <t>カイテン</t>
    </rPh>
    <rPh sb="21" eb="23">
      <t>シジ</t>
    </rPh>
    <rPh sb="24" eb="26">
      <t>スウチ</t>
    </rPh>
    <rPh sb="27" eb="29">
      <t>ケッテイ</t>
    </rPh>
    <rPh sb="30" eb="33">
      <t>ハリマチョウ</t>
    </rPh>
    <rPh sb="34" eb="36">
      <t>センコウ</t>
    </rPh>
    <rPh sb="45" eb="47">
      <t>ジュギョウ</t>
    </rPh>
    <rPh sb="48" eb="50">
      <t>タカサゴ</t>
    </rPh>
    <rPh sb="53" eb="55">
      <t>ミンカン</t>
    </rPh>
    <rPh sb="56" eb="58">
      <t>キョウシツ</t>
    </rPh>
    <rPh sb="59" eb="61">
      <t>ニンキ</t>
    </rPh>
    <phoneticPr fontId="1"/>
  </si>
  <si>
    <t>岩井健三郎のとれとれ旬の絵手紙</t>
    <rPh sb="0" eb="2">
      <t>イワイ</t>
    </rPh>
    <rPh sb="2" eb="5">
      <t>ケンザブロウ</t>
    </rPh>
    <rPh sb="10" eb="11">
      <t>シュン</t>
    </rPh>
    <rPh sb="12" eb="15">
      <t>エテガミ</t>
    </rPh>
    <phoneticPr fontId="1"/>
  </si>
  <si>
    <t>節目の年 意欲新た　東播４市町で仕事始め　加古川 市制70周年　高砂 市長交代へ</t>
    <rPh sb="0" eb="2">
      <t>フシメ</t>
    </rPh>
    <rPh sb="3" eb="4">
      <t>トシ</t>
    </rPh>
    <rPh sb="5" eb="7">
      <t>イヨク</t>
    </rPh>
    <rPh sb="7" eb="8">
      <t>アラ</t>
    </rPh>
    <rPh sb="10" eb="12">
      <t>トウバン</t>
    </rPh>
    <rPh sb="13" eb="15">
      <t>シチョウ</t>
    </rPh>
    <rPh sb="16" eb="18">
      <t>シゴト</t>
    </rPh>
    <rPh sb="18" eb="19">
      <t>ハジ</t>
    </rPh>
    <rPh sb="21" eb="24">
      <t>カコガワ</t>
    </rPh>
    <rPh sb="25" eb="27">
      <t>シセイ</t>
    </rPh>
    <rPh sb="29" eb="31">
      <t>シュウネン</t>
    </rPh>
    <rPh sb="32" eb="34">
      <t>タカサゴ</t>
    </rPh>
    <rPh sb="35" eb="37">
      <t>シチョウ</t>
    </rPh>
    <rPh sb="37" eb="39">
      <t>コウタイ</t>
    </rPh>
    <phoneticPr fontId="1"/>
  </si>
  <si>
    <t>交流の看板 高校生揮ごう　高砂のコミュニティースペース</t>
    <rPh sb="0" eb="2">
      <t>コウリュウ</t>
    </rPh>
    <rPh sb="3" eb="5">
      <t>カンバン</t>
    </rPh>
    <rPh sb="6" eb="9">
      <t>コウコウセイ</t>
    </rPh>
    <rPh sb="9" eb="10">
      <t>キ</t>
    </rPh>
    <rPh sb="13" eb="15">
      <t>タカサゴ</t>
    </rPh>
    <phoneticPr fontId="1"/>
  </si>
  <si>
    <t>「高砂染」謎に迫る　姫路市書写の里・美術工芸館で展示</t>
    <rPh sb="1" eb="3">
      <t>タカサゴ</t>
    </rPh>
    <rPh sb="3" eb="4">
      <t>ゾ</t>
    </rPh>
    <rPh sb="5" eb="6">
      <t>ナゾ</t>
    </rPh>
    <rPh sb="7" eb="8">
      <t>セマ</t>
    </rPh>
    <rPh sb="10" eb="13">
      <t>ヒメジシ</t>
    </rPh>
    <rPh sb="13" eb="15">
      <t>ショシャ</t>
    </rPh>
    <rPh sb="16" eb="17">
      <t>サト</t>
    </rPh>
    <rPh sb="18" eb="20">
      <t>ビジュツ</t>
    </rPh>
    <rPh sb="20" eb="22">
      <t>コウゲイ</t>
    </rPh>
    <rPh sb="22" eb="23">
      <t>カン</t>
    </rPh>
    <rPh sb="24" eb="26">
      <t>テンジ</t>
    </rPh>
    <phoneticPr fontId="1"/>
  </si>
  <si>
    <t>朝日</t>
    <rPh sb="0" eb="2">
      <t>アサヒ</t>
    </rPh>
    <phoneticPr fontId="1"/>
  </si>
  <si>
    <t>兵庫よみうり文芸　俳句　選者 澤井洋子</t>
    <rPh sb="0" eb="2">
      <t>ヒョウゴ</t>
    </rPh>
    <rPh sb="6" eb="8">
      <t>ブンゲイ</t>
    </rPh>
    <rPh sb="9" eb="11">
      <t>ハイク</t>
    </rPh>
    <rPh sb="12" eb="14">
      <t>センジャ</t>
    </rPh>
    <rPh sb="15" eb="17">
      <t>サワイ</t>
    </rPh>
    <rPh sb="17" eb="19">
      <t>ヨウコ</t>
    </rPh>
    <phoneticPr fontId="1"/>
  </si>
  <si>
    <t>読売</t>
    <rPh sb="0" eb="2">
      <t>ヨミウリ</t>
    </rPh>
    <phoneticPr fontId="1"/>
  </si>
  <si>
    <t>兵庫よみうり文芸　短歌　選者 落合けい子</t>
    <rPh sb="0" eb="2">
      <t>ヒョウゴ</t>
    </rPh>
    <rPh sb="6" eb="8">
      <t>ブンゲイ</t>
    </rPh>
    <rPh sb="9" eb="11">
      <t>タンカ</t>
    </rPh>
    <rPh sb="12" eb="14">
      <t>センジャ</t>
    </rPh>
    <rPh sb="15" eb="17">
      <t>オチアイ</t>
    </rPh>
    <rPh sb="19" eb="20">
      <t>コ</t>
    </rPh>
    <phoneticPr fontId="1"/>
  </si>
  <si>
    <t>高架前提に市が素案　14日まで住民の意見募集　山電高砂駅南の整備計画</t>
    <rPh sb="0" eb="2">
      <t>コウカ</t>
    </rPh>
    <rPh sb="2" eb="4">
      <t>ゼンテイ</t>
    </rPh>
    <rPh sb="5" eb="6">
      <t>シ</t>
    </rPh>
    <rPh sb="7" eb="9">
      <t>ソアン</t>
    </rPh>
    <rPh sb="12" eb="13">
      <t>ニチ</t>
    </rPh>
    <rPh sb="15" eb="17">
      <t>ジュウミン</t>
    </rPh>
    <rPh sb="18" eb="20">
      <t>イケン</t>
    </rPh>
    <rPh sb="20" eb="22">
      <t>ボシュウ</t>
    </rPh>
    <rPh sb="23" eb="25">
      <t>サンデン</t>
    </rPh>
    <rPh sb="25" eb="27">
      <t>タカサゴ</t>
    </rPh>
    <rPh sb="27" eb="28">
      <t>エキ</t>
    </rPh>
    <rPh sb="28" eb="29">
      <t>ミナミ</t>
    </rPh>
    <rPh sb="30" eb="32">
      <t>セイビ</t>
    </rPh>
    <rPh sb="32" eb="34">
      <t>ケイカク</t>
    </rPh>
    <phoneticPr fontId="1"/>
  </si>
  <si>
    <t>高砂の新春交礼会に400人　市幹部や企業関係者ら集い</t>
    <rPh sb="0" eb="2">
      <t>タカサゴ</t>
    </rPh>
    <rPh sb="3" eb="5">
      <t>シンシュン</t>
    </rPh>
    <rPh sb="5" eb="8">
      <t>コウレイカイ</t>
    </rPh>
    <rPh sb="12" eb="13">
      <t>ニン</t>
    </rPh>
    <rPh sb="14" eb="15">
      <t>シ</t>
    </rPh>
    <rPh sb="15" eb="17">
      <t>カンブ</t>
    </rPh>
    <rPh sb="18" eb="20">
      <t>キギョウ</t>
    </rPh>
    <rPh sb="20" eb="23">
      <t>カンケイシャ</t>
    </rPh>
    <rPh sb="24" eb="25">
      <t>ツド</t>
    </rPh>
    <phoneticPr fontId="1"/>
  </si>
  <si>
    <t>イイミミ　ちゃんとお礼言えず</t>
    <rPh sb="10" eb="11">
      <t>レイ</t>
    </rPh>
    <rPh sb="11" eb="12">
      <t>イ</t>
    </rPh>
    <phoneticPr fontId="1"/>
  </si>
  <si>
    <t>下りホームに臨時改札　山電荒井駅　通勤混雑緩和へ</t>
    <rPh sb="0" eb="1">
      <t>クダ</t>
    </rPh>
    <rPh sb="6" eb="8">
      <t>リンジ</t>
    </rPh>
    <rPh sb="8" eb="10">
      <t>カイサツ</t>
    </rPh>
    <rPh sb="11" eb="13">
      <t>サンデン</t>
    </rPh>
    <rPh sb="13" eb="15">
      <t>アライ</t>
    </rPh>
    <rPh sb="15" eb="16">
      <t>エキ</t>
    </rPh>
    <rPh sb="17" eb="19">
      <t>ツウキン</t>
    </rPh>
    <rPh sb="19" eb="21">
      <t>コンザツ</t>
    </rPh>
    <rPh sb="21" eb="23">
      <t>カンワ</t>
    </rPh>
    <phoneticPr fontId="1"/>
  </si>
  <si>
    <t>風にあおられ高齢者が負傷　加古川、高砂</t>
    <rPh sb="0" eb="1">
      <t>カゼ</t>
    </rPh>
    <rPh sb="6" eb="9">
      <t>コウレイシャ</t>
    </rPh>
    <rPh sb="10" eb="12">
      <t>フショウ</t>
    </rPh>
    <rPh sb="13" eb="16">
      <t>カコガワ</t>
    </rPh>
    <rPh sb="17" eb="19">
      <t>タカサゴ</t>
    </rPh>
    <phoneticPr fontId="1"/>
  </si>
  <si>
    <t>はりまカルチャー　展覧会　高砂　KISO JAPAN木曽漆器　華漆ー用の美ー</t>
    <rPh sb="9" eb="12">
      <t>テンランカイ</t>
    </rPh>
    <rPh sb="13" eb="15">
      <t>タカサゴ</t>
    </rPh>
    <rPh sb="26" eb="28">
      <t>キソ</t>
    </rPh>
    <rPh sb="28" eb="30">
      <t>シッキ</t>
    </rPh>
    <rPh sb="31" eb="32">
      <t>ハナ</t>
    </rPh>
    <rPh sb="32" eb="33">
      <t>ウルシ</t>
    </rPh>
    <rPh sb="34" eb="35">
      <t>ヨウ</t>
    </rPh>
    <rPh sb="36" eb="37">
      <t>ビ</t>
    </rPh>
    <phoneticPr fontId="1"/>
  </si>
  <si>
    <t>大相撲初場所番付</t>
    <rPh sb="0" eb="3">
      <t>オオズモウ</t>
    </rPh>
    <rPh sb="3" eb="4">
      <t>ハツ</t>
    </rPh>
    <rPh sb="4" eb="6">
      <t>バショ</t>
    </rPh>
    <rPh sb="6" eb="8">
      <t>バンヅケ</t>
    </rPh>
    <phoneticPr fontId="1"/>
  </si>
  <si>
    <t>大相撲初場所　あす初日　白鵬、初日は大栄翔</t>
    <rPh sb="0" eb="3">
      <t>オオズモウ</t>
    </rPh>
    <rPh sb="3" eb="4">
      <t>ハツ</t>
    </rPh>
    <rPh sb="4" eb="6">
      <t>バショ</t>
    </rPh>
    <rPh sb="9" eb="11">
      <t>ショニチ</t>
    </rPh>
    <rPh sb="12" eb="14">
      <t>ハクホウ</t>
    </rPh>
    <rPh sb="15" eb="17">
      <t>ショニチ</t>
    </rPh>
    <rPh sb="18" eb="19">
      <t>ダイ</t>
    </rPh>
    <rPh sb="19" eb="20">
      <t>エイ</t>
    </rPh>
    <rPh sb="20" eb="21">
      <t>ショウ</t>
    </rPh>
    <phoneticPr fontId="1"/>
  </si>
  <si>
    <t>大相撲初場所　あす初日　白鵬「気になる男」　大栄翔恩返し誓う</t>
    <rPh sb="0" eb="3">
      <t>オオズモウ</t>
    </rPh>
    <rPh sb="3" eb="4">
      <t>ハツ</t>
    </rPh>
    <rPh sb="4" eb="6">
      <t>バショ</t>
    </rPh>
    <rPh sb="9" eb="11">
      <t>ショニチ</t>
    </rPh>
    <rPh sb="12" eb="14">
      <t>ハクホウ</t>
    </rPh>
    <rPh sb="15" eb="16">
      <t>キ</t>
    </rPh>
    <rPh sb="19" eb="20">
      <t>オトコ</t>
    </rPh>
    <rPh sb="22" eb="23">
      <t>ダイ</t>
    </rPh>
    <rPh sb="23" eb="24">
      <t>エイ</t>
    </rPh>
    <rPh sb="24" eb="25">
      <t>ショウ</t>
    </rPh>
    <rPh sb="25" eb="27">
      <t>オンガエ</t>
    </rPh>
    <rPh sb="28" eb="29">
      <t>チカ</t>
    </rPh>
    <phoneticPr fontId="1"/>
  </si>
  <si>
    <t>高砂染の技たどる100点　姫路　着物や見本帳など展示</t>
    <rPh sb="0" eb="2">
      <t>タカサゴ</t>
    </rPh>
    <rPh sb="2" eb="3">
      <t>ゾ</t>
    </rPh>
    <rPh sb="4" eb="5">
      <t>ワザ</t>
    </rPh>
    <rPh sb="11" eb="12">
      <t>テン</t>
    </rPh>
    <rPh sb="13" eb="15">
      <t>ヒメジ</t>
    </rPh>
    <rPh sb="16" eb="18">
      <t>キモノ</t>
    </rPh>
    <rPh sb="19" eb="22">
      <t>ミホンチョウ</t>
    </rPh>
    <rPh sb="24" eb="26">
      <t>テンジ</t>
    </rPh>
    <phoneticPr fontId="1"/>
  </si>
  <si>
    <t>大相撲初場所　あす初日　綱の意地　若手の壁に　鶴竜「まず己に勝つ」</t>
    <rPh sb="0" eb="3">
      <t>オオズモウ</t>
    </rPh>
    <rPh sb="3" eb="4">
      <t>ハツ</t>
    </rPh>
    <rPh sb="4" eb="6">
      <t>バショ</t>
    </rPh>
    <rPh sb="9" eb="11">
      <t>ショニチ</t>
    </rPh>
    <rPh sb="12" eb="13">
      <t>ツナ</t>
    </rPh>
    <rPh sb="14" eb="16">
      <t>イジ</t>
    </rPh>
    <rPh sb="17" eb="19">
      <t>ワカテ</t>
    </rPh>
    <rPh sb="20" eb="21">
      <t>カベ</t>
    </rPh>
    <rPh sb="23" eb="25">
      <t>カクリュウ</t>
    </rPh>
    <rPh sb="28" eb="29">
      <t>オノレ</t>
    </rPh>
    <rPh sb="30" eb="31">
      <t>カ</t>
    </rPh>
    <phoneticPr fontId="1"/>
  </si>
  <si>
    <t>110番正しく使おう　神戸や高砂でPR</t>
    <rPh sb="3" eb="4">
      <t>バン</t>
    </rPh>
    <rPh sb="4" eb="5">
      <t>タダ</t>
    </rPh>
    <rPh sb="7" eb="8">
      <t>ツカ</t>
    </rPh>
    <rPh sb="11" eb="13">
      <t>コウベ</t>
    </rPh>
    <rPh sb="14" eb="16">
      <t>タカサゴ</t>
    </rPh>
    <phoneticPr fontId="1"/>
  </si>
  <si>
    <t>貴景勝、初日は妙義龍と　初場所、白鵬は大栄翔戦</t>
    <rPh sb="0" eb="1">
      <t>タカ</t>
    </rPh>
    <rPh sb="1" eb="3">
      <t>ケイショウ</t>
    </rPh>
    <rPh sb="4" eb="6">
      <t>ショニチ</t>
    </rPh>
    <rPh sb="7" eb="10">
      <t>ミョウギリュウ</t>
    </rPh>
    <rPh sb="12" eb="13">
      <t>ハツ</t>
    </rPh>
    <rPh sb="13" eb="15">
      <t>バショ</t>
    </rPh>
    <rPh sb="16" eb="18">
      <t>ハクホウ</t>
    </rPh>
    <rPh sb="19" eb="20">
      <t>ダイ</t>
    </rPh>
    <rPh sb="20" eb="21">
      <t>エイ</t>
    </rPh>
    <rPh sb="21" eb="22">
      <t>ショウ</t>
    </rPh>
    <rPh sb="22" eb="23">
      <t>セン</t>
    </rPh>
    <phoneticPr fontId="1"/>
  </si>
  <si>
    <t>温かい給食　笑顔で囲み　全中学で提供開始　高砂</t>
    <rPh sb="0" eb="1">
      <t>アタタ</t>
    </rPh>
    <rPh sb="3" eb="5">
      <t>キュウショク</t>
    </rPh>
    <rPh sb="6" eb="8">
      <t>エガオ</t>
    </rPh>
    <rPh sb="9" eb="10">
      <t>カコ</t>
    </rPh>
    <rPh sb="12" eb="13">
      <t>ゼン</t>
    </rPh>
    <rPh sb="13" eb="15">
      <t>チュウガク</t>
    </rPh>
    <rPh sb="16" eb="18">
      <t>テイキョウ</t>
    </rPh>
    <rPh sb="18" eb="20">
      <t>カイシ</t>
    </rPh>
    <rPh sb="21" eb="23">
      <t>タカサゴ</t>
    </rPh>
    <phoneticPr fontId="1"/>
  </si>
  <si>
    <t>元中学美術教員の魚橋さん　書、陶芸…創作の成果披露　加古川</t>
    <rPh sb="0" eb="1">
      <t>モト</t>
    </rPh>
    <rPh sb="1" eb="3">
      <t>チュウガク</t>
    </rPh>
    <rPh sb="3" eb="5">
      <t>ビジュツ</t>
    </rPh>
    <rPh sb="5" eb="7">
      <t>キョウイン</t>
    </rPh>
    <rPh sb="8" eb="9">
      <t>サカナ</t>
    </rPh>
    <rPh sb="9" eb="10">
      <t>ハシ</t>
    </rPh>
    <rPh sb="13" eb="14">
      <t>ショ</t>
    </rPh>
    <rPh sb="15" eb="17">
      <t>トウゲイ</t>
    </rPh>
    <rPh sb="18" eb="20">
      <t>ソウサク</t>
    </rPh>
    <rPh sb="21" eb="23">
      <t>セイカ</t>
    </rPh>
    <rPh sb="23" eb="25">
      <t>ヒロウ</t>
    </rPh>
    <rPh sb="26" eb="29">
      <t>カコガワ</t>
    </rPh>
    <phoneticPr fontId="1"/>
  </si>
  <si>
    <t>110番適切に利用して　加古川、高砂署　街頭で啓発</t>
    <rPh sb="3" eb="4">
      <t>バン</t>
    </rPh>
    <rPh sb="4" eb="6">
      <t>テキセツ</t>
    </rPh>
    <rPh sb="7" eb="9">
      <t>リヨウ</t>
    </rPh>
    <rPh sb="12" eb="15">
      <t>カコガワ</t>
    </rPh>
    <rPh sb="16" eb="18">
      <t>タカサゴ</t>
    </rPh>
    <rPh sb="18" eb="19">
      <t>ショ</t>
    </rPh>
    <rPh sb="20" eb="22">
      <t>ガイトウ</t>
    </rPh>
    <rPh sb="23" eb="25">
      <t>ケイハツ</t>
    </rPh>
    <phoneticPr fontId="1"/>
  </si>
  <si>
    <t>サイレン　▼高砂で民家火災</t>
    <rPh sb="6" eb="8">
      <t>タカサゴ</t>
    </rPh>
    <rPh sb="9" eb="11">
      <t>ミンカ</t>
    </rPh>
    <rPh sb="11" eb="13">
      <t>カサイ</t>
    </rPh>
    <phoneticPr fontId="1"/>
  </si>
  <si>
    <t>男子・松陽が出場権を獲得　全国中学ハンドボール県代表決定戦</t>
    <rPh sb="0" eb="2">
      <t>ダンシ</t>
    </rPh>
    <rPh sb="3" eb="5">
      <t>ショウヨウ</t>
    </rPh>
    <rPh sb="6" eb="9">
      <t>シュツジョウケン</t>
    </rPh>
    <rPh sb="10" eb="12">
      <t>カクトク</t>
    </rPh>
    <rPh sb="13" eb="15">
      <t>ゼンコク</t>
    </rPh>
    <rPh sb="15" eb="17">
      <t>チュウガク</t>
    </rPh>
    <rPh sb="23" eb="24">
      <t>ケン</t>
    </rPh>
    <rPh sb="24" eb="26">
      <t>ダイヒョウ</t>
    </rPh>
    <rPh sb="26" eb="29">
      <t>ケッテイセン</t>
    </rPh>
    <phoneticPr fontId="1"/>
  </si>
  <si>
    <t>小学生1200人が力走　健康マラソン大会　高砂</t>
    <rPh sb="0" eb="3">
      <t>ショウガクセイ</t>
    </rPh>
    <rPh sb="7" eb="8">
      <t>ニン</t>
    </rPh>
    <rPh sb="9" eb="11">
      <t>リキソウ</t>
    </rPh>
    <rPh sb="12" eb="14">
      <t>ケンコウ</t>
    </rPh>
    <rPh sb="18" eb="20">
      <t>タイカイ</t>
    </rPh>
    <rPh sb="21" eb="23">
      <t>タカサゴ</t>
    </rPh>
    <phoneticPr fontId="1"/>
  </si>
  <si>
    <t>郷土力士星取表　初日</t>
    <rPh sb="0" eb="2">
      <t>キョウド</t>
    </rPh>
    <rPh sb="2" eb="4">
      <t>リキシ</t>
    </rPh>
    <rPh sb="4" eb="7">
      <t>ホシトリヒョウ</t>
    </rPh>
    <rPh sb="8" eb="10">
      <t>ショニチ</t>
    </rPh>
    <phoneticPr fontId="1"/>
  </si>
  <si>
    <t>大相撲　初場所　初日　国技館</t>
    <rPh sb="0" eb="3">
      <t>オオズモウ</t>
    </rPh>
    <rPh sb="4" eb="5">
      <t>ハツ</t>
    </rPh>
    <rPh sb="5" eb="7">
      <t>バショ</t>
    </rPh>
    <rPh sb="8" eb="10">
      <t>ショニチ</t>
    </rPh>
    <rPh sb="11" eb="14">
      <t>コクギカン</t>
    </rPh>
    <phoneticPr fontId="1"/>
  </si>
  <si>
    <t>大相撲　初場所　初日</t>
    <rPh sb="0" eb="3">
      <t>オオズモウ</t>
    </rPh>
    <rPh sb="4" eb="5">
      <t>ハツ</t>
    </rPh>
    <rPh sb="5" eb="7">
      <t>バショ</t>
    </rPh>
    <rPh sb="8" eb="10">
      <t>ショニチ</t>
    </rPh>
    <phoneticPr fontId="1"/>
  </si>
  <si>
    <t>山崎高や松陽高　表彰　ぼうさい甲子園　被災時の「食」貢献</t>
    <rPh sb="0" eb="2">
      <t>ヤマサキ</t>
    </rPh>
    <rPh sb="2" eb="3">
      <t>コウ</t>
    </rPh>
    <rPh sb="4" eb="6">
      <t>ショウヨウ</t>
    </rPh>
    <rPh sb="6" eb="7">
      <t>コウ</t>
    </rPh>
    <rPh sb="8" eb="10">
      <t>ヒョウショウ</t>
    </rPh>
    <rPh sb="15" eb="18">
      <t>コウシエン</t>
    </rPh>
    <rPh sb="19" eb="21">
      <t>ヒサイ</t>
    </rPh>
    <rPh sb="21" eb="22">
      <t>ジ</t>
    </rPh>
    <rPh sb="24" eb="25">
      <t>ショク</t>
    </rPh>
    <rPh sb="26" eb="28">
      <t>コウケン</t>
    </rPh>
    <phoneticPr fontId="1"/>
  </si>
  <si>
    <t>神戸新聞習字紙上展　第43回書き初めコンクール</t>
    <rPh sb="0" eb="2">
      <t>コウベ</t>
    </rPh>
    <rPh sb="2" eb="4">
      <t>シンブン</t>
    </rPh>
    <rPh sb="4" eb="6">
      <t>シュウジ</t>
    </rPh>
    <rPh sb="6" eb="8">
      <t>シジョウ</t>
    </rPh>
    <rPh sb="8" eb="9">
      <t>テン</t>
    </rPh>
    <rPh sb="10" eb="11">
      <t>ダイ</t>
    </rPh>
    <rPh sb="13" eb="14">
      <t>カイ</t>
    </rPh>
    <rPh sb="14" eb="15">
      <t>カ</t>
    </rPh>
    <rPh sb="16" eb="17">
      <t>ゾ</t>
    </rPh>
    <phoneticPr fontId="1"/>
  </si>
  <si>
    <t>神戸新聞文芸　短歌　俳句</t>
    <rPh sb="0" eb="2">
      <t>コウベ</t>
    </rPh>
    <rPh sb="2" eb="4">
      <t>シンブン</t>
    </rPh>
    <rPh sb="4" eb="6">
      <t>ブンゲイ</t>
    </rPh>
    <rPh sb="7" eb="9">
      <t>タンカ</t>
    </rPh>
    <rPh sb="10" eb="12">
      <t>ハイク</t>
    </rPh>
    <phoneticPr fontId="1"/>
  </si>
  <si>
    <t>加古川下流域のハザードマップ　「千年に1度」想定に改訂　加古川市と高砂市　市民配布、ＨＰ公開へ</t>
    <rPh sb="0" eb="3">
      <t>カコガワ</t>
    </rPh>
    <rPh sb="3" eb="6">
      <t>カリュウイキ</t>
    </rPh>
    <rPh sb="16" eb="18">
      <t>センネン</t>
    </rPh>
    <rPh sb="20" eb="21">
      <t>ド</t>
    </rPh>
    <rPh sb="22" eb="24">
      <t>ソウテイ</t>
    </rPh>
    <rPh sb="25" eb="27">
      <t>カイテイ</t>
    </rPh>
    <rPh sb="28" eb="32">
      <t>カコガワシ</t>
    </rPh>
    <rPh sb="33" eb="36">
      <t>タカサゴシ</t>
    </rPh>
    <rPh sb="37" eb="39">
      <t>シミン</t>
    </rPh>
    <rPh sb="39" eb="41">
      <t>ハイフ</t>
    </rPh>
    <rPh sb="44" eb="46">
      <t>コウカイ</t>
    </rPh>
    <phoneticPr fontId="1"/>
  </si>
  <si>
    <t>大相撲　初場所　初日　12日　両国国技館</t>
    <rPh sb="0" eb="3">
      <t>オオズモウ</t>
    </rPh>
    <rPh sb="4" eb="5">
      <t>ハツ</t>
    </rPh>
    <rPh sb="5" eb="7">
      <t>バショ</t>
    </rPh>
    <rPh sb="8" eb="10">
      <t>ショニチ</t>
    </rPh>
    <rPh sb="13" eb="14">
      <t>ニチ</t>
    </rPh>
    <rPh sb="15" eb="17">
      <t>リョウゴク</t>
    </rPh>
    <rPh sb="17" eb="20">
      <t>コクギカン</t>
    </rPh>
    <phoneticPr fontId="1"/>
  </si>
  <si>
    <t>郷土力士星取表　2日目</t>
    <rPh sb="0" eb="2">
      <t>キョウド</t>
    </rPh>
    <rPh sb="2" eb="4">
      <t>リキシ</t>
    </rPh>
    <rPh sb="4" eb="6">
      <t>ホシトリ</t>
    </rPh>
    <rPh sb="6" eb="7">
      <t>ヒョウ</t>
    </rPh>
    <rPh sb="9" eb="10">
      <t>ニチ</t>
    </rPh>
    <rPh sb="10" eb="11">
      <t>メ</t>
    </rPh>
    <phoneticPr fontId="1"/>
  </si>
  <si>
    <t>情報ボード　播州　◇KISO　JAPAN木曽漆器</t>
    <rPh sb="0" eb="2">
      <t>ジョウホウ</t>
    </rPh>
    <rPh sb="6" eb="8">
      <t>バンシュウ</t>
    </rPh>
    <rPh sb="20" eb="22">
      <t>キソ</t>
    </rPh>
    <rPh sb="22" eb="24">
      <t>シッキ</t>
    </rPh>
    <phoneticPr fontId="1"/>
  </si>
  <si>
    <t>郷土力士星取表　（二日目）</t>
    <rPh sb="0" eb="2">
      <t>キョウド</t>
    </rPh>
    <rPh sb="2" eb="4">
      <t>リキシ</t>
    </rPh>
    <rPh sb="4" eb="7">
      <t>ホシトリヒョウ</t>
    </rPh>
    <rPh sb="9" eb="12">
      <t>フツカメ</t>
    </rPh>
    <phoneticPr fontId="1"/>
  </si>
  <si>
    <t>読売書き初め　入賞者紹介　上　</t>
    <rPh sb="0" eb="2">
      <t>ヨミウリ</t>
    </rPh>
    <rPh sb="2" eb="3">
      <t>カ</t>
    </rPh>
    <rPh sb="4" eb="5">
      <t>ゾ</t>
    </rPh>
    <rPh sb="7" eb="10">
      <t>ニュウショウシャ</t>
    </rPh>
    <rPh sb="10" eb="12">
      <t>ショウカイ</t>
    </rPh>
    <rPh sb="13" eb="14">
      <t>ジョウ</t>
    </rPh>
    <phoneticPr fontId="1"/>
  </si>
  <si>
    <t>新成人、大人の自覚　「責任と感謝忘れず」　加古川、高砂で式典晴れやかに</t>
    <rPh sb="0" eb="3">
      <t>シンセイジン</t>
    </rPh>
    <rPh sb="4" eb="6">
      <t>オトナ</t>
    </rPh>
    <rPh sb="7" eb="9">
      <t>ジカク</t>
    </rPh>
    <rPh sb="11" eb="13">
      <t>セキニン</t>
    </rPh>
    <rPh sb="14" eb="16">
      <t>カンシャ</t>
    </rPh>
    <rPh sb="16" eb="17">
      <t>ワス</t>
    </rPh>
    <rPh sb="21" eb="24">
      <t>カコガワ</t>
    </rPh>
    <rPh sb="25" eb="27">
      <t>タカサゴ</t>
    </rPh>
    <rPh sb="28" eb="30">
      <t>シキテン</t>
    </rPh>
    <rPh sb="30" eb="31">
      <t>ハ</t>
    </rPh>
    <phoneticPr fontId="1"/>
  </si>
  <si>
    <t>大相撲　初場所　3日目　国技館</t>
    <rPh sb="0" eb="3">
      <t>オオズモウ</t>
    </rPh>
    <rPh sb="4" eb="5">
      <t>ハツ</t>
    </rPh>
    <rPh sb="5" eb="7">
      <t>バショ</t>
    </rPh>
    <rPh sb="9" eb="10">
      <t>ニチ</t>
    </rPh>
    <rPh sb="10" eb="11">
      <t>メ</t>
    </rPh>
    <rPh sb="12" eb="15">
      <t>コクギカン</t>
    </rPh>
    <phoneticPr fontId="1"/>
  </si>
  <si>
    <t>私立中出願3.09倍　県内605人増</t>
    <rPh sb="0" eb="3">
      <t>シリツチュウ</t>
    </rPh>
    <rPh sb="3" eb="5">
      <t>シュツガン</t>
    </rPh>
    <rPh sb="9" eb="10">
      <t>バイ</t>
    </rPh>
    <rPh sb="11" eb="13">
      <t>ケンナイ</t>
    </rPh>
    <rPh sb="16" eb="17">
      <t>ニン</t>
    </rPh>
    <rPh sb="17" eb="18">
      <t>ゾウ</t>
    </rPh>
    <phoneticPr fontId="1"/>
  </si>
  <si>
    <t>郷土力士星取表　3日目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</si>
  <si>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大相撲　初場所　3日目　</t>
    <rPh sb="0" eb="3">
      <t>オオズモウ</t>
    </rPh>
    <rPh sb="4" eb="5">
      <t>ハツ</t>
    </rPh>
    <rPh sb="5" eb="7">
      <t>バショ</t>
    </rPh>
    <rPh sb="9" eb="10">
      <t>ニチ</t>
    </rPh>
    <rPh sb="10" eb="11">
      <t>メ</t>
    </rPh>
    <phoneticPr fontId="1"/>
  </si>
  <si>
    <t>県内私立中　平均3.09倍　2年度出願状況</t>
    <rPh sb="0" eb="2">
      <t>ケンナイ</t>
    </rPh>
    <rPh sb="2" eb="5">
      <t>シリツチュウ</t>
    </rPh>
    <rPh sb="6" eb="8">
      <t>ヘイキン</t>
    </rPh>
    <rPh sb="12" eb="13">
      <t>バイ</t>
    </rPh>
    <rPh sb="15" eb="17">
      <t>ネンド</t>
    </rPh>
    <rPh sb="17" eb="19">
      <t>シュツガン</t>
    </rPh>
    <rPh sb="19" eb="21">
      <t>ジョウキョウ</t>
    </rPh>
    <phoneticPr fontId="1"/>
  </si>
  <si>
    <t>郷土力士星取表　（三日目）</t>
    <rPh sb="0" eb="2">
      <t>キョウド</t>
    </rPh>
    <rPh sb="2" eb="4">
      <t>リキシ</t>
    </rPh>
    <rPh sb="4" eb="7">
      <t>ホシトリヒョウ</t>
    </rPh>
    <rPh sb="9" eb="12">
      <t>ミッカメ</t>
    </rPh>
    <phoneticPr fontId="1"/>
  </si>
  <si>
    <t>20年度　兵庫県私立中学　出願状況　14日午前10時現在　県内私立中出願　平均倍率は3.09倍　小6児童増で</t>
    <rPh sb="2" eb="4">
      <t>ネンド</t>
    </rPh>
    <rPh sb="5" eb="8">
      <t>ヒョウゴケン</t>
    </rPh>
    <rPh sb="8" eb="10">
      <t>シリツ</t>
    </rPh>
    <rPh sb="10" eb="12">
      <t>チュウガク</t>
    </rPh>
    <rPh sb="13" eb="15">
      <t>シュツガン</t>
    </rPh>
    <rPh sb="15" eb="17">
      <t>ジョウキョウ</t>
    </rPh>
    <rPh sb="20" eb="21">
      <t>ニチ</t>
    </rPh>
    <rPh sb="21" eb="23">
      <t>ゴゼン</t>
    </rPh>
    <rPh sb="25" eb="26">
      <t>ジ</t>
    </rPh>
    <rPh sb="26" eb="28">
      <t>ゲンザイ</t>
    </rPh>
    <rPh sb="29" eb="31">
      <t>ケンナイ</t>
    </rPh>
    <rPh sb="31" eb="34">
      <t>シリツチュウ</t>
    </rPh>
    <rPh sb="34" eb="36">
      <t>シュツガン</t>
    </rPh>
    <rPh sb="37" eb="39">
      <t>ヘイキン</t>
    </rPh>
    <rPh sb="39" eb="41">
      <t>バイリツ</t>
    </rPh>
    <rPh sb="46" eb="47">
      <t>バイ</t>
    </rPh>
    <rPh sb="48" eb="49">
      <t>ショウ</t>
    </rPh>
    <rPh sb="50" eb="52">
      <t>ジドウ</t>
    </rPh>
    <rPh sb="52" eb="53">
      <t>ゾウ</t>
    </rPh>
    <phoneticPr fontId="1"/>
  </si>
  <si>
    <t>読売書き初め　入賞者紹介　下　佳作</t>
    <rPh sb="0" eb="2">
      <t>ヨミウリ</t>
    </rPh>
    <rPh sb="2" eb="3">
      <t>カ</t>
    </rPh>
    <rPh sb="4" eb="5">
      <t>ゾ</t>
    </rPh>
    <rPh sb="7" eb="10">
      <t>ニュウショウシャ</t>
    </rPh>
    <rPh sb="10" eb="12">
      <t>ショウカイ</t>
    </rPh>
    <rPh sb="13" eb="14">
      <t>ゲ</t>
    </rPh>
    <rPh sb="15" eb="17">
      <t>カサク</t>
    </rPh>
    <phoneticPr fontId="1"/>
  </si>
  <si>
    <t>大相撲　初場所　三日目　妙義龍7年ぶりの殊勲星</t>
    <rPh sb="0" eb="3">
      <t>オオズモウ</t>
    </rPh>
    <rPh sb="4" eb="5">
      <t>ハツ</t>
    </rPh>
    <rPh sb="5" eb="7">
      <t>バショ</t>
    </rPh>
    <rPh sb="8" eb="9">
      <t>サン</t>
    </rPh>
    <rPh sb="9" eb="10">
      <t>ニチ</t>
    </rPh>
    <rPh sb="10" eb="11">
      <t>メ</t>
    </rPh>
    <rPh sb="12" eb="15">
      <t>ミョウギリュウ</t>
    </rPh>
    <rPh sb="16" eb="17">
      <t>ネン</t>
    </rPh>
    <rPh sb="20" eb="22">
      <t>シュクン</t>
    </rPh>
    <rPh sb="22" eb="23">
      <t>ホシ</t>
    </rPh>
    <phoneticPr fontId="1"/>
  </si>
  <si>
    <t>ひょうごスポーツ広場</t>
    <rPh sb="8" eb="10">
      <t>ヒロバ</t>
    </rPh>
    <phoneticPr fontId="1"/>
  </si>
  <si>
    <t>住民ら40人「防災」学ぶ　荒井公民館　ＡＥＤ講習など　高砂</t>
    <rPh sb="0" eb="2">
      <t>ジュウミン</t>
    </rPh>
    <rPh sb="5" eb="6">
      <t>ニン</t>
    </rPh>
    <rPh sb="7" eb="9">
      <t>ボウサイ</t>
    </rPh>
    <rPh sb="10" eb="11">
      <t>マナ</t>
    </rPh>
    <rPh sb="13" eb="15">
      <t>アライ</t>
    </rPh>
    <rPh sb="15" eb="18">
      <t>コウミンカン</t>
    </rPh>
    <rPh sb="22" eb="24">
      <t>コウシュウ</t>
    </rPh>
    <rPh sb="27" eb="29">
      <t>タカサゴ</t>
    </rPh>
    <phoneticPr fontId="1"/>
  </si>
  <si>
    <t>咲いたお顔は猫⁉　ブラックキャット開花　市ノ池公園の温室　高砂</t>
    <rPh sb="0" eb="1">
      <t>サ</t>
    </rPh>
    <rPh sb="4" eb="5">
      <t>カオ</t>
    </rPh>
    <rPh sb="6" eb="7">
      <t>ネコ</t>
    </rPh>
    <rPh sb="17" eb="19">
      <t>カイカ</t>
    </rPh>
    <rPh sb="20" eb="21">
      <t>イチ</t>
    </rPh>
    <rPh sb="22" eb="23">
      <t>イケ</t>
    </rPh>
    <rPh sb="23" eb="25">
      <t>コウエン</t>
    </rPh>
    <rPh sb="26" eb="28">
      <t>オンシツ</t>
    </rPh>
    <rPh sb="29" eb="31">
      <t>タカサゴ</t>
    </rPh>
    <phoneticPr fontId="1"/>
  </si>
  <si>
    <t>高砂市は追加で保育士らを募集</t>
    <rPh sb="0" eb="3">
      <t>タカサゴシ</t>
    </rPh>
    <rPh sb="4" eb="6">
      <t>ツイカ</t>
    </rPh>
    <rPh sb="7" eb="9">
      <t>ホイク</t>
    </rPh>
    <rPh sb="9" eb="10">
      <t>シ</t>
    </rPh>
    <rPh sb="12" eb="14">
      <t>ボシュウ</t>
    </rPh>
    <phoneticPr fontId="1"/>
  </si>
  <si>
    <t>R2</t>
    <phoneticPr fontId="1"/>
  </si>
  <si>
    <t>大相撲初場所　4日目　東西トーザイ　鶴竜3敗 軽く 力なく　相次ぐ故障 体重も5キロ減</t>
    <rPh sb="0" eb="3">
      <t>オオズモウ</t>
    </rPh>
    <rPh sb="3" eb="4">
      <t>ハツ</t>
    </rPh>
    <rPh sb="4" eb="6">
      <t>バショ</t>
    </rPh>
    <rPh sb="8" eb="9">
      <t>ニチ</t>
    </rPh>
    <rPh sb="9" eb="10">
      <t>メ</t>
    </rPh>
    <rPh sb="11" eb="13">
      <t>トウザイ</t>
    </rPh>
    <rPh sb="18" eb="20">
      <t>カクリュウ</t>
    </rPh>
    <rPh sb="21" eb="22">
      <t>ハイ</t>
    </rPh>
    <rPh sb="23" eb="24">
      <t>カル</t>
    </rPh>
    <rPh sb="26" eb="27">
      <t>チカラ</t>
    </rPh>
    <rPh sb="30" eb="32">
      <t>アイツ</t>
    </rPh>
    <rPh sb="33" eb="35">
      <t>コショウ</t>
    </rPh>
    <rPh sb="36" eb="38">
      <t>タイジュウ</t>
    </rPh>
    <rPh sb="42" eb="43">
      <t>ゲン</t>
    </rPh>
    <phoneticPr fontId="1"/>
  </si>
  <si>
    <t>朝日</t>
    <rPh sb="0" eb="2">
      <t>アサヒ</t>
    </rPh>
    <phoneticPr fontId="1"/>
  </si>
  <si>
    <t>郷土力士星取表　4日目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</si>
  <si>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黒猫のおヒゲ？　高砂・市ノ池公園</t>
    <rPh sb="0" eb="2">
      <t>クロネコ</t>
    </rPh>
    <rPh sb="8" eb="10">
      <t>タカサゴ</t>
    </rPh>
    <rPh sb="11" eb="12">
      <t>シ</t>
    </rPh>
    <rPh sb="13" eb="14">
      <t>イケ</t>
    </rPh>
    <rPh sb="14" eb="16">
      <t>コウエン</t>
    </rPh>
    <phoneticPr fontId="1"/>
  </si>
  <si>
    <t>大相撲初場所　4日目　妙義龍 連日の金星　隙逃さず 鶴竜を撃破</t>
    <rPh sb="0" eb="3">
      <t>オオズモウ</t>
    </rPh>
    <rPh sb="3" eb="4">
      <t>ハツ</t>
    </rPh>
    <rPh sb="4" eb="6">
      <t>バショ</t>
    </rPh>
    <rPh sb="8" eb="9">
      <t>ニチ</t>
    </rPh>
    <rPh sb="9" eb="10">
      <t>メ</t>
    </rPh>
    <rPh sb="11" eb="12">
      <t>ミョウ</t>
    </rPh>
    <rPh sb="12" eb="13">
      <t>ギ</t>
    </rPh>
    <rPh sb="13" eb="14">
      <t>リュウ</t>
    </rPh>
    <rPh sb="15" eb="17">
      <t>レンジツ</t>
    </rPh>
    <rPh sb="18" eb="20">
      <t>キンボシ</t>
    </rPh>
    <rPh sb="21" eb="22">
      <t>スキ</t>
    </rPh>
    <rPh sb="22" eb="23">
      <t>ノガ</t>
    </rPh>
    <rPh sb="26" eb="28">
      <t>カクリュウ</t>
    </rPh>
    <rPh sb="29" eb="31">
      <t>ゲキハ</t>
    </rPh>
    <phoneticPr fontId="1"/>
  </si>
  <si>
    <t>産経</t>
    <rPh sb="0" eb="2">
      <t>サンケイ</t>
    </rPh>
    <phoneticPr fontId="1"/>
  </si>
  <si>
    <t>大相撲初場所　4日目　貴景勝 遠藤止めた　鶴竜3敗</t>
    <rPh sb="0" eb="3">
      <t>オオズモウ</t>
    </rPh>
    <rPh sb="3" eb="4">
      <t>ハツ</t>
    </rPh>
    <rPh sb="4" eb="6">
      <t>バショ</t>
    </rPh>
    <rPh sb="8" eb="9">
      <t>ニチ</t>
    </rPh>
    <rPh sb="9" eb="10">
      <t>メ</t>
    </rPh>
    <rPh sb="11" eb="12">
      <t>タカ</t>
    </rPh>
    <rPh sb="12" eb="14">
      <t>ケイショウ</t>
    </rPh>
    <rPh sb="15" eb="17">
      <t>エンドウ</t>
    </rPh>
    <rPh sb="17" eb="18">
      <t>ト</t>
    </rPh>
    <rPh sb="21" eb="23">
      <t>カクリュウ</t>
    </rPh>
    <rPh sb="24" eb="25">
      <t>ハイ</t>
    </rPh>
    <phoneticPr fontId="1"/>
  </si>
  <si>
    <t>毎日</t>
    <rPh sb="0" eb="2">
      <t>マイニチ</t>
    </rPh>
    <phoneticPr fontId="1"/>
  </si>
  <si>
    <t>優秀選手17人発表　今年度　県高野連あす表彰</t>
    <rPh sb="0" eb="2">
      <t>ユウシュウ</t>
    </rPh>
    <rPh sb="2" eb="4">
      <t>センシュ</t>
    </rPh>
    <rPh sb="6" eb="7">
      <t>ニン</t>
    </rPh>
    <rPh sb="7" eb="9">
      <t>ハッピョウ</t>
    </rPh>
    <rPh sb="10" eb="13">
      <t>コンネンド</t>
    </rPh>
    <rPh sb="14" eb="15">
      <t>ケン</t>
    </rPh>
    <rPh sb="15" eb="16">
      <t>コウ</t>
    </rPh>
    <rPh sb="16" eb="17">
      <t>ヤ</t>
    </rPh>
    <rPh sb="17" eb="18">
      <t>レン</t>
    </rPh>
    <rPh sb="20" eb="22">
      <t>ヒョウショウ</t>
    </rPh>
    <phoneticPr fontId="1"/>
  </si>
  <si>
    <t>読売</t>
    <rPh sb="0" eb="2">
      <t>ヨミウリ</t>
    </rPh>
    <phoneticPr fontId="1"/>
  </si>
  <si>
    <t>大相撲初場所　4日目　朝乃山初黒星</t>
    <rPh sb="0" eb="3">
      <t>オオズモウ</t>
    </rPh>
    <rPh sb="3" eb="4">
      <t>ハツ</t>
    </rPh>
    <rPh sb="4" eb="6">
      <t>バショ</t>
    </rPh>
    <rPh sb="8" eb="9">
      <t>ニチ</t>
    </rPh>
    <rPh sb="9" eb="10">
      <t>メ</t>
    </rPh>
    <rPh sb="11" eb="12">
      <t>アサ</t>
    </rPh>
    <rPh sb="12" eb="13">
      <t>ノ</t>
    </rPh>
    <rPh sb="13" eb="14">
      <t>ヤマ</t>
    </rPh>
    <rPh sb="14" eb="15">
      <t>ハツ</t>
    </rPh>
    <rPh sb="15" eb="17">
      <t>クロボシ</t>
    </rPh>
    <phoneticPr fontId="1"/>
  </si>
  <si>
    <t>大相撲初場所　4日目　白鵬休場「残念」　発熱と腰の炎症</t>
    <rPh sb="0" eb="3">
      <t>オオズモウ</t>
    </rPh>
    <rPh sb="3" eb="4">
      <t>ハツ</t>
    </rPh>
    <rPh sb="4" eb="6">
      <t>バショ</t>
    </rPh>
    <rPh sb="8" eb="9">
      <t>ニチ</t>
    </rPh>
    <rPh sb="9" eb="10">
      <t>メ</t>
    </rPh>
    <rPh sb="11" eb="13">
      <t>ハクホウ</t>
    </rPh>
    <rPh sb="13" eb="15">
      <t>キュウジョウ</t>
    </rPh>
    <rPh sb="16" eb="18">
      <t>ザンネン</t>
    </rPh>
    <rPh sb="20" eb="22">
      <t>ハツネツ</t>
    </rPh>
    <rPh sb="23" eb="24">
      <t>コシ</t>
    </rPh>
    <rPh sb="25" eb="27">
      <t>エンショウ</t>
    </rPh>
    <phoneticPr fontId="1"/>
  </si>
  <si>
    <t>大相撲初場所　4日目　鶴竜3敗　「全然取れてない」</t>
    <rPh sb="0" eb="3">
      <t>オオズモウ</t>
    </rPh>
    <rPh sb="3" eb="4">
      <t>ハツ</t>
    </rPh>
    <rPh sb="4" eb="6">
      <t>バショ</t>
    </rPh>
    <rPh sb="8" eb="9">
      <t>ニチ</t>
    </rPh>
    <rPh sb="9" eb="10">
      <t>メ</t>
    </rPh>
    <rPh sb="11" eb="13">
      <t>カクリュウ</t>
    </rPh>
    <rPh sb="14" eb="15">
      <t>ハイ</t>
    </rPh>
    <rPh sb="17" eb="19">
      <t>ゼンゼン</t>
    </rPh>
    <rPh sb="19" eb="20">
      <t>ト</t>
    </rPh>
    <phoneticPr fontId="1"/>
  </si>
  <si>
    <t>石の宝殿 かるたで知ろう　市民団体作製、19日に大会</t>
    <rPh sb="0" eb="1">
      <t>イシ</t>
    </rPh>
    <rPh sb="2" eb="4">
      <t>ホウデン</t>
    </rPh>
    <rPh sb="9" eb="10">
      <t>シ</t>
    </rPh>
    <rPh sb="13" eb="15">
      <t>シミン</t>
    </rPh>
    <rPh sb="15" eb="17">
      <t>ダンタイ</t>
    </rPh>
    <rPh sb="17" eb="19">
      <t>サクセイ</t>
    </rPh>
    <rPh sb="22" eb="23">
      <t>ニチ</t>
    </rPh>
    <rPh sb="24" eb="26">
      <t>タイカイ</t>
    </rPh>
    <phoneticPr fontId="1"/>
  </si>
  <si>
    <t>神戸</t>
    <rPh sb="0" eb="2">
      <t>コウベ</t>
    </rPh>
    <phoneticPr fontId="1"/>
  </si>
  <si>
    <t>伝える―震災25年　2市2町 耐震化率70～80％台　県平均を下回る</t>
    <rPh sb="0" eb="1">
      <t>ツタ</t>
    </rPh>
    <rPh sb="4" eb="6">
      <t>シンサイ</t>
    </rPh>
    <rPh sb="8" eb="9">
      <t>ネン</t>
    </rPh>
    <rPh sb="11" eb="12">
      <t>シ</t>
    </rPh>
    <rPh sb="13" eb="14">
      <t>チョウ</t>
    </rPh>
    <rPh sb="15" eb="18">
      <t>タイシンカ</t>
    </rPh>
    <rPh sb="18" eb="19">
      <t>リツ</t>
    </rPh>
    <rPh sb="25" eb="26">
      <t>ダイ</t>
    </rPh>
    <rPh sb="27" eb="28">
      <t>ケン</t>
    </rPh>
    <rPh sb="28" eb="30">
      <t>ヘイキン</t>
    </rPh>
    <rPh sb="31" eb="33">
      <t>シタマワ</t>
    </rPh>
    <phoneticPr fontId="1"/>
  </si>
  <si>
    <t>税金をテーマに 書とポスター展　小学生、高砂など</t>
    <rPh sb="0" eb="2">
      <t>ゼイキン</t>
    </rPh>
    <rPh sb="8" eb="9">
      <t>ショ</t>
    </rPh>
    <rPh sb="14" eb="15">
      <t>テン</t>
    </rPh>
    <rPh sb="16" eb="19">
      <t>ショウガクセイ</t>
    </rPh>
    <rPh sb="20" eb="22">
      <t>タカサゴ</t>
    </rPh>
    <phoneticPr fontId="1"/>
  </si>
  <si>
    <t>備蓄用パンの缶詰販売　松陽高、あす神戸で</t>
    <rPh sb="0" eb="3">
      <t>ビチクヨウ</t>
    </rPh>
    <rPh sb="6" eb="8">
      <t>カンヅメ</t>
    </rPh>
    <rPh sb="8" eb="10">
      <t>ハンバイ</t>
    </rPh>
    <rPh sb="11" eb="13">
      <t>ショウヨウ</t>
    </rPh>
    <rPh sb="13" eb="14">
      <t>コウ</t>
    </rPh>
    <rPh sb="17" eb="19">
      <t>コウベ</t>
    </rPh>
    <phoneticPr fontId="1"/>
  </si>
  <si>
    <t>大相撲初場所　四日目　妙義龍 動じず連日の金星　対鶴竜「負けん気でいった」</t>
    <rPh sb="0" eb="3">
      <t>オオズモウ</t>
    </rPh>
    <rPh sb="3" eb="4">
      <t>ハツ</t>
    </rPh>
    <rPh sb="4" eb="6">
      <t>バショ</t>
    </rPh>
    <rPh sb="7" eb="9">
      <t>ヨンニチ</t>
    </rPh>
    <rPh sb="9" eb="10">
      <t>メ</t>
    </rPh>
    <rPh sb="11" eb="12">
      <t>ミョウ</t>
    </rPh>
    <rPh sb="12" eb="13">
      <t>ギ</t>
    </rPh>
    <rPh sb="13" eb="14">
      <t>リュウ</t>
    </rPh>
    <rPh sb="15" eb="16">
      <t>ドウ</t>
    </rPh>
    <rPh sb="18" eb="20">
      <t>レンジツ</t>
    </rPh>
    <rPh sb="21" eb="23">
      <t>キンボシ</t>
    </rPh>
    <rPh sb="24" eb="25">
      <t>タイ</t>
    </rPh>
    <rPh sb="25" eb="27">
      <t>カクリュウ</t>
    </rPh>
    <rPh sb="28" eb="29">
      <t>マ</t>
    </rPh>
    <rPh sb="31" eb="32">
      <t>キ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</si>
  <si>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</si>
  <si>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鶴竜休場、横綱不在に　初場所、3金星与える不振</t>
    <rPh sb="0" eb="2">
      <t>カクリュウ</t>
    </rPh>
    <rPh sb="2" eb="4">
      <t>キュウジョウ</t>
    </rPh>
    <rPh sb="5" eb="7">
      <t>ヨコヅナ</t>
    </rPh>
    <rPh sb="7" eb="9">
      <t>フザイ</t>
    </rPh>
    <rPh sb="11" eb="12">
      <t>ハツ</t>
    </rPh>
    <rPh sb="12" eb="14">
      <t>バショ</t>
    </rPh>
    <rPh sb="16" eb="18">
      <t>キンボシ</t>
    </rPh>
    <rPh sb="18" eb="19">
      <t>アタ</t>
    </rPh>
    <rPh sb="21" eb="23">
      <t>フシン</t>
    </rPh>
    <phoneticPr fontId="1"/>
  </si>
  <si>
    <t>R2</t>
    <phoneticPr fontId="1"/>
  </si>
  <si>
    <t>大相撲初場所　5日目</t>
    <rPh sb="0" eb="3">
      <t>オオズモウ</t>
    </rPh>
    <rPh sb="3" eb="4">
      <t>ハツ</t>
    </rPh>
    <rPh sb="4" eb="6">
      <t>バショ</t>
    </rPh>
    <rPh sb="8" eb="9">
      <t>ニチ</t>
    </rPh>
    <rPh sb="9" eb="10">
      <t>メ</t>
    </rPh>
    <phoneticPr fontId="1"/>
  </si>
  <si>
    <t>朝日</t>
    <rPh sb="0" eb="2">
      <t>アサヒ</t>
    </rPh>
    <phoneticPr fontId="1"/>
  </si>
  <si>
    <t>郷土力士星取表　5日目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</si>
  <si>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福祉避難所の開設・運営訓練　高砂市役所</t>
    <rPh sb="0" eb="2">
      <t>フクシ</t>
    </rPh>
    <rPh sb="2" eb="5">
      <t>ヒナンショ</t>
    </rPh>
    <rPh sb="6" eb="8">
      <t>カイセツ</t>
    </rPh>
    <rPh sb="9" eb="11">
      <t>ウンエイ</t>
    </rPh>
    <rPh sb="11" eb="13">
      <t>クンレン</t>
    </rPh>
    <rPh sb="14" eb="16">
      <t>タカサゴ</t>
    </rPh>
    <rPh sb="16" eb="19">
      <t>シヤクショ</t>
    </rPh>
    <phoneticPr fontId="1"/>
  </si>
  <si>
    <t>郷土力士星取表　（五日目）</t>
    <rPh sb="0" eb="2">
      <t>キョウド</t>
    </rPh>
    <rPh sb="2" eb="4">
      <t>リキシ</t>
    </rPh>
    <rPh sb="4" eb="7">
      <t>ホシトリヒョウ</t>
    </rPh>
    <rPh sb="9" eb="11">
      <t>ゴニチ</t>
    </rPh>
    <rPh sb="11" eb="12">
      <t>メ</t>
    </rPh>
    <phoneticPr fontId="1"/>
  </si>
  <si>
    <t>産経</t>
    <rPh sb="0" eb="2">
      <t>サンケイ</t>
    </rPh>
    <phoneticPr fontId="1"/>
  </si>
  <si>
    <t>毎日</t>
    <rPh sb="0" eb="2">
      <t>マイニチ</t>
    </rPh>
    <phoneticPr fontId="1"/>
  </si>
  <si>
    <t>大相撲初場所　5日目　初場所星取表</t>
    <rPh sb="0" eb="3">
      <t>オオズモウ</t>
    </rPh>
    <rPh sb="3" eb="4">
      <t>ハツ</t>
    </rPh>
    <rPh sb="4" eb="6">
      <t>バショ</t>
    </rPh>
    <rPh sb="8" eb="9">
      <t>ニチ</t>
    </rPh>
    <rPh sb="9" eb="10">
      <t>メ</t>
    </rPh>
    <rPh sb="11" eb="12">
      <t>ハツ</t>
    </rPh>
    <rPh sb="12" eb="14">
      <t>バショ</t>
    </rPh>
    <rPh sb="14" eb="17">
      <t>ホシトリヒョウ</t>
    </rPh>
    <phoneticPr fontId="1"/>
  </si>
  <si>
    <t>読売</t>
    <rPh sb="0" eb="2">
      <t>ヨミウリ</t>
    </rPh>
    <phoneticPr fontId="1"/>
  </si>
  <si>
    <t>神戸</t>
    <rPh sb="0" eb="2">
      <t>コウベ</t>
    </rPh>
    <phoneticPr fontId="1"/>
  </si>
  <si>
    <t>市、改革推進委設置へ　高砂市民病院の経営課題検討</t>
    <rPh sb="0" eb="1">
      <t>シ</t>
    </rPh>
    <rPh sb="2" eb="4">
      <t>カイカク</t>
    </rPh>
    <rPh sb="4" eb="6">
      <t>スイシン</t>
    </rPh>
    <rPh sb="6" eb="7">
      <t>イ</t>
    </rPh>
    <rPh sb="7" eb="9">
      <t>セッチ</t>
    </rPh>
    <rPh sb="11" eb="13">
      <t>タカサゴ</t>
    </rPh>
    <rPh sb="13" eb="15">
      <t>シミン</t>
    </rPh>
    <rPh sb="15" eb="17">
      <t>ビョウイン</t>
    </rPh>
    <rPh sb="18" eb="20">
      <t>ケイエイ</t>
    </rPh>
    <rPh sb="20" eb="22">
      <t>カダイ</t>
    </rPh>
    <rPh sb="22" eb="24">
      <t>ケントウ</t>
    </rPh>
    <phoneticPr fontId="1"/>
  </si>
  <si>
    <t>避難者の振り分け確認　症状や障害の度合いで判断　施設の職員ら図上訓練　高砂</t>
    <rPh sb="0" eb="3">
      <t>ヒナンシャ</t>
    </rPh>
    <rPh sb="4" eb="5">
      <t>フ</t>
    </rPh>
    <rPh sb="6" eb="7">
      <t>ワ</t>
    </rPh>
    <rPh sb="8" eb="10">
      <t>カクニン</t>
    </rPh>
    <rPh sb="11" eb="13">
      <t>ショウジョウ</t>
    </rPh>
    <rPh sb="14" eb="16">
      <t>ショウガイ</t>
    </rPh>
    <rPh sb="17" eb="19">
      <t>ドア</t>
    </rPh>
    <rPh sb="21" eb="23">
      <t>ハンダン</t>
    </rPh>
    <rPh sb="24" eb="26">
      <t>シセツ</t>
    </rPh>
    <rPh sb="27" eb="29">
      <t>ショクイン</t>
    </rPh>
    <rPh sb="30" eb="32">
      <t>ズジョウ</t>
    </rPh>
    <rPh sb="32" eb="34">
      <t>クンレン</t>
    </rPh>
    <rPh sb="35" eb="37">
      <t>タカサゴ</t>
    </rPh>
    <phoneticPr fontId="1"/>
  </si>
  <si>
    <t>いきいきガイド　介護　認知症サポーター活躍講座</t>
    <rPh sb="8" eb="10">
      <t>カイゴ</t>
    </rPh>
    <rPh sb="11" eb="14">
      <t>ニンチショウ</t>
    </rPh>
    <rPh sb="19" eb="21">
      <t>カツヤク</t>
    </rPh>
    <rPh sb="21" eb="23">
      <t>コウザ</t>
    </rPh>
    <phoneticPr fontId="1"/>
  </si>
  <si>
    <t>大相撲初場所　6日目</t>
    <rPh sb="0" eb="3">
      <t>オオズモウ</t>
    </rPh>
    <rPh sb="3" eb="4">
      <t>ハツ</t>
    </rPh>
    <rPh sb="4" eb="6">
      <t>バショ</t>
    </rPh>
    <rPh sb="8" eb="9">
      <t>ニチ</t>
    </rPh>
    <rPh sb="9" eb="10">
      <t>メ</t>
    </rPh>
    <phoneticPr fontId="1"/>
  </si>
  <si>
    <t>郷土力士星取表　6日目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</si>
  <si>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大相撲初場所　五日目</t>
    <rPh sb="0" eb="3">
      <t>オオズモウ</t>
    </rPh>
    <rPh sb="3" eb="4">
      <t>ハツ</t>
    </rPh>
    <rPh sb="4" eb="6">
      <t>バショ</t>
    </rPh>
    <rPh sb="7" eb="8">
      <t>ゴ</t>
    </rPh>
    <rPh sb="8" eb="9">
      <t>ニチ</t>
    </rPh>
    <rPh sb="9" eb="10">
      <t>メ</t>
    </rPh>
    <phoneticPr fontId="1"/>
  </si>
  <si>
    <t>大相撲初場所　六日目</t>
    <rPh sb="0" eb="3">
      <t>オオズモウ</t>
    </rPh>
    <rPh sb="3" eb="4">
      <t>ハツ</t>
    </rPh>
    <rPh sb="4" eb="6">
      <t>バショ</t>
    </rPh>
    <rPh sb="7" eb="8">
      <t>ロク</t>
    </rPh>
    <rPh sb="8" eb="9">
      <t>ニチ</t>
    </rPh>
    <rPh sb="9" eb="10">
      <t>メ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</si>
  <si>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</si>
  <si>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犠牲者悼み 教訓を継ぐ　阪神・淡路大震災25年　学校園 災害想定し避難訓練　「大切な日にしたい」</t>
    <rPh sb="0" eb="3">
      <t>ギセイシャ</t>
    </rPh>
    <rPh sb="3" eb="4">
      <t>イタ</t>
    </rPh>
    <rPh sb="6" eb="8">
      <t>キョウクン</t>
    </rPh>
    <rPh sb="9" eb="10">
      <t>ツ</t>
    </rPh>
    <rPh sb="12" eb="14">
      <t>ハンシン</t>
    </rPh>
    <rPh sb="15" eb="17">
      <t>アワジ</t>
    </rPh>
    <rPh sb="17" eb="20">
      <t>ダイシンサイ</t>
    </rPh>
    <rPh sb="22" eb="23">
      <t>ネン</t>
    </rPh>
    <rPh sb="24" eb="26">
      <t>ガッコウ</t>
    </rPh>
    <rPh sb="26" eb="27">
      <t>エン</t>
    </rPh>
    <rPh sb="28" eb="30">
      <t>サイガイ</t>
    </rPh>
    <rPh sb="30" eb="32">
      <t>ソウテイ</t>
    </rPh>
    <rPh sb="33" eb="35">
      <t>ヒナン</t>
    </rPh>
    <rPh sb="35" eb="37">
      <t>クンレン</t>
    </rPh>
    <rPh sb="39" eb="41">
      <t>タイセツ</t>
    </rPh>
    <rPh sb="42" eb="43">
      <t>ヒ</t>
    </rPh>
    <phoneticPr fontId="1"/>
  </si>
  <si>
    <t>R2</t>
    <phoneticPr fontId="1"/>
  </si>
  <si>
    <t>郷土力士星取表　7日目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</si>
  <si>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朝日</t>
    <rPh sb="0" eb="2">
      <t>アサヒ</t>
    </rPh>
    <phoneticPr fontId="1"/>
  </si>
  <si>
    <t>大相撲初場所　7日目</t>
    <rPh sb="0" eb="3">
      <t>オオズモウ</t>
    </rPh>
    <rPh sb="3" eb="4">
      <t>ハツ</t>
    </rPh>
    <rPh sb="4" eb="6">
      <t>バショ</t>
    </rPh>
    <rPh sb="8" eb="9">
      <t>ニチ</t>
    </rPh>
    <rPh sb="9" eb="10">
      <t>メ</t>
    </rPh>
    <phoneticPr fontId="1"/>
  </si>
  <si>
    <t>郷土力士星取表　（七日目）</t>
    <rPh sb="0" eb="2">
      <t>キョウド</t>
    </rPh>
    <rPh sb="2" eb="4">
      <t>リキシ</t>
    </rPh>
    <rPh sb="4" eb="7">
      <t>ホシトリヒョウ</t>
    </rPh>
    <rPh sb="9" eb="10">
      <t>ナナ</t>
    </rPh>
    <rPh sb="10" eb="11">
      <t>ニチ</t>
    </rPh>
    <rPh sb="11" eb="12">
      <t>メ</t>
    </rPh>
    <phoneticPr fontId="1"/>
  </si>
  <si>
    <t>産経</t>
    <rPh sb="0" eb="2">
      <t>サンケイ</t>
    </rPh>
    <phoneticPr fontId="1"/>
  </si>
  <si>
    <t>毎日</t>
    <rPh sb="0" eb="2">
      <t>マイニチ</t>
    </rPh>
    <phoneticPr fontId="1"/>
  </si>
  <si>
    <t>読売</t>
    <rPh sb="0" eb="2">
      <t>ヨミウリ</t>
    </rPh>
    <phoneticPr fontId="1"/>
  </si>
  <si>
    <t>県住宅再建共済　加入率伸び悩む　東播4市町　自然災害対象、制度PRへ</t>
    <rPh sb="0" eb="1">
      <t>ケン</t>
    </rPh>
    <rPh sb="1" eb="3">
      <t>ジュウタク</t>
    </rPh>
    <rPh sb="3" eb="5">
      <t>サイケン</t>
    </rPh>
    <rPh sb="5" eb="7">
      <t>キョウサイ</t>
    </rPh>
    <rPh sb="8" eb="10">
      <t>カニュウ</t>
    </rPh>
    <rPh sb="10" eb="11">
      <t>リツ</t>
    </rPh>
    <rPh sb="11" eb="12">
      <t>ノ</t>
    </rPh>
    <rPh sb="13" eb="14">
      <t>ナヤ</t>
    </rPh>
    <rPh sb="16" eb="18">
      <t>トウバン</t>
    </rPh>
    <rPh sb="19" eb="21">
      <t>シチョウ</t>
    </rPh>
    <rPh sb="22" eb="24">
      <t>シゼン</t>
    </rPh>
    <rPh sb="24" eb="26">
      <t>サイガイ</t>
    </rPh>
    <rPh sb="26" eb="28">
      <t>タイショウ</t>
    </rPh>
    <rPh sb="29" eb="31">
      <t>セイド</t>
    </rPh>
    <phoneticPr fontId="1"/>
  </si>
  <si>
    <t>神戸</t>
    <rPh sb="0" eb="2">
      <t>コウベ</t>
    </rPh>
    <phoneticPr fontId="1"/>
  </si>
  <si>
    <t>「時代読む力重要」　リーダーの資質語る　オリックス・宮内氏が講演　高砂</t>
    <rPh sb="1" eb="3">
      <t>ジダイ</t>
    </rPh>
    <rPh sb="3" eb="4">
      <t>ヨ</t>
    </rPh>
    <rPh sb="5" eb="6">
      <t>チカラ</t>
    </rPh>
    <rPh sb="6" eb="8">
      <t>ジュウヨウ</t>
    </rPh>
    <rPh sb="15" eb="17">
      <t>シシツ</t>
    </rPh>
    <rPh sb="17" eb="18">
      <t>カタ</t>
    </rPh>
    <rPh sb="26" eb="29">
      <t>ミヤウチシ</t>
    </rPh>
    <rPh sb="30" eb="32">
      <t>コウエン</t>
    </rPh>
    <rPh sb="33" eb="35">
      <t>タカサゴ</t>
    </rPh>
    <phoneticPr fontId="1"/>
  </si>
  <si>
    <t>石の宝殿 表情さまざま　市民グループが公募写真展　高砂</t>
    <rPh sb="0" eb="1">
      <t>イシ</t>
    </rPh>
    <rPh sb="2" eb="4">
      <t>ホウデン</t>
    </rPh>
    <rPh sb="5" eb="7">
      <t>ヒョウジョウ</t>
    </rPh>
    <rPh sb="12" eb="14">
      <t>シミン</t>
    </rPh>
    <rPh sb="19" eb="21">
      <t>コウボ</t>
    </rPh>
    <rPh sb="21" eb="23">
      <t>シャシン</t>
    </rPh>
    <rPh sb="23" eb="24">
      <t>テン</t>
    </rPh>
    <rPh sb="25" eb="27">
      <t>タカサゴ</t>
    </rPh>
    <phoneticPr fontId="1"/>
  </si>
  <si>
    <t>R2</t>
    <phoneticPr fontId="1"/>
  </si>
  <si>
    <t>全力プレー 熱戦　播磨少年野球開幕</t>
    <rPh sb="0" eb="2">
      <t>ゼンリョク</t>
    </rPh>
    <rPh sb="6" eb="8">
      <t>ネッセン</t>
    </rPh>
    <rPh sb="9" eb="11">
      <t>ハリマ</t>
    </rPh>
    <rPh sb="11" eb="13">
      <t>ショウネン</t>
    </rPh>
    <rPh sb="13" eb="15">
      <t>ヤキュウ</t>
    </rPh>
    <rPh sb="15" eb="17">
      <t>カイマク</t>
    </rPh>
    <phoneticPr fontId="1"/>
  </si>
  <si>
    <t>大相撲初場所　7日目　貴景勝1敗守る 高安3勝目</t>
    <rPh sb="0" eb="3">
      <t>オオズモウ</t>
    </rPh>
    <rPh sb="3" eb="4">
      <t>ハツ</t>
    </rPh>
    <rPh sb="4" eb="6">
      <t>バショ</t>
    </rPh>
    <rPh sb="8" eb="9">
      <t>ニチ</t>
    </rPh>
    <rPh sb="9" eb="10">
      <t>メ</t>
    </rPh>
    <rPh sb="11" eb="12">
      <t>タカ</t>
    </rPh>
    <rPh sb="12" eb="14">
      <t>ケイショウ</t>
    </rPh>
    <rPh sb="15" eb="16">
      <t>ハイ</t>
    </rPh>
    <rPh sb="16" eb="17">
      <t>マモ</t>
    </rPh>
    <rPh sb="19" eb="21">
      <t>タカヤス</t>
    </rPh>
    <rPh sb="22" eb="24">
      <t>ショウメ</t>
    </rPh>
    <phoneticPr fontId="1"/>
  </si>
  <si>
    <t>大相撲初場所　七日目　高安、大関復帰へ意地の白星　妙義龍との熱戦制す</t>
    <rPh sb="0" eb="3">
      <t>オオズモウ</t>
    </rPh>
    <rPh sb="3" eb="4">
      <t>ハツ</t>
    </rPh>
    <rPh sb="4" eb="6">
      <t>バショ</t>
    </rPh>
    <rPh sb="7" eb="8">
      <t>ナナ</t>
    </rPh>
    <rPh sb="8" eb="9">
      <t>ニチ</t>
    </rPh>
    <rPh sb="9" eb="10">
      <t>メ</t>
    </rPh>
    <rPh sb="11" eb="13">
      <t>タカヤス</t>
    </rPh>
    <rPh sb="14" eb="16">
      <t>オオゼキ</t>
    </rPh>
    <rPh sb="16" eb="18">
      <t>フッキ</t>
    </rPh>
    <rPh sb="19" eb="21">
      <t>イジ</t>
    </rPh>
    <rPh sb="22" eb="24">
      <t>シロボシ</t>
    </rPh>
    <rPh sb="25" eb="26">
      <t>ミョウ</t>
    </rPh>
    <rPh sb="26" eb="27">
      <t>ギ</t>
    </rPh>
    <rPh sb="27" eb="28">
      <t>リュウ</t>
    </rPh>
    <rPh sb="30" eb="32">
      <t>ネッセン</t>
    </rPh>
    <rPh sb="32" eb="33">
      <t>セイ</t>
    </rPh>
    <phoneticPr fontId="1"/>
  </si>
  <si>
    <t>大相撲初場所　8日目　国技館</t>
    <rPh sb="0" eb="3">
      <t>オオズモウ</t>
    </rPh>
    <rPh sb="3" eb="4">
      <t>ハツ</t>
    </rPh>
    <rPh sb="4" eb="6">
      <t>バショ</t>
    </rPh>
    <rPh sb="8" eb="9">
      <t>ニチ</t>
    </rPh>
    <rPh sb="9" eb="10">
      <t>メ</t>
    </rPh>
    <rPh sb="11" eb="14">
      <t>コクギカン</t>
    </rPh>
    <phoneticPr fontId="1"/>
  </si>
  <si>
    <t>大相撲初場所　8日目</t>
    <rPh sb="0" eb="3">
      <t>オオズモウ</t>
    </rPh>
    <rPh sb="3" eb="4">
      <t>ハツ</t>
    </rPh>
    <rPh sb="4" eb="6">
      <t>バショ</t>
    </rPh>
    <rPh sb="8" eb="9">
      <t>ニチ</t>
    </rPh>
    <rPh sb="9" eb="10">
      <t>メ</t>
    </rPh>
    <phoneticPr fontId="1"/>
  </si>
  <si>
    <t>◇第101回播磨少年親善野球大会</t>
    <rPh sb="1" eb="2">
      <t>ダイ</t>
    </rPh>
    <rPh sb="5" eb="6">
      <t>カイ</t>
    </rPh>
    <rPh sb="6" eb="8">
      <t>ハリマ</t>
    </rPh>
    <rPh sb="8" eb="10">
      <t>ショウネン</t>
    </rPh>
    <rPh sb="10" eb="12">
      <t>シンゼン</t>
    </rPh>
    <rPh sb="12" eb="14">
      <t>ヤキュウ</t>
    </rPh>
    <rPh sb="14" eb="16">
      <t>タイカイ</t>
    </rPh>
    <phoneticPr fontId="1"/>
  </si>
  <si>
    <t>大相撲初場所　八日目　19日　両国国技館</t>
    <rPh sb="0" eb="3">
      <t>オオズモウ</t>
    </rPh>
    <rPh sb="3" eb="4">
      <t>ハツ</t>
    </rPh>
    <rPh sb="4" eb="6">
      <t>バショ</t>
    </rPh>
    <rPh sb="7" eb="8">
      <t>ハチ</t>
    </rPh>
    <rPh sb="8" eb="9">
      <t>ニチ</t>
    </rPh>
    <rPh sb="9" eb="10">
      <t>メ</t>
    </rPh>
    <rPh sb="13" eb="14">
      <t>ニチ</t>
    </rPh>
    <rPh sb="15" eb="17">
      <t>リョウゴク</t>
    </rPh>
    <rPh sb="17" eb="20">
      <t>コクギカン</t>
    </rPh>
    <phoneticPr fontId="1"/>
  </si>
  <si>
    <t>神戸新聞文芸　俳句　短歌</t>
    <rPh sb="0" eb="2">
      <t>コウベ</t>
    </rPh>
    <rPh sb="2" eb="4">
      <t>シンブン</t>
    </rPh>
    <rPh sb="4" eb="6">
      <t>ブンゲイ</t>
    </rPh>
    <rPh sb="7" eb="9">
      <t>ハイク</t>
    </rPh>
    <rPh sb="10" eb="12">
      <t>タンカ</t>
    </rPh>
    <phoneticPr fontId="1"/>
  </si>
  <si>
    <t>住まいに安全、安心を　阪神・淡路大震災25年　⑥　インタビュー　地域全体で危機意識共有を　高砂・魚橋北自主防災会会長　赤堀　敬二さん（71）</t>
    <rPh sb="0" eb="1">
      <t>ス</t>
    </rPh>
    <rPh sb="4" eb="6">
      <t>アンゼン</t>
    </rPh>
    <rPh sb="7" eb="9">
      <t>アンシン</t>
    </rPh>
    <rPh sb="11" eb="13">
      <t>ハンシン</t>
    </rPh>
    <rPh sb="14" eb="16">
      <t>アワジ</t>
    </rPh>
    <rPh sb="16" eb="19">
      <t>ダイシンサイ</t>
    </rPh>
    <rPh sb="21" eb="22">
      <t>ネン</t>
    </rPh>
    <rPh sb="32" eb="34">
      <t>チイキ</t>
    </rPh>
    <rPh sb="34" eb="36">
      <t>ゼンタイ</t>
    </rPh>
    <rPh sb="37" eb="39">
      <t>キキ</t>
    </rPh>
    <rPh sb="39" eb="41">
      <t>イシキ</t>
    </rPh>
    <rPh sb="41" eb="43">
      <t>キョウユウ</t>
    </rPh>
    <rPh sb="45" eb="47">
      <t>タカサゴ</t>
    </rPh>
    <rPh sb="48" eb="50">
      <t>ウオハシ</t>
    </rPh>
    <rPh sb="50" eb="51">
      <t>キタ</t>
    </rPh>
    <rPh sb="51" eb="53">
      <t>ジシュ</t>
    </rPh>
    <rPh sb="53" eb="55">
      <t>ボウサイ</t>
    </rPh>
    <rPh sb="55" eb="56">
      <t>カイ</t>
    </rPh>
    <rPh sb="56" eb="58">
      <t>カイチョウ</t>
    </rPh>
    <rPh sb="59" eb="61">
      <t>アカホリ</t>
    </rPh>
    <rPh sb="62" eb="64">
      <t>ケイジ</t>
    </rPh>
    <phoneticPr fontId="1"/>
  </si>
  <si>
    <t>秋祭り中心165点を展示　曽根天満宮　写真コンテスト　高砂</t>
    <rPh sb="0" eb="2">
      <t>アキマツ</t>
    </rPh>
    <rPh sb="3" eb="5">
      <t>チュウシン</t>
    </rPh>
    <rPh sb="8" eb="9">
      <t>テン</t>
    </rPh>
    <rPh sb="10" eb="12">
      <t>テンジ</t>
    </rPh>
    <rPh sb="13" eb="15">
      <t>ソネ</t>
    </rPh>
    <rPh sb="15" eb="18">
      <t>テンマングウ</t>
    </rPh>
    <rPh sb="19" eb="21">
      <t>シャシン</t>
    </rPh>
    <rPh sb="27" eb="29">
      <t>タカサゴ</t>
    </rPh>
    <phoneticPr fontId="1"/>
  </si>
  <si>
    <t>ぼくの夢私の未来　髙本　真菜さん（8）　高砂市・米田小2年</t>
    <rPh sb="3" eb="4">
      <t>ユメ</t>
    </rPh>
    <rPh sb="4" eb="5">
      <t>ワタシ</t>
    </rPh>
    <rPh sb="6" eb="8">
      <t>ミライ</t>
    </rPh>
    <rPh sb="9" eb="11">
      <t>タカモト</t>
    </rPh>
    <rPh sb="12" eb="14">
      <t>マナ</t>
    </rPh>
    <rPh sb="20" eb="23">
      <t>タカサゴシ</t>
    </rPh>
    <rPh sb="24" eb="26">
      <t>ヨネダ</t>
    </rPh>
    <rPh sb="26" eb="27">
      <t>ショウ</t>
    </rPh>
    <rPh sb="28" eb="29">
      <t>ネン</t>
    </rPh>
    <phoneticPr fontId="1"/>
  </si>
  <si>
    <t>大相撲初場所　9日目　国技館</t>
    <rPh sb="0" eb="3">
      <t>オオズモウ</t>
    </rPh>
    <rPh sb="3" eb="4">
      <t>ハツ</t>
    </rPh>
    <rPh sb="4" eb="6">
      <t>バショ</t>
    </rPh>
    <rPh sb="8" eb="9">
      <t>ニチ</t>
    </rPh>
    <rPh sb="9" eb="10">
      <t>メ</t>
    </rPh>
    <rPh sb="11" eb="14">
      <t>コクギカン</t>
    </rPh>
    <phoneticPr fontId="1"/>
  </si>
  <si>
    <t>大相撲初場所　10日目　国技館</t>
    <rPh sb="0" eb="3">
      <t>オオズモウ</t>
    </rPh>
    <rPh sb="3" eb="4">
      <t>ハツ</t>
    </rPh>
    <rPh sb="4" eb="6">
      <t>バショ</t>
    </rPh>
    <rPh sb="9" eb="10">
      <t>ニチ</t>
    </rPh>
    <rPh sb="10" eb="11">
      <t>メ</t>
    </rPh>
    <rPh sb="12" eb="15">
      <t>コクギカン</t>
    </rPh>
    <phoneticPr fontId="1"/>
  </si>
  <si>
    <t>大相撲初場所　9日目</t>
    <rPh sb="0" eb="3">
      <t>オオズモウ</t>
    </rPh>
    <rPh sb="3" eb="4">
      <t>ハツ</t>
    </rPh>
    <rPh sb="4" eb="6">
      <t>バショ</t>
    </rPh>
    <rPh sb="8" eb="9">
      <t>ニチ</t>
    </rPh>
    <rPh sb="9" eb="10">
      <t>メ</t>
    </rPh>
    <phoneticPr fontId="1"/>
  </si>
  <si>
    <t>経営形態見直しへ委員会　高砂市民病院　市議会が設置条例可決</t>
    <rPh sb="0" eb="2">
      <t>ケイエイ</t>
    </rPh>
    <rPh sb="2" eb="4">
      <t>ケイタイ</t>
    </rPh>
    <rPh sb="4" eb="6">
      <t>ミナオ</t>
    </rPh>
    <rPh sb="8" eb="11">
      <t>イインカイ</t>
    </rPh>
    <rPh sb="12" eb="14">
      <t>タカサゴ</t>
    </rPh>
    <rPh sb="14" eb="16">
      <t>シミン</t>
    </rPh>
    <rPh sb="16" eb="18">
      <t>ビョウイン</t>
    </rPh>
    <rPh sb="19" eb="20">
      <t>シ</t>
    </rPh>
    <rPh sb="20" eb="22">
      <t>ギカイ</t>
    </rPh>
    <rPh sb="23" eb="25">
      <t>セッチ</t>
    </rPh>
    <rPh sb="25" eb="27">
      <t>ジョウレイ</t>
    </rPh>
    <rPh sb="27" eb="29">
      <t>カケツ</t>
    </rPh>
    <phoneticPr fontId="1"/>
  </si>
  <si>
    <t>高砂市長選出馬表明　北野氏が市議辞職</t>
    <rPh sb="0" eb="2">
      <t>タカサゴ</t>
    </rPh>
    <rPh sb="2" eb="4">
      <t>シチョウ</t>
    </rPh>
    <rPh sb="4" eb="5">
      <t>セン</t>
    </rPh>
    <rPh sb="5" eb="7">
      <t>シュツバ</t>
    </rPh>
    <rPh sb="7" eb="9">
      <t>ヒョウメイ</t>
    </rPh>
    <rPh sb="10" eb="13">
      <t>キタノシ</t>
    </rPh>
    <rPh sb="14" eb="16">
      <t>シギ</t>
    </rPh>
    <rPh sb="16" eb="18">
      <t>ジショク</t>
    </rPh>
    <phoneticPr fontId="1"/>
  </si>
  <si>
    <t>大相撲初場所　九日目　20日　両国国技館</t>
    <rPh sb="0" eb="3">
      <t>オオズモウ</t>
    </rPh>
    <rPh sb="3" eb="4">
      <t>ハツ</t>
    </rPh>
    <rPh sb="4" eb="6">
      <t>バショ</t>
    </rPh>
    <rPh sb="7" eb="8">
      <t>キュウ</t>
    </rPh>
    <rPh sb="8" eb="9">
      <t>ニチ</t>
    </rPh>
    <rPh sb="9" eb="10">
      <t>メ</t>
    </rPh>
    <rPh sb="13" eb="14">
      <t>ニチ</t>
    </rPh>
    <rPh sb="15" eb="17">
      <t>リョウゴク</t>
    </rPh>
    <rPh sb="17" eb="20">
      <t>コクギカン</t>
    </rPh>
    <phoneticPr fontId="1"/>
  </si>
  <si>
    <t>改革推進委を設置　高砂市民病院、存続向け</t>
    <rPh sb="0" eb="2">
      <t>カイカク</t>
    </rPh>
    <rPh sb="2" eb="4">
      <t>スイシン</t>
    </rPh>
    <rPh sb="4" eb="5">
      <t>イ</t>
    </rPh>
    <rPh sb="6" eb="8">
      <t>セッチ</t>
    </rPh>
    <rPh sb="9" eb="11">
      <t>タカサゴ</t>
    </rPh>
    <rPh sb="11" eb="13">
      <t>シミン</t>
    </rPh>
    <rPh sb="13" eb="15">
      <t>ビョウイン</t>
    </rPh>
    <rPh sb="16" eb="18">
      <t>ソンゾク</t>
    </rPh>
    <rPh sb="18" eb="19">
      <t>ム</t>
    </rPh>
    <phoneticPr fontId="1"/>
  </si>
  <si>
    <t>市長選立候補へ　北野市議が辞職</t>
    <rPh sb="0" eb="3">
      <t>シチョウセン</t>
    </rPh>
    <rPh sb="3" eb="6">
      <t>リッコウホ</t>
    </rPh>
    <rPh sb="8" eb="10">
      <t>キタノ</t>
    </rPh>
    <rPh sb="10" eb="12">
      <t>シギ</t>
    </rPh>
    <rPh sb="13" eb="15">
      <t>ジショク</t>
    </rPh>
    <phoneticPr fontId="1"/>
  </si>
  <si>
    <t>本紙販売店いち押し情報　整骨院　【ごうだ整骨院】　■高砂市</t>
    <rPh sb="0" eb="2">
      <t>ホンシ</t>
    </rPh>
    <rPh sb="2" eb="5">
      <t>ハンバイテン</t>
    </rPh>
    <rPh sb="7" eb="8">
      <t>オ</t>
    </rPh>
    <rPh sb="9" eb="11">
      <t>ジョウホウ</t>
    </rPh>
    <rPh sb="12" eb="15">
      <t>セイコツイン</t>
    </rPh>
    <rPh sb="20" eb="23">
      <t>セイコツイン</t>
    </rPh>
    <rPh sb="26" eb="29">
      <t>タカサゴシ</t>
    </rPh>
    <phoneticPr fontId="1"/>
  </si>
  <si>
    <t>フラッシュ　◆高砂市議補選の説明会も2月13日</t>
    <rPh sb="7" eb="9">
      <t>タカサゴ</t>
    </rPh>
    <rPh sb="9" eb="11">
      <t>シギ</t>
    </rPh>
    <rPh sb="11" eb="13">
      <t>ホセン</t>
    </rPh>
    <rPh sb="14" eb="17">
      <t>セツメイカイ</t>
    </rPh>
    <rPh sb="19" eb="20">
      <t>ガツ</t>
    </rPh>
    <rPh sb="22" eb="23">
      <t>ニチ</t>
    </rPh>
    <phoneticPr fontId="1"/>
  </si>
  <si>
    <t>大相撲初場所　10日目</t>
    <rPh sb="0" eb="3">
      <t>オオズモウ</t>
    </rPh>
    <rPh sb="3" eb="4">
      <t>ハツ</t>
    </rPh>
    <rPh sb="4" eb="6">
      <t>バショ</t>
    </rPh>
    <rPh sb="9" eb="10">
      <t>ニチ</t>
    </rPh>
    <rPh sb="10" eb="11">
      <t>メ</t>
    </rPh>
    <phoneticPr fontId="1"/>
  </si>
  <si>
    <t>現代俳句の先駆者　永田耕衣の業績たどる　被災直後の句帳など展示　姫路文学館で企画展</t>
    <rPh sb="0" eb="2">
      <t>ゲンダイ</t>
    </rPh>
    <rPh sb="2" eb="4">
      <t>ハイク</t>
    </rPh>
    <rPh sb="5" eb="8">
      <t>センクシャ</t>
    </rPh>
    <rPh sb="9" eb="11">
      <t>ナガタ</t>
    </rPh>
    <rPh sb="11" eb="13">
      <t>コウイ</t>
    </rPh>
    <rPh sb="14" eb="16">
      <t>ギョウセキ</t>
    </rPh>
    <rPh sb="20" eb="22">
      <t>ヒサイ</t>
    </rPh>
    <rPh sb="22" eb="24">
      <t>チョクゴ</t>
    </rPh>
    <rPh sb="25" eb="26">
      <t>ク</t>
    </rPh>
    <rPh sb="26" eb="27">
      <t>チョウ</t>
    </rPh>
    <rPh sb="29" eb="31">
      <t>テンジ</t>
    </rPh>
    <rPh sb="32" eb="34">
      <t>ヒメジ</t>
    </rPh>
    <rPh sb="34" eb="37">
      <t>ブンガクカン</t>
    </rPh>
    <rPh sb="38" eb="41">
      <t>キカクテン</t>
    </rPh>
    <phoneticPr fontId="1"/>
  </si>
  <si>
    <t>郷土力士星取表　（十日目）</t>
    <rPh sb="0" eb="2">
      <t>キョウド</t>
    </rPh>
    <rPh sb="2" eb="4">
      <t>リキシ</t>
    </rPh>
    <rPh sb="4" eb="7">
      <t>ホシトリヒョウ</t>
    </rPh>
    <rPh sb="9" eb="10">
      <t>ジュウ</t>
    </rPh>
    <rPh sb="10" eb="11">
      <t>ニチ</t>
    </rPh>
    <rPh sb="11" eb="12">
      <t>メ</t>
    </rPh>
    <phoneticPr fontId="1"/>
  </si>
  <si>
    <t>兵庫文芸　俳句　川柳</t>
    <rPh sb="0" eb="2">
      <t>ヒョウゴ</t>
    </rPh>
    <rPh sb="2" eb="4">
      <t>ブンゲイ</t>
    </rPh>
    <rPh sb="5" eb="7">
      <t>ハイク</t>
    </rPh>
    <rPh sb="8" eb="10">
      <t>センリュウ</t>
    </rPh>
    <phoneticPr fontId="1"/>
  </si>
  <si>
    <t>スポーツ・アクティブ　広域　◇第21回県生涯スポーツ県民ふれあい大会　【スポーツチャンバラ】</t>
    <rPh sb="11" eb="13">
      <t>コウイキ</t>
    </rPh>
    <rPh sb="15" eb="16">
      <t>ダイ</t>
    </rPh>
    <rPh sb="18" eb="19">
      <t>カイ</t>
    </rPh>
    <rPh sb="19" eb="20">
      <t>ケン</t>
    </rPh>
    <rPh sb="20" eb="22">
      <t>ショウガイ</t>
    </rPh>
    <rPh sb="26" eb="28">
      <t>ケンミン</t>
    </rPh>
    <rPh sb="32" eb="34">
      <t>タイカイ</t>
    </rPh>
    <phoneticPr fontId="1"/>
  </si>
  <si>
    <t>高砂市議補選4月5日投開票　市長選と同日に</t>
    <rPh sb="0" eb="2">
      <t>タカサゴ</t>
    </rPh>
    <rPh sb="2" eb="4">
      <t>シギ</t>
    </rPh>
    <rPh sb="4" eb="6">
      <t>ホセン</t>
    </rPh>
    <rPh sb="7" eb="8">
      <t>ガツ</t>
    </rPh>
    <rPh sb="9" eb="10">
      <t>ニチ</t>
    </rPh>
    <rPh sb="10" eb="13">
      <t>トウカイヒョウ</t>
    </rPh>
    <rPh sb="14" eb="17">
      <t>シチョウセン</t>
    </rPh>
    <rPh sb="18" eb="20">
      <t>ドウジツ</t>
    </rPh>
    <phoneticPr fontId="1"/>
  </si>
  <si>
    <t>大相撲初場所　十日目　21日　両国国技館</t>
    <rPh sb="0" eb="3">
      <t>オオズモウ</t>
    </rPh>
    <rPh sb="3" eb="4">
      <t>ハツ</t>
    </rPh>
    <rPh sb="4" eb="6">
      <t>バショ</t>
    </rPh>
    <rPh sb="7" eb="8">
      <t>ジュウ</t>
    </rPh>
    <rPh sb="8" eb="9">
      <t>ニチ</t>
    </rPh>
    <rPh sb="9" eb="10">
      <t>メ</t>
    </rPh>
    <rPh sb="13" eb="14">
      <t>ニチ</t>
    </rPh>
    <rPh sb="15" eb="17">
      <t>リョウゴク</t>
    </rPh>
    <rPh sb="17" eb="20">
      <t>コクギカン</t>
    </rPh>
    <phoneticPr fontId="1"/>
  </si>
  <si>
    <t>補欠選と市長選同じ日程で実施　高砂市議欠員1　4月5日投開票</t>
    <rPh sb="0" eb="2">
      <t>ホケツ</t>
    </rPh>
    <rPh sb="2" eb="3">
      <t>セン</t>
    </rPh>
    <rPh sb="4" eb="7">
      <t>シチョウセン</t>
    </rPh>
    <rPh sb="7" eb="8">
      <t>オナ</t>
    </rPh>
    <rPh sb="9" eb="11">
      <t>ニッテイ</t>
    </rPh>
    <rPh sb="12" eb="14">
      <t>ジッシ</t>
    </rPh>
    <rPh sb="15" eb="17">
      <t>タカサゴ</t>
    </rPh>
    <rPh sb="17" eb="19">
      <t>シギ</t>
    </rPh>
    <rPh sb="19" eb="21">
      <t>ケツイン</t>
    </rPh>
    <rPh sb="24" eb="25">
      <t>ガツ</t>
    </rPh>
    <rPh sb="26" eb="27">
      <t>ニチ</t>
    </rPh>
    <rPh sb="27" eb="30">
      <t>トウカイヒョウ</t>
    </rPh>
    <phoneticPr fontId="1"/>
  </si>
  <si>
    <t>◆山電が春のダイヤ改正発表</t>
    <rPh sb="1" eb="3">
      <t>サンデン</t>
    </rPh>
    <rPh sb="4" eb="5">
      <t>ハル</t>
    </rPh>
    <rPh sb="9" eb="11">
      <t>カイセイ</t>
    </rPh>
    <rPh sb="11" eb="13">
      <t>ハッピョウ</t>
    </rPh>
    <phoneticPr fontId="1"/>
  </si>
  <si>
    <t>大相撲初場所　11日目　国技館</t>
    <rPh sb="0" eb="3">
      <t>オオズモウ</t>
    </rPh>
    <rPh sb="3" eb="4">
      <t>ハツ</t>
    </rPh>
    <rPh sb="4" eb="6">
      <t>バショ</t>
    </rPh>
    <rPh sb="9" eb="10">
      <t>ニチ</t>
    </rPh>
    <rPh sb="10" eb="11">
      <t>メ</t>
    </rPh>
    <rPh sb="12" eb="15">
      <t>コクギカン</t>
    </rPh>
    <phoneticPr fontId="1"/>
  </si>
  <si>
    <t>大相撲初場所　11日目</t>
    <rPh sb="0" eb="3">
      <t>オオズモウ</t>
    </rPh>
    <rPh sb="3" eb="4">
      <t>ハツ</t>
    </rPh>
    <rPh sb="4" eb="6">
      <t>バショ</t>
    </rPh>
    <rPh sb="9" eb="10">
      <t>ニチ</t>
    </rPh>
    <rPh sb="10" eb="11">
      <t>メ</t>
    </rPh>
    <phoneticPr fontId="1"/>
  </si>
  <si>
    <t>郷土力士星取表　（十一日目）</t>
    <rPh sb="0" eb="2">
      <t>キョウド</t>
    </rPh>
    <rPh sb="2" eb="4">
      <t>リキシ</t>
    </rPh>
    <rPh sb="4" eb="7">
      <t>ホシトリヒョウ</t>
    </rPh>
    <rPh sb="9" eb="10">
      <t>ジュウ</t>
    </rPh>
    <rPh sb="10" eb="11">
      <t>イチ</t>
    </rPh>
    <rPh sb="11" eb="12">
      <t>ニチ</t>
    </rPh>
    <rPh sb="12" eb="13">
      <t>メ</t>
    </rPh>
    <phoneticPr fontId="1"/>
  </si>
  <si>
    <t>天文科学館長が児童に出前授業　高砂・米田小</t>
    <rPh sb="0" eb="2">
      <t>テンモン</t>
    </rPh>
    <rPh sb="2" eb="5">
      <t>カガクカン</t>
    </rPh>
    <rPh sb="5" eb="6">
      <t>チョウ</t>
    </rPh>
    <rPh sb="7" eb="9">
      <t>ジドウ</t>
    </rPh>
    <rPh sb="10" eb="12">
      <t>デマエ</t>
    </rPh>
    <rPh sb="12" eb="14">
      <t>ジュギョウ</t>
    </rPh>
    <rPh sb="15" eb="17">
      <t>タカサゴ</t>
    </rPh>
    <rPh sb="18" eb="20">
      <t>ヨネダ</t>
    </rPh>
    <rPh sb="20" eb="21">
      <t>ショウ</t>
    </rPh>
    <phoneticPr fontId="1"/>
  </si>
  <si>
    <t>大相撲初場所　十一日目　22日　両国国技館</t>
    <rPh sb="0" eb="3">
      <t>オオズモウ</t>
    </rPh>
    <rPh sb="3" eb="4">
      <t>ハツ</t>
    </rPh>
    <rPh sb="4" eb="6">
      <t>バショ</t>
    </rPh>
    <rPh sb="7" eb="8">
      <t>ジュウ</t>
    </rPh>
    <rPh sb="8" eb="9">
      <t>イチ</t>
    </rPh>
    <rPh sb="9" eb="10">
      <t>ニチ</t>
    </rPh>
    <rPh sb="10" eb="11">
      <t>メ</t>
    </rPh>
    <rPh sb="14" eb="15">
      <t>ニチ</t>
    </rPh>
    <rPh sb="16" eb="18">
      <t>リョウゴク</t>
    </rPh>
    <rPh sb="18" eb="21">
      <t>コクギカン</t>
    </rPh>
    <phoneticPr fontId="1"/>
  </si>
  <si>
    <t>星座の魅力伝える　天文科学館・井上館長が出前授業　米田小　高砂</t>
    <rPh sb="0" eb="2">
      <t>セイザ</t>
    </rPh>
    <rPh sb="3" eb="5">
      <t>ミリョク</t>
    </rPh>
    <rPh sb="5" eb="6">
      <t>ツタ</t>
    </rPh>
    <rPh sb="9" eb="11">
      <t>テンモン</t>
    </rPh>
    <rPh sb="11" eb="14">
      <t>カガクカン</t>
    </rPh>
    <rPh sb="15" eb="17">
      <t>イノウエ</t>
    </rPh>
    <rPh sb="17" eb="19">
      <t>カンチョウ</t>
    </rPh>
    <rPh sb="20" eb="22">
      <t>デマエ</t>
    </rPh>
    <rPh sb="22" eb="24">
      <t>ジュギョウ</t>
    </rPh>
    <rPh sb="25" eb="27">
      <t>ヨネダ</t>
    </rPh>
    <rPh sb="27" eb="28">
      <t>ショウ</t>
    </rPh>
    <rPh sb="29" eb="31">
      <t>タカサゴ</t>
    </rPh>
    <phoneticPr fontId="1"/>
  </si>
  <si>
    <t>県推計人口546万2150人　12月、前月比1722人減</t>
    <rPh sb="0" eb="1">
      <t>ケン</t>
    </rPh>
    <rPh sb="1" eb="3">
      <t>スイケイ</t>
    </rPh>
    <rPh sb="3" eb="5">
      <t>ジンコウ</t>
    </rPh>
    <rPh sb="8" eb="9">
      <t>マン</t>
    </rPh>
    <rPh sb="13" eb="14">
      <t>ニン</t>
    </rPh>
    <rPh sb="17" eb="18">
      <t>ガツ</t>
    </rPh>
    <rPh sb="19" eb="22">
      <t>ゼンゲツヒ</t>
    </rPh>
    <rPh sb="26" eb="27">
      <t>ニン</t>
    </rPh>
    <rPh sb="27" eb="28">
      <t>ゲン</t>
    </rPh>
    <phoneticPr fontId="1"/>
  </si>
  <si>
    <t>行政ファイル　■高砂市議補選の投開票は4月5日</t>
    <rPh sb="0" eb="2">
      <t>ギョウセイ</t>
    </rPh>
    <rPh sb="8" eb="10">
      <t>タカサゴ</t>
    </rPh>
    <rPh sb="10" eb="12">
      <t>シギ</t>
    </rPh>
    <rPh sb="12" eb="14">
      <t>ホセン</t>
    </rPh>
    <rPh sb="15" eb="18">
      <t>トウカイヒョウ</t>
    </rPh>
    <rPh sb="20" eb="21">
      <t>ガツ</t>
    </rPh>
    <rPh sb="22" eb="23">
      <t>ニチ</t>
    </rPh>
    <phoneticPr fontId="1"/>
  </si>
  <si>
    <t>大相撲初場所　12日目</t>
    <rPh sb="0" eb="3">
      <t>オオズモウ</t>
    </rPh>
    <rPh sb="3" eb="4">
      <t>ハツ</t>
    </rPh>
    <rPh sb="4" eb="6">
      <t>バショ</t>
    </rPh>
    <rPh sb="9" eb="10">
      <t>ニチ</t>
    </rPh>
    <rPh sb="10" eb="11">
      <t>メ</t>
    </rPh>
    <phoneticPr fontId="1"/>
  </si>
  <si>
    <t>朝日</t>
    <rPh sb="0" eb="2">
      <t>アサヒ</t>
    </rPh>
    <phoneticPr fontId="1"/>
  </si>
  <si>
    <t>産経</t>
    <rPh sb="0" eb="2">
      <t>サンケイ</t>
    </rPh>
    <phoneticPr fontId="1"/>
  </si>
  <si>
    <t>郷土力士星取表　（十二日目）</t>
    <rPh sb="0" eb="2">
      <t>キョウド</t>
    </rPh>
    <rPh sb="2" eb="4">
      <t>リキシ</t>
    </rPh>
    <rPh sb="4" eb="7">
      <t>ホシトリヒョウ</t>
    </rPh>
    <rPh sb="9" eb="11">
      <t>ジュウニ</t>
    </rPh>
    <rPh sb="11" eb="12">
      <t>ニチ</t>
    </rPh>
    <rPh sb="12" eb="13">
      <t>メ</t>
    </rPh>
    <phoneticPr fontId="1"/>
  </si>
  <si>
    <t>播州歴史探訪　播州ゆかりの凄腕商人、山片蟠桃</t>
    <rPh sb="0" eb="2">
      <t>バンシュウ</t>
    </rPh>
    <rPh sb="2" eb="4">
      <t>レキシ</t>
    </rPh>
    <rPh sb="4" eb="6">
      <t>タンボウ</t>
    </rPh>
    <rPh sb="7" eb="9">
      <t>バンシュウ</t>
    </rPh>
    <rPh sb="13" eb="15">
      <t>スゴウデ</t>
    </rPh>
    <rPh sb="15" eb="17">
      <t>ショウニン</t>
    </rPh>
    <rPh sb="18" eb="20">
      <t>ヤマガタ</t>
    </rPh>
    <rPh sb="20" eb="22">
      <t>バントウ</t>
    </rPh>
    <phoneticPr fontId="1"/>
  </si>
  <si>
    <t>毎日</t>
    <rPh sb="0" eb="2">
      <t>マイニチ</t>
    </rPh>
    <phoneticPr fontId="1"/>
  </si>
  <si>
    <t>郷土力士星取表　12日目</t>
    <rPh sb="0" eb="2">
      <t>キョウド</t>
    </rPh>
    <rPh sb="2" eb="4">
      <t>リキシ</t>
    </rPh>
    <rPh sb="4" eb="7">
      <t>ホシトリヒョウ</t>
    </rPh>
    <rPh sb="10" eb="11">
      <t>ニチ</t>
    </rPh>
    <rPh sb="11" eb="12">
      <t>メ</t>
    </rPh>
    <phoneticPr fontId="1"/>
  </si>
  <si>
    <t>Event&amp;Stage　播磨　講演会「高砂染の歴史と技法」</t>
    <rPh sb="12" eb="14">
      <t>ハリマ</t>
    </rPh>
    <rPh sb="15" eb="18">
      <t>コウエンカイ</t>
    </rPh>
    <rPh sb="19" eb="21">
      <t>タカサゴ</t>
    </rPh>
    <rPh sb="21" eb="22">
      <t>ソメ</t>
    </rPh>
    <rPh sb="23" eb="25">
      <t>レキシ</t>
    </rPh>
    <rPh sb="26" eb="28">
      <t>ギホウ</t>
    </rPh>
    <phoneticPr fontId="1"/>
  </si>
  <si>
    <t>読売</t>
    <rPh sb="0" eb="2">
      <t>ヨミウリ</t>
    </rPh>
    <phoneticPr fontId="1"/>
  </si>
  <si>
    <t>郷土力士星取表　12日目</t>
    <rPh sb="0" eb="7">
      <t>キョウドリキシホシトリヒョウ</t>
    </rPh>
    <rPh sb="10" eb="11">
      <t>ニチ</t>
    </rPh>
    <rPh sb="11" eb="12">
      <t>メ</t>
    </rPh>
    <phoneticPr fontId="1"/>
  </si>
  <si>
    <t>R2</t>
    <phoneticPr fontId="1"/>
  </si>
  <si>
    <t>大相撲初場所　十二日目</t>
    <rPh sb="0" eb="3">
      <t>オオズモウ</t>
    </rPh>
    <rPh sb="3" eb="4">
      <t>ハツ</t>
    </rPh>
    <rPh sb="4" eb="6">
      <t>バショ</t>
    </rPh>
    <rPh sb="7" eb="9">
      <t>ジュウニ</t>
    </rPh>
    <rPh sb="9" eb="10">
      <t>ニチ</t>
    </rPh>
    <rPh sb="10" eb="11">
      <t>メ</t>
    </rPh>
    <phoneticPr fontId="1"/>
  </si>
  <si>
    <t>神戸</t>
    <rPh sb="0" eb="2">
      <t>コウベ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</si>
  <si>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</si>
  <si>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大相撲初場所　13日目</t>
    <rPh sb="0" eb="3">
      <t>オオズモウ</t>
    </rPh>
    <rPh sb="3" eb="4">
      <t>ハツ</t>
    </rPh>
    <rPh sb="4" eb="6">
      <t>バショ</t>
    </rPh>
    <rPh sb="9" eb="10">
      <t>ニチ</t>
    </rPh>
    <rPh sb="10" eb="11">
      <t>メ</t>
    </rPh>
    <phoneticPr fontId="1"/>
  </si>
  <si>
    <t>大相撲初場所　十三日目　24日　両国国技館</t>
    <rPh sb="0" eb="3">
      <t>オオズモウ</t>
    </rPh>
    <rPh sb="3" eb="4">
      <t>ハツ</t>
    </rPh>
    <rPh sb="4" eb="6">
      <t>バショ</t>
    </rPh>
    <rPh sb="7" eb="9">
      <t>ジュウサン</t>
    </rPh>
    <rPh sb="9" eb="10">
      <t>ニチ</t>
    </rPh>
    <rPh sb="10" eb="11">
      <t>メ</t>
    </rPh>
    <rPh sb="14" eb="15">
      <t>ニチ</t>
    </rPh>
    <rPh sb="16" eb="18">
      <t>リョウゴク</t>
    </rPh>
    <rPh sb="18" eb="21">
      <t>コクギカン</t>
    </rPh>
    <phoneticPr fontId="1"/>
  </si>
  <si>
    <t>大相撲初場所　14日目</t>
    <rPh sb="0" eb="3">
      <t>オオズモウ</t>
    </rPh>
    <rPh sb="3" eb="4">
      <t>ハツ</t>
    </rPh>
    <rPh sb="4" eb="6">
      <t>バショ</t>
    </rPh>
    <rPh sb="9" eb="10">
      <t>ニチ</t>
    </rPh>
    <rPh sb="10" eb="11">
      <t>メ</t>
    </rPh>
    <phoneticPr fontId="1"/>
  </si>
  <si>
    <t>朝日</t>
    <rPh sb="0" eb="2">
      <t>アサヒ</t>
    </rPh>
    <phoneticPr fontId="1"/>
  </si>
  <si>
    <t>郷土力士星取表　14日目</t>
    <rPh sb="0" eb="2">
      <t>キョウド</t>
    </rPh>
    <rPh sb="2" eb="4">
      <t>リキシ</t>
    </rPh>
    <rPh sb="4" eb="7">
      <t>ホシトリヒョウ</t>
    </rPh>
    <rPh sb="10" eb="11">
      <t>ニチ</t>
    </rPh>
    <rPh sb="11" eb="12">
      <t>メ</t>
    </rPh>
    <phoneticPr fontId="1"/>
  </si>
  <si>
    <t>R2</t>
    <phoneticPr fontId="1"/>
  </si>
  <si>
    <t>産経</t>
    <rPh sb="0" eb="2">
      <t>サンケイ</t>
    </rPh>
    <phoneticPr fontId="1"/>
  </si>
  <si>
    <t>郷土力士星取表　（十四日目）</t>
    <rPh sb="0" eb="2">
      <t>キョウド</t>
    </rPh>
    <rPh sb="2" eb="4">
      <t>リキシ</t>
    </rPh>
    <rPh sb="4" eb="7">
      <t>ホシトリヒョウ</t>
    </rPh>
    <rPh sb="9" eb="11">
      <t>ジュウヨン</t>
    </rPh>
    <rPh sb="11" eb="12">
      <t>ニチ</t>
    </rPh>
    <rPh sb="12" eb="13">
      <t>メ</t>
    </rPh>
    <phoneticPr fontId="1"/>
  </si>
  <si>
    <t>毎日</t>
    <rPh sb="0" eb="2">
      <t>マイニチ</t>
    </rPh>
    <phoneticPr fontId="1"/>
  </si>
  <si>
    <t>V　男子 宝殿（高砂）　女子 灘（姫路）　聖徳太子奉賛中学校駅伝</t>
    <rPh sb="2" eb="4">
      <t>ダンシ</t>
    </rPh>
    <rPh sb="5" eb="7">
      <t>ホウデン</t>
    </rPh>
    <rPh sb="8" eb="10">
      <t>タカサゴ</t>
    </rPh>
    <rPh sb="12" eb="14">
      <t>ジョシ</t>
    </rPh>
    <rPh sb="15" eb="16">
      <t>ナダ</t>
    </rPh>
    <rPh sb="17" eb="19">
      <t>ヒメジ</t>
    </rPh>
    <rPh sb="21" eb="25">
      <t>ショウトクタイシ</t>
    </rPh>
    <rPh sb="25" eb="27">
      <t>ホウサン</t>
    </rPh>
    <rPh sb="27" eb="30">
      <t>チュウガッコウ</t>
    </rPh>
    <rPh sb="30" eb="32">
      <t>エキデン</t>
    </rPh>
    <phoneticPr fontId="1"/>
  </si>
  <si>
    <t>宝殿スピリット V　播磨少年野球</t>
    <rPh sb="0" eb="2">
      <t>ホウデン</t>
    </rPh>
    <rPh sb="10" eb="12">
      <t>ハリマ</t>
    </rPh>
    <rPh sb="12" eb="14">
      <t>ショウネン</t>
    </rPh>
    <rPh sb="14" eb="16">
      <t>ヤキュウ</t>
    </rPh>
    <phoneticPr fontId="1"/>
  </si>
  <si>
    <t>読売</t>
    <rPh sb="0" eb="2">
      <t>ヨミウリ</t>
    </rPh>
    <phoneticPr fontId="1"/>
  </si>
  <si>
    <t>R2</t>
    <phoneticPr fontId="1"/>
  </si>
  <si>
    <t>大相撲初場所　十四日目</t>
    <rPh sb="0" eb="3">
      <t>オオズモウ</t>
    </rPh>
    <rPh sb="3" eb="4">
      <t>ハツ</t>
    </rPh>
    <rPh sb="4" eb="6">
      <t>バショ</t>
    </rPh>
    <rPh sb="7" eb="9">
      <t>ジュウヨン</t>
    </rPh>
    <rPh sb="9" eb="10">
      <t>ニチ</t>
    </rPh>
    <rPh sb="10" eb="11">
      <t>メ</t>
    </rPh>
    <phoneticPr fontId="1"/>
  </si>
  <si>
    <t>神戸</t>
    <rPh sb="0" eb="2">
      <t>コウベ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</si>
  <si>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</si>
  <si>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大相撲初場所　千秋楽</t>
    <rPh sb="0" eb="3">
      <t>オオズモウ</t>
    </rPh>
    <rPh sb="3" eb="4">
      <t>ハツ</t>
    </rPh>
    <rPh sb="4" eb="6">
      <t>バショ</t>
    </rPh>
    <rPh sb="7" eb="10">
      <t>センシュウラク</t>
    </rPh>
    <phoneticPr fontId="1"/>
  </si>
  <si>
    <t>大相撲初場所　千秋楽　26日　両国国技館</t>
    <rPh sb="0" eb="3">
      <t>オオズモウ</t>
    </rPh>
    <rPh sb="3" eb="4">
      <t>ハツ</t>
    </rPh>
    <rPh sb="4" eb="6">
      <t>バショ</t>
    </rPh>
    <rPh sb="7" eb="10">
      <t>センシュウラク</t>
    </rPh>
    <rPh sb="13" eb="14">
      <t>ニチ</t>
    </rPh>
    <rPh sb="15" eb="17">
      <t>リョウゴク</t>
    </rPh>
    <rPh sb="17" eb="20">
      <t>コクギカン</t>
    </rPh>
    <phoneticPr fontId="1"/>
  </si>
  <si>
    <t>神戸新聞文芸</t>
    <rPh sb="0" eb="2">
      <t>コウベ</t>
    </rPh>
    <rPh sb="2" eb="4">
      <t>シンブン</t>
    </rPh>
    <rPh sb="4" eb="6">
      <t>ブンゲイ</t>
    </rPh>
    <phoneticPr fontId="1"/>
  </si>
  <si>
    <t>「浸水対策」10位に上昇　高砂市施策64項目の「市民満足度調査」　「地域医療の強化」4割不満</t>
    <rPh sb="1" eb="3">
      <t>シンスイ</t>
    </rPh>
    <rPh sb="3" eb="5">
      <t>タイサク</t>
    </rPh>
    <rPh sb="8" eb="9">
      <t>イ</t>
    </rPh>
    <rPh sb="10" eb="12">
      <t>ジョウショウ</t>
    </rPh>
    <rPh sb="13" eb="16">
      <t>タカサゴシ</t>
    </rPh>
    <rPh sb="16" eb="18">
      <t>シサク</t>
    </rPh>
    <rPh sb="20" eb="22">
      <t>コウモク</t>
    </rPh>
    <rPh sb="24" eb="26">
      <t>シミン</t>
    </rPh>
    <rPh sb="26" eb="29">
      <t>マンゾクド</t>
    </rPh>
    <rPh sb="29" eb="31">
      <t>チョウサ</t>
    </rPh>
    <rPh sb="34" eb="36">
      <t>チイキ</t>
    </rPh>
    <rPh sb="36" eb="38">
      <t>イリョウ</t>
    </rPh>
    <rPh sb="39" eb="41">
      <t>キョウカ</t>
    </rPh>
    <rPh sb="43" eb="44">
      <t>ワリ</t>
    </rPh>
    <rPh sb="44" eb="46">
      <t>フマン</t>
    </rPh>
    <phoneticPr fontId="1"/>
  </si>
  <si>
    <t>ニュースふぁいる　高砂LCが社協に車いす寄贈</t>
    <rPh sb="9" eb="11">
      <t>タカサゴ</t>
    </rPh>
    <rPh sb="14" eb="15">
      <t>シャ</t>
    </rPh>
    <rPh sb="15" eb="16">
      <t>キョウ</t>
    </rPh>
    <rPh sb="17" eb="18">
      <t>クルマ</t>
    </rPh>
    <rPh sb="20" eb="22">
      <t>キゾウ</t>
    </rPh>
    <phoneticPr fontId="1"/>
  </si>
  <si>
    <t>非課税世帯申請伸びず　各市町4割止まり　消費増税対策　お得な商品券 販売終了近づく</t>
    <rPh sb="0" eb="3">
      <t>ヒカゼイ</t>
    </rPh>
    <rPh sb="3" eb="5">
      <t>セタイ</t>
    </rPh>
    <rPh sb="5" eb="7">
      <t>シンセイ</t>
    </rPh>
    <rPh sb="7" eb="8">
      <t>ノ</t>
    </rPh>
    <rPh sb="11" eb="14">
      <t>カクシチョウ</t>
    </rPh>
    <rPh sb="15" eb="16">
      <t>ワリ</t>
    </rPh>
    <rPh sb="16" eb="17">
      <t>ト</t>
    </rPh>
    <rPh sb="20" eb="22">
      <t>ショウヒ</t>
    </rPh>
    <rPh sb="22" eb="24">
      <t>ゾウゼイ</t>
    </rPh>
    <rPh sb="24" eb="26">
      <t>タイサク</t>
    </rPh>
    <rPh sb="28" eb="29">
      <t>トク</t>
    </rPh>
    <rPh sb="30" eb="33">
      <t>ショウヒンケン</t>
    </rPh>
    <rPh sb="34" eb="36">
      <t>ハンバイ</t>
    </rPh>
    <rPh sb="36" eb="38">
      <t>シュウリョウ</t>
    </rPh>
    <rPh sb="38" eb="39">
      <t>チカ</t>
    </rPh>
    <phoneticPr fontId="1"/>
  </si>
  <si>
    <t>大相撲初場所　千秋楽　国技館</t>
    <rPh sb="0" eb="3">
      <t>オオズモウ</t>
    </rPh>
    <rPh sb="3" eb="4">
      <t>ハツ</t>
    </rPh>
    <rPh sb="4" eb="6">
      <t>バショ</t>
    </rPh>
    <rPh sb="7" eb="10">
      <t>センシュウラク</t>
    </rPh>
    <rPh sb="11" eb="14">
      <t>コクギカン</t>
    </rPh>
    <phoneticPr fontId="1"/>
  </si>
  <si>
    <t>R2</t>
    <phoneticPr fontId="1"/>
  </si>
  <si>
    <t>もッと高砂　地域づくり研究成果発表　防災、商店街の魅力アップ…　高砂南高1年生30人</t>
    <rPh sb="3" eb="5">
      <t>タカサゴ</t>
    </rPh>
    <rPh sb="6" eb="8">
      <t>チイキ</t>
    </rPh>
    <rPh sb="11" eb="13">
      <t>ケンキュウ</t>
    </rPh>
    <rPh sb="13" eb="15">
      <t>セイカ</t>
    </rPh>
    <rPh sb="15" eb="17">
      <t>ハッピョウ</t>
    </rPh>
    <rPh sb="18" eb="20">
      <t>ボウサイ</t>
    </rPh>
    <rPh sb="21" eb="24">
      <t>ショウテンガイ</t>
    </rPh>
    <rPh sb="25" eb="27">
      <t>ミリョク</t>
    </rPh>
    <rPh sb="32" eb="34">
      <t>タカサゴ</t>
    </rPh>
    <rPh sb="34" eb="35">
      <t>ミナミ</t>
    </rPh>
    <rPh sb="35" eb="36">
      <t>コウ</t>
    </rPh>
    <rPh sb="37" eb="39">
      <t>ネンセイ</t>
    </rPh>
    <rPh sb="41" eb="42">
      <t>ニン</t>
    </rPh>
    <phoneticPr fontId="1"/>
  </si>
  <si>
    <t>神戸</t>
    <rPh sb="0" eb="2">
      <t>コウベ</t>
    </rPh>
    <phoneticPr fontId="1"/>
  </si>
  <si>
    <t>本紙販売店いち押し情報　ケーキ店　【パティスリー・クランベリー】　高砂市</t>
    <rPh sb="0" eb="2">
      <t>ホンシ</t>
    </rPh>
    <rPh sb="2" eb="5">
      <t>ハンバイテン</t>
    </rPh>
    <rPh sb="7" eb="8">
      <t>オ</t>
    </rPh>
    <rPh sb="9" eb="11">
      <t>ジョウホウ</t>
    </rPh>
    <rPh sb="15" eb="16">
      <t>テン</t>
    </rPh>
    <rPh sb="33" eb="36">
      <t>タカサゴシ</t>
    </rPh>
    <phoneticPr fontId="1"/>
  </si>
  <si>
    <t>「アミザージ神野」連覇　神戸で小学生サッカー大会</t>
    <rPh sb="6" eb="8">
      <t>カンノ</t>
    </rPh>
    <rPh sb="9" eb="11">
      <t>レンパ</t>
    </rPh>
    <rPh sb="12" eb="14">
      <t>コウベ</t>
    </rPh>
    <rPh sb="15" eb="18">
      <t>ショウガクセイ</t>
    </rPh>
    <rPh sb="22" eb="24">
      <t>タイカイ</t>
    </rPh>
    <phoneticPr fontId="1"/>
  </si>
  <si>
    <t>産経俳壇　寺井谷子選</t>
    <rPh sb="0" eb="2">
      <t>サンケイ</t>
    </rPh>
    <rPh sb="2" eb="4">
      <t>ハイダン</t>
    </rPh>
    <phoneticPr fontId="1"/>
  </si>
  <si>
    <t>東播磨で「オ池リンピック」　ため池 楽しむ催しいろいろ</t>
    <rPh sb="0" eb="1">
      <t>ヒガシ</t>
    </rPh>
    <rPh sb="1" eb="3">
      <t>ハリマ</t>
    </rPh>
    <rPh sb="6" eb="7">
      <t>イケ</t>
    </rPh>
    <rPh sb="16" eb="17">
      <t>イケ</t>
    </rPh>
    <rPh sb="18" eb="19">
      <t>タノ</t>
    </rPh>
    <rPh sb="21" eb="22">
      <t>モヨオ</t>
    </rPh>
    <phoneticPr fontId="1"/>
  </si>
  <si>
    <t>朝日</t>
    <rPh sb="0" eb="2">
      <t>アサヒ</t>
    </rPh>
    <phoneticPr fontId="1"/>
  </si>
  <si>
    <t>播州歴史探訪　大奥にも献上された高砂染</t>
    <rPh sb="0" eb="2">
      <t>バンシュウ</t>
    </rPh>
    <rPh sb="2" eb="4">
      <t>レキシ</t>
    </rPh>
    <rPh sb="4" eb="6">
      <t>タンボウ</t>
    </rPh>
    <rPh sb="7" eb="9">
      <t>オオオク</t>
    </rPh>
    <rPh sb="11" eb="13">
      <t>ケンジョウ</t>
    </rPh>
    <rPh sb="16" eb="18">
      <t>タカサゴ</t>
    </rPh>
    <rPh sb="18" eb="19">
      <t>ソメ</t>
    </rPh>
    <phoneticPr fontId="1"/>
  </si>
  <si>
    <t>楽しく本と親しもう　高砂で「図書館祭」、紙芝居や読書会など　あすから　ブックカバー贈呈も</t>
    <rPh sb="0" eb="1">
      <t>タノ</t>
    </rPh>
    <rPh sb="3" eb="4">
      <t>ホン</t>
    </rPh>
    <rPh sb="5" eb="6">
      <t>シタ</t>
    </rPh>
    <rPh sb="10" eb="12">
      <t>タカサゴ</t>
    </rPh>
    <rPh sb="14" eb="17">
      <t>トショカン</t>
    </rPh>
    <rPh sb="17" eb="18">
      <t>サイ</t>
    </rPh>
    <rPh sb="20" eb="23">
      <t>カミシバイ</t>
    </rPh>
    <rPh sb="24" eb="27">
      <t>ドクショカイ</t>
    </rPh>
    <rPh sb="41" eb="43">
      <t>ゾウテイ</t>
    </rPh>
    <phoneticPr fontId="1"/>
  </si>
  <si>
    <t>神戸</t>
    <rPh sb="0" eb="2">
      <t>コウベ</t>
    </rPh>
    <phoneticPr fontId="1"/>
  </si>
  <si>
    <t>産経</t>
    <rPh sb="0" eb="2">
      <t>サンケイ</t>
    </rPh>
    <phoneticPr fontId="1"/>
  </si>
  <si>
    <t>新型肺炎への対応確認　中国出張自粛する企業も　加古川、高砂の両市 相次ぎ対策会議</t>
    <rPh sb="0" eb="2">
      <t>シンガタ</t>
    </rPh>
    <rPh sb="2" eb="4">
      <t>ハイエン</t>
    </rPh>
    <rPh sb="6" eb="8">
      <t>タイオウ</t>
    </rPh>
    <rPh sb="8" eb="10">
      <t>カクニン</t>
    </rPh>
    <rPh sb="11" eb="13">
      <t>チュウゴク</t>
    </rPh>
    <rPh sb="13" eb="15">
      <t>シュッチョウ</t>
    </rPh>
    <rPh sb="15" eb="17">
      <t>ジシュク</t>
    </rPh>
    <rPh sb="19" eb="21">
      <t>キギョウ</t>
    </rPh>
    <rPh sb="23" eb="26">
      <t>カコガワ</t>
    </rPh>
    <rPh sb="27" eb="29">
      <t>タカサゴ</t>
    </rPh>
    <rPh sb="30" eb="32">
      <t>リョウシ</t>
    </rPh>
    <rPh sb="33" eb="35">
      <t>アイツ</t>
    </rPh>
    <rPh sb="36" eb="38">
      <t>タイサク</t>
    </rPh>
    <rPh sb="38" eb="40">
      <t>カイギ</t>
    </rPh>
    <phoneticPr fontId="1"/>
  </si>
  <si>
    <t>いきいきガイド　生活習慣病予防教室</t>
    <rPh sb="8" eb="10">
      <t>セイカツ</t>
    </rPh>
    <rPh sb="10" eb="12">
      <t>シュウカン</t>
    </rPh>
    <rPh sb="12" eb="13">
      <t>ビョウ</t>
    </rPh>
    <rPh sb="13" eb="15">
      <t>ヨボウ</t>
    </rPh>
    <rPh sb="15" eb="17">
      <t>キョウシツ</t>
    </rPh>
    <phoneticPr fontId="1"/>
  </si>
  <si>
    <t>男子第74回、女子第35回　兵庫県郡市区対抗駅伝　あす加古川で号砲　故郷の誇り たすきつなぐ　男子歴代優勝チーム　女子歴代優勝チーム</t>
    <rPh sb="0" eb="2">
      <t>ダンシ</t>
    </rPh>
    <rPh sb="2" eb="3">
      <t>ダイ</t>
    </rPh>
    <rPh sb="5" eb="6">
      <t>カイ</t>
    </rPh>
    <rPh sb="7" eb="9">
      <t>ジョシ</t>
    </rPh>
    <rPh sb="9" eb="10">
      <t>ダイ</t>
    </rPh>
    <rPh sb="12" eb="13">
      <t>カイ</t>
    </rPh>
    <rPh sb="14" eb="17">
      <t>ヒョウゴケン</t>
    </rPh>
    <rPh sb="17" eb="18">
      <t>グン</t>
    </rPh>
    <rPh sb="18" eb="19">
      <t>シ</t>
    </rPh>
    <rPh sb="19" eb="20">
      <t>ク</t>
    </rPh>
    <rPh sb="20" eb="22">
      <t>タイコウ</t>
    </rPh>
    <rPh sb="22" eb="24">
      <t>エキデン</t>
    </rPh>
    <rPh sb="27" eb="30">
      <t>カコガワ</t>
    </rPh>
    <rPh sb="31" eb="33">
      <t>ゴウホウ</t>
    </rPh>
    <rPh sb="34" eb="36">
      <t>コキョウ</t>
    </rPh>
    <rPh sb="37" eb="38">
      <t>ホコ</t>
    </rPh>
    <rPh sb="47" eb="49">
      <t>ダンシ</t>
    </rPh>
    <rPh sb="49" eb="51">
      <t>レキダイ</t>
    </rPh>
    <rPh sb="51" eb="53">
      <t>ユウショウ</t>
    </rPh>
    <rPh sb="57" eb="59">
      <t>ジョシ</t>
    </rPh>
    <rPh sb="59" eb="61">
      <t>レキダイ</t>
    </rPh>
    <rPh sb="61" eb="63">
      <t>ユウショウ</t>
    </rPh>
    <phoneticPr fontId="1"/>
  </si>
  <si>
    <t>神戸</t>
    <rPh sb="0" eb="2">
      <t>コウベ</t>
    </rPh>
    <phoneticPr fontId="1"/>
  </si>
  <si>
    <t>男子1部メンバー　男子展望</t>
    <rPh sb="0" eb="2">
      <t>ダンシ</t>
    </rPh>
    <rPh sb="3" eb="4">
      <t>ブ</t>
    </rPh>
    <rPh sb="9" eb="11">
      <t>ダンシ</t>
    </rPh>
    <rPh sb="11" eb="13">
      <t>テンボウ</t>
    </rPh>
    <phoneticPr fontId="1"/>
  </si>
  <si>
    <t>女子3部メンバー　女子展望</t>
    <rPh sb="0" eb="2">
      <t>ジョシ</t>
    </rPh>
    <rPh sb="3" eb="4">
      <t>ブ</t>
    </rPh>
    <rPh sb="9" eb="11">
      <t>ジョシ</t>
    </rPh>
    <rPh sb="11" eb="13">
      <t>テンボウ</t>
    </rPh>
    <phoneticPr fontId="1"/>
  </si>
  <si>
    <t>殺人未遂罪で男に懲役7年　はさみで知人刺す　地裁姫路支部判決</t>
    <rPh sb="0" eb="2">
      <t>サツジン</t>
    </rPh>
    <rPh sb="2" eb="4">
      <t>ミスイ</t>
    </rPh>
    <rPh sb="4" eb="5">
      <t>ザイ</t>
    </rPh>
    <rPh sb="6" eb="7">
      <t>オトコ</t>
    </rPh>
    <rPh sb="8" eb="10">
      <t>チョウエキ</t>
    </rPh>
    <rPh sb="11" eb="12">
      <t>ネン</t>
    </rPh>
    <rPh sb="17" eb="19">
      <t>チジン</t>
    </rPh>
    <rPh sb="19" eb="20">
      <t>サ</t>
    </rPh>
    <rPh sb="22" eb="24">
      <t>チサイ</t>
    </rPh>
    <rPh sb="24" eb="26">
      <t>ヒメジ</t>
    </rPh>
    <rPh sb="26" eb="28">
      <t>シブ</t>
    </rPh>
    <rPh sb="28" eb="30">
      <t>ハンケツ</t>
    </rPh>
    <phoneticPr fontId="1"/>
  </si>
  <si>
    <t>20社会福祉法人で連絡協　設立総会　分野越え情報共有　高砂</t>
    <rPh sb="2" eb="4">
      <t>シャカイ</t>
    </rPh>
    <rPh sb="4" eb="6">
      <t>フクシ</t>
    </rPh>
    <rPh sb="6" eb="8">
      <t>ホウジン</t>
    </rPh>
    <rPh sb="9" eb="11">
      <t>レンラク</t>
    </rPh>
    <rPh sb="11" eb="12">
      <t>キョウ</t>
    </rPh>
    <rPh sb="13" eb="15">
      <t>セツリツ</t>
    </rPh>
    <rPh sb="15" eb="17">
      <t>ソウカイ</t>
    </rPh>
    <rPh sb="18" eb="20">
      <t>ブンヤ</t>
    </rPh>
    <rPh sb="20" eb="21">
      <t>コ</t>
    </rPh>
    <rPh sb="22" eb="24">
      <t>ジョウホウ</t>
    </rPh>
    <rPh sb="24" eb="26">
      <t>キョウユウ</t>
    </rPh>
    <rPh sb="27" eb="29">
      <t>タカサゴ</t>
    </rPh>
    <phoneticPr fontId="1"/>
  </si>
  <si>
    <t>クレーン倒壊 過失認める　高砂・神鋼、子会社元責任者ら　地裁初公判</t>
    <rPh sb="4" eb="6">
      <t>トウカイ</t>
    </rPh>
    <rPh sb="7" eb="9">
      <t>カシツ</t>
    </rPh>
    <rPh sb="9" eb="10">
      <t>ミト</t>
    </rPh>
    <rPh sb="13" eb="15">
      <t>タカサゴ</t>
    </rPh>
    <rPh sb="16" eb="18">
      <t>シンコウ</t>
    </rPh>
    <rPh sb="19" eb="22">
      <t>コガイシャ</t>
    </rPh>
    <rPh sb="22" eb="23">
      <t>モト</t>
    </rPh>
    <rPh sb="23" eb="26">
      <t>セキニンシャ</t>
    </rPh>
    <rPh sb="28" eb="30">
      <t>チサイ</t>
    </rPh>
    <rPh sb="30" eb="33">
      <t>ハツコウハン</t>
    </rPh>
    <phoneticPr fontId="1"/>
  </si>
  <si>
    <t>足場作業中の50歳男性死亡　高砂の工場</t>
    <rPh sb="0" eb="2">
      <t>アシバ</t>
    </rPh>
    <rPh sb="2" eb="5">
      <t>サギョウチュウ</t>
    </rPh>
    <rPh sb="8" eb="9">
      <t>サイ</t>
    </rPh>
    <rPh sb="9" eb="11">
      <t>ダンセイ</t>
    </rPh>
    <rPh sb="11" eb="13">
      <t>シボウ</t>
    </rPh>
    <rPh sb="14" eb="16">
      <t>タカサゴ</t>
    </rPh>
    <rPh sb="17" eb="19">
      <t>コウジョウ</t>
    </rPh>
    <phoneticPr fontId="1"/>
  </si>
  <si>
    <t>神戸</t>
    <rPh sb="0" eb="2">
      <t>コウベ</t>
    </rPh>
    <phoneticPr fontId="1"/>
  </si>
  <si>
    <t>熱戦、4強決まる　高砂・向島多目的球場など　少年野球大会「DRAGONS CUP」</t>
    <rPh sb="0" eb="2">
      <t>ネッセン</t>
    </rPh>
    <rPh sb="4" eb="5">
      <t>キョウ</t>
    </rPh>
    <rPh sb="5" eb="6">
      <t>キ</t>
    </rPh>
    <rPh sb="9" eb="11">
      <t>タカサゴ</t>
    </rPh>
    <rPh sb="12" eb="14">
      <t>ムコウジマ</t>
    </rPh>
    <rPh sb="14" eb="17">
      <t>タモクテキ</t>
    </rPh>
    <rPh sb="17" eb="19">
      <t>キュウジョウ</t>
    </rPh>
    <rPh sb="22" eb="24">
      <t>ショウネン</t>
    </rPh>
    <rPh sb="24" eb="26">
      <t>ヤキュウ</t>
    </rPh>
    <rPh sb="26" eb="28">
      <t>タイカイ</t>
    </rPh>
    <phoneticPr fontId="1"/>
  </si>
  <si>
    <t>小学生12チーム出場　播磨灘少年野球新人大会が開幕　高砂</t>
    <rPh sb="0" eb="3">
      <t>ショウガクセイ</t>
    </rPh>
    <rPh sb="8" eb="10">
      <t>シュツジョウ</t>
    </rPh>
    <rPh sb="11" eb="14">
      <t>ハリマナダ</t>
    </rPh>
    <rPh sb="14" eb="16">
      <t>ショウネン</t>
    </rPh>
    <rPh sb="16" eb="18">
      <t>ヤキュウ</t>
    </rPh>
    <rPh sb="18" eb="20">
      <t>シンジン</t>
    </rPh>
    <rPh sb="20" eb="22">
      <t>タイカイ</t>
    </rPh>
    <rPh sb="23" eb="25">
      <t>カイマク</t>
    </rPh>
    <rPh sb="26" eb="28">
      <t>タカサゴ</t>
    </rPh>
    <phoneticPr fontId="1"/>
  </si>
  <si>
    <t>本紙販売店いち押し情報　エステサロン　【ALBiVO（アルヴィーボ）】　高砂市</t>
    <rPh sb="0" eb="2">
      <t>ホンシ</t>
    </rPh>
    <rPh sb="2" eb="4">
      <t>ハンバイ</t>
    </rPh>
    <rPh sb="4" eb="5">
      <t>テン</t>
    </rPh>
    <rPh sb="7" eb="8">
      <t>オ</t>
    </rPh>
    <rPh sb="9" eb="11">
      <t>ジョウホウ</t>
    </rPh>
    <rPh sb="36" eb="39">
      <t>タカサゴシ</t>
    </rPh>
    <phoneticPr fontId="1"/>
  </si>
  <si>
    <t>県郡市区対抗駅伝　加古川市鮮やか逆転　女子　大会史上初の6連覇</t>
    <rPh sb="0" eb="1">
      <t>ケン</t>
    </rPh>
    <rPh sb="1" eb="2">
      <t>グン</t>
    </rPh>
    <rPh sb="2" eb="4">
      <t>シク</t>
    </rPh>
    <rPh sb="4" eb="6">
      <t>タイコウ</t>
    </rPh>
    <rPh sb="6" eb="8">
      <t>エキデン</t>
    </rPh>
    <rPh sb="9" eb="13">
      <t>カコガワシ</t>
    </rPh>
    <rPh sb="13" eb="14">
      <t>アザ</t>
    </rPh>
    <rPh sb="16" eb="18">
      <t>ギャクテン</t>
    </rPh>
    <rPh sb="19" eb="21">
      <t>ジョシ</t>
    </rPh>
    <rPh sb="22" eb="24">
      <t>タイカイ</t>
    </rPh>
    <rPh sb="24" eb="27">
      <t>シジョウハツ</t>
    </rPh>
    <rPh sb="29" eb="31">
      <t>レンパ</t>
    </rPh>
    <phoneticPr fontId="1"/>
  </si>
  <si>
    <t>県郡市区対抗駅伝　加古郡一丸で大会新　男子　19年ぶり優勝</t>
    <rPh sb="0" eb="1">
      <t>ケン</t>
    </rPh>
    <rPh sb="1" eb="2">
      <t>グン</t>
    </rPh>
    <rPh sb="2" eb="4">
      <t>シク</t>
    </rPh>
    <rPh sb="4" eb="6">
      <t>タイコウ</t>
    </rPh>
    <rPh sb="6" eb="8">
      <t>エキデン</t>
    </rPh>
    <rPh sb="9" eb="12">
      <t>カコグン</t>
    </rPh>
    <rPh sb="12" eb="14">
      <t>イチガン</t>
    </rPh>
    <rPh sb="15" eb="17">
      <t>タイカイ</t>
    </rPh>
    <rPh sb="17" eb="18">
      <t>シン</t>
    </rPh>
    <rPh sb="19" eb="21">
      <t>ダンシ</t>
    </rPh>
    <rPh sb="24" eb="25">
      <t>ネン</t>
    </rPh>
    <rPh sb="27" eb="29">
      <t>ユウショウ</t>
    </rPh>
    <phoneticPr fontId="1"/>
  </si>
  <si>
    <t>神戸新聞習字紙上展</t>
    <rPh sb="0" eb="9">
      <t>コウベシンブンシュウジシジョウテン</t>
    </rPh>
    <phoneticPr fontId="1"/>
  </si>
  <si>
    <t>神戸新聞文芸　短歌　川柳</t>
    <rPh sb="0" eb="6">
      <t>コウベシンブンブンゲイ</t>
    </rPh>
    <rPh sb="7" eb="9">
      <t>タンカ</t>
    </rPh>
    <rPh sb="10" eb="12">
      <t>センリュウ</t>
    </rPh>
    <phoneticPr fontId="1"/>
  </si>
  <si>
    <t>東播勢健闘　上位争う　県郡市区対抗駅伝　加古川市女子、加古郡男子Ｖ</t>
    <rPh sb="0" eb="2">
      <t>トウバン</t>
    </rPh>
    <rPh sb="2" eb="3">
      <t>ゼイ</t>
    </rPh>
    <rPh sb="3" eb="5">
      <t>ケントウ</t>
    </rPh>
    <rPh sb="6" eb="8">
      <t>ジョウイ</t>
    </rPh>
    <rPh sb="8" eb="9">
      <t>アラソ</t>
    </rPh>
    <rPh sb="11" eb="12">
      <t>ケン</t>
    </rPh>
    <rPh sb="12" eb="13">
      <t>グン</t>
    </rPh>
    <rPh sb="13" eb="15">
      <t>シク</t>
    </rPh>
    <rPh sb="15" eb="17">
      <t>タイコウ</t>
    </rPh>
    <rPh sb="17" eb="19">
      <t>エキデン</t>
    </rPh>
    <rPh sb="20" eb="24">
      <t>カコガワシ</t>
    </rPh>
    <rPh sb="24" eb="26">
      <t>ジョシ</t>
    </rPh>
    <rPh sb="27" eb="30">
      <t>カコグン</t>
    </rPh>
    <rPh sb="30" eb="32">
      <t>ダンシ</t>
    </rPh>
    <phoneticPr fontId="1"/>
  </si>
  <si>
    <t>和太鼓や三味線躍動のステージ　来月22日、高砂で公演</t>
    <rPh sb="0" eb="1">
      <t>ワ</t>
    </rPh>
    <rPh sb="1" eb="3">
      <t>ダイコ</t>
    </rPh>
    <rPh sb="4" eb="7">
      <t>シャミセン</t>
    </rPh>
    <rPh sb="7" eb="9">
      <t>ヤクドウ</t>
    </rPh>
    <rPh sb="15" eb="17">
      <t>ライゲツ</t>
    </rPh>
    <rPh sb="19" eb="20">
      <t>ニチ</t>
    </rPh>
    <rPh sb="21" eb="23">
      <t>タカサゴ</t>
    </rPh>
    <rPh sb="24" eb="26">
      <t>コウエン</t>
    </rPh>
    <phoneticPr fontId="1"/>
  </si>
  <si>
    <t>武蔵の剣術体験講座　来月、高砂</t>
    <rPh sb="0" eb="2">
      <t>ムサシ</t>
    </rPh>
    <rPh sb="3" eb="5">
      <t>ケンジュツ</t>
    </rPh>
    <rPh sb="5" eb="7">
      <t>タイケン</t>
    </rPh>
    <rPh sb="7" eb="9">
      <t>コウザ</t>
    </rPh>
    <rPh sb="10" eb="12">
      <t>ライゲツ</t>
    </rPh>
    <rPh sb="13" eb="15">
      <t>タカサゴ</t>
    </rPh>
    <phoneticPr fontId="1"/>
  </si>
  <si>
    <t>ひょうごスポーツ広場</t>
    <rPh sb="8" eb="10">
      <t>ヒロバ</t>
    </rPh>
    <phoneticPr fontId="1"/>
  </si>
  <si>
    <t>養殖カキ念願の本格出荷　試行錯誤6年　今季計5000個水揚げへ　販路開拓し、新名物に期待</t>
    <rPh sb="0" eb="2">
      <t>ヨウショク</t>
    </rPh>
    <rPh sb="4" eb="6">
      <t>ネンガン</t>
    </rPh>
    <rPh sb="7" eb="9">
      <t>ホンカク</t>
    </rPh>
    <rPh sb="9" eb="11">
      <t>シュッカ</t>
    </rPh>
    <rPh sb="12" eb="14">
      <t>シコウ</t>
    </rPh>
    <rPh sb="14" eb="16">
      <t>サクゴ</t>
    </rPh>
    <rPh sb="17" eb="18">
      <t>ネン</t>
    </rPh>
    <rPh sb="19" eb="21">
      <t>コンキ</t>
    </rPh>
    <rPh sb="21" eb="22">
      <t>ケイ</t>
    </rPh>
    <rPh sb="26" eb="27">
      <t>コ</t>
    </rPh>
    <rPh sb="27" eb="29">
      <t>ミズア</t>
    </rPh>
    <rPh sb="32" eb="34">
      <t>ハンロ</t>
    </rPh>
    <rPh sb="34" eb="36">
      <t>カイタク</t>
    </rPh>
    <rPh sb="38" eb="41">
      <t>シンメイブツ</t>
    </rPh>
    <rPh sb="42" eb="44">
      <t>キタイ</t>
    </rPh>
    <phoneticPr fontId="1"/>
  </si>
  <si>
    <t>20年度129億円見込む　2市2町ごみ処理施設建設　連絡会議　負担割合を確認</t>
    <rPh sb="2" eb="4">
      <t>ネンド</t>
    </rPh>
    <rPh sb="7" eb="9">
      <t>オクエン</t>
    </rPh>
    <rPh sb="9" eb="11">
      <t>ミコ</t>
    </rPh>
    <rPh sb="14" eb="15">
      <t>シ</t>
    </rPh>
    <rPh sb="16" eb="17">
      <t>チョウ</t>
    </rPh>
    <rPh sb="19" eb="21">
      <t>ショリ</t>
    </rPh>
    <rPh sb="21" eb="23">
      <t>シセツ</t>
    </rPh>
    <rPh sb="23" eb="25">
      <t>ケンセツ</t>
    </rPh>
    <rPh sb="26" eb="28">
      <t>レンラク</t>
    </rPh>
    <rPh sb="28" eb="30">
      <t>カイギ</t>
    </rPh>
    <rPh sb="31" eb="33">
      <t>フタン</t>
    </rPh>
    <rPh sb="33" eb="35">
      <t>ワリアイ</t>
    </rPh>
    <rPh sb="36" eb="38">
      <t>カクニン</t>
    </rPh>
    <phoneticPr fontId="1"/>
  </si>
  <si>
    <t>子ども剣士140人熱戦　加古川で教室対抗剣道大会</t>
    <rPh sb="0" eb="1">
      <t>コ</t>
    </rPh>
    <rPh sb="3" eb="5">
      <t>ケンシ</t>
    </rPh>
    <rPh sb="8" eb="9">
      <t>ニン</t>
    </rPh>
    <rPh sb="9" eb="11">
      <t>ネッセン</t>
    </rPh>
    <rPh sb="12" eb="15">
      <t>カコガワ</t>
    </rPh>
    <rPh sb="16" eb="18">
      <t>キョウシツ</t>
    </rPh>
    <rPh sb="18" eb="20">
      <t>タイコウ</t>
    </rPh>
    <rPh sb="20" eb="22">
      <t>ケンドウ</t>
    </rPh>
    <rPh sb="22" eb="24">
      <t>タイカイ</t>
    </rPh>
    <phoneticPr fontId="1"/>
  </si>
  <si>
    <t>推薦・特色選抜　願書受け付け　公立高入試　2020年度　公立高校推薦・特色入試出願状況</t>
    <rPh sb="0" eb="2">
      <t>スイセン</t>
    </rPh>
    <rPh sb="3" eb="5">
      <t>トクショク</t>
    </rPh>
    <rPh sb="5" eb="7">
      <t>センバツ</t>
    </rPh>
    <rPh sb="8" eb="10">
      <t>ガンショ</t>
    </rPh>
    <rPh sb="10" eb="11">
      <t>ウ</t>
    </rPh>
    <rPh sb="12" eb="13">
      <t>ツ</t>
    </rPh>
    <rPh sb="15" eb="17">
      <t>コウリツ</t>
    </rPh>
    <rPh sb="17" eb="18">
      <t>ダカ</t>
    </rPh>
    <rPh sb="18" eb="20">
      <t>ニュウシ</t>
    </rPh>
    <rPh sb="25" eb="27">
      <t>ネンド</t>
    </rPh>
    <rPh sb="28" eb="30">
      <t>コウリツ</t>
    </rPh>
    <rPh sb="30" eb="32">
      <t>コウコウ</t>
    </rPh>
    <rPh sb="32" eb="34">
      <t>スイセン</t>
    </rPh>
    <rPh sb="35" eb="37">
      <t>トクショク</t>
    </rPh>
    <rPh sb="37" eb="39">
      <t>ニュウシ</t>
    </rPh>
    <rPh sb="39" eb="41">
      <t>シュツガン</t>
    </rPh>
    <rPh sb="41" eb="43">
      <t>ジョウキョウ</t>
    </rPh>
    <phoneticPr fontId="1"/>
  </si>
  <si>
    <t>20年度公立高校推薦入試・特色選抜出願状況　4日正午現在　平均倍率は0.57倍　公立高推薦、出願始まる</t>
    <rPh sb="2" eb="3">
      <t>ネン</t>
    </rPh>
    <rPh sb="3" eb="4">
      <t>ド</t>
    </rPh>
    <rPh sb="4" eb="6">
      <t>コウリツ</t>
    </rPh>
    <rPh sb="6" eb="8">
      <t>コウコウ</t>
    </rPh>
    <rPh sb="8" eb="10">
      <t>スイセン</t>
    </rPh>
    <rPh sb="10" eb="12">
      <t>ニュウシ</t>
    </rPh>
    <rPh sb="13" eb="15">
      <t>トクショク</t>
    </rPh>
    <rPh sb="15" eb="17">
      <t>センバツ</t>
    </rPh>
    <rPh sb="17" eb="19">
      <t>シュツガン</t>
    </rPh>
    <rPh sb="19" eb="21">
      <t>ジョウキョウ</t>
    </rPh>
    <rPh sb="23" eb="24">
      <t>ニチ</t>
    </rPh>
    <rPh sb="24" eb="26">
      <t>ショウゴ</t>
    </rPh>
    <rPh sb="26" eb="28">
      <t>ゲンザイ</t>
    </rPh>
    <rPh sb="29" eb="31">
      <t>ヘイキン</t>
    </rPh>
    <rPh sb="31" eb="33">
      <t>バイリツ</t>
    </rPh>
    <rPh sb="38" eb="39">
      <t>バイ</t>
    </rPh>
    <rPh sb="40" eb="42">
      <t>コウリツ</t>
    </rPh>
    <rPh sb="42" eb="43">
      <t>コウ</t>
    </rPh>
    <rPh sb="43" eb="45">
      <t>スイセン</t>
    </rPh>
    <rPh sb="46" eb="48">
      <t>シュツガン</t>
    </rPh>
    <rPh sb="48" eb="49">
      <t>ハジ</t>
    </rPh>
    <phoneticPr fontId="1"/>
  </si>
  <si>
    <t>公立高推薦0.57倍　出願始まる　公立高推薦入学・特色選抜出願状況</t>
    <rPh sb="0" eb="2">
      <t>コウリツ</t>
    </rPh>
    <rPh sb="2" eb="3">
      <t>コウ</t>
    </rPh>
    <rPh sb="3" eb="5">
      <t>スイセン</t>
    </rPh>
    <rPh sb="9" eb="10">
      <t>バイ</t>
    </rPh>
    <rPh sb="11" eb="13">
      <t>シュツガン</t>
    </rPh>
    <rPh sb="13" eb="14">
      <t>ハジ</t>
    </rPh>
    <rPh sb="17" eb="19">
      <t>コウリツ</t>
    </rPh>
    <rPh sb="19" eb="20">
      <t>コウ</t>
    </rPh>
    <rPh sb="20" eb="22">
      <t>スイセン</t>
    </rPh>
    <rPh sb="22" eb="24">
      <t>ニュウガク</t>
    </rPh>
    <rPh sb="25" eb="27">
      <t>トクショク</t>
    </rPh>
    <rPh sb="27" eb="29">
      <t>センバツ</t>
    </rPh>
    <rPh sb="29" eb="31">
      <t>シュツガン</t>
    </rPh>
    <rPh sb="31" eb="33">
      <t>ジョウキョウ</t>
    </rPh>
    <phoneticPr fontId="1"/>
  </si>
  <si>
    <t>県内公立高　推薦0.57倍　出願開始　特色選抜は0.63倍　県内公立高推薦・特色選抜入試出願状況　4日正午現在</t>
    <rPh sb="0" eb="2">
      <t>ケンナイ</t>
    </rPh>
    <rPh sb="2" eb="4">
      <t>コウリツ</t>
    </rPh>
    <rPh sb="4" eb="5">
      <t>コウ</t>
    </rPh>
    <rPh sb="6" eb="8">
      <t>スイセン</t>
    </rPh>
    <rPh sb="12" eb="13">
      <t>バイ</t>
    </rPh>
    <rPh sb="14" eb="16">
      <t>シュツガン</t>
    </rPh>
    <rPh sb="16" eb="18">
      <t>カイシ</t>
    </rPh>
    <rPh sb="19" eb="21">
      <t>トクショク</t>
    </rPh>
    <rPh sb="21" eb="23">
      <t>センバツ</t>
    </rPh>
    <rPh sb="28" eb="29">
      <t>バイ</t>
    </rPh>
    <rPh sb="30" eb="32">
      <t>ケンナイ</t>
    </rPh>
    <rPh sb="32" eb="34">
      <t>コウリツ</t>
    </rPh>
    <rPh sb="34" eb="35">
      <t>コウ</t>
    </rPh>
    <rPh sb="35" eb="37">
      <t>スイセン</t>
    </rPh>
    <rPh sb="38" eb="40">
      <t>トクショク</t>
    </rPh>
    <rPh sb="40" eb="42">
      <t>センバツ</t>
    </rPh>
    <rPh sb="42" eb="44">
      <t>ニュウシ</t>
    </rPh>
    <rPh sb="44" eb="46">
      <t>シュツガン</t>
    </rPh>
    <rPh sb="46" eb="48">
      <t>ジョウキョウ</t>
    </rPh>
    <rPh sb="50" eb="51">
      <t>ニチ</t>
    </rPh>
    <rPh sb="51" eb="53">
      <t>ショウゴ</t>
    </rPh>
    <rPh sb="53" eb="55">
      <t>ゲンザイ</t>
    </rPh>
    <phoneticPr fontId="1"/>
  </si>
  <si>
    <t>ふるさと文化賞　2団体1個人に　兵庫県芸文協会</t>
    <rPh sb="4" eb="7">
      <t>ブンカショウ</t>
    </rPh>
    <rPh sb="9" eb="11">
      <t>ダンタイ</t>
    </rPh>
    <rPh sb="12" eb="14">
      <t>コジン</t>
    </rPh>
    <rPh sb="16" eb="19">
      <t>ヒョウゴケン</t>
    </rPh>
    <rPh sb="19" eb="21">
      <t>ゲイブン</t>
    </rPh>
    <rPh sb="21" eb="23">
      <t>キョウカイ</t>
    </rPh>
    <phoneticPr fontId="1"/>
  </si>
  <si>
    <t>「たかさごナビ」市、アプリ配信　ごみ収集日や子育て情報通知</t>
    <rPh sb="8" eb="9">
      <t>シ</t>
    </rPh>
    <rPh sb="13" eb="15">
      <t>ハイシン</t>
    </rPh>
    <rPh sb="18" eb="20">
      <t>シュウシュウ</t>
    </rPh>
    <rPh sb="20" eb="21">
      <t>ビ</t>
    </rPh>
    <rPh sb="22" eb="24">
      <t>コソダ</t>
    </rPh>
    <rPh sb="25" eb="27">
      <t>ジョウホウ</t>
    </rPh>
    <rPh sb="27" eb="29">
      <t>ツウチ</t>
    </rPh>
    <phoneticPr fontId="1"/>
  </si>
  <si>
    <t>ベルマークだより　【1月の運動】</t>
    <rPh sb="11" eb="12">
      <t>ガツ</t>
    </rPh>
    <rPh sb="13" eb="15">
      <t>ウンドウ</t>
    </rPh>
    <phoneticPr fontId="1"/>
  </si>
  <si>
    <t>入園希望増で人材難　有期雇用、学生は敬遠傾向　東播4市町の幼稚園教諭、保育士</t>
    <rPh sb="0" eb="2">
      <t>ニュウエン</t>
    </rPh>
    <rPh sb="2" eb="4">
      <t>キボウ</t>
    </rPh>
    <rPh sb="4" eb="5">
      <t>ゾウ</t>
    </rPh>
    <rPh sb="6" eb="8">
      <t>ジンザイ</t>
    </rPh>
    <rPh sb="8" eb="9">
      <t>ナン</t>
    </rPh>
    <rPh sb="10" eb="12">
      <t>ユウキ</t>
    </rPh>
    <rPh sb="12" eb="14">
      <t>コヨウ</t>
    </rPh>
    <rPh sb="15" eb="17">
      <t>ガクセイ</t>
    </rPh>
    <rPh sb="18" eb="20">
      <t>ケイエン</t>
    </rPh>
    <rPh sb="20" eb="22">
      <t>ケイコウ</t>
    </rPh>
    <rPh sb="23" eb="25">
      <t>トウバン</t>
    </rPh>
    <rPh sb="26" eb="28">
      <t>シチョウ</t>
    </rPh>
    <rPh sb="29" eb="32">
      <t>ヨウチエン</t>
    </rPh>
    <rPh sb="32" eb="34">
      <t>キョウユ</t>
    </rPh>
    <rPh sb="35" eb="38">
      <t>ホイクシ</t>
    </rPh>
    <phoneticPr fontId="1"/>
  </si>
  <si>
    <t>壮麗　七段飾り　「結びん」にひな人形登場　来月8日まで　中嶋家所蔵、高さ1.8メートル</t>
    <rPh sb="0" eb="2">
      <t>ソウレイ</t>
    </rPh>
    <rPh sb="3" eb="5">
      <t>ナナダン</t>
    </rPh>
    <rPh sb="5" eb="6">
      <t>カザ</t>
    </rPh>
    <rPh sb="9" eb="10">
      <t>ユイ</t>
    </rPh>
    <rPh sb="16" eb="18">
      <t>ニンギョウ</t>
    </rPh>
    <rPh sb="18" eb="20">
      <t>トウジョウ</t>
    </rPh>
    <rPh sb="21" eb="23">
      <t>ライゲツ</t>
    </rPh>
    <rPh sb="24" eb="25">
      <t>ニチ</t>
    </rPh>
    <rPh sb="28" eb="31">
      <t>ナカジマケ</t>
    </rPh>
    <rPh sb="31" eb="33">
      <t>ショゾウ</t>
    </rPh>
    <rPh sb="34" eb="35">
      <t>タカ</t>
    </rPh>
    <phoneticPr fontId="1"/>
  </si>
  <si>
    <t>新手口紹介の15枚追加　振り込め詐欺防止啓発カルタ　高砂署</t>
    <rPh sb="0" eb="1">
      <t>シン</t>
    </rPh>
    <rPh sb="1" eb="3">
      <t>テグチ</t>
    </rPh>
    <rPh sb="3" eb="5">
      <t>ショウカイ</t>
    </rPh>
    <rPh sb="8" eb="9">
      <t>マイ</t>
    </rPh>
    <rPh sb="9" eb="11">
      <t>ツイカ</t>
    </rPh>
    <rPh sb="12" eb="13">
      <t>フ</t>
    </rPh>
    <rPh sb="14" eb="15">
      <t>コ</t>
    </rPh>
    <rPh sb="16" eb="18">
      <t>サギ</t>
    </rPh>
    <rPh sb="18" eb="20">
      <t>ボウシ</t>
    </rPh>
    <rPh sb="20" eb="22">
      <t>ケイハツ</t>
    </rPh>
    <rPh sb="26" eb="28">
      <t>タカサゴ</t>
    </rPh>
    <rPh sb="28" eb="29">
      <t>ショ</t>
    </rPh>
    <phoneticPr fontId="1"/>
  </si>
  <si>
    <t>はりまカルチャー　展覧会　高砂　高砂市美術展2020</t>
    <rPh sb="9" eb="12">
      <t>テンランカイ</t>
    </rPh>
    <rPh sb="13" eb="15">
      <t>タカサゴ</t>
    </rPh>
    <rPh sb="16" eb="19">
      <t>タカサゴシ</t>
    </rPh>
    <rPh sb="19" eb="21">
      <t>ビジュツ</t>
    </rPh>
    <rPh sb="21" eb="22">
      <t>テン</t>
    </rPh>
    <phoneticPr fontId="1"/>
  </si>
  <si>
    <t>推薦と特色選抜1.35倍　公立高入試　出願状況確定　2020年度　公立高校推薦・特色入試出願状況</t>
    <rPh sb="0" eb="2">
      <t>スイセン</t>
    </rPh>
    <rPh sb="3" eb="5">
      <t>トクショク</t>
    </rPh>
    <rPh sb="5" eb="7">
      <t>センバツ</t>
    </rPh>
    <rPh sb="11" eb="12">
      <t>バイ</t>
    </rPh>
    <rPh sb="13" eb="15">
      <t>コウリツ</t>
    </rPh>
    <rPh sb="15" eb="16">
      <t>ダカ</t>
    </rPh>
    <rPh sb="16" eb="18">
      <t>ニュウシ</t>
    </rPh>
    <rPh sb="19" eb="21">
      <t>シュツガン</t>
    </rPh>
    <rPh sb="21" eb="23">
      <t>ジョウキョウ</t>
    </rPh>
    <rPh sb="23" eb="25">
      <t>カクテイ</t>
    </rPh>
    <rPh sb="30" eb="32">
      <t>ネンド</t>
    </rPh>
    <rPh sb="33" eb="35">
      <t>コウリツ</t>
    </rPh>
    <rPh sb="35" eb="37">
      <t>コウコウ</t>
    </rPh>
    <rPh sb="37" eb="39">
      <t>スイセン</t>
    </rPh>
    <rPh sb="40" eb="42">
      <t>トクショク</t>
    </rPh>
    <rPh sb="42" eb="44">
      <t>ニュウシ</t>
    </rPh>
    <rPh sb="44" eb="46">
      <t>シュツガン</t>
    </rPh>
    <rPh sb="46" eb="48">
      <t>ジョウキョウ</t>
    </rPh>
    <phoneticPr fontId="1"/>
  </si>
  <si>
    <t>推薦入試　平均倍率1.35倍　公立高　出願締め切り　2年度公立高校推薦入試出願状況</t>
    <rPh sb="0" eb="2">
      <t>スイセン</t>
    </rPh>
    <rPh sb="2" eb="4">
      <t>ニュウシ</t>
    </rPh>
    <rPh sb="5" eb="7">
      <t>ヘイキン</t>
    </rPh>
    <rPh sb="7" eb="9">
      <t>バイリツ</t>
    </rPh>
    <rPh sb="13" eb="14">
      <t>バイ</t>
    </rPh>
    <rPh sb="15" eb="17">
      <t>コウリツ</t>
    </rPh>
    <rPh sb="17" eb="18">
      <t>コウ</t>
    </rPh>
    <rPh sb="19" eb="21">
      <t>シュツガン</t>
    </rPh>
    <rPh sb="21" eb="22">
      <t>シ</t>
    </rPh>
    <rPh sb="23" eb="24">
      <t>キ</t>
    </rPh>
    <rPh sb="27" eb="29">
      <t>ネンド</t>
    </rPh>
    <rPh sb="29" eb="31">
      <t>コウリツ</t>
    </rPh>
    <rPh sb="31" eb="33">
      <t>コウコウ</t>
    </rPh>
    <rPh sb="33" eb="35">
      <t>スイセン</t>
    </rPh>
    <rPh sb="35" eb="37">
      <t>ニュウシ</t>
    </rPh>
    <rPh sb="37" eb="39">
      <t>シュツガン</t>
    </rPh>
    <rPh sb="39" eb="41">
      <t>ジョウキョウ</t>
    </rPh>
    <phoneticPr fontId="1"/>
  </si>
  <si>
    <t>20年度公立高校推薦入試・特色選抜出願状況　6日確定　平均倍率は1.35倍　農業の動物科学2.70倍　公立高推薦</t>
    <rPh sb="2" eb="3">
      <t>ネン</t>
    </rPh>
    <rPh sb="3" eb="4">
      <t>ド</t>
    </rPh>
    <rPh sb="4" eb="6">
      <t>コウリツ</t>
    </rPh>
    <rPh sb="6" eb="8">
      <t>コウコウ</t>
    </rPh>
    <rPh sb="8" eb="10">
      <t>スイセン</t>
    </rPh>
    <rPh sb="10" eb="12">
      <t>ニュウシ</t>
    </rPh>
    <rPh sb="13" eb="15">
      <t>トクショク</t>
    </rPh>
    <rPh sb="15" eb="17">
      <t>センバツ</t>
    </rPh>
    <rPh sb="17" eb="19">
      <t>シュツガン</t>
    </rPh>
    <rPh sb="19" eb="21">
      <t>ジョウキョウ</t>
    </rPh>
    <rPh sb="23" eb="24">
      <t>ニチ</t>
    </rPh>
    <rPh sb="24" eb="26">
      <t>カクテイ</t>
    </rPh>
    <rPh sb="27" eb="29">
      <t>ヘイキン</t>
    </rPh>
    <rPh sb="29" eb="31">
      <t>バイリツ</t>
    </rPh>
    <rPh sb="36" eb="37">
      <t>バイ</t>
    </rPh>
    <rPh sb="38" eb="40">
      <t>ノウギョウ</t>
    </rPh>
    <rPh sb="41" eb="43">
      <t>ドウブツ</t>
    </rPh>
    <rPh sb="43" eb="45">
      <t>カガク</t>
    </rPh>
    <rPh sb="49" eb="50">
      <t>バイ</t>
    </rPh>
    <rPh sb="51" eb="53">
      <t>コウリツ</t>
    </rPh>
    <rPh sb="53" eb="54">
      <t>コウ</t>
    </rPh>
    <rPh sb="54" eb="56">
      <t>スイセン</t>
    </rPh>
    <phoneticPr fontId="1"/>
  </si>
  <si>
    <t>パラリンピック聖火　各地の見所　兵庫県</t>
    <rPh sb="7" eb="9">
      <t>セイカ</t>
    </rPh>
    <rPh sb="10" eb="12">
      <t>カクチ</t>
    </rPh>
    <rPh sb="13" eb="15">
      <t>ミドコロ</t>
    </rPh>
    <rPh sb="16" eb="19">
      <t>ヒョウゴケン</t>
    </rPh>
    <phoneticPr fontId="1"/>
  </si>
  <si>
    <t>採火　姫路は慰霊塔で　パラ、36市町催し　加古川は製鉄所から　Tokyo2020</t>
    <rPh sb="0" eb="2">
      <t>サイカ</t>
    </rPh>
    <rPh sb="3" eb="5">
      <t>ヒメジ</t>
    </rPh>
    <rPh sb="6" eb="9">
      <t>イレイトウ</t>
    </rPh>
    <rPh sb="16" eb="18">
      <t>シチョウ</t>
    </rPh>
    <rPh sb="18" eb="19">
      <t>モヨオ</t>
    </rPh>
    <rPh sb="21" eb="24">
      <t>カコガワ</t>
    </rPh>
    <rPh sb="25" eb="27">
      <t>セイテツ</t>
    </rPh>
    <rPh sb="27" eb="28">
      <t>ジョ</t>
    </rPh>
    <phoneticPr fontId="1"/>
  </si>
  <si>
    <t>公立高推薦1.35倍　出願確定　特色選抜1.35倍</t>
    <rPh sb="0" eb="2">
      <t>コウリツ</t>
    </rPh>
    <rPh sb="2" eb="3">
      <t>コウ</t>
    </rPh>
    <rPh sb="3" eb="5">
      <t>スイセン</t>
    </rPh>
    <rPh sb="9" eb="10">
      <t>バイ</t>
    </rPh>
    <rPh sb="11" eb="13">
      <t>シュツガン</t>
    </rPh>
    <rPh sb="13" eb="15">
      <t>カクテイ</t>
    </rPh>
    <rPh sb="16" eb="18">
      <t>トクショク</t>
    </rPh>
    <rPh sb="18" eb="20">
      <t>センバツ</t>
    </rPh>
    <rPh sb="24" eb="25">
      <t>バイ</t>
    </rPh>
    <phoneticPr fontId="1"/>
  </si>
  <si>
    <t>パラリンピック東播2市2町　採火　力を合わせ　高砂　8月14日　レンズで太陽光集め</t>
    <rPh sb="7" eb="9">
      <t>トウバン</t>
    </rPh>
    <rPh sb="10" eb="11">
      <t>シ</t>
    </rPh>
    <rPh sb="12" eb="13">
      <t>チョウ</t>
    </rPh>
    <rPh sb="14" eb="16">
      <t>サイカ</t>
    </rPh>
    <rPh sb="17" eb="18">
      <t>チカラ</t>
    </rPh>
    <rPh sb="19" eb="20">
      <t>ア</t>
    </rPh>
    <rPh sb="23" eb="25">
      <t>タカサゴ</t>
    </rPh>
    <rPh sb="27" eb="28">
      <t>ガツ</t>
    </rPh>
    <rPh sb="30" eb="31">
      <t>ニチ</t>
    </rPh>
    <rPh sb="36" eb="39">
      <t>タイヨウコウ</t>
    </rPh>
    <rPh sb="39" eb="40">
      <t>アツ</t>
    </rPh>
    <phoneticPr fontId="1"/>
  </si>
  <si>
    <t>シルバーライフはりま　高砂市の高齢者大「松陽学園」　今春の新入生募集</t>
    <rPh sb="11" eb="14">
      <t>タカサゴシ</t>
    </rPh>
    <rPh sb="15" eb="18">
      <t>コウレイシャ</t>
    </rPh>
    <rPh sb="18" eb="19">
      <t>ダイ</t>
    </rPh>
    <rPh sb="20" eb="22">
      <t>ショウヨウ</t>
    </rPh>
    <rPh sb="22" eb="24">
      <t>ガクエン</t>
    </rPh>
    <rPh sb="26" eb="28">
      <t>コンシュン</t>
    </rPh>
    <rPh sb="29" eb="32">
      <t>シンニュウセイ</t>
    </rPh>
    <rPh sb="32" eb="34">
      <t>ボシュウ</t>
    </rPh>
    <phoneticPr fontId="1"/>
  </si>
  <si>
    <t>いきいきガイド　その他　地域支え合い活躍塾</t>
    <rPh sb="10" eb="11">
      <t>タ</t>
    </rPh>
    <rPh sb="12" eb="14">
      <t>チイキ</t>
    </rPh>
    <rPh sb="14" eb="15">
      <t>ササ</t>
    </rPh>
    <rPh sb="16" eb="17">
      <t>ア</t>
    </rPh>
    <rPh sb="18" eb="20">
      <t>カツヤク</t>
    </rPh>
    <rPh sb="20" eb="21">
      <t>ジュク</t>
    </rPh>
    <phoneticPr fontId="1"/>
  </si>
  <si>
    <t>児童　仕事のやりがい学ぶ　高砂小で授業　新聞記者、保育士など</t>
    <rPh sb="0" eb="2">
      <t>ジドウ</t>
    </rPh>
    <rPh sb="3" eb="5">
      <t>シゴト</t>
    </rPh>
    <rPh sb="10" eb="11">
      <t>マナ</t>
    </rPh>
    <rPh sb="13" eb="15">
      <t>タカサゴ</t>
    </rPh>
    <rPh sb="15" eb="16">
      <t>ショウ</t>
    </rPh>
    <rPh sb="17" eb="19">
      <t>ジュギョウ</t>
    </rPh>
    <rPh sb="20" eb="22">
      <t>シンブン</t>
    </rPh>
    <rPh sb="22" eb="24">
      <t>キシャ</t>
    </rPh>
    <rPh sb="25" eb="28">
      <t>ホイクシ</t>
    </rPh>
    <phoneticPr fontId="1"/>
  </si>
  <si>
    <t>県内公立高推薦・特色選抜入試出願状況　確定　推薦1.35倍、特色選抜1.35倍　県内公立高、出願確定</t>
    <rPh sb="0" eb="2">
      <t>ケンナイ</t>
    </rPh>
    <rPh sb="2" eb="4">
      <t>コウリツ</t>
    </rPh>
    <rPh sb="4" eb="5">
      <t>コウ</t>
    </rPh>
    <rPh sb="5" eb="7">
      <t>スイセン</t>
    </rPh>
    <rPh sb="8" eb="10">
      <t>トクショク</t>
    </rPh>
    <rPh sb="10" eb="12">
      <t>センバツ</t>
    </rPh>
    <rPh sb="12" eb="14">
      <t>ニュウシ</t>
    </rPh>
    <rPh sb="14" eb="16">
      <t>シュツガン</t>
    </rPh>
    <rPh sb="16" eb="18">
      <t>ジョウキョウ</t>
    </rPh>
    <rPh sb="19" eb="21">
      <t>カクテイ</t>
    </rPh>
    <rPh sb="22" eb="24">
      <t>スイセン</t>
    </rPh>
    <rPh sb="28" eb="29">
      <t>バイ</t>
    </rPh>
    <rPh sb="30" eb="32">
      <t>トクショク</t>
    </rPh>
    <rPh sb="32" eb="34">
      <t>センバツ</t>
    </rPh>
    <rPh sb="38" eb="39">
      <t>バイ</t>
    </rPh>
    <rPh sb="40" eb="42">
      <t>ケンナイ</t>
    </rPh>
    <rPh sb="42" eb="44">
      <t>コウリツ</t>
    </rPh>
    <rPh sb="44" eb="45">
      <t>コウ</t>
    </rPh>
    <rPh sb="46" eb="48">
      <t>シュツガン</t>
    </rPh>
    <rPh sb="48" eb="50">
      <t>カクテイ</t>
    </rPh>
    <phoneticPr fontId="1"/>
  </si>
  <si>
    <t>六角さん神戸でライブ　高砂出身　バンド活動本格化　鉄道、旅、酒…歌に乗せて　20、21日</t>
    <rPh sb="0" eb="2">
      <t>ロッカク</t>
    </rPh>
    <rPh sb="4" eb="6">
      <t>コウベ</t>
    </rPh>
    <rPh sb="11" eb="13">
      <t>タカサゴ</t>
    </rPh>
    <rPh sb="13" eb="15">
      <t>シュッシン</t>
    </rPh>
    <rPh sb="19" eb="21">
      <t>カツドウ</t>
    </rPh>
    <rPh sb="21" eb="24">
      <t>ホンカクカ</t>
    </rPh>
    <rPh sb="25" eb="27">
      <t>テツドウ</t>
    </rPh>
    <rPh sb="28" eb="29">
      <t>タビ</t>
    </rPh>
    <rPh sb="30" eb="31">
      <t>サケ</t>
    </rPh>
    <rPh sb="32" eb="33">
      <t>ウタ</t>
    </rPh>
    <rPh sb="34" eb="35">
      <t>ノ</t>
    </rPh>
    <rPh sb="43" eb="44">
      <t>ニチ</t>
    </rPh>
    <phoneticPr fontId="1"/>
  </si>
  <si>
    <t>写真、彫塑など力作200点　高砂市美術展始まる</t>
    <rPh sb="0" eb="2">
      <t>シャシン</t>
    </rPh>
    <rPh sb="3" eb="5">
      <t>チョウソ</t>
    </rPh>
    <rPh sb="7" eb="9">
      <t>リキサク</t>
    </rPh>
    <rPh sb="12" eb="13">
      <t>テン</t>
    </rPh>
    <rPh sb="14" eb="17">
      <t>タカサゴシ</t>
    </rPh>
    <rPh sb="17" eb="19">
      <t>ビジュツ</t>
    </rPh>
    <rPh sb="19" eb="20">
      <t>テン</t>
    </rPh>
    <rPh sb="20" eb="21">
      <t>ハジ</t>
    </rPh>
    <phoneticPr fontId="1"/>
  </si>
  <si>
    <t>ニュースふぁいる　■三菱重工神戸・高砂の選手が野球教室</t>
    <rPh sb="10" eb="12">
      <t>ミツビシ</t>
    </rPh>
    <rPh sb="12" eb="14">
      <t>ジュウコウ</t>
    </rPh>
    <rPh sb="14" eb="16">
      <t>コウベ</t>
    </rPh>
    <rPh sb="17" eb="19">
      <t>タカサゴ</t>
    </rPh>
    <rPh sb="20" eb="22">
      <t>センシュ</t>
    </rPh>
    <rPh sb="23" eb="25">
      <t>ヤキュウ</t>
    </rPh>
    <rPh sb="25" eb="27">
      <t>キョウシツ</t>
    </rPh>
    <phoneticPr fontId="1"/>
  </si>
  <si>
    <t>20代前半　流失目立つ　969人中、20～24歳476人　加古川市　転出超過、県内ワースト　担当者「厳しい数字」</t>
    <rPh sb="2" eb="3">
      <t>ダイ</t>
    </rPh>
    <rPh sb="3" eb="5">
      <t>ゼンハン</t>
    </rPh>
    <rPh sb="6" eb="8">
      <t>リュウシツ</t>
    </rPh>
    <rPh sb="8" eb="10">
      <t>メダ</t>
    </rPh>
    <rPh sb="15" eb="17">
      <t>ニンチュウ</t>
    </rPh>
    <rPh sb="23" eb="24">
      <t>サイ</t>
    </rPh>
    <rPh sb="27" eb="28">
      <t>ニン</t>
    </rPh>
    <rPh sb="29" eb="33">
      <t>カコガワシ</t>
    </rPh>
    <rPh sb="34" eb="36">
      <t>テンシュツ</t>
    </rPh>
    <rPh sb="36" eb="38">
      <t>チョウカ</t>
    </rPh>
    <rPh sb="39" eb="41">
      <t>ケンナイ</t>
    </rPh>
    <rPh sb="46" eb="49">
      <t>タントウシャ</t>
    </rPh>
    <rPh sb="50" eb="51">
      <t>キビ</t>
    </rPh>
    <rPh sb="53" eb="55">
      <t>スウジ</t>
    </rPh>
    <phoneticPr fontId="1"/>
  </si>
  <si>
    <t>13チーム熱戦　播磨灘少年野球大会開幕　高砂</t>
    <rPh sb="5" eb="7">
      <t>ネッセン</t>
    </rPh>
    <rPh sb="8" eb="11">
      <t>ハリマナダ</t>
    </rPh>
    <rPh sb="11" eb="13">
      <t>ショウネン</t>
    </rPh>
    <rPh sb="13" eb="15">
      <t>ヤキュウ</t>
    </rPh>
    <rPh sb="15" eb="17">
      <t>タイカイ</t>
    </rPh>
    <rPh sb="17" eb="19">
      <t>カイマク</t>
    </rPh>
    <rPh sb="20" eb="22">
      <t>タカサゴ</t>
    </rPh>
    <phoneticPr fontId="1"/>
  </si>
  <si>
    <t>本紙販売店いち押し情報　喫茶店　【ステラ】　■高砂市</t>
    <rPh sb="0" eb="2">
      <t>ホンシ</t>
    </rPh>
    <rPh sb="2" eb="5">
      <t>ハンバイテン</t>
    </rPh>
    <rPh sb="7" eb="8">
      <t>オ</t>
    </rPh>
    <rPh sb="9" eb="11">
      <t>ジョウホウ</t>
    </rPh>
    <rPh sb="12" eb="15">
      <t>キッサテン</t>
    </rPh>
    <rPh sb="23" eb="26">
      <t>タカサゴシ</t>
    </rPh>
    <phoneticPr fontId="1"/>
  </si>
  <si>
    <t>R2</t>
    <phoneticPr fontId="1"/>
  </si>
  <si>
    <t>兵庫文芸　短歌　真中朋久選</t>
    <rPh sb="0" eb="2">
      <t>ヒョウゴ</t>
    </rPh>
    <rPh sb="2" eb="4">
      <t>ブンゲイ</t>
    </rPh>
    <rPh sb="5" eb="7">
      <t>タンカ</t>
    </rPh>
    <rPh sb="8" eb="10">
      <t>マナカ</t>
    </rPh>
    <rPh sb="10" eb="12">
      <t>トモヒサ</t>
    </rPh>
    <rPh sb="12" eb="13">
      <t>セン</t>
    </rPh>
    <phoneticPr fontId="1"/>
  </si>
  <si>
    <t>毎日</t>
    <rPh sb="0" eb="2">
      <t>マイニチ</t>
    </rPh>
    <phoneticPr fontId="1"/>
  </si>
  <si>
    <t>兵庫文芸　俳句　若森京子選</t>
    <rPh sb="0" eb="2">
      <t>ヒョウゴ</t>
    </rPh>
    <rPh sb="2" eb="4">
      <t>ブンゲイ</t>
    </rPh>
    <rPh sb="5" eb="7">
      <t>ハイク</t>
    </rPh>
    <rPh sb="8" eb="10">
      <t>ワカモリ</t>
    </rPh>
    <rPh sb="10" eb="12">
      <t>キョウコ</t>
    </rPh>
    <rPh sb="12" eb="13">
      <t>セン</t>
    </rPh>
    <phoneticPr fontId="1"/>
  </si>
  <si>
    <t>志方アンフィニ「全国Vを」　少年団バレー　加古川市長を訪問</t>
    <rPh sb="0" eb="2">
      <t>シカタ</t>
    </rPh>
    <rPh sb="8" eb="10">
      <t>ゼンコク</t>
    </rPh>
    <rPh sb="14" eb="17">
      <t>ショウネンダン</t>
    </rPh>
    <rPh sb="21" eb="24">
      <t>カコガワ</t>
    </rPh>
    <rPh sb="24" eb="26">
      <t>シチョウ</t>
    </rPh>
    <rPh sb="27" eb="29">
      <t>ホウモン</t>
    </rPh>
    <phoneticPr fontId="1"/>
  </si>
  <si>
    <t>読売</t>
    <rPh sb="0" eb="2">
      <t>ヨミウリ</t>
    </rPh>
    <phoneticPr fontId="1"/>
  </si>
  <si>
    <t>ひょうごスポーツ広場</t>
    <rPh sb="8" eb="10">
      <t>ヒロバ</t>
    </rPh>
    <phoneticPr fontId="1"/>
  </si>
  <si>
    <t>神戸</t>
    <rPh sb="0" eb="2">
      <t>コウベ</t>
    </rPh>
    <phoneticPr fontId="1"/>
  </si>
  <si>
    <t>R2</t>
    <phoneticPr fontId="1"/>
  </si>
  <si>
    <t>詐欺被害防ごう　録音機など寄贈　高砂署に高砂青松RC</t>
    <rPh sb="0" eb="2">
      <t>サギ</t>
    </rPh>
    <rPh sb="2" eb="4">
      <t>ヒガイ</t>
    </rPh>
    <rPh sb="4" eb="5">
      <t>フセ</t>
    </rPh>
    <rPh sb="8" eb="11">
      <t>ロクオンキ</t>
    </rPh>
    <rPh sb="13" eb="15">
      <t>キゾウ</t>
    </rPh>
    <rPh sb="16" eb="18">
      <t>タカサゴ</t>
    </rPh>
    <rPh sb="18" eb="19">
      <t>ショ</t>
    </rPh>
    <rPh sb="20" eb="22">
      <t>タカサゴ</t>
    </rPh>
    <rPh sb="22" eb="24">
      <t>アオマツ</t>
    </rPh>
    <phoneticPr fontId="1"/>
  </si>
  <si>
    <t>スポーツ　第4回播磨灘少年野球新人大会</t>
    <rPh sb="5" eb="6">
      <t>ダイ</t>
    </rPh>
    <rPh sb="7" eb="8">
      <t>カイ</t>
    </rPh>
    <rPh sb="8" eb="11">
      <t>ハリマナダ</t>
    </rPh>
    <rPh sb="11" eb="13">
      <t>ショウネン</t>
    </rPh>
    <rPh sb="13" eb="15">
      <t>ヤキュウ</t>
    </rPh>
    <rPh sb="15" eb="17">
      <t>シンジン</t>
    </rPh>
    <rPh sb="17" eb="19">
      <t>タイカイ</t>
    </rPh>
    <phoneticPr fontId="1"/>
  </si>
  <si>
    <t>スポーツ　東播磨地区高校春季バドミントン選手権大会ダブルスの部</t>
    <rPh sb="5" eb="6">
      <t>ヒガシ</t>
    </rPh>
    <rPh sb="6" eb="8">
      <t>ハリマ</t>
    </rPh>
    <rPh sb="8" eb="10">
      <t>チク</t>
    </rPh>
    <rPh sb="10" eb="12">
      <t>コウコウ</t>
    </rPh>
    <rPh sb="12" eb="14">
      <t>シュンキ</t>
    </rPh>
    <rPh sb="20" eb="23">
      <t>センシュケン</t>
    </rPh>
    <rPh sb="23" eb="25">
      <t>タイカイ</t>
    </rPh>
    <rPh sb="30" eb="31">
      <t>ブ</t>
    </rPh>
    <phoneticPr fontId="1"/>
  </si>
  <si>
    <t>スポーツ　第24回東播女子サッカーフェスティバル</t>
    <rPh sb="5" eb="6">
      <t>ダイ</t>
    </rPh>
    <rPh sb="8" eb="9">
      <t>カイ</t>
    </rPh>
    <rPh sb="9" eb="11">
      <t>トウバン</t>
    </rPh>
    <rPh sb="11" eb="13">
      <t>ジョシ</t>
    </rPh>
    <phoneticPr fontId="1"/>
  </si>
  <si>
    <t>激戦攻め抜き　空手 全国V　伊保小4年 小笠原日咲さん　「まだまだ強くなりたい」</t>
    <rPh sb="0" eb="2">
      <t>ゲキセン</t>
    </rPh>
    <rPh sb="2" eb="3">
      <t>セ</t>
    </rPh>
    <rPh sb="4" eb="5">
      <t>ヌ</t>
    </rPh>
    <rPh sb="7" eb="9">
      <t>カラテ</t>
    </rPh>
    <rPh sb="10" eb="12">
      <t>ゼンコク</t>
    </rPh>
    <rPh sb="14" eb="16">
      <t>イホ</t>
    </rPh>
    <rPh sb="16" eb="17">
      <t>ショウ</t>
    </rPh>
    <rPh sb="18" eb="19">
      <t>ネン</t>
    </rPh>
    <rPh sb="20" eb="23">
      <t>オガサワラ</t>
    </rPh>
    <rPh sb="23" eb="24">
      <t>ヒ</t>
    </rPh>
    <rPh sb="24" eb="25">
      <t>サキ</t>
    </rPh>
    <rPh sb="33" eb="34">
      <t>ツヨ</t>
    </rPh>
    <phoneticPr fontId="1"/>
  </si>
  <si>
    <t>第395回全国珠算教育連盟主催珠算検定試験</t>
    <rPh sb="0" eb="1">
      <t>ダイ</t>
    </rPh>
    <rPh sb="4" eb="5">
      <t>カイ</t>
    </rPh>
    <rPh sb="5" eb="7">
      <t>ゼンコク</t>
    </rPh>
    <rPh sb="7" eb="9">
      <t>シュザン</t>
    </rPh>
    <rPh sb="9" eb="11">
      <t>キョウイク</t>
    </rPh>
    <rPh sb="11" eb="13">
      <t>レンメイ</t>
    </rPh>
    <rPh sb="13" eb="15">
      <t>シュサイ</t>
    </rPh>
    <rPh sb="15" eb="17">
      <t>シュザン</t>
    </rPh>
    <rPh sb="17" eb="19">
      <t>ケンテイ</t>
    </rPh>
    <rPh sb="19" eb="21">
      <t>シケン</t>
    </rPh>
    <phoneticPr fontId="1"/>
  </si>
  <si>
    <t>神戸新聞　習字紙上展　≪今月の佳作≫</t>
    <rPh sb="0" eb="2">
      <t>コウベ</t>
    </rPh>
    <rPh sb="2" eb="4">
      <t>シンブン</t>
    </rPh>
    <rPh sb="5" eb="7">
      <t>シュウジ</t>
    </rPh>
    <rPh sb="7" eb="9">
      <t>シジョウ</t>
    </rPh>
    <rPh sb="9" eb="10">
      <t>テン</t>
    </rPh>
    <rPh sb="12" eb="14">
      <t>コンゲツ</t>
    </rPh>
    <rPh sb="15" eb="17">
      <t>カサク</t>
    </rPh>
    <phoneticPr fontId="1"/>
  </si>
  <si>
    <t>神戸新聞文芸　俳句　水田むつみ選</t>
    <rPh sb="0" eb="2">
      <t>コウベ</t>
    </rPh>
    <rPh sb="2" eb="4">
      <t>シンブン</t>
    </rPh>
    <rPh sb="4" eb="6">
      <t>ブンゲイ</t>
    </rPh>
    <rPh sb="7" eb="9">
      <t>ハイク</t>
    </rPh>
    <rPh sb="10" eb="12">
      <t>ミズタ</t>
    </rPh>
    <rPh sb="15" eb="16">
      <t>セン</t>
    </rPh>
    <phoneticPr fontId="1"/>
  </si>
  <si>
    <t>神戸新聞文芸　短歌　尾崎まゆみ選</t>
    <rPh sb="0" eb="2">
      <t>コウベ</t>
    </rPh>
    <rPh sb="2" eb="4">
      <t>シンブン</t>
    </rPh>
    <rPh sb="4" eb="6">
      <t>ブンゲイ</t>
    </rPh>
    <rPh sb="7" eb="9">
      <t>タンカ</t>
    </rPh>
    <rPh sb="10" eb="12">
      <t>オザキ</t>
    </rPh>
    <rPh sb="15" eb="16">
      <t>セン</t>
    </rPh>
    <phoneticPr fontId="1"/>
  </si>
  <si>
    <t>神戸新聞文芸　俳句　わたなべじゅんこ選</t>
    <rPh sb="0" eb="2">
      <t>コウベ</t>
    </rPh>
    <rPh sb="2" eb="4">
      <t>シンブン</t>
    </rPh>
    <rPh sb="4" eb="6">
      <t>ブンゲイ</t>
    </rPh>
    <rPh sb="7" eb="9">
      <t>ハイク</t>
    </rPh>
    <rPh sb="18" eb="19">
      <t>セン</t>
    </rPh>
    <phoneticPr fontId="1"/>
  </si>
  <si>
    <t>フリマ　◇高砂骨董市</t>
    <rPh sb="5" eb="7">
      <t>タカサゴ</t>
    </rPh>
    <rPh sb="7" eb="9">
      <t>コットウ</t>
    </rPh>
    <rPh sb="9" eb="10">
      <t>イチ</t>
    </rPh>
    <phoneticPr fontId="1"/>
  </si>
  <si>
    <t>高校生が新事業立案　高砂高2年生　アイデア発表　企業の与えたテーマ基に</t>
    <rPh sb="0" eb="3">
      <t>コウコウセイ</t>
    </rPh>
    <rPh sb="4" eb="7">
      <t>シンジギョウ</t>
    </rPh>
    <rPh sb="7" eb="9">
      <t>リツアン</t>
    </rPh>
    <rPh sb="10" eb="12">
      <t>タカサゴ</t>
    </rPh>
    <rPh sb="12" eb="13">
      <t>ダカ</t>
    </rPh>
    <rPh sb="14" eb="16">
      <t>ネンセイ</t>
    </rPh>
    <rPh sb="21" eb="23">
      <t>ハッピョウ</t>
    </rPh>
    <rPh sb="24" eb="26">
      <t>キギョウ</t>
    </rPh>
    <rPh sb="27" eb="28">
      <t>アタ</t>
    </rPh>
    <rPh sb="33" eb="34">
      <t>モト</t>
    </rPh>
    <phoneticPr fontId="1"/>
  </si>
  <si>
    <t>◇兵庫県優秀教職員表彰</t>
    <rPh sb="1" eb="4">
      <t>ヒョウゴケン</t>
    </rPh>
    <rPh sb="4" eb="6">
      <t>ユウシュウ</t>
    </rPh>
    <rPh sb="6" eb="9">
      <t>キョウショクイン</t>
    </rPh>
    <rPh sb="9" eb="11">
      <t>ヒョウショウ</t>
    </rPh>
    <phoneticPr fontId="1"/>
  </si>
  <si>
    <t>説明会に2陣営　高砂市長選</t>
    <rPh sb="0" eb="3">
      <t>セツメイカイ</t>
    </rPh>
    <rPh sb="5" eb="7">
      <t>ジンエイ</t>
    </rPh>
    <rPh sb="8" eb="13">
      <t>タカサゴシチョウセン</t>
    </rPh>
    <phoneticPr fontId="1"/>
  </si>
  <si>
    <t>高砂染の変遷に迫る　来月22日まで　姫路　書写・美術工芸館</t>
    <rPh sb="0" eb="2">
      <t>タカサゴ</t>
    </rPh>
    <rPh sb="2" eb="3">
      <t>ゾ</t>
    </rPh>
    <rPh sb="4" eb="6">
      <t>ヘンセン</t>
    </rPh>
    <rPh sb="7" eb="8">
      <t>セマ</t>
    </rPh>
    <rPh sb="10" eb="12">
      <t>ライゲツ</t>
    </rPh>
    <rPh sb="14" eb="15">
      <t>ニチ</t>
    </rPh>
    <rPh sb="18" eb="20">
      <t>ヒメジ</t>
    </rPh>
    <rPh sb="21" eb="23">
      <t>ショシャ</t>
    </rPh>
    <rPh sb="24" eb="26">
      <t>ビジュツ</t>
    </rPh>
    <rPh sb="26" eb="28">
      <t>コウゲイ</t>
    </rPh>
    <rPh sb="28" eb="29">
      <t>カン</t>
    </rPh>
    <phoneticPr fontId="1"/>
  </si>
  <si>
    <t>高砂市長選、説明会に新人2陣営出席</t>
    <rPh sb="0" eb="5">
      <t>タカサゴシチョウセン</t>
    </rPh>
    <rPh sb="6" eb="9">
      <t>セツメイカイ</t>
    </rPh>
    <rPh sb="10" eb="12">
      <t>シンジン</t>
    </rPh>
    <rPh sb="13" eb="15">
      <t>ジンエイ</t>
    </rPh>
    <rPh sb="15" eb="17">
      <t>シュッセキ</t>
    </rPh>
    <phoneticPr fontId="1"/>
  </si>
  <si>
    <t>行政ファイル　高砂市議補選説明会に新人4陣営</t>
    <rPh sb="0" eb="2">
      <t>ギョウセイ</t>
    </rPh>
    <rPh sb="7" eb="10">
      <t>タカサゴシ</t>
    </rPh>
    <rPh sb="10" eb="11">
      <t>ギ</t>
    </rPh>
    <rPh sb="11" eb="13">
      <t>ホセン</t>
    </rPh>
    <rPh sb="13" eb="16">
      <t>セツメイカイ</t>
    </rPh>
    <rPh sb="17" eb="19">
      <t>シンジン</t>
    </rPh>
    <rPh sb="20" eb="22">
      <t>ジンエイ</t>
    </rPh>
    <phoneticPr fontId="1"/>
  </si>
  <si>
    <t>高砂市長選の説明会に2陣営　市議補選は4陣営</t>
    <rPh sb="0" eb="2">
      <t>タカサゴ</t>
    </rPh>
    <rPh sb="2" eb="5">
      <t>シチョウセン</t>
    </rPh>
    <rPh sb="6" eb="9">
      <t>セツメイカイ</t>
    </rPh>
    <rPh sb="11" eb="13">
      <t>ジンエイ</t>
    </rPh>
    <rPh sb="14" eb="16">
      <t>シギ</t>
    </rPh>
    <rPh sb="16" eb="18">
      <t>ホセン</t>
    </rPh>
    <rPh sb="20" eb="22">
      <t>ジンエイ</t>
    </rPh>
    <phoneticPr fontId="1"/>
  </si>
  <si>
    <t>高砂市長選2陣営出席　市議補選には4陣営　立候補予定者説明会</t>
    <rPh sb="0" eb="2">
      <t>タカサゴ</t>
    </rPh>
    <rPh sb="2" eb="5">
      <t>シチョウセン</t>
    </rPh>
    <rPh sb="6" eb="8">
      <t>ジンエイ</t>
    </rPh>
    <rPh sb="8" eb="10">
      <t>シュッセキ</t>
    </rPh>
    <rPh sb="11" eb="13">
      <t>シギ</t>
    </rPh>
    <rPh sb="13" eb="15">
      <t>ホセン</t>
    </rPh>
    <rPh sb="18" eb="20">
      <t>ジンエイ</t>
    </rPh>
    <rPh sb="21" eb="24">
      <t>リッコウホ</t>
    </rPh>
    <rPh sb="24" eb="27">
      <t>ヨテイシャ</t>
    </rPh>
    <rPh sb="27" eb="30">
      <t>セツメイカイ</t>
    </rPh>
    <phoneticPr fontId="1"/>
  </si>
  <si>
    <t>貸出　250万冊を突破　高砂市立図書館</t>
    <rPh sb="0" eb="2">
      <t>カシダシ</t>
    </rPh>
    <rPh sb="6" eb="8">
      <t>マンサツ</t>
    </rPh>
    <rPh sb="9" eb="11">
      <t>トッパ</t>
    </rPh>
    <rPh sb="12" eb="15">
      <t>タカサゴシ</t>
    </rPh>
    <rPh sb="15" eb="16">
      <t>リツ</t>
    </rPh>
    <rPh sb="16" eb="19">
      <t>トショカン</t>
    </rPh>
    <phoneticPr fontId="1"/>
  </si>
  <si>
    <t>東播磨の将来を100人で語り合う　22日、加古川で催し</t>
    <rPh sb="0" eb="1">
      <t>ヒガシ</t>
    </rPh>
    <rPh sb="1" eb="3">
      <t>ハリマ</t>
    </rPh>
    <rPh sb="4" eb="6">
      <t>ショウライ</t>
    </rPh>
    <rPh sb="10" eb="11">
      <t>ニン</t>
    </rPh>
    <rPh sb="12" eb="13">
      <t>カタ</t>
    </rPh>
    <rPh sb="14" eb="15">
      <t>ア</t>
    </rPh>
    <rPh sb="19" eb="20">
      <t>ニチ</t>
    </rPh>
    <rPh sb="21" eb="24">
      <t>カコガワ</t>
    </rPh>
    <rPh sb="25" eb="26">
      <t>モヨオ</t>
    </rPh>
    <phoneticPr fontId="1"/>
  </si>
  <si>
    <t>神戸</t>
    <rPh sb="0" eb="2">
      <t>コウベ</t>
    </rPh>
    <phoneticPr fontId="1"/>
  </si>
  <si>
    <t>園児がタペストリー　高砂・米田幼稚園の80人　昨年伐採の園庭の木模し制作</t>
    <rPh sb="0" eb="2">
      <t>エンジ</t>
    </rPh>
    <rPh sb="10" eb="12">
      <t>タカサゴ</t>
    </rPh>
    <rPh sb="13" eb="15">
      <t>ヨネダ</t>
    </rPh>
    <rPh sb="15" eb="18">
      <t>ヨウチエン</t>
    </rPh>
    <rPh sb="21" eb="22">
      <t>ニン</t>
    </rPh>
    <rPh sb="23" eb="25">
      <t>サクネン</t>
    </rPh>
    <rPh sb="25" eb="27">
      <t>バッサイ</t>
    </rPh>
    <rPh sb="28" eb="30">
      <t>エンテイ</t>
    </rPh>
    <rPh sb="31" eb="32">
      <t>キ</t>
    </rPh>
    <rPh sb="32" eb="33">
      <t>モ</t>
    </rPh>
    <rPh sb="34" eb="36">
      <t>セイサク</t>
    </rPh>
    <phoneticPr fontId="1"/>
  </si>
  <si>
    <t>神戸新聞　習字紙上展　≪今月の努力賞≫</t>
    <rPh sb="0" eb="2">
      <t>コウベ</t>
    </rPh>
    <rPh sb="2" eb="4">
      <t>シンブン</t>
    </rPh>
    <rPh sb="5" eb="7">
      <t>シュウジ</t>
    </rPh>
    <rPh sb="7" eb="9">
      <t>シジョウ</t>
    </rPh>
    <rPh sb="9" eb="10">
      <t>テン</t>
    </rPh>
    <rPh sb="12" eb="14">
      <t>コンゲツ</t>
    </rPh>
    <rPh sb="15" eb="18">
      <t>ドリョクショウ</t>
    </rPh>
    <phoneticPr fontId="1"/>
  </si>
  <si>
    <t>神戸</t>
    <rPh sb="0" eb="2">
      <t>コウベ</t>
    </rPh>
    <phoneticPr fontId="1"/>
  </si>
  <si>
    <t>神戸新聞文芸　短歌　尾崎まゆみ選</t>
    <rPh sb="0" eb="2">
      <t>コウベ</t>
    </rPh>
    <rPh sb="2" eb="4">
      <t>シンブン</t>
    </rPh>
    <rPh sb="4" eb="6">
      <t>ブンゲイ</t>
    </rPh>
    <rPh sb="7" eb="9">
      <t>タンカ</t>
    </rPh>
    <rPh sb="10" eb="12">
      <t>オザキ</t>
    </rPh>
    <rPh sb="15" eb="16">
      <t>セン</t>
    </rPh>
    <phoneticPr fontId="1"/>
  </si>
  <si>
    <t>神戸新聞文芸　俳句　わたなべじゅんこ選</t>
    <rPh sb="0" eb="2">
      <t>コウベ</t>
    </rPh>
    <rPh sb="2" eb="4">
      <t>シンブン</t>
    </rPh>
    <rPh sb="4" eb="6">
      <t>ブンゲイ</t>
    </rPh>
    <rPh sb="7" eb="9">
      <t>ハイク</t>
    </rPh>
    <rPh sb="18" eb="19">
      <t>セン</t>
    </rPh>
    <phoneticPr fontId="1"/>
  </si>
  <si>
    <t>中学生剣士700人熱戦　市長杯剣道大会　県外から強豪チームも　高砂</t>
    <rPh sb="0" eb="3">
      <t>チュウガクセイ</t>
    </rPh>
    <rPh sb="3" eb="5">
      <t>ケンシ</t>
    </rPh>
    <rPh sb="8" eb="9">
      <t>ニン</t>
    </rPh>
    <rPh sb="9" eb="11">
      <t>ネッセン</t>
    </rPh>
    <rPh sb="12" eb="14">
      <t>シチョウ</t>
    </rPh>
    <rPh sb="14" eb="15">
      <t>ハイ</t>
    </rPh>
    <rPh sb="15" eb="17">
      <t>ケンドウ</t>
    </rPh>
    <rPh sb="17" eb="19">
      <t>タイカイ</t>
    </rPh>
    <rPh sb="20" eb="22">
      <t>ケンガイ</t>
    </rPh>
    <rPh sb="24" eb="26">
      <t>キョウゴウ</t>
    </rPh>
    <rPh sb="31" eb="33">
      <t>タカサゴ</t>
    </rPh>
    <phoneticPr fontId="1"/>
  </si>
  <si>
    <t>健康と睡眠をテーマに講演　来月7日、高砂</t>
    <rPh sb="0" eb="2">
      <t>ケンコウ</t>
    </rPh>
    <rPh sb="3" eb="5">
      <t>スイミン</t>
    </rPh>
    <rPh sb="10" eb="12">
      <t>コウエン</t>
    </rPh>
    <rPh sb="13" eb="15">
      <t>ライゲツ</t>
    </rPh>
    <rPh sb="16" eb="17">
      <t>ニチ</t>
    </rPh>
    <rPh sb="18" eb="20">
      <t>タカサゴ</t>
    </rPh>
    <phoneticPr fontId="1"/>
  </si>
  <si>
    <t>高砂市が骨格予算案　一般会計352億円　病児保育補助を増</t>
    <rPh sb="0" eb="3">
      <t>タカサゴシ</t>
    </rPh>
    <rPh sb="4" eb="6">
      <t>コッカク</t>
    </rPh>
    <rPh sb="6" eb="8">
      <t>ヨサン</t>
    </rPh>
    <rPh sb="8" eb="9">
      <t>アン</t>
    </rPh>
    <rPh sb="10" eb="12">
      <t>イッパン</t>
    </rPh>
    <rPh sb="12" eb="14">
      <t>カイケイ</t>
    </rPh>
    <rPh sb="17" eb="19">
      <t>オクエン</t>
    </rPh>
    <rPh sb="20" eb="22">
      <t>ビョウジ</t>
    </rPh>
    <rPh sb="22" eb="24">
      <t>ホイク</t>
    </rPh>
    <rPh sb="24" eb="26">
      <t>ホジョ</t>
    </rPh>
    <rPh sb="27" eb="28">
      <t>ゾウ</t>
    </rPh>
    <phoneticPr fontId="1"/>
  </si>
  <si>
    <t>朝日</t>
    <rPh sb="0" eb="2">
      <t>アサヒ</t>
    </rPh>
    <phoneticPr fontId="1"/>
  </si>
  <si>
    <t>国史跡「石の宝殿」整備　来年度　竜山1号墳を一部復元</t>
    <rPh sb="0" eb="1">
      <t>コク</t>
    </rPh>
    <rPh sb="1" eb="3">
      <t>シセキ</t>
    </rPh>
    <rPh sb="4" eb="5">
      <t>イシ</t>
    </rPh>
    <rPh sb="6" eb="8">
      <t>ホウデン</t>
    </rPh>
    <rPh sb="9" eb="11">
      <t>セイビ</t>
    </rPh>
    <rPh sb="12" eb="15">
      <t>ライネンド</t>
    </rPh>
    <rPh sb="16" eb="18">
      <t>タツヤマ</t>
    </rPh>
    <rPh sb="19" eb="20">
      <t>ゴウ</t>
    </rPh>
    <rPh sb="20" eb="21">
      <t>フン</t>
    </rPh>
    <rPh sb="22" eb="24">
      <t>イチブ</t>
    </rPh>
    <rPh sb="24" eb="26">
      <t>フクゲン</t>
    </rPh>
    <phoneticPr fontId="1"/>
  </si>
  <si>
    <t>産経</t>
    <rPh sb="0" eb="2">
      <t>サンケイ</t>
    </rPh>
    <phoneticPr fontId="1"/>
  </si>
  <si>
    <t>毎日</t>
    <rPh sb="0" eb="2">
      <t>マイニチ</t>
    </rPh>
    <phoneticPr fontId="1"/>
  </si>
  <si>
    <t>新年度当初予算案　■高砂市</t>
    <rPh sb="0" eb="3">
      <t>シンネンド</t>
    </rPh>
    <rPh sb="3" eb="5">
      <t>トウショ</t>
    </rPh>
    <rPh sb="5" eb="7">
      <t>ヨサン</t>
    </rPh>
    <rPh sb="7" eb="8">
      <t>アン</t>
    </rPh>
    <rPh sb="10" eb="13">
      <t>タカサゴシ</t>
    </rPh>
    <phoneticPr fontId="1"/>
  </si>
  <si>
    <t>高砂市予算案 7.1％減　新年度352億円　市長選控え骨格編成</t>
    <rPh sb="0" eb="3">
      <t>タカサゴシ</t>
    </rPh>
    <rPh sb="3" eb="5">
      <t>ヨサン</t>
    </rPh>
    <rPh sb="5" eb="6">
      <t>アン</t>
    </rPh>
    <rPh sb="11" eb="12">
      <t>ゲン</t>
    </rPh>
    <rPh sb="13" eb="16">
      <t>シンネンド</t>
    </rPh>
    <rPh sb="19" eb="21">
      <t>オクエン</t>
    </rPh>
    <rPh sb="22" eb="25">
      <t>シチョウセン</t>
    </rPh>
    <rPh sb="25" eb="26">
      <t>ヒカ</t>
    </rPh>
    <rPh sb="27" eb="29">
      <t>コッカク</t>
    </rPh>
    <rPh sb="29" eb="31">
      <t>ヘンセイ</t>
    </rPh>
    <phoneticPr fontId="1"/>
  </si>
  <si>
    <t>読売</t>
    <rPh sb="0" eb="2">
      <t>ヨミウリ</t>
    </rPh>
    <phoneticPr fontId="1"/>
  </si>
  <si>
    <t>ひょうごスポーツ広場</t>
    <rPh sb="8" eb="10">
      <t>ヒロバ</t>
    </rPh>
    <phoneticPr fontId="1"/>
  </si>
  <si>
    <t>大型ハード整備継続　新規事業は限定的に　高砂市20年度当初予算案</t>
    <rPh sb="0" eb="2">
      <t>オオガタ</t>
    </rPh>
    <rPh sb="5" eb="7">
      <t>セイビ</t>
    </rPh>
    <rPh sb="7" eb="9">
      <t>ケイゾク</t>
    </rPh>
    <rPh sb="10" eb="12">
      <t>シンキ</t>
    </rPh>
    <rPh sb="12" eb="14">
      <t>ジギョウ</t>
    </rPh>
    <rPh sb="15" eb="18">
      <t>ゲンテイテキ</t>
    </rPh>
    <rPh sb="20" eb="23">
      <t>タカサゴシ</t>
    </rPh>
    <rPh sb="25" eb="27">
      <t>ネンド</t>
    </rPh>
    <rPh sb="27" eb="29">
      <t>トウショ</t>
    </rPh>
    <rPh sb="29" eb="31">
      <t>ヨサン</t>
    </rPh>
    <rPh sb="31" eb="32">
      <t>アン</t>
    </rPh>
    <phoneticPr fontId="1"/>
  </si>
  <si>
    <t>地域振興にICT推進　東播磨県民局20年度予算案　自動運転の実証実験へ</t>
    <rPh sb="0" eb="2">
      <t>チイキ</t>
    </rPh>
    <rPh sb="2" eb="4">
      <t>シンコウ</t>
    </rPh>
    <rPh sb="8" eb="10">
      <t>スイシン</t>
    </rPh>
    <rPh sb="11" eb="12">
      <t>ヒガシ</t>
    </rPh>
    <rPh sb="12" eb="14">
      <t>ハリマ</t>
    </rPh>
    <rPh sb="14" eb="16">
      <t>ケンミン</t>
    </rPh>
    <rPh sb="16" eb="17">
      <t>キョク</t>
    </rPh>
    <rPh sb="19" eb="21">
      <t>ネンド</t>
    </rPh>
    <rPh sb="21" eb="23">
      <t>ヨサン</t>
    </rPh>
    <rPh sb="23" eb="24">
      <t>アン</t>
    </rPh>
    <rPh sb="25" eb="27">
      <t>ジドウ</t>
    </rPh>
    <rPh sb="27" eb="29">
      <t>ウンテン</t>
    </rPh>
    <rPh sb="30" eb="32">
      <t>ジッショウ</t>
    </rPh>
    <rPh sb="32" eb="34">
      <t>ジッケン</t>
    </rPh>
    <phoneticPr fontId="1"/>
  </si>
  <si>
    <t>高砂　集客に古民家活用</t>
    <rPh sb="0" eb="2">
      <t>タカサゴ</t>
    </rPh>
    <rPh sb="3" eb="5">
      <t>シュウキャク</t>
    </rPh>
    <rPh sb="6" eb="9">
      <t>コミンカ</t>
    </rPh>
    <rPh sb="9" eb="11">
      <t>カツヨウ</t>
    </rPh>
    <phoneticPr fontId="1"/>
  </si>
  <si>
    <t>学級閉鎖　【高砂市】</t>
    <rPh sb="0" eb="2">
      <t>ガッキュウ</t>
    </rPh>
    <rPh sb="2" eb="4">
      <t>ヘイサ</t>
    </rPh>
    <rPh sb="6" eb="9">
      <t>タカサゴシ</t>
    </rPh>
    <phoneticPr fontId="1"/>
  </si>
  <si>
    <t>積極投資で市債残高増　登市政の財政運営　基金は維持</t>
    <rPh sb="0" eb="2">
      <t>セッキョク</t>
    </rPh>
    <rPh sb="2" eb="4">
      <t>トウシ</t>
    </rPh>
    <rPh sb="5" eb="7">
      <t>シサイ</t>
    </rPh>
    <rPh sb="7" eb="9">
      <t>ザンダカ</t>
    </rPh>
    <rPh sb="9" eb="10">
      <t>ゾウ</t>
    </rPh>
    <rPh sb="11" eb="12">
      <t>ノボリ</t>
    </rPh>
    <rPh sb="12" eb="14">
      <t>シセイ</t>
    </rPh>
    <rPh sb="15" eb="17">
      <t>ザイセイ</t>
    </rPh>
    <rPh sb="17" eb="19">
      <t>ウンエイ</t>
    </rPh>
    <rPh sb="20" eb="22">
      <t>キキン</t>
    </rPh>
    <rPh sb="23" eb="25">
      <t>イジ</t>
    </rPh>
    <phoneticPr fontId="1"/>
  </si>
  <si>
    <t>兵庫よみうり文芸　短歌　選者 落合けい子</t>
    <rPh sb="0" eb="2">
      <t>ヒョウゴ</t>
    </rPh>
    <rPh sb="6" eb="8">
      <t>ブンゲイ</t>
    </rPh>
    <rPh sb="9" eb="11">
      <t>タンカ</t>
    </rPh>
    <rPh sb="12" eb="14">
      <t>センジャ</t>
    </rPh>
    <rPh sb="15" eb="17">
      <t>オチアイ</t>
    </rPh>
    <rPh sb="19" eb="20">
      <t>コ</t>
    </rPh>
    <phoneticPr fontId="1"/>
  </si>
  <si>
    <t>読売</t>
    <rPh sb="0" eb="2">
      <t>ヨミウリ</t>
    </rPh>
    <phoneticPr fontId="1"/>
  </si>
  <si>
    <t>神戸</t>
    <rPh sb="0" eb="2">
      <t>コウベ</t>
    </rPh>
    <phoneticPr fontId="1"/>
  </si>
  <si>
    <t>五輪銀メダリスト　篠原信一さんが24日に柔道教室　高砂、小中高生対象に</t>
    <rPh sb="0" eb="2">
      <t>ゴリン</t>
    </rPh>
    <rPh sb="2" eb="3">
      <t>ギン</t>
    </rPh>
    <rPh sb="9" eb="11">
      <t>シノハラ</t>
    </rPh>
    <rPh sb="11" eb="13">
      <t>シンイチ</t>
    </rPh>
    <rPh sb="18" eb="19">
      <t>ニチ</t>
    </rPh>
    <rPh sb="20" eb="22">
      <t>ジュウドウ</t>
    </rPh>
    <rPh sb="22" eb="24">
      <t>キョウシツ</t>
    </rPh>
    <rPh sb="25" eb="27">
      <t>タカサゴ</t>
    </rPh>
    <rPh sb="28" eb="32">
      <t>ショウチュウコウセイ</t>
    </rPh>
    <rPh sb="32" eb="34">
      <t>タイショウ</t>
    </rPh>
    <phoneticPr fontId="1"/>
  </si>
  <si>
    <t>地域情報ネット配信学ぶ　24日、高砂の町を歩きながら</t>
    <rPh sb="0" eb="2">
      <t>チイキ</t>
    </rPh>
    <rPh sb="2" eb="4">
      <t>ジョウホウ</t>
    </rPh>
    <rPh sb="7" eb="9">
      <t>ハイシン</t>
    </rPh>
    <rPh sb="9" eb="10">
      <t>マナ</t>
    </rPh>
    <rPh sb="14" eb="15">
      <t>ニチ</t>
    </rPh>
    <rPh sb="16" eb="18">
      <t>タカサゴ</t>
    </rPh>
    <rPh sb="19" eb="20">
      <t>マチ</t>
    </rPh>
    <rPh sb="21" eb="22">
      <t>アル</t>
    </rPh>
    <phoneticPr fontId="1"/>
  </si>
  <si>
    <t>シルバーライフはりま　安心な医療・介護考える　行政関係者や看護師登壇　認知症テーマ　あす高砂で公演とシンポ</t>
    <rPh sb="11" eb="13">
      <t>アンシン</t>
    </rPh>
    <rPh sb="14" eb="16">
      <t>イリョウ</t>
    </rPh>
    <rPh sb="17" eb="19">
      <t>カイゴ</t>
    </rPh>
    <rPh sb="19" eb="20">
      <t>カンガ</t>
    </rPh>
    <rPh sb="23" eb="25">
      <t>ギョウセイ</t>
    </rPh>
    <rPh sb="25" eb="28">
      <t>カンケイシャ</t>
    </rPh>
    <rPh sb="29" eb="32">
      <t>カンゴシ</t>
    </rPh>
    <rPh sb="32" eb="34">
      <t>トウダン</t>
    </rPh>
    <rPh sb="35" eb="38">
      <t>ニンチショウ</t>
    </rPh>
    <rPh sb="44" eb="46">
      <t>タカサゴ</t>
    </rPh>
    <rPh sb="47" eb="49">
      <t>コウエン</t>
    </rPh>
    <phoneticPr fontId="1"/>
  </si>
  <si>
    <t>家族の思いや現状を発表　シンポに参加する高砂の奥田さん　父親を介護する経験踏まえ</t>
    <rPh sb="0" eb="2">
      <t>カゾク</t>
    </rPh>
    <rPh sb="3" eb="4">
      <t>オモ</t>
    </rPh>
    <rPh sb="6" eb="8">
      <t>ゲンジョウ</t>
    </rPh>
    <rPh sb="9" eb="11">
      <t>ハッピョウ</t>
    </rPh>
    <rPh sb="16" eb="18">
      <t>サンカ</t>
    </rPh>
    <rPh sb="20" eb="22">
      <t>タカサゴ</t>
    </rPh>
    <rPh sb="23" eb="25">
      <t>オクダ</t>
    </rPh>
    <rPh sb="28" eb="30">
      <t>チチオヤ</t>
    </rPh>
    <rPh sb="31" eb="33">
      <t>カイゴ</t>
    </rPh>
    <rPh sb="35" eb="37">
      <t>ケイケン</t>
    </rPh>
    <rPh sb="37" eb="38">
      <t>フ</t>
    </rPh>
    <phoneticPr fontId="1"/>
  </si>
  <si>
    <t>高砂市民病院を減床　91減の199床　収支改善へ条例案</t>
    <rPh sb="0" eb="2">
      <t>タカサゴ</t>
    </rPh>
    <rPh sb="2" eb="4">
      <t>シミン</t>
    </rPh>
    <rPh sb="4" eb="6">
      <t>ビョウイン</t>
    </rPh>
    <rPh sb="7" eb="8">
      <t>ゲン</t>
    </rPh>
    <rPh sb="8" eb="9">
      <t>ユカ</t>
    </rPh>
    <rPh sb="12" eb="13">
      <t>ゲン</t>
    </rPh>
    <rPh sb="17" eb="18">
      <t>ユカ</t>
    </rPh>
    <rPh sb="19" eb="21">
      <t>シュウシ</t>
    </rPh>
    <rPh sb="21" eb="23">
      <t>カイゼン</t>
    </rPh>
    <rPh sb="24" eb="26">
      <t>ジョウレイ</t>
    </rPh>
    <rPh sb="26" eb="27">
      <t>アン</t>
    </rPh>
    <phoneticPr fontId="1"/>
  </si>
  <si>
    <t>梅香る　告げる春　東播各地はや見頃　八重や枝垂れ満開に　曽根天満宮、来月「まつり」　高砂</t>
    <rPh sb="0" eb="1">
      <t>ウメ</t>
    </rPh>
    <rPh sb="1" eb="2">
      <t>カオ</t>
    </rPh>
    <rPh sb="4" eb="5">
      <t>ツ</t>
    </rPh>
    <rPh sb="7" eb="8">
      <t>ハル</t>
    </rPh>
    <rPh sb="9" eb="11">
      <t>トウバン</t>
    </rPh>
    <rPh sb="11" eb="13">
      <t>カクチ</t>
    </rPh>
    <rPh sb="15" eb="17">
      <t>ミゴロ</t>
    </rPh>
    <rPh sb="18" eb="20">
      <t>ヤエ</t>
    </rPh>
    <rPh sb="21" eb="23">
      <t>シダ</t>
    </rPh>
    <rPh sb="24" eb="26">
      <t>マンカイ</t>
    </rPh>
    <rPh sb="28" eb="30">
      <t>ソネ</t>
    </rPh>
    <rPh sb="30" eb="33">
      <t>テンマングウ</t>
    </rPh>
    <rPh sb="34" eb="36">
      <t>ライゲツ</t>
    </rPh>
    <rPh sb="42" eb="44">
      <t>タカサゴ</t>
    </rPh>
    <phoneticPr fontId="1"/>
  </si>
  <si>
    <t>市民病院、199床に縮小　高砂市　経営改善へ条例案提出</t>
    <rPh sb="0" eb="2">
      <t>シミン</t>
    </rPh>
    <rPh sb="2" eb="4">
      <t>ビョウイン</t>
    </rPh>
    <rPh sb="8" eb="9">
      <t>ユカ</t>
    </rPh>
    <rPh sb="10" eb="12">
      <t>シュクショウ</t>
    </rPh>
    <rPh sb="13" eb="16">
      <t>タカサゴシ</t>
    </rPh>
    <rPh sb="17" eb="19">
      <t>ケイエイ</t>
    </rPh>
    <rPh sb="19" eb="21">
      <t>カイゼン</t>
    </rPh>
    <rPh sb="22" eb="24">
      <t>ジョウレイ</t>
    </rPh>
    <rPh sb="24" eb="25">
      <t>アン</t>
    </rPh>
    <rPh sb="25" eb="27">
      <t>テイシュツ</t>
    </rPh>
    <phoneticPr fontId="1"/>
  </si>
  <si>
    <t>フラッシュ　◆加古川、高砂で連続6件ひったくり被害</t>
    <rPh sb="7" eb="10">
      <t>カコガワ</t>
    </rPh>
    <rPh sb="11" eb="13">
      <t>タカサゴ</t>
    </rPh>
    <rPh sb="14" eb="16">
      <t>レンゾク</t>
    </rPh>
    <rPh sb="17" eb="18">
      <t>ケン</t>
    </rPh>
    <rPh sb="23" eb="25">
      <t>ヒガイ</t>
    </rPh>
    <phoneticPr fontId="1"/>
  </si>
  <si>
    <t>姫路・手づくり絵本コンクール　知事賞に梶原さん（姫路）、堀口さん（神戸）</t>
    <rPh sb="0" eb="2">
      <t>ヒメジ</t>
    </rPh>
    <rPh sb="3" eb="4">
      <t>テ</t>
    </rPh>
    <rPh sb="7" eb="9">
      <t>エホン</t>
    </rPh>
    <rPh sb="15" eb="17">
      <t>チジ</t>
    </rPh>
    <rPh sb="17" eb="18">
      <t>ショウ</t>
    </rPh>
    <rPh sb="19" eb="21">
      <t>カジワラ</t>
    </rPh>
    <rPh sb="24" eb="26">
      <t>ヒメジ</t>
    </rPh>
    <rPh sb="28" eb="30">
      <t>ホリグチ</t>
    </rPh>
    <rPh sb="33" eb="35">
      <t>コウベ</t>
    </rPh>
    <phoneticPr fontId="1"/>
  </si>
  <si>
    <t>事件・事故　■加古川と高砂でひったくり相次ぐ</t>
    <rPh sb="0" eb="2">
      <t>ジケン</t>
    </rPh>
    <rPh sb="3" eb="5">
      <t>ジコ</t>
    </rPh>
    <rPh sb="7" eb="10">
      <t>カコガワ</t>
    </rPh>
    <rPh sb="11" eb="13">
      <t>タカサゴ</t>
    </rPh>
    <rPh sb="19" eb="21">
      <t>アイツ</t>
    </rPh>
    <phoneticPr fontId="1"/>
  </si>
  <si>
    <t>高砂と加古川でひったくり6件</t>
    <rPh sb="0" eb="2">
      <t>タカサゴ</t>
    </rPh>
    <rPh sb="3" eb="6">
      <t>カコガワ</t>
    </rPh>
    <rPh sb="13" eb="14">
      <t>ケン</t>
    </rPh>
    <phoneticPr fontId="1"/>
  </si>
  <si>
    <t>認知症介護　助け合いを　講演とシンポに220人　高砂</t>
    <rPh sb="0" eb="3">
      <t>ニンチショウ</t>
    </rPh>
    <rPh sb="3" eb="5">
      <t>カイゴ</t>
    </rPh>
    <rPh sb="6" eb="7">
      <t>タス</t>
    </rPh>
    <rPh sb="8" eb="9">
      <t>ア</t>
    </rPh>
    <rPh sb="12" eb="14">
      <t>コウエン</t>
    </rPh>
    <rPh sb="22" eb="23">
      <t>ニン</t>
    </rPh>
    <rPh sb="24" eb="26">
      <t>タカサゴ</t>
    </rPh>
    <phoneticPr fontId="1"/>
  </si>
  <si>
    <t>高砂の将来考えよう　総合計画策定へ意識調査　25日まで</t>
    <rPh sb="0" eb="2">
      <t>タカサゴ</t>
    </rPh>
    <rPh sb="3" eb="5">
      <t>ショウライ</t>
    </rPh>
    <rPh sb="5" eb="6">
      <t>カンガ</t>
    </rPh>
    <rPh sb="10" eb="12">
      <t>ソウゴウ</t>
    </rPh>
    <rPh sb="12" eb="14">
      <t>ケイカク</t>
    </rPh>
    <rPh sb="14" eb="16">
      <t>サクテイ</t>
    </rPh>
    <rPh sb="17" eb="19">
      <t>イシキ</t>
    </rPh>
    <rPh sb="19" eb="21">
      <t>チョウサ</t>
    </rPh>
    <rPh sb="24" eb="25">
      <t>ニチ</t>
    </rPh>
    <phoneticPr fontId="1"/>
  </si>
  <si>
    <t>県内外児童600人奮闘　芳野旗争奪柔道大会　高砂</t>
    <rPh sb="0" eb="2">
      <t>ケンナイ</t>
    </rPh>
    <rPh sb="2" eb="3">
      <t>ガイ</t>
    </rPh>
    <rPh sb="3" eb="5">
      <t>ジドウ</t>
    </rPh>
    <rPh sb="8" eb="9">
      <t>ニン</t>
    </rPh>
    <rPh sb="9" eb="11">
      <t>フントウ</t>
    </rPh>
    <rPh sb="12" eb="14">
      <t>ヨシノ</t>
    </rPh>
    <rPh sb="14" eb="15">
      <t>ハタ</t>
    </rPh>
    <rPh sb="15" eb="17">
      <t>ソウダツ</t>
    </rPh>
    <rPh sb="17" eb="19">
      <t>ジュウドウ</t>
    </rPh>
    <rPh sb="19" eb="21">
      <t>タイカイ</t>
    </rPh>
    <rPh sb="22" eb="24">
      <t>タカサゴ</t>
    </rPh>
    <phoneticPr fontId="1"/>
  </si>
  <si>
    <t>第55回兵庫県書道展入賞者決まる　きょうから無鑑査会員・会員展　◇神戸・原田の森ギャラリー</t>
    <rPh sb="0" eb="1">
      <t>ダイ</t>
    </rPh>
    <rPh sb="3" eb="4">
      <t>カイ</t>
    </rPh>
    <rPh sb="4" eb="7">
      <t>ヒョウゴケン</t>
    </rPh>
    <rPh sb="7" eb="10">
      <t>ショドウテン</t>
    </rPh>
    <rPh sb="10" eb="13">
      <t>ニュウショウシャ</t>
    </rPh>
    <rPh sb="13" eb="14">
      <t>キ</t>
    </rPh>
    <rPh sb="22" eb="25">
      <t>ムカンサ</t>
    </rPh>
    <rPh sb="25" eb="27">
      <t>カイイン</t>
    </rPh>
    <rPh sb="28" eb="30">
      <t>カイイン</t>
    </rPh>
    <rPh sb="30" eb="31">
      <t>テン</t>
    </rPh>
    <rPh sb="33" eb="35">
      <t>コウベ</t>
    </rPh>
    <rPh sb="36" eb="38">
      <t>ハラダ</t>
    </rPh>
    <rPh sb="39" eb="40">
      <t>モリ</t>
    </rPh>
    <phoneticPr fontId="1"/>
  </si>
  <si>
    <t>神戸新聞習字紙上展</t>
    <rPh sb="0" eb="9">
      <t>コウベシンブンシュウジシジョウテン</t>
    </rPh>
    <phoneticPr fontId="1"/>
  </si>
  <si>
    <t>神戸新聞文芸</t>
    <rPh sb="0" eb="6">
      <t>コウベシンブンブンゲイ</t>
    </rPh>
    <phoneticPr fontId="1"/>
  </si>
  <si>
    <t>「高砂染展」講演会を開催　3月7日、書写の里・美術工芸館</t>
    <rPh sb="1" eb="3">
      <t>タカサゴ</t>
    </rPh>
    <rPh sb="3" eb="4">
      <t>ゾ</t>
    </rPh>
    <rPh sb="4" eb="5">
      <t>テン</t>
    </rPh>
    <rPh sb="6" eb="9">
      <t>コウエンカイ</t>
    </rPh>
    <rPh sb="10" eb="12">
      <t>カイサイ</t>
    </rPh>
    <rPh sb="14" eb="15">
      <t>ガツ</t>
    </rPh>
    <rPh sb="16" eb="17">
      <t>ニチ</t>
    </rPh>
    <rPh sb="18" eb="20">
      <t>ショシャ</t>
    </rPh>
    <rPh sb="21" eb="22">
      <t>サト</t>
    </rPh>
    <rPh sb="23" eb="25">
      <t>ビジュツ</t>
    </rPh>
    <rPh sb="25" eb="27">
      <t>コウゲイ</t>
    </rPh>
    <rPh sb="27" eb="28">
      <t>カン</t>
    </rPh>
    <phoneticPr fontId="1"/>
  </si>
  <si>
    <t>大相撲春場所　38年ぶり　横綱大関　3月8日初日　エディオンアリーナ大阪　大相撲春場所番付</t>
    <rPh sb="0" eb="3">
      <t>オオズモウ</t>
    </rPh>
    <rPh sb="3" eb="6">
      <t>ハルバショ</t>
    </rPh>
    <rPh sb="9" eb="10">
      <t>ネン</t>
    </rPh>
    <rPh sb="13" eb="15">
      <t>ヨコヅナ</t>
    </rPh>
    <rPh sb="15" eb="17">
      <t>オオゼキ</t>
    </rPh>
    <rPh sb="19" eb="20">
      <t>ガツ</t>
    </rPh>
    <rPh sb="21" eb="22">
      <t>ニチ</t>
    </rPh>
    <rPh sb="22" eb="24">
      <t>ショニチ</t>
    </rPh>
    <rPh sb="34" eb="36">
      <t>オオサカ</t>
    </rPh>
    <rPh sb="37" eb="40">
      <t>オオズモウ</t>
    </rPh>
    <rPh sb="40" eb="43">
      <t>ハルバショ</t>
    </rPh>
    <rPh sb="43" eb="45">
      <t>バンヅケ</t>
    </rPh>
    <phoneticPr fontId="1"/>
  </si>
  <si>
    <t>大相撲春場所番付</t>
    <rPh sb="0" eb="3">
      <t>オオズモウ</t>
    </rPh>
    <rPh sb="3" eb="6">
      <t>ハルバショ</t>
    </rPh>
    <rPh sb="6" eb="8">
      <t>バンヅケ</t>
    </rPh>
    <phoneticPr fontId="1"/>
  </si>
  <si>
    <t>大相撲春場所　番付発表　横綱大関　鶴竜が38年ぶり　「ご当所」近大上げ潮</t>
    <rPh sb="0" eb="3">
      <t>オオズモウ</t>
    </rPh>
    <rPh sb="3" eb="6">
      <t>ハルバショ</t>
    </rPh>
    <rPh sb="7" eb="9">
      <t>バンヅケ</t>
    </rPh>
    <rPh sb="9" eb="11">
      <t>ハッピョウ</t>
    </rPh>
    <rPh sb="12" eb="14">
      <t>ヨコヅナ</t>
    </rPh>
    <rPh sb="14" eb="16">
      <t>オオゼキ</t>
    </rPh>
    <rPh sb="17" eb="19">
      <t>カクリュウ</t>
    </rPh>
    <rPh sb="22" eb="23">
      <t>ネン</t>
    </rPh>
    <rPh sb="28" eb="30">
      <t>トウショ</t>
    </rPh>
    <rPh sb="31" eb="33">
      <t>キンダイ</t>
    </rPh>
    <rPh sb="33" eb="34">
      <t>ア</t>
    </rPh>
    <rPh sb="35" eb="36">
      <t>シオ</t>
    </rPh>
    <phoneticPr fontId="1"/>
  </si>
  <si>
    <t>令和2年　大相撲春場所番付</t>
    <rPh sb="0" eb="2">
      <t>レイワ</t>
    </rPh>
    <rPh sb="3" eb="4">
      <t>ネン</t>
    </rPh>
    <rPh sb="5" eb="8">
      <t>オオズモウ</t>
    </rPh>
    <rPh sb="8" eb="11">
      <t>ハルバショ</t>
    </rPh>
    <rPh sb="11" eb="13">
      <t>バンヅケ</t>
    </rPh>
    <phoneticPr fontId="1"/>
  </si>
  <si>
    <t>春場所　貴景勝38年ぶり一人大関　幕尻Ｖ徳勝龍は西2枚目</t>
    <rPh sb="0" eb="3">
      <t>ハルバショ</t>
    </rPh>
    <rPh sb="4" eb="5">
      <t>タカ</t>
    </rPh>
    <rPh sb="5" eb="7">
      <t>ケイショウ</t>
    </rPh>
    <rPh sb="9" eb="10">
      <t>ネン</t>
    </rPh>
    <rPh sb="12" eb="14">
      <t>ヒトリ</t>
    </rPh>
    <rPh sb="14" eb="16">
      <t>オオゼキ</t>
    </rPh>
    <rPh sb="17" eb="18">
      <t>マク</t>
    </rPh>
    <rPh sb="18" eb="19">
      <t>ジリ</t>
    </rPh>
    <rPh sb="20" eb="23">
      <t>トクショウリュウ</t>
    </rPh>
    <rPh sb="24" eb="25">
      <t>ニシ</t>
    </rPh>
    <rPh sb="26" eb="28">
      <t>マイメ</t>
    </rPh>
    <phoneticPr fontId="1"/>
  </si>
  <si>
    <t>篠原さん　高砂で柔道教室　新調した畳で小中高生200人が汗</t>
    <rPh sb="0" eb="2">
      <t>シノハラ</t>
    </rPh>
    <rPh sb="5" eb="7">
      <t>タカサゴ</t>
    </rPh>
    <rPh sb="8" eb="10">
      <t>ジュウドウ</t>
    </rPh>
    <rPh sb="10" eb="12">
      <t>キョウシツ</t>
    </rPh>
    <rPh sb="13" eb="15">
      <t>シンチョウ</t>
    </rPh>
    <rPh sb="17" eb="18">
      <t>タタミ</t>
    </rPh>
    <rPh sb="19" eb="23">
      <t>ショウチュウコウセイ</t>
    </rPh>
    <rPh sb="26" eb="27">
      <t>ニン</t>
    </rPh>
    <rPh sb="28" eb="29">
      <t>アセ</t>
    </rPh>
    <phoneticPr fontId="1"/>
  </si>
  <si>
    <t>もッと高砂　街歩き取材、ネットに投稿　申義堂、高砂神社、銀座商店街巡り　歴史や店舗名を加筆　ウィキペディア、ストリートマップ　地域情報発信、私もできた</t>
    <rPh sb="3" eb="5">
      <t>タカサゴ</t>
    </rPh>
    <rPh sb="6" eb="7">
      <t>マチ</t>
    </rPh>
    <rPh sb="7" eb="8">
      <t>アル</t>
    </rPh>
    <rPh sb="9" eb="11">
      <t>シュザイ</t>
    </rPh>
    <rPh sb="16" eb="18">
      <t>トウコウ</t>
    </rPh>
    <rPh sb="19" eb="20">
      <t>サル</t>
    </rPh>
    <rPh sb="20" eb="21">
      <t>タダシ</t>
    </rPh>
    <rPh sb="21" eb="22">
      <t>ドウ</t>
    </rPh>
    <rPh sb="23" eb="25">
      <t>タカサゴ</t>
    </rPh>
    <rPh sb="25" eb="27">
      <t>ジンジャ</t>
    </rPh>
    <rPh sb="28" eb="30">
      <t>ギンザ</t>
    </rPh>
    <rPh sb="30" eb="33">
      <t>ショウテンガイ</t>
    </rPh>
    <rPh sb="33" eb="34">
      <t>メグ</t>
    </rPh>
    <rPh sb="36" eb="38">
      <t>レキシ</t>
    </rPh>
    <rPh sb="39" eb="41">
      <t>テンポ</t>
    </rPh>
    <rPh sb="41" eb="42">
      <t>メイ</t>
    </rPh>
    <rPh sb="43" eb="45">
      <t>カヒツ</t>
    </rPh>
    <rPh sb="63" eb="65">
      <t>チイキ</t>
    </rPh>
    <rPh sb="65" eb="67">
      <t>ジョウホウ</t>
    </rPh>
    <rPh sb="67" eb="69">
      <t>ハッシン</t>
    </rPh>
    <rPh sb="70" eb="71">
      <t>ワタシ</t>
    </rPh>
    <phoneticPr fontId="1"/>
  </si>
  <si>
    <t>東播文芸　俳句　水仙句会</t>
    <rPh sb="0" eb="2">
      <t>トウバン</t>
    </rPh>
    <rPh sb="2" eb="4">
      <t>ブンゲイ</t>
    </rPh>
    <rPh sb="5" eb="7">
      <t>ハイク</t>
    </rPh>
    <rPh sb="8" eb="10">
      <t>スイセン</t>
    </rPh>
    <rPh sb="10" eb="12">
      <t>クカイ</t>
    </rPh>
    <phoneticPr fontId="1"/>
  </si>
  <si>
    <t>本紙販売店いち押し情報　出張和菓子手づくり体験　【和ーなごみー】　■高砂市</t>
    <rPh sb="0" eb="2">
      <t>ホンシ</t>
    </rPh>
    <rPh sb="2" eb="5">
      <t>ハンバイテンイ</t>
    </rPh>
    <rPh sb="5" eb="11">
      <t>チオシジョウホウ</t>
    </rPh>
    <rPh sb="12" eb="14">
      <t>シュッチョウ</t>
    </rPh>
    <rPh sb="14" eb="17">
      <t>ワガシ</t>
    </rPh>
    <rPh sb="17" eb="18">
      <t>テ</t>
    </rPh>
    <rPh sb="21" eb="23">
      <t>タイケン</t>
    </rPh>
    <rPh sb="25" eb="26">
      <t>ワ</t>
    </rPh>
    <rPh sb="34" eb="37">
      <t>タカサゴシ</t>
    </rPh>
    <phoneticPr fontId="1"/>
  </si>
  <si>
    <t>鎌倉期の五輪塔修復　県指定文化財　披露式に住民100人　高砂</t>
    <rPh sb="0" eb="2">
      <t>カマクラ</t>
    </rPh>
    <rPh sb="2" eb="3">
      <t>キ</t>
    </rPh>
    <rPh sb="4" eb="7">
      <t>ゴリントウ</t>
    </rPh>
    <rPh sb="7" eb="9">
      <t>シュウフク</t>
    </rPh>
    <rPh sb="10" eb="11">
      <t>ケン</t>
    </rPh>
    <rPh sb="11" eb="13">
      <t>シテイ</t>
    </rPh>
    <rPh sb="13" eb="16">
      <t>ブンカザイ</t>
    </rPh>
    <rPh sb="17" eb="19">
      <t>ヒロウ</t>
    </rPh>
    <rPh sb="19" eb="20">
      <t>シキ</t>
    </rPh>
    <rPh sb="21" eb="23">
      <t>ジュウミン</t>
    </rPh>
    <rPh sb="26" eb="27">
      <t>ニン</t>
    </rPh>
    <rPh sb="28" eb="30">
      <t>タカサゴ</t>
    </rPh>
    <phoneticPr fontId="1"/>
  </si>
  <si>
    <t>ひな人形、商店街彩る　「松右衛門帆」の衣装も　加古川</t>
    <rPh sb="2" eb="4">
      <t>ニンギョウ</t>
    </rPh>
    <rPh sb="5" eb="8">
      <t>ショウテンガイ</t>
    </rPh>
    <rPh sb="8" eb="9">
      <t>イロド</t>
    </rPh>
    <rPh sb="12" eb="13">
      <t>マツ</t>
    </rPh>
    <rPh sb="13" eb="16">
      <t>ウエモン</t>
    </rPh>
    <rPh sb="16" eb="17">
      <t>ホ</t>
    </rPh>
    <rPh sb="19" eb="21">
      <t>イショウ</t>
    </rPh>
    <rPh sb="23" eb="26">
      <t>カコガワ</t>
    </rPh>
    <phoneticPr fontId="1"/>
  </si>
  <si>
    <t>木の葉に「復興頑張れ」　八幡小生　東日本思い書く</t>
    <rPh sb="0" eb="1">
      <t>コ</t>
    </rPh>
    <rPh sb="2" eb="3">
      <t>ハ</t>
    </rPh>
    <rPh sb="5" eb="7">
      <t>フッコウ</t>
    </rPh>
    <rPh sb="7" eb="9">
      <t>ガンバ</t>
    </rPh>
    <rPh sb="12" eb="14">
      <t>ヤワタ</t>
    </rPh>
    <rPh sb="14" eb="15">
      <t>ショウ</t>
    </rPh>
    <rPh sb="15" eb="16">
      <t>セイ</t>
    </rPh>
    <rPh sb="17" eb="18">
      <t>ヒガシ</t>
    </rPh>
    <rPh sb="18" eb="20">
      <t>ニホン</t>
    </rPh>
    <rPh sb="20" eb="21">
      <t>オモ</t>
    </rPh>
    <rPh sb="22" eb="23">
      <t>カ</t>
    </rPh>
    <phoneticPr fontId="1"/>
  </si>
  <si>
    <t>ひょうごスポーツ広場</t>
    <rPh sb="8" eb="10">
      <t>ヒロバ</t>
    </rPh>
    <phoneticPr fontId="1"/>
  </si>
  <si>
    <t>◇第128回日本珠算連盟主催段位認定試験合格者</t>
    <rPh sb="1" eb="2">
      <t>ダイ</t>
    </rPh>
    <rPh sb="5" eb="6">
      <t>カイ</t>
    </rPh>
    <rPh sb="6" eb="8">
      <t>ニホン</t>
    </rPh>
    <rPh sb="8" eb="10">
      <t>シュザン</t>
    </rPh>
    <rPh sb="10" eb="12">
      <t>レンメイ</t>
    </rPh>
    <rPh sb="12" eb="14">
      <t>シュサイ</t>
    </rPh>
    <rPh sb="14" eb="16">
      <t>ダンイ</t>
    </rPh>
    <rPh sb="16" eb="18">
      <t>ニンテイ</t>
    </rPh>
    <rPh sb="18" eb="20">
      <t>シケン</t>
    </rPh>
    <rPh sb="20" eb="23">
      <t>ゴウカクシャ</t>
    </rPh>
    <phoneticPr fontId="1"/>
  </si>
  <si>
    <t>不特定多数参加の行事は中止か延期　加古川・高砂</t>
    <rPh sb="0" eb="3">
      <t>フトクテイ</t>
    </rPh>
    <rPh sb="3" eb="5">
      <t>タスウ</t>
    </rPh>
    <rPh sb="5" eb="7">
      <t>サンカ</t>
    </rPh>
    <rPh sb="8" eb="10">
      <t>ギョウジ</t>
    </rPh>
    <rPh sb="11" eb="13">
      <t>チュウシ</t>
    </rPh>
    <rPh sb="14" eb="16">
      <t>エンキ</t>
    </rPh>
    <rPh sb="17" eb="20">
      <t>カコガワ</t>
    </rPh>
    <rPh sb="21" eb="23">
      <t>タカサゴ</t>
    </rPh>
    <phoneticPr fontId="1"/>
  </si>
  <si>
    <t>産経俳壇　寺井谷子選</t>
    <rPh sb="0" eb="2">
      <t>サンケイ</t>
    </rPh>
    <phoneticPr fontId="1"/>
  </si>
  <si>
    <t>窓口職員マスク義務づけ　加古川と高砂市　感染対策を強化　新型肺炎</t>
    <rPh sb="0" eb="2">
      <t>マドグチ</t>
    </rPh>
    <rPh sb="2" eb="4">
      <t>ショクイン</t>
    </rPh>
    <rPh sb="7" eb="9">
      <t>ギム</t>
    </rPh>
    <rPh sb="12" eb="15">
      <t>カコガワ</t>
    </rPh>
    <rPh sb="16" eb="18">
      <t>タカサゴ</t>
    </rPh>
    <rPh sb="18" eb="19">
      <t>シ</t>
    </rPh>
    <rPh sb="20" eb="22">
      <t>カンセン</t>
    </rPh>
    <rPh sb="22" eb="24">
      <t>タイサク</t>
    </rPh>
    <rPh sb="25" eb="27">
      <t>キョウカ</t>
    </rPh>
    <rPh sb="28" eb="30">
      <t>シンガタ</t>
    </rPh>
    <rPh sb="30" eb="32">
      <t>ハイエン</t>
    </rPh>
    <phoneticPr fontId="1"/>
  </si>
  <si>
    <t>新型肺炎関連　イベントの中止・延期</t>
    <rPh sb="0" eb="2">
      <t>シンガタ</t>
    </rPh>
    <rPh sb="2" eb="4">
      <t>ハイエン</t>
    </rPh>
    <rPh sb="4" eb="6">
      <t>カンレン</t>
    </rPh>
    <rPh sb="12" eb="14">
      <t>チュウシ</t>
    </rPh>
    <rPh sb="15" eb="17">
      <t>エンキ</t>
    </rPh>
    <phoneticPr fontId="1"/>
  </si>
  <si>
    <t>展覧会　高砂　美しき民族の布</t>
    <rPh sb="0" eb="3">
      <t>テンランカイ</t>
    </rPh>
    <rPh sb="4" eb="6">
      <t>タカサゴ</t>
    </rPh>
    <rPh sb="7" eb="8">
      <t>ウツク</t>
    </rPh>
    <rPh sb="10" eb="12">
      <t>ミンゾク</t>
    </rPh>
    <rPh sb="13" eb="14">
      <t>ヌノ</t>
    </rPh>
    <phoneticPr fontId="1"/>
  </si>
  <si>
    <t>県内公立高　出願始まる　一般入試、全日制平均0.44倍　県内公立高入試出願状況　26日正午現在</t>
    <rPh sb="0" eb="2">
      <t>ケンナイ</t>
    </rPh>
    <rPh sb="2" eb="5">
      <t>コウリツコウ</t>
    </rPh>
    <rPh sb="6" eb="8">
      <t>シュツガン</t>
    </rPh>
    <rPh sb="8" eb="9">
      <t>ハジ</t>
    </rPh>
    <rPh sb="12" eb="14">
      <t>イッパン</t>
    </rPh>
    <rPh sb="14" eb="16">
      <t>ニュウシ</t>
    </rPh>
    <rPh sb="17" eb="20">
      <t>ゼンニチセイ</t>
    </rPh>
    <rPh sb="20" eb="22">
      <t>ヘイキン</t>
    </rPh>
    <rPh sb="26" eb="27">
      <t>バイ</t>
    </rPh>
    <rPh sb="28" eb="30">
      <t>ケンナイ</t>
    </rPh>
    <rPh sb="30" eb="33">
      <t>コウリツコウ</t>
    </rPh>
    <rPh sb="33" eb="35">
      <t>ニュウシ</t>
    </rPh>
    <rPh sb="35" eb="37">
      <t>シュツガン</t>
    </rPh>
    <rPh sb="37" eb="39">
      <t>ジョウキョウ</t>
    </rPh>
    <rPh sb="42" eb="43">
      <t>ニチ</t>
    </rPh>
    <rPh sb="43" eb="45">
      <t>ショウゴ</t>
    </rPh>
    <rPh sb="45" eb="47">
      <t>ゲンザイ</t>
    </rPh>
    <phoneticPr fontId="1"/>
  </si>
  <si>
    <t>コウノトリ繁殖願う　高砂に人工巣塔</t>
    <rPh sb="5" eb="7">
      <t>ハンショク</t>
    </rPh>
    <rPh sb="7" eb="8">
      <t>ネガ</t>
    </rPh>
    <rPh sb="10" eb="12">
      <t>タカサゴ</t>
    </rPh>
    <rPh sb="13" eb="15">
      <t>ジンコウ</t>
    </rPh>
    <rPh sb="15" eb="16">
      <t>ス</t>
    </rPh>
    <rPh sb="16" eb="17">
      <t>トウ</t>
    </rPh>
    <phoneticPr fontId="1"/>
  </si>
  <si>
    <t>運営一本化1日から　アスパ高砂　イオン、22年に改修方針</t>
    <rPh sb="0" eb="2">
      <t>ウンエイ</t>
    </rPh>
    <rPh sb="2" eb="5">
      <t>イッポンカ</t>
    </rPh>
    <rPh sb="6" eb="7">
      <t>ニチ</t>
    </rPh>
    <rPh sb="13" eb="15">
      <t>タカサゴ</t>
    </rPh>
    <rPh sb="22" eb="23">
      <t>ネン</t>
    </rPh>
    <rPh sb="24" eb="26">
      <t>カイシュウ</t>
    </rPh>
    <rPh sb="26" eb="28">
      <t>ホウシン</t>
    </rPh>
    <phoneticPr fontId="1"/>
  </si>
  <si>
    <t>公立高定時制0.43倍　出願状況</t>
    <rPh sb="0" eb="2">
      <t>コウリツ</t>
    </rPh>
    <rPh sb="2" eb="3">
      <t>コウ</t>
    </rPh>
    <rPh sb="3" eb="6">
      <t>テイジセイ</t>
    </rPh>
    <rPh sb="10" eb="11">
      <t>バイ</t>
    </rPh>
    <rPh sb="12" eb="14">
      <t>シュツガン</t>
    </rPh>
    <rPh sb="14" eb="16">
      <t>ジョウキョウ</t>
    </rPh>
    <phoneticPr fontId="1"/>
  </si>
  <si>
    <t>アスパ高砂　三セク保有床　イオン買収　5億4100万円　1日から一括運営</t>
    <rPh sb="3" eb="5">
      <t>タカサゴ</t>
    </rPh>
    <rPh sb="6" eb="7">
      <t>サン</t>
    </rPh>
    <rPh sb="9" eb="11">
      <t>ホユウ</t>
    </rPh>
    <rPh sb="11" eb="12">
      <t>ユカ</t>
    </rPh>
    <rPh sb="16" eb="18">
      <t>バイシュウ</t>
    </rPh>
    <rPh sb="20" eb="21">
      <t>オク</t>
    </rPh>
    <rPh sb="25" eb="27">
      <t>マンエン</t>
    </rPh>
    <rPh sb="29" eb="30">
      <t>ニチ</t>
    </rPh>
    <rPh sb="32" eb="34">
      <t>イッカツ</t>
    </rPh>
    <rPh sb="34" eb="36">
      <t>ウンエイ</t>
    </rPh>
    <phoneticPr fontId="1"/>
  </si>
  <si>
    <t>繁殖願い人工巣塔設置　北浜小生や住民参加し完成式　高砂</t>
    <rPh sb="0" eb="2">
      <t>ハンショク</t>
    </rPh>
    <rPh sb="2" eb="3">
      <t>ネガ</t>
    </rPh>
    <rPh sb="4" eb="6">
      <t>ジンコウ</t>
    </rPh>
    <rPh sb="6" eb="7">
      <t>ス</t>
    </rPh>
    <rPh sb="7" eb="8">
      <t>トウ</t>
    </rPh>
    <rPh sb="8" eb="10">
      <t>セッチ</t>
    </rPh>
    <rPh sb="11" eb="13">
      <t>キタハマ</t>
    </rPh>
    <rPh sb="13" eb="14">
      <t>ショウ</t>
    </rPh>
    <rPh sb="14" eb="15">
      <t>セイ</t>
    </rPh>
    <rPh sb="16" eb="18">
      <t>ジュウミン</t>
    </rPh>
    <rPh sb="18" eb="20">
      <t>サンカ</t>
    </rPh>
    <rPh sb="21" eb="23">
      <t>カンセイ</t>
    </rPh>
    <rPh sb="23" eb="24">
      <t>シキ</t>
    </rPh>
    <rPh sb="25" eb="27">
      <t>タカサゴ</t>
    </rPh>
    <phoneticPr fontId="1"/>
  </si>
  <si>
    <t>県内公立高入試出願　全日制2日目　平均倍率1.02倍　定時制は初日0.43倍</t>
    <rPh sb="0" eb="2">
      <t>ケンナイ</t>
    </rPh>
    <rPh sb="2" eb="4">
      <t>コウリツ</t>
    </rPh>
    <rPh sb="4" eb="5">
      <t>コウ</t>
    </rPh>
    <rPh sb="5" eb="7">
      <t>ニュウシ</t>
    </rPh>
    <rPh sb="7" eb="9">
      <t>シュツガン</t>
    </rPh>
    <rPh sb="10" eb="13">
      <t>ゼンニチセイ</t>
    </rPh>
    <rPh sb="14" eb="15">
      <t>ニチ</t>
    </rPh>
    <rPh sb="15" eb="16">
      <t>メ</t>
    </rPh>
    <rPh sb="17" eb="19">
      <t>ヘイキン</t>
    </rPh>
    <rPh sb="19" eb="21">
      <t>バイリツ</t>
    </rPh>
    <rPh sb="25" eb="26">
      <t>バイ</t>
    </rPh>
    <rPh sb="27" eb="30">
      <t>テイジセイ</t>
    </rPh>
    <rPh sb="31" eb="33">
      <t>ショニチ</t>
    </rPh>
    <rPh sb="37" eb="38">
      <t>バイ</t>
    </rPh>
    <phoneticPr fontId="1"/>
  </si>
  <si>
    <t>休校、自治体で様々　県教委「3日から2週間程度」　新型肺炎　■県内各市の休校期間</t>
    <rPh sb="0" eb="2">
      <t>キュウコウ</t>
    </rPh>
    <rPh sb="3" eb="6">
      <t>ジチタイ</t>
    </rPh>
    <rPh sb="7" eb="9">
      <t>サマザマ</t>
    </rPh>
    <rPh sb="10" eb="13">
      <t>ケンキョウイ</t>
    </rPh>
    <rPh sb="15" eb="16">
      <t>ニチ</t>
    </rPh>
    <rPh sb="19" eb="21">
      <t>シュウカン</t>
    </rPh>
    <rPh sb="21" eb="23">
      <t>テイド</t>
    </rPh>
    <rPh sb="25" eb="27">
      <t>シンガタ</t>
    </rPh>
    <rPh sb="27" eb="29">
      <t>ハイエン</t>
    </rPh>
    <rPh sb="31" eb="33">
      <t>ケンナイ</t>
    </rPh>
    <rPh sb="33" eb="35">
      <t>カクシ</t>
    </rPh>
    <rPh sb="36" eb="38">
      <t>キュウコウ</t>
    </rPh>
    <rPh sb="38" eb="40">
      <t>キカン</t>
    </rPh>
    <phoneticPr fontId="1"/>
  </si>
  <si>
    <t>2年度全日制公立高出願者数　全日制1.06倍　出願締め切り</t>
    <rPh sb="1" eb="3">
      <t>ネンド</t>
    </rPh>
    <rPh sb="3" eb="6">
      <t>ゼンニチセイ</t>
    </rPh>
    <rPh sb="6" eb="8">
      <t>コウリツ</t>
    </rPh>
    <rPh sb="8" eb="9">
      <t>コウ</t>
    </rPh>
    <rPh sb="9" eb="11">
      <t>シュツガン</t>
    </rPh>
    <rPh sb="11" eb="12">
      <t>シャ</t>
    </rPh>
    <rPh sb="12" eb="13">
      <t>スウ</t>
    </rPh>
    <rPh sb="14" eb="17">
      <t>ゼンニチセイ</t>
    </rPh>
    <rPh sb="21" eb="22">
      <t>バイ</t>
    </rPh>
    <rPh sb="23" eb="25">
      <t>シュツガン</t>
    </rPh>
    <rPh sb="25" eb="26">
      <t>シ</t>
    </rPh>
    <rPh sb="27" eb="28">
      <t>キ</t>
    </rPh>
    <phoneticPr fontId="1"/>
  </si>
  <si>
    <t>加古川2日から休校　高砂、稲美、播磨3日から　東播2市2町の小中学校　新型肺炎</t>
    <rPh sb="0" eb="3">
      <t>カコガワ</t>
    </rPh>
    <rPh sb="4" eb="5">
      <t>ニチ</t>
    </rPh>
    <rPh sb="7" eb="9">
      <t>キュウコウ</t>
    </rPh>
    <rPh sb="10" eb="12">
      <t>タカサゴ</t>
    </rPh>
    <rPh sb="13" eb="15">
      <t>イナミ</t>
    </rPh>
    <rPh sb="16" eb="18">
      <t>ハリマ</t>
    </rPh>
    <rPh sb="19" eb="20">
      <t>ニチ</t>
    </rPh>
    <rPh sb="23" eb="25">
      <t>トウバン</t>
    </rPh>
    <rPh sb="26" eb="27">
      <t>シ</t>
    </rPh>
    <rPh sb="28" eb="29">
      <t>チョウ</t>
    </rPh>
    <rPh sb="30" eb="34">
      <t>ショウチュウガッコウ</t>
    </rPh>
    <rPh sb="35" eb="37">
      <t>シンガタ</t>
    </rPh>
    <rPh sb="37" eb="39">
      <t>ハイエン</t>
    </rPh>
    <phoneticPr fontId="1"/>
  </si>
  <si>
    <t>陽気に誘われて…　生石神社、ヤマザクラ開花　高砂</t>
    <rPh sb="0" eb="2">
      <t>ヨウキ</t>
    </rPh>
    <rPh sb="3" eb="4">
      <t>サソ</t>
    </rPh>
    <rPh sb="9" eb="10">
      <t>イ</t>
    </rPh>
    <rPh sb="10" eb="11">
      <t>イシ</t>
    </rPh>
    <rPh sb="11" eb="13">
      <t>ジンジャ</t>
    </rPh>
    <rPh sb="19" eb="21">
      <t>カイカ</t>
    </rPh>
    <rPh sb="22" eb="24">
      <t>タカサゴ</t>
    </rPh>
    <phoneticPr fontId="1"/>
  </si>
  <si>
    <t>県内公立高　全日制平均1.06倍　一般入試、出願締め切り　県内公立高入試出願状況　全日制出願締め切り　定時制27日17時現在</t>
    <rPh sb="0" eb="2">
      <t>ケンナイ</t>
    </rPh>
    <rPh sb="2" eb="5">
      <t>コウリツコウ</t>
    </rPh>
    <rPh sb="6" eb="9">
      <t>ゼンニチセイ</t>
    </rPh>
    <rPh sb="9" eb="11">
      <t>ヘイキン</t>
    </rPh>
    <rPh sb="15" eb="16">
      <t>バイ</t>
    </rPh>
    <rPh sb="17" eb="19">
      <t>イッパン</t>
    </rPh>
    <rPh sb="19" eb="21">
      <t>ニュウシ</t>
    </rPh>
    <rPh sb="22" eb="24">
      <t>シュツガン</t>
    </rPh>
    <rPh sb="24" eb="25">
      <t>シ</t>
    </rPh>
    <rPh sb="26" eb="27">
      <t>キ</t>
    </rPh>
    <rPh sb="29" eb="31">
      <t>ケンナイ</t>
    </rPh>
    <rPh sb="31" eb="34">
      <t>コウリツコウ</t>
    </rPh>
    <rPh sb="34" eb="36">
      <t>ニュウシ</t>
    </rPh>
    <rPh sb="36" eb="38">
      <t>シュツガン</t>
    </rPh>
    <rPh sb="38" eb="40">
      <t>ジョウキョウ</t>
    </rPh>
    <rPh sb="41" eb="44">
      <t>ゼンニチセイ</t>
    </rPh>
    <rPh sb="44" eb="46">
      <t>シュツガン</t>
    </rPh>
    <rPh sb="46" eb="47">
      <t>シ</t>
    </rPh>
    <rPh sb="48" eb="49">
      <t>キ</t>
    </rPh>
    <rPh sb="51" eb="54">
      <t>テイジセイ</t>
    </rPh>
    <rPh sb="56" eb="57">
      <t>ニチ</t>
    </rPh>
    <rPh sb="59" eb="60">
      <t>ジ</t>
    </rPh>
    <rPh sb="60" eb="62">
      <t>ゲンザイ</t>
    </rPh>
    <phoneticPr fontId="1"/>
  </si>
  <si>
    <t>突然の決定に戸惑い　新型肺炎　東播の学校が休校へ　共働き夫婦、交代で休暇</t>
    <rPh sb="0" eb="2">
      <t>トツゼン</t>
    </rPh>
    <rPh sb="3" eb="5">
      <t>ケッテイ</t>
    </rPh>
    <rPh sb="6" eb="8">
      <t>トマド</t>
    </rPh>
    <rPh sb="10" eb="12">
      <t>シンガタ</t>
    </rPh>
    <rPh sb="12" eb="14">
      <t>ハイエン</t>
    </rPh>
    <rPh sb="15" eb="17">
      <t>トウバン</t>
    </rPh>
    <rPh sb="18" eb="20">
      <t>ガッコウ</t>
    </rPh>
    <rPh sb="21" eb="23">
      <t>キュウコウ</t>
    </rPh>
    <rPh sb="25" eb="27">
      <t>トモバタラ</t>
    </rPh>
    <rPh sb="28" eb="30">
      <t>フウフ</t>
    </rPh>
    <rPh sb="31" eb="33">
      <t>コウタイ</t>
    </rPh>
    <rPh sb="34" eb="36">
      <t>キュウカ</t>
    </rPh>
    <phoneticPr fontId="1"/>
  </si>
  <si>
    <t>新型肺炎関連　イベントの中止</t>
    <rPh sb="0" eb="6">
      <t>シンガタハイエンカンレン</t>
    </rPh>
    <rPh sb="12" eb="14">
      <t>チュウシ</t>
    </rPh>
    <phoneticPr fontId="1"/>
  </si>
  <si>
    <t>シンコ漁獲ゼロ　くぎ煮もお預け　高砂</t>
    <rPh sb="3" eb="5">
      <t>ギョカク</t>
    </rPh>
    <rPh sb="10" eb="11">
      <t>ニ</t>
    </rPh>
    <rPh sb="13" eb="14">
      <t>アズ</t>
    </rPh>
    <rPh sb="16" eb="18">
      <t>タカサゴ</t>
    </rPh>
    <phoneticPr fontId="1"/>
  </si>
  <si>
    <t>きらりひと巡り　亡き娘と共に道極める　空手師範　藤井勝利さん（56）　高砂市阿弥陀町</t>
    <rPh sb="5" eb="6">
      <t>メグ</t>
    </rPh>
    <rPh sb="8" eb="9">
      <t>ナ</t>
    </rPh>
    <rPh sb="10" eb="11">
      <t>ムスメ</t>
    </rPh>
    <rPh sb="12" eb="13">
      <t>トモ</t>
    </rPh>
    <rPh sb="14" eb="15">
      <t>ミチ</t>
    </rPh>
    <rPh sb="15" eb="16">
      <t>キワ</t>
    </rPh>
    <rPh sb="19" eb="21">
      <t>カラテ</t>
    </rPh>
    <rPh sb="21" eb="23">
      <t>シハン</t>
    </rPh>
    <rPh sb="24" eb="26">
      <t>フジイ</t>
    </rPh>
    <rPh sb="26" eb="28">
      <t>カツトシ</t>
    </rPh>
    <rPh sb="35" eb="38">
      <t>タカサゴシ</t>
    </rPh>
    <rPh sb="38" eb="42">
      <t>アミダチョウ</t>
    </rPh>
    <phoneticPr fontId="1"/>
  </si>
  <si>
    <t>神戸</t>
    <rPh sb="0" eb="2">
      <t>コウベ</t>
    </rPh>
    <phoneticPr fontId="1"/>
  </si>
  <si>
    <t>高齢者宅見守り訪問　司法書士事務所が日本郵便と契約　高砂</t>
    <rPh sb="0" eb="3">
      <t>コウレイシャ</t>
    </rPh>
    <rPh sb="3" eb="4">
      <t>タク</t>
    </rPh>
    <rPh sb="4" eb="6">
      <t>ミマモ</t>
    </rPh>
    <rPh sb="7" eb="9">
      <t>ホウモン</t>
    </rPh>
    <rPh sb="10" eb="12">
      <t>シホウ</t>
    </rPh>
    <rPh sb="12" eb="14">
      <t>ショシ</t>
    </rPh>
    <rPh sb="14" eb="16">
      <t>ジム</t>
    </rPh>
    <rPh sb="16" eb="17">
      <t>ショ</t>
    </rPh>
    <rPh sb="18" eb="20">
      <t>ニホン</t>
    </rPh>
    <rPh sb="20" eb="22">
      <t>ユウビン</t>
    </rPh>
    <rPh sb="23" eb="25">
      <t>ケイヤク</t>
    </rPh>
    <rPh sb="26" eb="28">
      <t>タカサゴ</t>
    </rPh>
    <phoneticPr fontId="1"/>
  </si>
  <si>
    <t>神戸新聞文芸　俳句　水田むつみ選</t>
    <rPh sb="0" eb="2">
      <t>コウベ</t>
    </rPh>
    <rPh sb="2" eb="4">
      <t>シンブン</t>
    </rPh>
    <rPh sb="4" eb="6">
      <t>ブンゲイ</t>
    </rPh>
    <rPh sb="7" eb="9">
      <t>ハイク</t>
    </rPh>
    <rPh sb="10" eb="12">
      <t>ミズタ</t>
    </rPh>
    <rPh sb="15" eb="16">
      <t>セン</t>
    </rPh>
    <phoneticPr fontId="1"/>
  </si>
  <si>
    <t>神戸新聞文芸　俳句　わたなべじゅんこ選</t>
    <rPh sb="0" eb="2">
      <t>コウベ</t>
    </rPh>
    <rPh sb="2" eb="4">
      <t>シンブン</t>
    </rPh>
    <rPh sb="4" eb="6">
      <t>ブンゲイ</t>
    </rPh>
    <rPh sb="7" eb="9">
      <t>ハイク</t>
    </rPh>
    <rPh sb="18" eb="19">
      <t>セン</t>
    </rPh>
    <phoneticPr fontId="1"/>
  </si>
  <si>
    <t>神戸新聞文芸　短歌　尾崎まゆみ選</t>
    <rPh sb="0" eb="2">
      <t>コウベ</t>
    </rPh>
    <rPh sb="2" eb="4">
      <t>シンブン</t>
    </rPh>
    <rPh sb="4" eb="6">
      <t>ブンゲイ</t>
    </rPh>
    <rPh sb="7" eb="9">
      <t>タンカ</t>
    </rPh>
    <rPh sb="10" eb="12">
      <t>オザキ</t>
    </rPh>
    <rPh sb="15" eb="16">
      <t>セン</t>
    </rPh>
    <phoneticPr fontId="1"/>
  </si>
  <si>
    <t>公立高一般入試 志願変更決まる　2020年度公立高校全日制出願状況　複数志願選抜の志願状況</t>
    <rPh sb="0" eb="2">
      <t>コウリツ</t>
    </rPh>
    <rPh sb="2" eb="3">
      <t>コウ</t>
    </rPh>
    <rPh sb="3" eb="5">
      <t>イッパン</t>
    </rPh>
    <rPh sb="5" eb="7">
      <t>ニュウシ</t>
    </rPh>
    <rPh sb="8" eb="10">
      <t>シガン</t>
    </rPh>
    <rPh sb="10" eb="12">
      <t>ヘンコウ</t>
    </rPh>
    <rPh sb="12" eb="13">
      <t>キ</t>
    </rPh>
    <rPh sb="20" eb="22">
      <t>ネンド</t>
    </rPh>
    <rPh sb="22" eb="24">
      <t>コウリツ</t>
    </rPh>
    <rPh sb="24" eb="26">
      <t>コウコウ</t>
    </rPh>
    <rPh sb="26" eb="29">
      <t>ゼンニチセイ</t>
    </rPh>
    <rPh sb="29" eb="31">
      <t>シュツガン</t>
    </rPh>
    <rPh sb="31" eb="33">
      <t>ジョウキョウ</t>
    </rPh>
    <rPh sb="34" eb="36">
      <t>フクスウ</t>
    </rPh>
    <rPh sb="36" eb="38">
      <t>シガン</t>
    </rPh>
    <rPh sb="38" eb="40">
      <t>センバツ</t>
    </rPh>
    <rPh sb="41" eb="43">
      <t>シガン</t>
    </rPh>
    <rPh sb="43" eb="45">
      <t>ジョウキョウ</t>
    </rPh>
    <phoneticPr fontId="1"/>
  </si>
  <si>
    <t>朝日</t>
    <rPh sb="0" eb="2">
      <t>アサヒ</t>
    </rPh>
    <phoneticPr fontId="1"/>
  </si>
  <si>
    <t>2年度全日制公立高出願者数　倍率変わらず1.06倍　志願変更開始</t>
    <rPh sb="1" eb="3">
      <t>ネンド</t>
    </rPh>
    <rPh sb="3" eb="6">
      <t>ゼンニチセイ</t>
    </rPh>
    <rPh sb="6" eb="8">
      <t>コウリツ</t>
    </rPh>
    <rPh sb="8" eb="9">
      <t>コウ</t>
    </rPh>
    <rPh sb="9" eb="11">
      <t>シュツガン</t>
    </rPh>
    <rPh sb="11" eb="12">
      <t>シャ</t>
    </rPh>
    <rPh sb="12" eb="13">
      <t>スウ</t>
    </rPh>
    <rPh sb="14" eb="16">
      <t>バイリツ</t>
    </rPh>
    <rPh sb="16" eb="17">
      <t>カ</t>
    </rPh>
    <rPh sb="24" eb="25">
      <t>バイ</t>
    </rPh>
    <rPh sb="26" eb="28">
      <t>シガン</t>
    </rPh>
    <rPh sb="28" eb="30">
      <t>ヘンコウ</t>
    </rPh>
    <rPh sb="30" eb="32">
      <t>カイシ</t>
    </rPh>
    <phoneticPr fontId="1"/>
  </si>
  <si>
    <t>産経</t>
    <rPh sb="0" eb="2">
      <t>サンケイ</t>
    </rPh>
    <phoneticPr fontId="1"/>
  </si>
  <si>
    <t>20年度 公立高志願変更状況　公立校平均1.06倍　志願変更始まる</t>
    <rPh sb="2" eb="4">
      <t>ネンド</t>
    </rPh>
    <rPh sb="5" eb="7">
      <t>コウリツ</t>
    </rPh>
    <rPh sb="7" eb="8">
      <t>コウ</t>
    </rPh>
    <rPh sb="8" eb="10">
      <t>シガン</t>
    </rPh>
    <rPh sb="10" eb="12">
      <t>ヘンコウ</t>
    </rPh>
    <rPh sb="12" eb="14">
      <t>ジョウキョウ</t>
    </rPh>
    <rPh sb="15" eb="18">
      <t>コウリツコウ</t>
    </rPh>
    <rPh sb="18" eb="20">
      <t>ヘイキン</t>
    </rPh>
    <rPh sb="24" eb="25">
      <t>バイ</t>
    </rPh>
    <rPh sb="26" eb="28">
      <t>シガン</t>
    </rPh>
    <rPh sb="28" eb="30">
      <t>ヘンコウ</t>
    </rPh>
    <rPh sb="30" eb="31">
      <t>ハジ</t>
    </rPh>
    <phoneticPr fontId="1"/>
  </si>
  <si>
    <t>毎日</t>
    <rPh sb="0" eb="2">
      <t>マイニチ</t>
    </rPh>
    <phoneticPr fontId="1"/>
  </si>
  <si>
    <t>20年度 定時制出願状況　定時制は平均0.52倍</t>
    <rPh sb="2" eb="4">
      <t>ネンド</t>
    </rPh>
    <rPh sb="5" eb="8">
      <t>テイジセイ</t>
    </rPh>
    <rPh sb="8" eb="10">
      <t>シュツガン</t>
    </rPh>
    <rPh sb="10" eb="12">
      <t>ジョウキョウ</t>
    </rPh>
    <rPh sb="13" eb="16">
      <t>テイジセイ</t>
    </rPh>
    <rPh sb="17" eb="19">
      <t>ヘイキン</t>
    </rPh>
    <rPh sb="23" eb="24">
      <t>バイ</t>
    </rPh>
    <phoneticPr fontId="1"/>
  </si>
  <si>
    <t>公立校出願状況　公立校 志願変更始まる</t>
    <rPh sb="0" eb="3">
      <t>コウリツコウ</t>
    </rPh>
    <rPh sb="3" eb="5">
      <t>シュツガン</t>
    </rPh>
    <rPh sb="5" eb="7">
      <t>ジョウキョウ</t>
    </rPh>
    <rPh sb="8" eb="11">
      <t>コウリツコウ</t>
    </rPh>
    <rPh sb="12" eb="14">
      <t>シガン</t>
    </rPh>
    <rPh sb="14" eb="16">
      <t>ヘンコウ</t>
    </rPh>
    <rPh sb="16" eb="17">
      <t>ハジ</t>
    </rPh>
    <phoneticPr fontId="1"/>
  </si>
  <si>
    <t>読売</t>
    <rPh sb="0" eb="2">
      <t>ヨミウリ</t>
    </rPh>
    <phoneticPr fontId="1"/>
  </si>
  <si>
    <t>高砂市長選の集会など中止</t>
    <rPh sb="0" eb="2">
      <t>タカサゴ</t>
    </rPh>
    <rPh sb="2" eb="5">
      <t>シチョウセン</t>
    </rPh>
    <rPh sb="6" eb="8">
      <t>シュウカイ</t>
    </rPh>
    <rPh sb="10" eb="12">
      <t>チュウシ</t>
    </rPh>
    <phoneticPr fontId="1"/>
  </si>
  <si>
    <t>元勤務先から3271万円　横領罪で在宅起訴</t>
    <rPh sb="0" eb="1">
      <t>モト</t>
    </rPh>
    <rPh sb="1" eb="4">
      <t>キンムサキ</t>
    </rPh>
    <rPh sb="10" eb="12">
      <t>マンエン</t>
    </rPh>
    <rPh sb="13" eb="15">
      <t>オウリョウ</t>
    </rPh>
    <rPh sb="15" eb="16">
      <t>ザイ</t>
    </rPh>
    <rPh sb="17" eb="19">
      <t>ザイタク</t>
    </rPh>
    <rPh sb="19" eb="21">
      <t>キソ</t>
    </rPh>
    <phoneticPr fontId="1"/>
  </si>
  <si>
    <t>県内公立高入試出願状況　■全日制　県立公立高 志願変更始まる　15校20学科で人数増</t>
    <rPh sb="0" eb="2">
      <t>ケンナイ</t>
    </rPh>
    <rPh sb="2" eb="4">
      <t>コウリツ</t>
    </rPh>
    <rPh sb="4" eb="5">
      <t>コウ</t>
    </rPh>
    <rPh sb="5" eb="7">
      <t>ニュウシ</t>
    </rPh>
    <rPh sb="7" eb="9">
      <t>シュツガン</t>
    </rPh>
    <rPh sb="9" eb="11">
      <t>ジョウキョウ</t>
    </rPh>
    <rPh sb="13" eb="16">
      <t>ゼンニチセイ</t>
    </rPh>
    <rPh sb="17" eb="19">
      <t>ケンリツ</t>
    </rPh>
    <rPh sb="19" eb="21">
      <t>コウリツ</t>
    </rPh>
    <rPh sb="21" eb="22">
      <t>コウ</t>
    </rPh>
    <rPh sb="23" eb="25">
      <t>シガン</t>
    </rPh>
    <rPh sb="25" eb="27">
      <t>ヘンコウ</t>
    </rPh>
    <rPh sb="27" eb="28">
      <t>ハジ</t>
    </rPh>
    <rPh sb="33" eb="34">
      <t>コウ</t>
    </rPh>
    <rPh sb="36" eb="38">
      <t>ガッカ</t>
    </rPh>
    <rPh sb="39" eb="41">
      <t>ニンズウ</t>
    </rPh>
    <rPh sb="41" eb="42">
      <t>ゾウ</t>
    </rPh>
    <phoneticPr fontId="1"/>
  </si>
  <si>
    <t>県内公立高入試出願状況　■定時制　定時制　平均倍率0.52倍　入試出願締め切り</t>
    <rPh sb="0" eb="2">
      <t>ケンナイ</t>
    </rPh>
    <rPh sb="2" eb="4">
      <t>コウリツ</t>
    </rPh>
    <rPh sb="4" eb="5">
      <t>コウ</t>
    </rPh>
    <rPh sb="5" eb="7">
      <t>ニュウシ</t>
    </rPh>
    <rPh sb="7" eb="9">
      <t>シュツガン</t>
    </rPh>
    <rPh sb="9" eb="11">
      <t>ジョウキョウ</t>
    </rPh>
    <rPh sb="13" eb="16">
      <t>テイジセイ</t>
    </rPh>
    <rPh sb="17" eb="20">
      <t>テイジセイ</t>
    </rPh>
    <rPh sb="21" eb="23">
      <t>ヘイキン</t>
    </rPh>
    <rPh sb="23" eb="25">
      <t>バイリツ</t>
    </rPh>
    <rPh sb="29" eb="30">
      <t>バイ</t>
    </rPh>
    <rPh sb="31" eb="33">
      <t>ニュウシ</t>
    </rPh>
    <rPh sb="33" eb="35">
      <t>シュツガン</t>
    </rPh>
    <rPh sb="35" eb="36">
      <t>シ</t>
    </rPh>
    <rPh sb="37" eb="38">
      <t>キ</t>
    </rPh>
    <phoneticPr fontId="1"/>
  </si>
  <si>
    <t>高砂市長選　予定者集会 中止か延期</t>
    <rPh sb="0" eb="2">
      <t>タカサゴ</t>
    </rPh>
    <rPh sb="2" eb="5">
      <t>シチョウセン</t>
    </rPh>
    <rPh sb="6" eb="8">
      <t>ヨテイ</t>
    </rPh>
    <rPh sb="8" eb="9">
      <t>シャ</t>
    </rPh>
    <rPh sb="9" eb="11">
      <t>シュウカイ</t>
    </rPh>
    <rPh sb="12" eb="14">
      <t>チュウシ</t>
    </rPh>
    <rPh sb="15" eb="17">
      <t>エンキ</t>
    </rPh>
    <phoneticPr fontId="1"/>
  </si>
  <si>
    <t>はりま歴史探訪　山片蟠桃　科学信頼した思想家</t>
    <rPh sb="3" eb="5">
      <t>レキシ</t>
    </rPh>
    <rPh sb="5" eb="7">
      <t>タンボウ</t>
    </rPh>
    <rPh sb="8" eb="10">
      <t>ヤマガタ</t>
    </rPh>
    <rPh sb="10" eb="12">
      <t>バントウ</t>
    </rPh>
    <rPh sb="13" eb="15">
      <t>カガク</t>
    </rPh>
    <rPh sb="15" eb="17">
      <t>シンライ</t>
    </rPh>
    <rPh sb="19" eb="22">
      <t>シソウカ</t>
    </rPh>
    <phoneticPr fontId="1"/>
  </si>
  <si>
    <t>新型肺炎　学童保育 受け入れ動き急　新規開始や時間前倒し　小学校で受け入れ　高砂</t>
    <rPh sb="0" eb="2">
      <t>シンガタ</t>
    </rPh>
    <rPh sb="2" eb="4">
      <t>ハイエン</t>
    </rPh>
    <rPh sb="5" eb="7">
      <t>ガクドウ</t>
    </rPh>
    <rPh sb="7" eb="9">
      <t>ホイク</t>
    </rPh>
    <rPh sb="10" eb="11">
      <t>ウ</t>
    </rPh>
    <rPh sb="12" eb="13">
      <t>イ</t>
    </rPh>
    <rPh sb="14" eb="15">
      <t>ウゴ</t>
    </rPh>
    <rPh sb="16" eb="17">
      <t>キュウ</t>
    </rPh>
    <rPh sb="18" eb="20">
      <t>シンキ</t>
    </rPh>
    <rPh sb="20" eb="22">
      <t>カイシ</t>
    </rPh>
    <rPh sb="23" eb="25">
      <t>ジカン</t>
    </rPh>
    <rPh sb="25" eb="27">
      <t>マエダオ</t>
    </rPh>
    <rPh sb="29" eb="32">
      <t>ショウガッコウ</t>
    </rPh>
    <rPh sb="33" eb="34">
      <t>ウ</t>
    </rPh>
    <rPh sb="35" eb="36">
      <t>イ</t>
    </rPh>
    <rPh sb="38" eb="40">
      <t>タカサゴ</t>
    </rPh>
    <phoneticPr fontId="1"/>
  </si>
  <si>
    <t>新型肺炎　17日に卒業式　東播の公立中</t>
    <rPh sb="0" eb="2">
      <t>シンガタ</t>
    </rPh>
    <rPh sb="2" eb="4">
      <t>ハイエン</t>
    </rPh>
    <rPh sb="7" eb="8">
      <t>ニチ</t>
    </rPh>
    <rPh sb="9" eb="12">
      <t>ソツギョウシキ</t>
    </rPh>
    <rPh sb="13" eb="15">
      <t>トウバン</t>
    </rPh>
    <rPh sb="16" eb="19">
      <t>コウリツチュウ</t>
    </rPh>
    <phoneticPr fontId="1"/>
  </si>
  <si>
    <t>副会頭に後藤氏　高砂商議所</t>
    <rPh sb="0" eb="3">
      <t>フクカイトウ</t>
    </rPh>
    <rPh sb="4" eb="7">
      <t>ゴトウシ</t>
    </rPh>
    <rPh sb="8" eb="10">
      <t>タカサゴ</t>
    </rPh>
    <rPh sb="10" eb="12">
      <t>ショウギ</t>
    </rPh>
    <rPh sb="12" eb="13">
      <t>ショ</t>
    </rPh>
    <phoneticPr fontId="1"/>
  </si>
  <si>
    <t>県内公立高入試出願状況</t>
    <rPh sb="0" eb="2">
      <t>ケンナイ</t>
    </rPh>
    <rPh sb="2" eb="4">
      <t>コウリツ</t>
    </rPh>
    <rPh sb="4" eb="5">
      <t>コウ</t>
    </rPh>
    <rPh sb="5" eb="7">
      <t>ニュウシ</t>
    </rPh>
    <rPh sb="7" eb="9">
      <t>シュツガン</t>
    </rPh>
    <rPh sb="9" eb="11">
      <t>ジョウキョウ</t>
    </rPh>
    <phoneticPr fontId="1"/>
  </si>
  <si>
    <t>2020年度公立高校全日制出願状況　複数志願選抜の志願状況　全日制 1.06倍で確定　公立高入試</t>
    <rPh sb="4" eb="6">
      <t>ネンド</t>
    </rPh>
    <rPh sb="6" eb="8">
      <t>コウリツ</t>
    </rPh>
    <rPh sb="8" eb="10">
      <t>コウコウ</t>
    </rPh>
    <rPh sb="10" eb="13">
      <t>ゼンニチセイ</t>
    </rPh>
    <rPh sb="13" eb="15">
      <t>シュツガン</t>
    </rPh>
    <rPh sb="15" eb="17">
      <t>ジョウキョウ</t>
    </rPh>
    <rPh sb="18" eb="20">
      <t>フクスウ</t>
    </rPh>
    <rPh sb="20" eb="22">
      <t>シガン</t>
    </rPh>
    <rPh sb="22" eb="24">
      <t>センバツ</t>
    </rPh>
    <rPh sb="25" eb="27">
      <t>シガン</t>
    </rPh>
    <rPh sb="27" eb="29">
      <t>ジョウキョウ</t>
    </rPh>
    <rPh sb="30" eb="33">
      <t>ゼンニチセイ</t>
    </rPh>
    <rPh sb="38" eb="39">
      <t>バイ</t>
    </rPh>
    <rPh sb="40" eb="42">
      <t>カクテイ</t>
    </rPh>
    <rPh sb="43" eb="45">
      <t>コウリツ</t>
    </rPh>
    <rPh sb="45" eb="46">
      <t>コウ</t>
    </rPh>
    <rPh sb="46" eb="48">
      <t>ニュウシ</t>
    </rPh>
    <phoneticPr fontId="1"/>
  </si>
  <si>
    <t>あさひ川柳　梶原サナヱ選　＜題詠＞「顔」</t>
    <rPh sb="3" eb="5">
      <t>センリュウ</t>
    </rPh>
    <rPh sb="6" eb="8">
      <t>カジワラ</t>
    </rPh>
    <rPh sb="11" eb="12">
      <t>セン</t>
    </rPh>
    <rPh sb="14" eb="16">
      <t>ダイエイ</t>
    </rPh>
    <rPh sb="18" eb="19">
      <t>カオ</t>
    </rPh>
    <phoneticPr fontId="1"/>
  </si>
  <si>
    <t>2年度全日制公立高出願者数　倍率変わらず1.06倍　志願変更締め切り</t>
    <rPh sb="1" eb="3">
      <t>ネンド</t>
    </rPh>
    <rPh sb="3" eb="6">
      <t>ゼンニチセイ</t>
    </rPh>
    <rPh sb="6" eb="8">
      <t>コウリツ</t>
    </rPh>
    <rPh sb="8" eb="9">
      <t>コウ</t>
    </rPh>
    <rPh sb="9" eb="11">
      <t>シュツガン</t>
    </rPh>
    <rPh sb="11" eb="12">
      <t>シャ</t>
    </rPh>
    <rPh sb="12" eb="13">
      <t>スウ</t>
    </rPh>
    <rPh sb="14" eb="16">
      <t>バイリツ</t>
    </rPh>
    <rPh sb="16" eb="17">
      <t>カ</t>
    </rPh>
    <rPh sb="24" eb="25">
      <t>バイ</t>
    </rPh>
    <rPh sb="26" eb="28">
      <t>シガン</t>
    </rPh>
    <rPh sb="28" eb="30">
      <t>ヘンコウ</t>
    </rPh>
    <rPh sb="30" eb="31">
      <t>シ</t>
    </rPh>
    <rPh sb="32" eb="33">
      <t>キ</t>
    </rPh>
    <phoneticPr fontId="1"/>
  </si>
  <si>
    <t>公立高出願状況　公立高全日制1.06倍　志願変更締め切り</t>
    <rPh sb="0" eb="2">
      <t>コウリツ</t>
    </rPh>
    <rPh sb="2" eb="3">
      <t>コウ</t>
    </rPh>
    <rPh sb="3" eb="5">
      <t>シュツガン</t>
    </rPh>
    <rPh sb="5" eb="7">
      <t>ジョウキョウ</t>
    </rPh>
    <rPh sb="8" eb="10">
      <t>コウリツ</t>
    </rPh>
    <rPh sb="10" eb="11">
      <t>コウ</t>
    </rPh>
    <rPh sb="11" eb="14">
      <t>ゼンニチセイ</t>
    </rPh>
    <rPh sb="18" eb="19">
      <t>バイ</t>
    </rPh>
    <rPh sb="20" eb="22">
      <t>シガン</t>
    </rPh>
    <rPh sb="22" eb="24">
      <t>ヘンコウ</t>
    </rPh>
    <rPh sb="24" eb="25">
      <t>シ</t>
    </rPh>
    <rPh sb="26" eb="27">
      <t>キ</t>
    </rPh>
    <phoneticPr fontId="1"/>
  </si>
  <si>
    <t>県内公立高入試出願状況　■全日制　■定時制　県内公立高入試 志願変更締め切り　全日制 平均倍率1.06倍</t>
    <rPh sb="0" eb="2">
      <t>ケンナイ</t>
    </rPh>
    <rPh sb="2" eb="4">
      <t>コウリツ</t>
    </rPh>
    <rPh sb="4" eb="5">
      <t>コウ</t>
    </rPh>
    <rPh sb="5" eb="7">
      <t>ニュウシ</t>
    </rPh>
    <rPh sb="7" eb="9">
      <t>シュツガン</t>
    </rPh>
    <rPh sb="9" eb="11">
      <t>ジョウキョウ</t>
    </rPh>
    <rPh sb="13" eb="16">
      <t>ゼンニチセイ</t>
    </rPh>
    <rPh sb="18" eb="21">
      <t>テイジセイ</t>
    </rPh>
    <rPh sb="22" eb="24">
      <t>ケンナイ</t>
    </rPh>
    <rPh sb="24" eb="26">
      <t>コウリツ</t>
    </rPh>
    <rPh sb="26" eb="27">
      <t>コウ</t>
    </rPh>
    <rPh sb="27" eb="29">
      <t>ニュウシ</t>
    </rPh>
    <rPh sb="30" eb="32">
      <t>シガン</t>
    </rPh>
    <rPh sb="32" eb="34">
      <t>ヘンコウ</t>
    </rPh>
    <rPh sb="34" eb="35">
      <t>シ</t>
    </rPh>
    <rPh sb="36" eb="37">
      <t>キ</t>
    </rPh>
    <rPh sb="39" eb="42">
      <t>ゼンニチセイ</t>
    </rPh>
    <rPh sb="43" eb="45">
      <t>ヘイキン</t>
    </rPh>
    <rPh sb="45" eb="47">
      <t>バイリツ</t>
    </rPh>
    <rPh sb="51" eb="52">
      <t>バイ</t>
    </rPh>
    <phoneticPr fontId="1"/>
  </si>
  <si>
    <t>イカナゴ漁　水揚げ例年の半分以下　きょう継続の可否を検討　高砂</t>
    <rPh sb="6" eb="8">
      <t>ミズア</t>
    </rPh>
    <rPh sb="9" eb="11">
      <t>レイネン</t>
    </rPh>
    <rPh sb="12" eb="14">
      <t>ハンブン</t>
    </rPh>
    <rPh sb="14" eb="16">
      <t>イカ</t>
    </rPh>
    <rPh sb="20" eb="22">
      <t>ケイゾク</t>
    </rPh>
    <rPh sb="23" eb="25">
      <t>カヒ</t>
    </rPh>
    <rPh sb="26" eb="28">
      <t>ケントウ</t>
    </rPh>
    <rPh sb="29" eb="31">
      <t>タカサゴ</t>
    </rPh>
    <phoneticPr fontId="1"/>
  </si>
  <si>
    <t>新人2陣営 予備審査に　高砂市長選 投開票まで1カ月</t>
    <rPh sb="0" eb="2">
      <t>シンジン</t>
    </rPh>
    <rPh sb="3" eb="5">
      <t>ジンエイ</t>
    </rPh>
    <rPh sb="6" eb="8">
      <t>ヨビ</t>
    </rPh>
    <rPh sb="8" eb="10">
      <t>シンサ</t>
    </rPh>
    <rPh sb="12" eb="14">
      <t>タカサゴ</t>
    </rPh>
    <rPh sb="14" eb="17">
      <t>シチョウセン</t>
    </rPh>
    <rPh sb="18" eb="21">
      <t>トウカイヒョウ</t>
    </rPh>
    <rPh sb="25" eb="26">
      <t>ゲツ</t>
    </rPh>
    <phoneticPr fontId="1"/>
  </si>
  <si>
    <t>子ども受け入れ拡大　新型肺炎 小中休校　■東播2市2町　小中学校に自習室／学童は新規受け付け</t>
    <rPh sb="0" eb="1">
      <t>コ</t>
    </rPh>
    <rPh sb="3" eb="4">
      <t>ウ</t>
    </rPh>
    <rPh sb="5" eb="6">
      <t>イ</t>
    </rPh>
    <rPh sb="7" eb="9">
      <t>カクダイ</t>
    </rPh>
    <rPh sb="10" eb="12">
      <t>シンガタ</t>
    </rPh>
    <rPh sb="12" eb="14">
      <t>ハイエン</t>
    </rPh>
    <rPh sb="15" eb="17">
      <t>ショウチュウ</t>
    </rPh>
    <rPh sb="17" eb="19">
      <t>キュウコウ</t>
    </rPh>
    <rPh sb="21" eb="23">
      <t>トウバン</t>
    </rPh>
    <rPh sb="24" eb="25">
      <t>シ</t>
    </rPh>
    <rPh sb="26" eb="27">
      <t>チョウ</t>
    </rPh>
    <rPh sb="28" eb="32">
      <t>ショウチュウガッコウ</t>
    </rPh>
    <rPh sb="33" eb="36">
      <t>ジシュウシツ</t>
    </rPh>
    <rPh sb="37" eb="39">
      <t>ガクドウ</t>
    </rPh>
    <rPh sb="40" eb="42">
      <t>シンキ</t>
    </rPh>
    <rPh sb="42" eb="43">
      <t>ウ</t>
    </rPh>
    <rPh sb="44" eb="45">
      <t>ツ</t>
    </rPh>
    <phoneticPr fontId="1"/>
  </si>
  <si>
    <t>ジムやプール 公共施設休館　東播2市2町</t>
    <rPh sb="7" eb="9">
      <t>コウキョウ</t>
    </rPh>
    <rPh sb="9" eb="11">
      <t>シセツ</t>
    </rPh>
    <rPh sb="11" eb="13">
      <t>キュウカン</t>
    </rPh>
    <rPh sb="14" eb="16">
      <t>トウバン</t>
    </rPh>
    <rPh sb="17" eb="18">
      <t>シ</t>
    </rPh>
    <rPh sb="19" eb="20">
      <t>チョウ</t>
    </rPh>
    <phoneticPr fontId="1"/>
  </si>
  <si>
    <t>20年度 公立高志願変更状況　4日確定　平均倍率1.06倍　公立高志願変更確定</t>
    <rPh sb="2" eb="4">
      <t>ネンド</t>
    </rPh>
    <rPh sb="5" eb="7">
      <t>コウリツ</t>
    </rPh>
    <rPh sb="7" eb="8">
      <t>コウ</t>
    </rPh>
    <rPh sb="8" eb="10">
      <t>シガン</t>
    </rPh>
    <rPh sb="10" eb="12">
      <t>ヘンコウ</t>
    </rPh>
    <rPh sb="12" eb="14">
      <t>ジョウキョウ</t>
    </rPh>
    <rPh sb="16" eb="17">
      <t>ニチ</t>
    </rPh>
    <rPh sb="17" eb="19">
      <t>カクテイ</t>
    </rPh>
    <rPh sb="20" eb="22">
      <t>ヘイキン</t>
    </rPh>
    <rPh sb="22" eb="24">
      <t>バイリツ</t>
    </rPh>
    <rPh sb="28" eb="29">
      <t>バイ</t>
    </rPh>
    <rPh sb="30" eb="33">
      <t>コウリツコウ</t>
    </rPh>
    <rPh sb="33" eb="35">
      <t>シガン</t>
    </rPh>
    <rPh sb="35" eb="37">
      <t>ヘンコウ</t>
    </rPh>
    <rPh sb="37" eb="39">
      <t>カクテイ</t>
    </rPh>
    <phoneticPr fontId="1"/>
  </si>
  <si>
    <t>備蓄マスク配布を開始　学童保育所など市内19カ所に市　高砂</t>
    <rPh sb="0" eb="2">
      <t>ビチク</t>
    </rPh>
    <rPh sb="5" eb="7">
      <t>ハイフ</t>
    </rPh>
    <rPh sb="8" eb="10">
      <t>カイシ</t>
    </rPh>
    <rPh sb="11" eb="13">
      <t>ガクドウ</t>
    </rPh>
    <rPh sb="13" eb="15">
      <t>ホイク</t>
    </rPh>
    <rPh sb="15" eb="16">
      <t>ショ</t>
    </rPh>
    <rPh sb="18" eb="20">
      <t>シナイ</t>
    </rPh>
    <rPh sb="23" eb="24">
      <t>ショ</t>
    </rPh>
    <rPh sb="25" eb="26">
      <t>シ</t>
    </rPh>
    <rPh sb="27" eb="29">
      <t>タカサゴ</t>
    </rPh>
    <phoneticPr fontId="1"/>
  </si>
  <si>
    <t>交通安全尽力5人に　高砂署長が感謝状</t>
    <rPh sb="0" eb="4">
      <t>コウツウアンゼン</t>
    </rPh>
    <rPh sb="4" eb="6">
      <t>ジンリョク</t>
    </rPh>
    <rPh sb="7" eb="8">
      <t>ニン</t>
    </rPh>
    <rPh sb="10" eb="12">
      <t>タカサゴ</t>
    </rPh>
    <rPh sb="12" eb="14">
      <t>ショチョウ</t>
    </rPh>
    <rPh sb="15" eb="18">
      <t>カンシャジョウ</t>
    </rPh>
    <phoneticPr fontId="1"/>
  </si>
  <si>
    <t>教育・医療機関に備蓄マスク配布　高砂市</t>
    <rPh sb="0" eb="2">
      <t>キョウイク</t>
    </rPh>
    <rPh sb="3" eb="5">
      <t>イリョウ</t>
    </rPh>
    <rPh sb="5" eb="7">
      <t>キカン</t>
    </rPh>
    <rPh sb="8" eb="10">
      <t>ビチク</t>
    </rPh>
    <rPh sb="13" eb="15">
      <t>ハイフ</t>
    </rPh>
    <rPh sb="16" eb="19">
      <t>タカサゴシ</t>
    </rPh>
    <phoneticPr fontId="1"/>
  </si>
  <si>
    <t>読売</t>
    <rPh sb="0" eb="2">
      <t>ヨミウリ</t>
    </rPh>
    <phoneticPr fontId="1"/>
  </si>
  <si>
    <t>おうちでどう過ごす？新型肺炎感染拡大　家庭学習 親子で計画を　高砂の学習塾副代表　「家族助け合う機会に」</t>
    <rPh sb="6" eb="7">
      <t>ス</t>
    </rPh>
    <rPh sb="10" eb="12">
      <t>シンガタ</t>
    </rPh>
    <rPh sb="12" eb="14">
      <t>ハイエン</t>
    </rPh>
    <rPh sb="14" eb="16">
      <t>カンセン</t>
    </rPh>
    <rPh sb="16" eb="18">
      <t>カクダイ</t>
    </rPh>
    <rPh sb="19" eb="21">
      <t>カテイ</t>
    </rPh>
    <rPh sb="21" eb="23">
      <t>ガクシュウ</t>
    </rPh>
    <rPh sb="24" eb="26">
      <t>オヤコ</t>
    </rPh>
    <rPh sb="27" eb="29">
      <t>ケイカク</t>
    </rPh>
    <rPh sb="31" eb="33">
      <t>タカサゴ</t>
    </rPh>
    <rPh sb="34" eb="37">
      <t>ガクシュウジュク</t>
    </rPh>
    <rPh sb="37" eb="40">
      <t>フクダイヒョウ</t>
    </rPh>
    <rPh sb="42" eb="44">
      <t>カゾク</t>
    </rPh>
    <rPh sb="44" eb="45">
      <t>タス</t>
    </rPh>
    <rPh sb="46" eb="47">
      <t>ア</t>
    </rPh>
    <rPh sb="48" eb="50">
      <t>キカイ</t>
    </rPh>
    <phoneticPr fontId="1"/>
  </si>
  <si>
    <t>神戸</t>
    <rPh sb="0" eb="2">
      <t>コウベ</t>
    </rPh>
    <phoneticPr fontId="1"/>
  </si>
  <si>
    <t>相談特別窓口を土日祝日に設置　高砂市</t>
    <rPh sb="0" eb="2">
      <t>ソウダン</t>
    </rPh>
    <rPh sb="2" eb="4">
      <t>トクベツ</t>
    </rPh>
    <rPh sb="4" eb="6">
      <t>マドグチ</t>
    </rPh>
    <rPh sb="7" eb="9">
      <t>ドニチ</t>
    </rPh>
    <rPh sb="9" eb="10">
      <t>シュク</t>
    </rPh>
    <rPh sb="10" eb="11">
      <t>ヒ</t>
    </rPh>
    <rPh sb="12" eb="14">
      <t>セッチ</t>
    </rPh>
    <rPh sb="15" eb="18">
      <t>タカサゴシ</t>
    </rPh>
    <phoneticPr fontId="1"/>
  </si>
  <si>
    <t>地面貫く七色の虹出現　高御位山　高砂の西井さん撮影　目線と同じ高さに</t>
    <rPh sb="0" eb="2">
      <t>ジメン</t>
    </rPh>
    <rPh sb="2" eb="3">
      <t>ツラヌ</t>
    </rPh>
    <rPh sb="4" eb="6">
      <t>ナナイロ</t>
    </rPh>
    <rPh sb="7" eb="8">
      <t>ニジ</t>
    </rPh>
    <rPh sb="8" eb="10">
      <t>シュツゲン</t>
    </rPh>
    <rPh sb="11" eb="12">
      <t>コウ</t>
    </rPh>
    <rPh sb="12" eb="13">
      <t>オ</t>
    </rPh>
    <rPh sb="13" eb="14">
      <t>クライ</t>
    </rPh>
    <rPh sb="14" eb="15">
      <t>ヤマ</t>
    </rPh>
    <rPh sb="16" eb="18">
      <t>タカサゴ</t>
    </rPh>
    <rPh sb="19" eb="21">
      <t>ニシイ</t>
    </rPh>
    <rPh sb="23" eb="25">
      <t>サツエイ</t>
    </rPh>
    <rPh sb="26" eb="28">
      <t>メセン</t>
    </rPh>
    <rPh sb="29" eb="30">
      <t>オナ</t>
    </rPh>
    <rPh sb="31" eb="32">
      <t>タカ</t>
    </rPh>
    <phoneticPr fontId="1"/>
  </si>
  <si>
    <t>モダンな漆器、陶器200点　三田と大津の作家が2人展　高砂</t>
    <rPh sb="4" eb="6">
      <t>シッキ</t>
    </rPh>
    <rPh sb="7" eb="9">
      <t>トウキ</t>
    </rPh>
    <rPh sb="12" eb="13">
      <t>テン</t>
    </rPh>
    <rPh sb="14" eb="16">
      <t>サンダ</t>
    </rPh>
    <rPh sb="17" eb="19">
      <t>オオツ</t>
    </rPh>
    <rPh sb="20" eb="22">
      <t>サッカ</t>
    </rPh>
    <rPh sb="24" eb="25">
      <t>ニン</t>
    </rPh>
    <rPh sb="25" eb="26">
      <t>テン</t>
    </rPh>
    <rPh sb="27" eb="29">
      <t>タカサゴ</t>
    </rPh>
    <phoneticPr fontId="1"/>
  </si>
  <si>
    <t>大相撲春場所　きょう初日　非公開で土俵祭　「感染者でないよう」祈り</t>
    <rPh sb="0" eb="3">
      <t>オオズモウ</t>
    </rPh>
    <rPh sb="3" eb="6">
      <t>ハルバショ</t>
    </rPh>
    <rPh sb="10" eb="12">
      <t>ショニチ</t>
    </rPh>
    <rPh sb="13" eb="16">
      <t>ヒコウカイ</t>
    </rPh>
    <rPh sb="17" eb="19">
      <t>ドヒョウ</t>
    </rPh>
    <rPh sb="19" eb="20">
      <t>マツ</t>
    </rPh>
    <rPh sb="22" eb="25">
      <t>カンセンシャ</t>
    </rPh>
    <rPh sb="31" eb="32">
      <t>イノ</t>
    </rPh>
    <phoneticPr fontId="1"/>
  </si>
  <si>
    <t>大相撲春場所　きょう初日　感染者　出ないことを祈り　土俵祭は関取欠席　万全の予防期す</t>
    <rPh sb="0" eb="3">
      <t>オオズモウ</t>
    </rPh>
    <rPh sb="3" eb="6">
      <t>ハルバショ</t>
    </rPh>
    <rPh sb="10" eb="12">
      <t>ショニチ</t>
    </rPh>
    <rPh sb="13" eb="16">
      <t>カンセンシャ</t>
    </rPh>
    <rPh sb="17" eb="18">
      <t>デ</t>
    </rPh>
    <rPh sb="23" eb="24">
      <t>イノ</t>
    </rPh>
    <rPh sb="26" eb="28">
      <t>ドヒョウ</t>
    </rPh>
    <rPh sb="28" eb="29">
      <t>マツ</t>
    </rPh>
    <rPh sb="30" eb="32">
      <t>セキトリ</t>
    </rPh>
    <rPh sb="32" eb="34">
      <t>ケッセキ</t>
    </rPh>
    <rPh sb="35" eb="37">
      <t>バンゼン</t>
    </rPh>
    <rPh sb="38" eb="40">
      <t>ヨボウ</t>
    </rPh>
    <rPh sb="40" eb="41">
      <t>キ</t>
    </rPh>
    <phoneticPr fontId="1"/>
  </si>
  <si>
    <t>新型コロナ　図書館開館　自治体で差　ネット予約のみ■催しは中止</t>
    <rPh sb="0" eb="2">
      <t>シンガタ</t>
    </rPh>
    <rPh sb="6" eb="9">
      <t>トショカン</t>
    </rPh>
    <rPh sb="9" eb="11">
      <t>カイカン</t>
    </rPh>
    <rPh sb="12" eb="15">
      <t>ジチタイ</t>
    </rPh>
    <rPh sb="16" eb="17">
      <t>サ</t>
    </rPh>
    <rPh sb="21" eb="23">
      <t>ヨヤク</t>
    </rPh>
    <rPh sb="26" eb="27">
      <t>モヨオ</t>
    </rPh>
    <rPh sb="29" eb="31">
      <t>チュウシ</t>
    </rPh>
    <phoneticPr fontId="1"/>
  </si>
  <si>
    <t>無観客場所　打ち切りに危機感　大相撲春場所きょう初日　移動は車、後援者らとの会食禁止…　新型コロナ予防徹底</t>
    <rPh sb="0" eb="1">
      <t>ム</t>
    </rPh>
    <rPh sb="1" eb="3">
      <t>カンキャク</t>
    </rPh>
    <rPh sb="3" eb="5">
      <t>バショ</t>
    </rPh>
    <rPh sb="6" eb="7">
      <t>ウ</t>
    </rPh>
    <rPh sb="8" eb="9">
      <t>キ</t>
    </rPh>
    <rPh sb="11" eb="14">
      <t>キキカン</t>
    </rPh>
    <rPh sb="15" eb="18">
      <t>オオズモウ</t>
    </rPh>
    <rPh sb="18" eb="21">
      <t>ハルバショ</t>
    </rPh>
    <rPh sb="24" eb="26">
      <t>ショニチ</t>
    </rPh>
    <rPh sb="27" eb="29">
      <t>イドウ</t>
    </rPh>
    <rPh sb="30" eb="31">
      <t>クルマ</t>
    </rPh>
    <rPh sb="32" eb="34">
      <t>コウエン</t>
    </rPh>
    <rPh sb="34" eb="35">
      <t>シャ</t>
    </rPh>
    <rPh sb="38" eb="40">
      <t>カイショク</t>
    </rPh>
    <rPh sb="40" eb="42">
      <t>キンシ</t>
    </rPh>
    <rPh sb="44" eb="46">
      <t>シンガタ</t>
    </rPh>
    <rPh sb="49" eb="51">
      <t>ヨボウ</t>
    </rPh>
    <rPh sb="51" eb="53">
      <t>テッテイ</t>
    </rPh>
    <phoneticPr fontId="1"/>
  </si>
  <si>
    <t>法華山谷川水系　治水完了へ　総事業費170億円　川底掘り護岸構築　県・加古川市・高砂市　7年かけ工事</t>
    <rPh sb="0" eb="3">
      <t>ホッケサン</t>
    </rPh>
    <rPh sb="3" eb="5">
      <t>タニガワ</t>
    </rPh>
    <rPh sb="5" eb="7">
      <t>スイケイ</t>
    </rPh>
    <rPh sb="8" eb="10">
      <t>チスイ</t>
    </rPh>
    <rPh sb="10" eb="12">
      <t>カンリョウ</t>
    </rPh>
    <rPh sb="14" eb="18">
      <t>ソウジギョウヒ</t>
    </rPh>
    <rPh sb="21" eb="23">
      <t>オクエン</t>
    </rPh>
    <rPh sb="24" eb="26">
      <t>カワゾコ</t>
    </rPh>
    <rPh sb="26" eb="27">
      <t>ホ</t>
    </rPh>
    <rPh sb="28" eb="30">
      <t>ゴガン</t>
    </rPh>
    <rPh sb="30" eb="32">
      <t>コウチク</t>
    </rPh>
    <rPh sb="33" eb="34">
      <t>ケン</t>
    </rPh>
    <rPh sb="35" eb="39">
      <t>カコガワシ</t>
    </rPh>
    <rPh sb="40" eb="43">
      <t>タカサゴシ</t>
    </rPh>
    <rPh sb="45" eb="46">
      <t>ネン</t>
    </rPh>
    <rPh sb="48" eb="50">
      <t>コウジ</t>
    </rPh>
    <phoneticPr fontId="1"/>
  </si>
  <si>
    <t>大相撲春場所　初日　厳戒の取組　朝乃山盤石　大関昇進へ「歓声想像して」</t>
    <rPh sb="0" eb="3">
      <t>オオズモウ</t>
    </rPh>
    <rPh sb="3" eb="6">
      <t>ハルバショ</t>
    </rPh>
    <rPh sb="7" eb="9">
      <t>ショニチ</t>
    </rPh>
    <rPh sb="10" eb="12">
      <t>ゲンカイ</t>
    </rPh>
    <rPh sb="13" eb="15">
      <t>トリクミ</t>
    </rPh>
    <rPh sb="16" eb="17">
      <t>アサ</t>
    </rPh>
    <rPh sb="17" eb="18">
      <t>ノ</t>
    </rPh>
    <rPh sb="18" eb="19">
      <t>ヤマ</t>
    </rPh>
    <rPh sb="19" eb="21">
      <t>バンジャク</t>
    </rPh>
    <rPh sb="22" eb="24">
      <t>オオゼキ</t>
    </rPh>
    <rPh sb="24" eb="26">
      <t>ショウシン</t>
    </rPh>
    <rPh sb="28" eb="30">
      <t>カンセイ</t>
    </rPh>
    <rPh sb="30" eb="32">
      <t>ソウゾウ</t>
    </rPh>
    <phoneticPr fontId="1"/>
  </si>
  <si>
    <t>郷土力士星取表　初日</t>
    <rPh sb="0" eb="2">
      <t>キョウド</t>
    </rPh>
    <rPh sb="2" eb="4">
      <t>リキシ</t>
    </rPh>
    <rPh sb="4" eb="7">
      <t>ホシトリヒョウ</t>
    </rPh>
    <rPh sb="8" eb="10">
      <t>ショニチ</t>
    </rPh>
    <phoneticPr fontId="1"/>
  </si>
  <si>
    <t>大相撲　春場所　初日　朝乃山　快勝発進　大関取りへ万全の「右四つ」</t>
    <rPh sb="0" eb="3">
      <t>オオズモウ</t>
    </rPh>
    <rPh sb="4" eb="7">
      <t>ハルバショ</t>
    </rPh>
    <rPh sb="8" eb="10">
      <t>ショニチ</t>
    </rPh>
    <rPh sb="11" eb="12">
      <t>アサ</t>
    </rPh>
    <rPh sb="12" eb="13">
      <t>ノ</t>
    </rPh>
    <rPh sb="13" eb="14">
      <t>ヤマ</t>
    </rPh>
    <rPh sb="15" eb="17">
      <t>カイショウ</t>
    </rPh>
    <rPh sb="17" eb="19">
      <t>ハッシン</t>
    </rPh>
    <rPh sb="20" eb="22">
      <t>オオゼキ</t>
    </rPh>
    <rPh sb="22" eb="23">
      <t>ト</t>
    </rPh>
    <rPh sb="25" eb="27">
      <t>バンゼン</t>
    </rPh>
    <rPh sb="29" eb="30">
      <t>ミギ</t>
    </rPh>
    <rPh sb="30" eb="31">
      <t>ヨッ</t>
    </rPh>
    <phoneticPr fontId="1"/>
  </si>
  <si>
    <t>郷土力士星取表　（初日）</t>
    <rPh sb="0" eb="2">
      <t>キョウド</t>
    </rPh>
    <rPh sb="2" eb="4">
      <t>リキシ</t>
    </rPh>
    <rPh sb="4" eb="7">
      <t>ホシトリヒョウ</t>
    </rPh>
    <rPh sb="9" eb="11">
      <t>ショニチ</t>
    </rPh>
    <phoneticPr fontId="1"/>
  </si>
  <si>
    <t>大相撲春場所　初日　朝乃山大関へ慌てず</t>
    <rPh sb="0" eb="3">
      <t>オオズモウ</t>
    </rPh>
    <rPh sb="3" eb="6">
      <t>ハルバショ</t>
    </rPh>
    <rPh sb="7" eb="9">
      <t>ショニチ</t>
    </rPh>
    <rPh sb="10" eb="11">
      <t>アサ</t>
    </rPh>
    <rPh sb="11" eb="12">
      <t>ノ</t>
    </rPh>
    <rPh sb="12" eb="13">
      <t>ヤマ</t>
    </rPh>
    <rPh sb="13" eb="15">
      <t>オオゼキ</t>
    </rPh>
    <rPh sb="16" eb="17">
      <t>アワ</t>
    </rPh>
    <phoneticPr fontId="1"/>
  </si>
  <si>
    <t>大相撲春場所　初日　朝乃山大関へ好発進</t>
    <rPh sb="0" eb="3">
      <t>オオズモウ</t>
    </rPh>
    <rPh sb="3" eb="6">
      <t>ハルバショ</t>
    </rPh>
    <rPh sb="7" eb="9">
      <t>ショニチ</t>
    </rPh>
    <rPh sb="10" eb="11">
      <t>アサ</t>
    </rPh>
    <rPh sb="11" eb="12">
      <t>ノ</t>
    </rPh>
    <rPh sb="12" eb="13">
      <t>ヤマ</t>
    </rPh>
    <rPh sb="13" eb="15">
      <t>オオゼキ</t>
    </rPh>
    <rPh sb="16" eb="19">
      <t>コウハッシン</t>
    </rPh>
    <phoneticPr fontId="1"/>
  </si>
  <si>
    <t>大相撲春場所　初日　8日　新型コロナ　初の無観客</t>
    <rPh sb="0" eb="3">
      <t>オオズモウ</t>
    </rPh>
    <rPh sb="3" eb="6">
      <t>ハルバショ</t>
    </rPh>
    <rPh sb="7" eb="9">
      <t>ショニチ</t>
    </rPh>
    <rPh sb="11" eb="12">
      <t>ニチ</t>
    </rPh>
    <rPh sb="13" eb="15">
      <t>シンガタ</t>
    </rPh>
    <rPh sb="19" eb="20">
      <t>ハツ</t>
    </rPh>
    <rPh sb="21" eb="22">
      <t>ム</t>
    </rPh>
    <rPh sb="22" eb="24">
      <t>カンキャク</t>
    </rPh>
    <phoneticPr fontId="1"/>
  </si>
  <si>
    <t>坂本、八木ら45人が合格　春場所新弟子検査</t>
    <rPh sb="0" eb="2">
      <t>サカモト</t>
    </rPh>
    <rPh sb="3" eb="5">
      <t>ヤギ</t>
    </rPh>
    <rPh sb="8" eb="9">
      <t>ニン</t>
    </rPh>
    <rPh sb="10" eb="12">
      <t>ゴウカク</t>
    </rPh>
    <rPh sb="13" eb="16">
      <t>ハルバショ</t>
    </rPh>
    <rPh sb="16" eb="19">
      <t>シンデシ</t>
    </rPh>
    <rPh sb="19" eb="21">
      <t>ケンサ</t>
    </rPh>
    <phoneticPr fontId="1"/>
  </si>
  <si>
    <t>神戸新聞習字紙上展</t>
    <rPh sb="0" eb="9">
      <t>コウベシンブンシュウジシジョウテン</t>
    </rPh>
    <phoneticPr fontId="1"/>
  </si>
  <si>
    <t>神戸新聞文芸　短歌　尾崎まゆみ選</t>
    <rPh sb="0" eb="6">
      <t>コウベシンブンブンゲイ</t>
    </rPh>
    <rPh sb="7" eb="9">
      <t>タンカ</t>
    </rPh>
    <rPh sb="10" eb="12">
      <t>オザキ</t>
    </rPh>
    <rPh sb="15" eb="16">
      <t>セン</t>
    </rPh>
    <phoneticPr fontId="1"/>
  </si>
  <si>
    <t>神戸新聞文芸　俳句　わたなべじゅんこ選</t>
    <rPh sb="0" eb="6">
      <t>コウベシンブンブンゲイ</t>
    </rPh>
    <rPh sb="7" eb="9">
      <t>ハイク</t>
    </rPh>
    <rPh sb="18" eb="19">
      <t>セン</t>
    </rPh>
    <phoneticPr fontId="1"/>
  </si>
  <si>
    <t>神戸新聞文芸　川柳　八上桐子選</t>
    <rPh sb="0" eb="6">
      <t>コウベシンブンブンゲイ</t>
    </rPh>
    <rPh sb="7" eb="9">
      <t>センリュウ</t>
    </rPh>
    <rPh sb="10" eb="11">
      <t>ハチ</t>
    </rPh>
    <rPh sb="11" eb="12">
      <t>カミ</t>
    </rPh>
    <rPh sb="12" eb="14">
      <t>キリコ</t>
    </rPh>
    <rPh sb="14" eb="15">
      <t>セン</t>
    </rPh>
    <phoneticPr fontId="1"/>
  </si>
  <si>
    <t>一揆の記録書　読み解き本に　江戸時代の姫路藩題材　高砂古文書の会「地域史研究資料に」</t>
    <rPh sb="0" eb="2">
      <t>イッキ</t>
    </rPh>
    <rPh sb="3" eb="6">
      <t>キロクショ</t>
    </rPh>
    <rPh sb="7" eb="8">
      <t>ヨ</t>
    </rPh>
    <rPh sb="9" eb="10">
      <t>ト</t>
    </rPh>
    <rPh sb="11" eb="12">
      <t>ホン</t>
    </rPh>
    <rPh sb="14" eb="16">
      <t>エド</t>
    </rPh>
    <rPh sb="16" eb="18">
      <t>ジダイ</t>
    </rPh>
    <rPh sb="19" eb="21">
      <t>ヒメジ</t>
    </rPh>
    <rPh sb="21" eb="22">
      <t>ハン</t>
    </rPh>
    <rPh sb="22" eb="24">
      <t>ダイザイ</t>
    </rPh>
    <rPh sb="25" eb="27">
      <t>タカサゴ</t>
    </rPh>
    <rPh sb="27" eb="30">
      <t>コモンジョ</t>
    </rPh>
    <rPh sb="31" eb="32">
      <t>カイ</t>
    </rPh>
    <rPh sb="33" eb="35">
      <t>チイキ</t>
    </rPh>
    <rPh sb="35" eb="36">
      <t>シ</t>
    </rPh>
    <rPh sb="36" eb="38">
      <t>ケンキュウ</t>
    </rPh>
    <rPh sb="38" eb="40">
      <t>シリョウ</t>
    </rPh>
    <phoneticPr fontId="1"/>
  </si>
  <si>
    <t>きらりひと巡り　洋の文化と多彩に”共演”　日本舞踊家　花柳沐香さん（48）　高砂市阿弥陀町南池</t>
    <rPh sb="5" eb="6">
      <t>メグ</t>
    </rPh>
    <rPh sb="8" eb="9">
      <t>ヒロシ</t>
    </rPh>
    <rPh sb="10" eb="12">
      <t>ブンカ</t>
    </rPh>
    <rPh sb="13" eb="15">
      <t>タサイ</t>
    </rPh>
    <rPh sb="17" eb="19">
      <t>キョウエン</t>
    </rPh>
    <rPh sb="21" eb="23">
      <t>ニホン</t>
    </rPh>
    <rPh sb="23" eb="26">
      <t>ブヨウカ</t>
    </rPh>
    <rPh sb="27" eb="29">
      <t>ハナヤギ</t>
    </rPh>
    <rPh sb="29" eb="30">
      <t>モク</t>
    </rPh>
    <rPh sb="30" eb="31">
      <t>カオル</t>
    </rPh>
    <rPh sb="38" eb="41">
      <t>タカサゴシ</t>
    </rPh>
    <rPh sb="41" eb="45">
      <t>アミダチョウ</t>
    </rPh>
    <rPh sb="45" eb="47">
      <t>ミナミイケ</t>
    </rPh>
    <phoneticPr fontId="1"/>
  </si>
  <si>
    <t>スポーツ　◆第18回播磨灘少年野球大会</t>
    <rPh sb="6" eb="7">
      <t>ダイ</t>
    </rPh>
    <rPh sb="9" eb="10">
      <t>カイ</t>
    </rPh>
    <rPh sb="10" eb="13">
      <t>ハリマナダ</t>
    </rPh>
    <rPh sb="13" eb="15">
      <t>ショウネン</t>
    </rPh>
    <rPh sb="15" eb="17">
      <t>ヤキュウ</t>
    </rPh>
    <rPh sb="17" eb="19">
      <t>タイカイ</t>
    </rPh>
    <phoneticPr fontId="1"/>
  </si>
  <si>
    <t>スポーツ　◆第4回播磨灘少年野球新人大会</t>
    <rPh sb="6" eb="7">
      <t>ダイ</t>
    </rPh>
    <rPh sb="8" eb="9">
      <t>カイ</t>
    </rPh>
    <rPh sb="9" eb="12">
      <t>ハリマナダ</t>
    </rPh>
    <rPh sb="12" eb="14">
      <t>ショウネン</t>
    </rPh>
    <rPh sb="14" eb="16">
      <t>ヤキュウ</t>
    </rPh>
    <rPh sb="16" eb="18">
      <t>シンジン</t>
    </rPh>
    <rPh sb="18" eb="20">
      <t>タイカイ</t>
    </rPh>
    <phoneticPr fontId="1"/>
  </si>
  <si>
    <t>郷土力士星取表　2日目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</si>
  <si>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朝日</t>
    <rPh sb="0" eb="2">
      <t>アサヒ</t>
    </rPh>
    <phoneticPr fontId="1"/>
  </si>
  <si>
    <t>ガチャピンも東播磨PR　「東播磨ちゃん」とコラボ　動画配信で観光情報</t>
    <rPh sb="6" eb="7">
      <t>ヒガシ</t>
    </rPh>
    <rPh sb="7" eb="9">
      <t>ハリマ</t>
    </rPh>
    <rPh sb="13" eb="14">
      <t>ヒガシ</t>
    </rPh>
    <rPh sb="14" eb="16">
      <t>ハリマ</t>
    </rPh>
    <rPh sb="25" eb="27">
      <t>ドウガ</t>
    </rPh>
    <rPh sb="27" eb="29">
      <t>ハイシン</t>
    </rPh>
    <rPh sb="30" eb="32">
      <t>カンコウ</t>
    </rPh>
    <rPh sb="32" eb="34">
      <t>ジョウホウ</t>
    </rPh>
    <phoneticPr fontId="1"/>
  </si>
  <si>
    <t>産経</t>
    <rPh sb="0" eb="2">
      <t>サンケイ</t>
    </rPh>
    <phoneticPr fontId="1"/>
  </si>
  <si>
    <t>郷土力士星取表　（二日目）</t>
    <rPh sb="0" eb="2">
      <t>キョウド</t>
    </rPh>
    <rPh sb="2" eb="4">
      <t>リキシ</t>
    </rPh>
    <rPh sb="4" eb="7">
      <t>ホシトリヒョウ</t>
    </rPh>
    <rPh sb="9" eb="10">
      <t>ニ</t>
    </rPh>
    <rPh sb="10" eb="11">
      <t>ニチ</t>
    </rPh>
    <rPh sb="11" eb="12">
      <t>メ</t>
    </rPh>
    <phoneticPr fontId="1"/>
  </si>
  <si>
    <t>毎日</t>
    <rPh sb="0" eb="2">
      <t>マイニチ</t>
    </rPh>
    <phoneticPr fontId="1"/>
  </si>
  <si>
    <t>小野工・山崎に新小学科　高砂南 普通科を改編　県立高再編</t>
    <rPh sb="0" eb="2">
      <t>オノ</t>
    </rPh>
    <rPh sb="2" eb="3">
      <t>コウ</t>
    </rPh>
    <rPh sb="4" eb="6">
      <t>ヤマザキ</t>
    </rPh>
    <rPh sb="7" eb="8">
      <t>シン</t>
    </rPh>
    <rPh sb="8" eb="9">
      <t>ショウ</t>
    </rPh>
    <rPh sb="9" eb="11">
      <t>ガッカ</t>
    </rPh>
    <rPh sb="12" eb="14">
      <t>タカサゴ</t>
    </rPh>
    <rPh sb="14" eb="15">
      <t>ミナミ</t>
    </rPh>
    <rPh sb="16" eb="19">
      <t>フツウカ</t>
    </rPh>
    <rPh sb="20" eb="22">
      <t>カイヘン</t>
    </rPh>
    <rPh sb="23" eb="25">
      <t>ケンリツ</t>
    </rPh>
    <rPh sb="25" eb="26">
      <t>コウ</t>
    </rPh>
    <rPh sb="26" eb="28">
      <t>サイヘン</t>
    </rPh>
    <phoneticPr fontId="1"/>
  </si>
  <si>
    <t>読売</t>
    <rPh sb="0" eb="2">
      <t>ヨミウリ</t>
    </rPh>
    <phoneticPr fontId="1"/>
  </si>
  <si>
    <t>ニュース＆　高砂市議会が閉会</t>
    <rPh sb="6" eb="9">
      <t>タカサゴシ</t>
    </rPh>
    <rPh sb="9" eb="11">
      <t>ギカイ</t>
    </rPh>
    <rPh sb="12" eb="14">
      <t>ヘイカイ</t>
    </rPh>
    <phoneticPr fontId="1"/>
  </si>
  <si>
    <t>ガチャピン 東播磨PR　公式ユーチューブ　小西はるさんと</t>
    <rPh sb="6" eb="7">
      <t>ヒガシ</t>
    </rPh>
    <rPh sb="7" eb="9">
      <t>ハリマ</t>
    </rPh>
    <rPh sb="12" eb="14">
      <t>コウシキ</t>
    </rPh>
    <rPh sb="21" eb="23">
      <t>コニシ</t>
    </rPh>
    <phoneticPr fontId="1"/>
  </si>
  <si>
    <t>交通安全協力 5人に感謝状　高砂署</t>
    <rPh sb="0" eb="2">
      <t>コウツウ</t>
    </rPh>
    <rPh sb="2" eb="4">
      <t>アンゼン</t>
    </rPh>
    <rPh sb="4" eb="6">
      <t>キョウリョク</t>
    </rPh>
    <rPh sb="8" eb="9">
      <t>ニン</t>
    </rPh>
    <rPh sb="10" eb="13">
      <t>カンシャジョウ</t>
    </rPh>
    <rPh sb="14" eb="16">
      <t>タカサゴ</t>
    </rPh>
    <rPh sb="16" eb="17">
      <t>ショ</t>
    </rPh>
    <phoneticPr fontId="1"/>
  </si>
  <si>
    <t>大相撲　春場所　二日目　9日</t>
    <rPh sb="0" eb="3">
      <t>オオズモウ</t>
    </rPh>
    <rPh sb="4" eb="7">
      <t>ハルバショ</t>
    </rPh>
    <rPh sb="8" eb="10">
      <t>ニニチ</t>
    </rPh>
    <rPh sb="10" eb="11">
      <t>メ</t>
    </rPh>
    <rPh sb="13" eb="14">
      <t>ニチ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</si>
  <si>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</si>
  <si>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神戸</t>
    <rPh sb="0" eb="2">
      <t>コウベ</t>
    </rPh>
    <phoneticPr fontId="1"/>
  </si>
  <si>
    <t>ひょうごスポーツ広場</t>
    <rPh sb="8" eb="10">
      <t>ヒロバ</t>
    </rPh>
    <phoneticPr fontId="1"/>
  </si>
  <si>
    <t>図書館自習室 休止や縮小　新型コロナ　東播2市2町　受験生ら悩み</t>
    <rPh sb="0" eb="3">
      <t>トショカン</t>
    </rPh>
    <rPh sb="3" eb="6">
      <t>ジシュウシツ</t>
    </rPh>
    <rPh sb="7" eb="9">
      <t>キュウシ</t>
    </rPh>
    <rPh sb="10" eb="12">
      <t>シュクショウ</t>
    </rPh>
    <rPh sb="13" eb="15">
      <t>シンガタ</t>
    </rPh>
    <rPh sb="19" eb="21">
      <t>トウバン</t>
    </rPh>
    <rPh sb="22" eb="23">
      <t>シ</t>
    </rPh>
    <rPh sb="24" eb="25">
      <t>チョウ</t>
    </rPh>
    <rPh sb="26" eb="29">
      <t>ジュケンセイ</t>
    </rPh>
    <rPh sb="30" eb="31">
      <t>ナヤ</t>
    </rPh>
    <phoneticPr fontId="1"/>
  </si>
  <si>
    <t>市民、職員に感謝　登市長が退任あいさつ　高砂市会 閉会</t>
    <rPh sb="0" eb="2">
      <t>シミン</t>
    </rPh>
    <rPh sb="3" eb="5">
      <t>ショクイン</t>
    </rPh>
    <rPh sb="6" eb="8">
      <t>カンシャ</t>
    </rPh>
    <rPh sb="9" eb="10">
      <t>ノボリ</t>
    </rPh>
    <rPh sb="10" eb="12">
      <t>シチョウ</t>
    </rPh>
    <rPh sb="13" eb="15">
      <t>タイニン</t>
    </rPh>
    <rPh sb="20" eb="23">
      <t>タカサゴシ</t>
    </rPh>
    <rPh sb="23" eb="24">
      <t>カイ</t>
    </rPh>
    <rPh sb="25" eb="27">
      <t>ヘイカイ</t>
    </rPh>
    <phoneticPr fontId="1"/>
  </si>
  <si>
    <t>大相撲春場所　3日目</t>
    <rPh sb="0" eb="3">
      <t>オオズモウ</t>
    </rPh>
    <rPh sb="3" eb="6">
      <t>ハルバショ</t>
    </rPh>
    <rPh sb="8" eb="9">
      <t>ニチ</t>
    </rPh>
    <rPh sb="9" eb="10">
      <t>メ</t>
    </rPh>
    <phoneticPr fontId="1"/>
  </si>
  <si>
    <t>大相撲　春場所　3日目</t>
    <rPh sb="0" eb="3">
      <t>オオズモウ</t>
    </rPh>
    <rPh sb="4" eb="7">
      <t>ハルバショ</t>
    </rPh>
    <rPh sb="9" eb="10">
      <t>ニチ</t>
    </rPh>
    <rPh sb="10" eb="11">
      <t>メ</t>
    </rPh>
    <phoneticPr fontId="1"/>
  </si>
  <si>
    <t>大相撲春場所　三日目　10日</t>
    <rPh sb="0" eb="3">
      <t>オオズモウ</t>
    </rPh>
    <rPh sb="3" eb="6">
      <t>ハルバショ</t>
    </rPh>
    <rPh sb="7" eb="10">
      <t>ミッカメ</t>
    </rPh>
    <rPh sb="13" eb="14">
      <t>ニチ</t>
    </rPh>
    <phoneticPr fontId="1"/>
  </si>
  <si>
    <t>復興への祈り木の葉に刻み　東日本大震災9年　福島へ5千枚送る　姫路や高砂の小中校など協力　命を大切にします／顔を上げて生活できるように</t>
    <rPh sb="0" eb="2">
      <t>フッコウ</t>
    </rPh>
    <rPh sb="4" eb="5">
      <t>イノ</t>
    </rPh>
    <rPh sb="6" eb="7">
      <t>コ</t>
    </rPh>
    <rPh sb="8" eb="9">
      <t>ハ</t>
    </rPh>
    <rPh sb="10" eb="11">
      <t>キザ</t>
    </rPh>
    <rPh sb="13" eb="14">
      <t>ヒガシ</t>
    </rPh>
    <rPh sb="14" eb="16">
      <t>ニホン</t>
    </rPh>
    <rPh sb="16" eb="19">
      <t>ダイシンサイ</t>
    </rPh>
    <rPh sb="20" eb="21">
      <t>ネン</t>
    </rPh>
    <rPh sb="22" eb="24">
      <t>フクシマ</t>
    </rPh>
    <rPh sb="26" eb="28">
      <t>センマイ</t>
    </rPh>
    <rPh sb="28" eb="29">
      <t>オク</t>
    </rPh>
    <rPh sb="31" eb="33">
      <t>ヒメジ</t>
    </rPh>
    <rPh sb="34" eb="36">
      <t>タカサゴ</t>
    </rPh>
    <rPh sb="37" eb="39">
      <t>ショウチュウ</t>
    </rPh>
    <rPh sb="39" eb="40">
      <t>コウ</t>
    </rPh>
    <rPh sb="42" eb="44">
      <t>キョウリョク</t>
    </rPh>
    <rPh sb="45" eb="46">
      <t>イノチ</t>
    </rPh>
    <rPh sb="47" eb="49">
      <t>タイセツ</t>
    </rPh>
    <rPh sb="54" eb="55">
      <t>カオ</t>
    </rPh>
    <rPh sb="56" eb="57">
      <t>ア</t>
    </rPh>
    <rPh sb="59" eb="61">
      <t>セイカツ</t>
    </rPh>
    <phoneticPr fontId="1"/>
  </si>
  <si>
    <t>新型コロナ関連　感染拡大で選挙戦略一変　集会や握手自粛、街頭演説重視に　高砂、相生市長選近づく</t>
    <rPh sb="0" eb="2">
      <t>シンガタ</t>
    </rPh>
    <rPh sb="5" eb="7">
      <t>カンレン</t>
    </rPh>
    <rPh sb="8" eb="10">
      <t>カンセン</t>
    </rPh>
    <rPh sb="10" eb="12">
      <t>カクダイ</t>
    </rPh>
    <rPh sb="13" eb="15">
      <t>センキョ</t>
    </rPh>
    <rPh sb="15" eb="17">
      <t>センリャク</t>
    </rPh>
    <rPh sb="17" eb="19">
      <t>イッペン</t>
    </rPh>
    <rPh sb="20" eb="22">
      <t>シュウカイ</t>
    </rPh>
    <rPh sb="23" eb="25">
      <t>アクシュ</t>
    </rPh>
    <rPh sb="25" eb="27">
      <t>ジシュク</t>
    </rPh>
    <rPh sb="28" eb="30">
      <t>ガイトウ</t>
    </rPh>
    <rPh sb="30" eb="32">
      <t>エンゼツ</t>
    </rPh>
    <rPh sb="32" eb="34">
      <t>ジュウシ</t>
    </rPh>
    <rPh sb="36" eb="38">
      <t>タカサゴ</t>
    </rPh>
    <rPh sb="39" eb="41">
      <t>アイオイ</t>
    </rPh>
    <rPh sb="41" eb="44">
      <t>シチョウセン</t>
    </rPh>
    <rPh sb="44" eb="45">
      <t>チカ</t>
    </rPh>
    <phoneticPr fontId="1"/>
  </si>
  <si>
    <t>新型コロナ関連　県内公立中卒業式、8割日程変更</t>
    <rPh sb="0" eb="2">
      <t>シンガタ</t>
    </rPh>
    <rPh sb="5" eb="7">
      <t>カンレン</t>
    </rPh>
    <rPh sb="8" eb="10">
      <t>ケンナイ</t>
    </rPh>
    <rPh sb="10" eb="12">
      <t>コウリツ</t>
    </rPh>
    <rPh sb="12" eb="13">
      <t>チュウ</t>
    </rPh>
    <rPh sb="13" eb="16">
      <t>ソツギョウシキ</t>
    </rPh>
    <rPh sb="18" eb="19">
      <t>ワリ</t>
    </rPh>
    <rPh sb="19" eb="21">
      <t>ニッテイ</t>
    </rPh>
    <rPh sb="21" eb="23">
      <t>ヘンコウ</t>
    </rPh>
    <phoneticPr fontId="1"/>
  </si>
  <si>
    <t>「竜山1号墳」復元へ　石の宝殿周辺整備続く　国史跡、日本三奇の一つ　高砂</t>
    <rPh sb="1" eb="3">
      <t>タツヤマ</t>
    </rPh>
    <rPh sb="4" eb="5">
      <t>ゴウ</t>
    </rPh>
    <rPh sb="5" eb="6">
      <t>フン</t>
    </rPh>
    <rPh sb="7" eb="9">
      <t>フクゲン</t>
    </rPh>
    <rPh sb="11" eb="12">
      <t>イシ</t>
    </rPh>
    <rPh sb="13" eb="15">
      <t>ホウデン</t>
    </rPh>
    <rPh sb="15" eb="17">
      <t>シュウヘン</t>
    </rPh>
    <rPh sb="17" eb="19">
      <t>セイビ</t>
    </rPh>
    <rPh sb="19" eb="20">
      <t>ツヅ</t>
    </rPh>
    <rPh sb="22" eb="23">
      <t>クニ</t>
    </rPh>
    <rPh sb="23" eb="25">
      <t>シセキ</t>
    </rPh>
    <rPh sb="26" eb="28">
      <t>ニホン</t>
    </rPh>
    <rPh sb="28" eb="29">
      <t>サン</t>
    </rPh>
    <rPh sb="29" eb="30">
      <t>キ</t>
    </rPh>
    <rPh sb="31" eb="32">
      <t>ヒト</t>
    </rPh>
    <rPh sb="34" eb="36">
      <t>タカサゴ</t>
    </rPh>
    <phoneticPr fontId="1"/>
  </si>
  <si>
    <t>大相撲春場所　4日目</t>
    <rPh sb="0" eb="3">
      <t>オオズモウ</t>
    </rPh>
    <rPh sb="3" eb="6">
      <t>ハルバショ</t>
    </rPh>
    <rPh sb="8" eb="9">
      <t>ニチ</t>
    </rPh>
    <rPh sb="9" eb="10">
      <t>メ</t>
    </rPh>
    <phoneticPr fontId="1"/>
  </si>
  <si>
    <t>大相撲　春場所　4日目</t>
    <rPh sb="0" eb="3">
      <t>オオズモウ</t>
    </rPh>
    <rPh sb="4" eb="7">
      <t>ハルバショ</t>
    </rPh>
    <rPh sb="9" eb="10">
      <t>ニチ</t>
    </rPh>
    <rPh sb="10" eb="11">
      <t>メ</t>
    </rPh>
    <phoneticPr fontId="1"/>
  </si>
  <si>
    <t>郷土力士星取表　（四日目）</t>
    <rPh sb="0" eb="2">
      <t>キョウド</t>
    </rPh>
    <rPh sb="2" eb="4">
      <t>リキシ</t>
    </rPh>
    <rPh sb="4" eb="7">
      <t>ホシトリヒョウ</t>
    </rPh>
    <rPh sb="9" eb="11">
      <t>ヨッカ</t>
    </rPh>
    <rPh sb="11" eb="12">
      <t>メ</t>
    </rPh>
    <phoneticPr fontId="1"/>
  </si>
  <si>
    <t>大相撲春場所　四日目　11日</t>
    <rPh sb="0" eb="3">
      <t>オオズモウ</t>
    </rPh>
    <rPh sb="3" eb="6">
      <t>ハルバショ</t>
    </rPh>
    <rPh sb="7" eb="9">
      <t>ヨッカ</t>
    </rPh>
    <rPh sb="9" eb="10">
      <t>メ</t>
    </rPh>
    <rPh sb="13" eb="14">
      <t>ニチ</t>
    </rPh>
    <phoneticPr fontId="1"/>
  </si>
  <si>
    <t>花見イベント中止相次ぐ　夜間ライトアップや露店…　新型コロナで加古川、高砂、稲美</t>
    <rPh sb="0" eb="2">
      <t>ハナミ</t>
    </rPh>
    <rPh sb="6" eb="8">
      <t>チュウシ</t>
    </rPh>
    <rPh sb="8" eb="10">
      <t>アイツ</t>
    </rPh>
    <rPh sb="12" eb="14">
      <t>ヤカン</t>
    </rPh>
    <rPh sb="21" eb="23">
      <t>ロテン</t>
    </rPh>
    <rPh sb="25" eb="27">
      <t>シンガタ</t>
    </rPh>
    <rPh sb="31" eb="34">
      <t>カコガワ</t>
    </rPh>
    <rPh sb="35" eb="37">
      <t>タカサゴ</t>
    </rPh>
    <rPh sb="38" eb="40">
      <t>イナミ</t>
    </rPh>
    <phoneticPr fontId="1"/>
  </si>
  <si>
    <t>展示集会室を31日まで閉鎖　高砂市文化会館</t>
    <rPh sb="0" eb="2">
      <t>テンジ</t>
    </rPh>
    <rPh sb="2" eb="5">
      <t>シュウカイシツ</t>
    </rPh>
    <rPh sb="8" eb="9">
      <t>ニチ</t>
    </rPh>
    <rPh sb="11" eb="13">
      <t>ヘイサ</t>
    </rPh>
    <rPh sb="14" eb="17">
      <t>タカサゴシ</t>
    </rPh>
    <rPh sb="17" eb="19">
      <t>ブンカ</t>
    </rPh>
    <rPh sb="19" eb="21">
      <t>カイカン</t>
    </rPh>
    <phoneticPr fontId="1"/>
  </si>
  <si>
    <t>新型コロナ関連　イベントの中止　【高砂】</t>
    <rPh sb="0" eb="2">
      <t>シンガタ</t>
    </rPh>
    <rPh sb="5" eb="7">
      <t>カンレン</t>
    </rPh>
    <rPh sb="13" eb="15">
      <t>チュウシ</t>
    </rPh>
    <rPh sb="17" eb="19">
      <t>タカサゴ</t>
    </rPh>
    <phoneticPr fontId="1"/>
  </si>
  <si>
    <t>大相撲春場所　5日目</t>
    <rPh sb="0" eb="3">
      <t>オオズモウ</t>
    </rPh>
    <rPh sb="3" eb="6">
      <t>ハルバショ</t>
    </rPh>
    <rPh sb="8" eb="9">
      <t>ニチ</t>
    </rPh>
    <rPh sb="9" eb="10">
      <t>メ</t>
    </rPh>
    <phoneticPr fontId="1"/>
  </si>
  <si>
    <t>現場責任者ら猶予付き判決　高砂クレーン倒壊</t>
    <rPh sb="0" eb="2">
      <t>ゲンバ</t>
    </rPh>
    <rPh sb="2" eb="5">
      <t>セキニンシャ</t>
    </rPh>
    <rPh sb="6" eb="8">
      <t>ユウヨ</t>
    </rPh>
    <rPh sb="8" eb="9">
      <t>ツ</t>
    </rPh>
    <rPh sb="10" eb="12">
      <t>ハンケツ</t>
    </rPh>
    <rPh sb="13" eb="15">
      <t>タカサゴ</t>
    </rPh>
    <rPh sb="19" eb="21">
      <t>トウカイ</t>
    </rPh>
    <phoneticPr fontId="1"/>
  </si>
  <si>
    <t>郷土力士星取表　5日目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</si>
  <si>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大相撲　春場所　5日目</t>
    <rPh sb="0" eb="3">
      <t>オオズモウ</t>
    </rPh>
    <rPh sb="4" eb="7">
      <t>ハルバショ</t>
    </rPh>
    <rPh sb="9" eb="10">
      <t>ニチ</t>
    </rPh>
    <rPh sb="10" eb="11">
      <t>メ</t>
    </rPh>
    <phoneticPr fontId="1"/>
  </si>
  <si>
    <t>子会社社員2人に有罪判決　地裁　神鋼クレーン倒壊事故</t>
    <rPh sb="0" eb="3">
      <t>コガイシャ</t>
    </rPh>
    <rPh sb="3" eb="5">
      <t>シャイン</t>
    </rPh>
    <rPh sb="6" eb="7">
      <t>ニン</t>
    </rPh>
    <rPh sb="8" eb="10">
      <t>ユウザイ</t>
    </rPh>
    <rPh sb="10" eb="12">
      <t>ハンケツ</t>
    </rPh>
    <rPh sb="13" eb="15">
      <t>チサイ</t>
    </rPh>
    <rPh sb="16" eb="18">
      <t>シンコウ</t>
    </rPh>
    <rPh sb="22" eb="24">
      <t>トウカイ</t>
    </rPh>
    <rPh sb="24" eb="26">
      <t>ジコ</t>
    </rPh>
    <phoneticPr fontId="1"/>
  </si>
  <si>
    <t>郷土力士星取表　（五日目）</t>
    <rPh sb="0" eb="2">
      <t>キョウド</t>
    </rPh>
    <rPh sb="2" eb="4">
      <t>リキシ</t>
    </rPh>
    <rPh sb="4" eb="7">
      <t>ホシトリヒョウ</t>
    </rPh>
    <rPh sb="9" eb="11">
      <t>イツカ</t>
    </rPh>
    <rPh sb="11" eb="12">
      <t>メ</t>
    </rPh>
    <phoneticPr fontId="1"/>
  </si>
  <si>
    <t>現場監督ら有罪　地裁判決　神鋼高砂クレーン事故</t>
    <rPh sb="0" eb="2">
      <t>ゲンバ</t>
    </rPh>
    <rPh sb="2" eb="4">
      <t>カントク</t>
    </rPh>
    <rPh sb="5" eb="7">
      <t>ユウザイ</t>
    </rPh>
    <rPh sb="8" eb="10">
      <t>チサイ</t>
    </rPh>
    <rPh sb="10" eb="12">
      <t>ハンケツ</t>
    </rPh>
    <rPh sb="13" eb="15">
      <t>シンコウ</t>
    </rPh>
    <rPh sb="15" eb="17">
      <t>タカサゴ</t>
    </rPh>
    <rPh sb="21" eb="23">
      <t>ジコ</t>
    </rPh>
    <phoneticPr fontId="1"/>
  </si>
  <si>
    <t>高砂クレーン倒壊　社員2人有罪判決　地裁</t>
    <rPh sb="0" eb="2">
      <t>タカサゴ</t>
    </rPh>
    <rPh sb="6" eb="8">
      <t>トウカイ</t>
    </rPh>
    <rPh sb="9" eb="11">
      <t>シャイン</t>
    </rPh>
    <rPh sb="12" eb="13">
      <t>ニン</t>
    </rPh>
    <rPh sb="13" eb="15">
      <t>ユウザイ</t>
    </rPh>
    <rPh sb="15" eb="17">
      <t>ハンケツ</t>
    </rPh>
    <rPh sb="18" eb="20">
      <t>チサイ</t>
    </rPh>
    <phoneticPr fontId="1"/>
  </si>
  <si>
    <t>神鋼子会社社員に有罪　クレーン倒壊　組織の体制問題視　神戸地裁</t>
    <rPh sb="0" eb="2">
      <t>シンコウ</t>
    </rPh>
    <rPh sb="2" eb="5">
      <t>コガイシャ</t>
    </rPh>
    <rPh sb="5" eb="7">
      <t>シャイン</t>
    </rPh>
    <rPh sb="8" eb="10">
      <t>ユウザイ</t>
    </rPh>
    <rPh sb="15" eb="17">
      <t>トウカイ</t>
    </rPh>
    <rPh sb="18" eb="20">
      <t>ソシキ</t>
    </rPh>
    <rPh sb="21" eb="23">
      <t>タイセイ</t>
    </rPh>
    <rPh sb="23" eb="26">
      <t>モンダイシ</t>
    </rPh>
    <rPh sb="27" eb="29">
      <t>コウベ</t>
    </rPh>
    <rPh sb="29" eb="31">
      <t>チサイ</t>
    </rPh>
    <phoneticPr fontId="1"/>
  </si>
  <si>
    <t>大相撲春場所　五日目　12日</t>
    <rPh sb="0" eb="3">
      <t>オオズモウ</t>
    </rPh>
    <rPh sb="3" eb="6">
      <t>ハルバショ</t>
    </rPh>
    <rPh sb="7" eb="8">
      <t>ゴ</t>
    </rPh>
    <rPh sb="8" eb="9">
      <t>ニチ</t>
    </rPh>
    <rPh sb="9" eb="10">
      <t>メ</t>
    </rPh>
    <rPh sb="13" eb="14">
      <t>ニチ</t>
    </rPh>
    <phoneticPr fontId="1"/>
  </si>
  <si>
    <t>福祉施設を運営　事業所にマスク　高砂市が配布</t>
    <rPh sb="0" eb="2">
      <t>フクシ</t>
    </rPh>
    <rPh sb="2" eb="4">
      <t>シセツ</t>
    </rPh>
    <rPh sb="5" eb="7">
      <t>ウンエイ</t>
    </rPh>
    <rPh sb="8" eb="11">
      <t>ジギョウショ</t>
    </rPh>
    <rPh sb="16" eb="19">
      <t>タカサゴシ</t>
    </rPh>
    <rPh sb="20" eb="22">
      <t>ハイフ</t>
    </rPh>
    <phoneticPr fontId="1"/>
  </si>
  <si>
    <t>R2</t>
    <phoneticPr fontId="1"/>
  </si>
  <si>
    <t>郷土力士星取表　6日目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</si>
  <si>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朝日</t>
    <rPh sb="0" eb="2">
      <t>アサヒ</t>
    </rPh>
    <phoneticPr fontId="1"/>
  </si>
  <si>
    <t>産経</t>
    <rPh sb="0" eb="2">
      <t>サンケイ</t>
    </rPh>
    <phoneticPr fontId="1"/>
  </si>
  <si>
    <t>毎日</t>
    <rPh sb="0" eb="2">
      <t>マイニチ</t>
    </rPh>
    <phoneticPr fontId="1"/>
  </si>
  <si>
    <t>読売</t>
    <rPh sb="0" eb="2">
      <t>ヨミウリ</t>
    </rPh>
    <phoneticPr fontId="1"/>
  </si>
  <si>
    <t>大相撲春場所　六日目　13日</t>
    <rPh sb="0" eb="3">
      <t>オオズモウ</t>
    </rPh>
    <rPh sb="3" eb="6">
      <t>ハルバショ</t>
    </rPh>
    <rPh sb="7" eb="8">
      <t>ロク</t>
    </rPh>
    <rPh sb="8" eb="9">
      <t>ニチ</t>
    </rPh>
    <rPh sb="9" eb="10">
      <t>メ</t>
    </rPh>
    <rPh sb="13" eb="14">
      <t>ニチ</t>
    </rPh>
    <phoneticPr fontId="1"/>
  </si>
  <si>
    <t>都市間競争時代―2020年高砂市長選を前に　上　ブランドと発信力　素材 どう生かすか　　私はこう思う いろんな人が関われば</t>
    <rPh sb="0" eb="3">
      <t>トシカン</t>
    </rPh>
    <rPh sb="3" eb="5">
      <t>キョウソウ</t>
    </rPh>
    <rPh sb="5" eb="7">
      <t>ジダイ</t>
    </rPh>
    <rPh sb="12" eb="13">
      <t>ネン</t>
    </rPh>
    <rPh sb="13" eb="15">
      <t>タカサゴ</t>
    </rPh>
    <rPh sb="15" eb="18">
      <t>シチョウセン</t>
    </rPh>
    <rPh sb="19" eb="20">
      <t>マエ</t>
    </rPh>
    <rPh sb="22" eb="23">
      <t>ジョウ</t>
    </rPh>
    <rPh sb="29" eb="31">
      <t>ハッシン</t>
    </rPh>
    <rPh sb="31" eb="32">
      <t>リョク</t>
    </rPh>
    <rPh sb="33" eb="35">
      <t>ソザイ</t>
    </rPh>
    <rPh sb="38" eb="39">
      <t>イ</t>
    </rPh>
    <rPh sb="44" eb="45">
      <t>ワタシ</t>
    </rPh>
    <rPh sb="48" eb="49">
      <t>オモ</t>
    </rPh>
    <rPh sb="55" eb="56">
      <t>ヒト</t>
    </rPh>
    <rPh sb="57" eb="58">
      <t>カカ</t>
    </rPh>
    <phoneticPr fontId="1"/>
  </si>
  <si>
    <t>大相撲春場所　7日目</t>
    <rPh sb="0" eb="6">
      <t>オオズモウハルバショ</t>
    </rPh>
    <rPh sb="8" eb="9">
      <t>ニチ</t>
    </rPh>
    <rPh sb="9" eb="10">
      <t>メ</t>
    </rPh>
    <phoneticPr fontId="1"/>
  </si>
  <si>
    <t>大相撲　春場所　7日目</t>
    <rPh sb="0" eb="3">
      <t>オオズモウ</t>
    </rPh>
    <rPh sb="4" eb="7">
      <t>ハルバショ</t>
    </rPh>
    <rPh sb="9" eb="10">
      <t>ニチ</t>
    </rPh>
    <rPh sb="10" eb="11">
      <t>メ</t>
    </rPh>
    <phoneticPr fontId="1"/>
  </si>
  <si>
    <t>大相撲春場所　七日目　14日</t>
    <rPh sb="0" eb="3">
      <t>オオズモウ</t>
    </rPh>
    <rPh sb="3" eb="6">
      <t>ハルバショ</t>
    </rPh>
    <rPh sb="7" eb="8">
      <t>ナナ</t>
    </rPh>
    <rPh sb="8" eb="9">
      <t>ニチ</t>
    </rPh>
    <rPh sb="9" eb="10">
      <t>メ</t>
    </rPh>
    <rPh sb="13" eb="14">
      <t>ニチ</t>
    </rPh>
    <phoneticPr fontId="1"/>
  </si>
  <si>
    <t>静寂の土俵　兵庫勢奮闘　春場所　史上初の無観客開催</t>
    <rPh sb="0" eb="2">
      <t>セイジャク</t>
    </rPh>
    <rPh sb="3" eb="5">
      <t>ドヒョウ</t>
    </rPh>
    <rPh sb="6" eb="8">
      <t>ヒョウゴ</t>
    </rPh>
    <rPh sb="8" eb="9">
      <t>ゼイ</t>
    </rPh>
    <rPh sb="9" eb="11">
      <t>フントウ</t>
    </rPh>
    <rPh sb="12" eb="15">
      <t>ハルバショ</t>
    </rPh>
    <rPh sb="16" eb="19">
      <t>シジョウハツ</t>
    </rPh>
    <rPh sb="20" eb="21">
      <t>ム</t>
    </rPh>
    <rPh sb="21" eb="23">
      <t>カンキャク</t>
    </rPh>
    <rPh sb="23" eb="25">
      <t>カイサイ</t>
    </rPh>
    <phoneticPr fontId="1"/>
  </si>
  <si>
    <t>都市間競争時代―2020年高砂市長選を前に　中　市街地再整備　「地域の顔」どう描く　私はこう思う 元気ない駅前は寂しい</t>
    <rPh sb="0" eb="3">
      <t>トシカン</t>
    </rPh>
    <rPh sb="3" eb="5">
      <t>キョウソウ</t>
    </rPh>
    <rPh sb="5" eb="7">
      <t>ジダイ</t>
    </rPh>
    <rPh sb="12" eb="13">
      <t>ネン</t>
    </rPh>
    <rPh sb="13" eb="15">
      <t>タカサゴ</t>
    </rPh>
    <rPh sb="15" eb="18">
      <t>シチョウセン</t>
    </rPh>
    <rPh sb="19" eb="20">
      <t>マエ</t>
    </rPh>
    <rPh sb="22" eb="23">
      <t>チュウ</t>
    </rPh>
    <rPh sb="24" eb="27">
      <t>シガイチ</t>
    </rPh>
    <rPh sb="27" eb="28">
      <t>サイ</t>
    </rPh>
    <rPh sb="28" eb="30">
      <t>セイビ</t>
    </rPh>
    <rPh sb="32" eb="34">
      <t>チイキ</t>
    </rPh>
    <rPh sb="35" eb="36">
      <t>カオ</t>
    </rPh>
    <rPh sb="39" eb="40">
      <t>カ</t>
    </rPh>
    <rPh sb="42" eb="43">
      <t>ワタシ</t>
    </rPh>
    <rPh sb="46" eb="47">
      <t>オモ</t>
    </rPh>
    <rPh sb="49" eb="51">
      <t>ゲンキ</t>
    </rPh>
    <rPh sb="53" eb="55">
      <t>エキマエ</t>
    </rPh>
    <rPh sb="56" eb="57">
      <t>サビ</t>
    </rPh>
    <phoneticPr fontId="1"/>
  </si>
  <si>
    <t>大相撲春場所　8日目</t>
    <rPh sb="0" eb="6">
      <t>オオズモウハルバショ</t>
    </rPh>
    <rPh sb="8" eb="9">
      <t>ニチ</t>
    </rPh>
    <rPh sb="9" eb="10">
      <t>メ</t>
    </rPh>
    <phoneticPr fontId="1"/>
  </si>
  <si>
    <t>大相撲　春場所　8日目</t>
    <rPh sb="0" eb="3">
      <t>オオズモウ</t>
    </rPh>
    <rPh sb="4" eb="7">
      <t>ハルバショ</t>
    </rPh>
    <rPh sb="9" eb="10">
      <t>ニチ</t>
    </rPh>
    <rPh sb="10" eb="11">
      <t>メ</t>
    </rPh>
    <phoneticPr fontId="1"/>
  </si>
  <si>
    <t>大相撲春場所　八日目　15日</t>
    <rPh sb="0" eb="3">
      <t>オオズモウ</t>
    </rPh>
    <rPh sb="3" eb="6">
      <t>ハルバショ</t>
    </rPh>
    <rPh sb="7" eb="8">
      <t>ハチ</t>
    </rPh>
    <rPh sb="8" eb="9">
      <t>ニチ</t>
    </rPh>
    <rPh sb="9" eb="10">
      <t>メ</t>
    </rPh>
    <rPh sb="13" eb="14">
      <t>ニチ</t>
    </rPh>
    <phoneticPr fontId="1"/>
  </si>
  <si>
    <t>大相撲春場所　9日目</t>
    <rPh sb="0" eb="6">
      <t>オオズモウハルバショ</t>
    </rPh>
    <rPh sb="8" eb="9">
      <t>ニチ</t>
    </rPh>
    <rPh sb="9" eb="10">
      <t>メ</t>
    </rPh>
    <phoneticPr fontId="1"/>
  </si>
  <si>
    <t>大相撲　春場所　9日目</t>
    <rPh sb="0" eb="3">
      <t>オオズモウ</t>
    </rPh>
    <rPh sb="4" eb="7">
      <t>ハルバショ</t>
    </rPh>
    <rPh sb="9" eb="10">
      <t>ニチ</t>
    </rPh>
    <rPh sb="10" eb="11">
      <t>メ</t>
    </rPh>
    <phoneticPr fontId="1"/>
  </si>
  <si>
    <t>大相撲　春場所　九日目　16日</t>
    <rPh sb="0" eb="3">
      <t>オオズモウ</t>
    </rPh>
    <rPh sb="4" eb="7">
      <t>ハルバショ</t>
    </rPh>
    <rPh sb="8" eb="9">
      <t>キュウ</t>
    </rPh>
    <rPh sb="9" eb="10">
      <t>ニチ</t>
    </rPh>
    <rPh sb="10" eb="11">
      <t>メ</t>
    </rPh>
    <rPh sb="14" eb="15">
      <t>ニチ</t>
    </rPh>
    <phoneticPr fontId="1"/>
  </si>
  <si>
    <t>都市間競争時代―2020年高砂市長選を前に　下　市民病院　医療と介護橋渡しに　私はこう思う もっと発信すればいい</t>
    <rPh sb="0" eb="3">
      <t>トシカン</t>
    </rPh>
    <rPh sb="3" eb="5">
      <t>キョウソウ</t>
    </rPh>
    <rPh sb="5" eb="7">
      <t>ジダイ</t>
    </rPh>
    <rPh sb="12" eb="13">
      <t>ネン</t>
    </rPh>
    <rPh sb="13" eb="15">
      <t>タカサゴ</t>
    </rPh>
    <rPh sb="15" eb="18">
      <t>シチョウセン</t>
    </rPh>
    <rPh sb="19" eb="20">
      <t>マエ</t>
    </rPh>
    <rPh sb="22" eb="23">
      <t>ゲ</t>
    </rPh>
    <rPh sb="24" eb="26">
      <t>シミン</t>
    </rPh>
    <rPh sb="26" eb="28">
      <t>ビョウイン</t>
    </rPh>
    <rPh sb="29" eb="31">
      <t>イリョウ</t>
    </rPh>
    <rPh sb="32" eb="34">
      <t>カイゴ</t>
    </rPh>
    <rPh sb="34" eb="36">
      <t>ハシワタ</t>
    </rPh>
    <rPh sb="39" eb="40">
      <t>ワタシ</t>
    </rPh>
    <rPh sb="43" eb="44">
      <t>オモ</t>
    </rPh>
    <rPh sb="49" eb="51">
      <t>ハッシン</t>
    </rPh>
    <phoneticPr fontId="1"/>
  </si>
  <si>
    <t>大相撲春場所　10日目</t>
    <rPh sb="0" eb="3">
      <t>オオズモウ</t>
    </rPh>
    <rPh sb="3" eb="4">
      <t>ハル</t>
    </rPh>
    <rPh sb="4" eb="6">
      <t>バショ</t>
    </rPh>
    <rPh sb="9" eb="10">
      <t>ニチ</t>
    </rPh>
    <rPh sb="10" eb="11">
      <t>メ</t>
    </rPh>
    <phoneticPr fontId="1"/>
  </si>
  <si>
    <t>朝日</t>
    <rPh sb="0" eb="2">
      <t>アサヒ</t>
    </rPh>
    <phoneticPr fontId="1"/>
  </si>
  <si>
    <t>郷土力士星取表　10日目</t>
    <rPh sb="0" eb="2">
      <t>キョウド</t>
    </rPh>
    <rPh sb="2" eb="4">
      <t>リキシ</t>
    </rPh>
    <rPh sb="4" eb="7">
      <t>ホシトリヒョウ</t>
    </rPh>
    <rPh sb="10" eb="11">
      <t>ニチ</t>
    </rPh>
    <rPh sb="11" eb="12">
      <t>メ</t>
    </rPh>
    <phoneticPr fontId="1"/>
  </si>
  <si>
    <t>R2</t>
    <phoneticPr fontId="1"/>
  </si>
  <si>
    <t>大相撲春場所　10日目</t>
    <rPh sb="0" eb="3">
      <t>オオズモウ</t>
    </rPh>
    <rPh sb="3" eb="6">
      <t>ハルバショ</t>
    </rPh>
    <rPh sb="9" eb="10">
      <t>ニチ</t>
    </rPh>
    <rPh sb="10" eb="11">
      <t>メ</t>
    </rPh>
    <phoneticPr fontId="1"/>
  </si>
  <si>
    <t>産経</t>
    <rPh sb="0" eb="2">
      <t>サンケイ</t>
    </rPh>
    <phoneticPr fontId="1"/>
  </si>
  <si>
    <t>郷土力士星取表　（十日目）</t>
    <rPh sb="0" eb="2">
      <t>キョウド</t>
    </rPh>
    <rPh sb="2" eb="4">
      <t>リキシ</t>
    </rPh>
    <rPh sb="4" eb="7">
      <t>ホシトリヒョウ</t>
    </rPh>
    <rPh sb="9" eb="10">
      <t>ジュウ</t>
    </rPh>
    <rPh sb="10" eb="11">
      <t>ニチ</t>
    </rPh>
    <rPh sb="11" eb="12">
      <t>メ</t>
    </rPh>
    <phoneticPr fontId="1"/>
  </si>
  <si>
    <t>毎日</t>
    <rPh sb="0" eb="2">
      <t>マイニチ</t>
    </rPh>
    <phoneticPr fontId="1"/>
  </si>
  <si>
    <t>読売</t>
    <rPh sb="0" eb="2">
      <t>ヨミウリ</t>
    </rPh>
    <phoneticPr fontId="1"/>
  </si>
  <si>
    <t>大相撲　春場所　十日目　17日</t>
    <rPh sb="0" eb="3">
      <t>オオズモウ</t>
    </rPh>
    <rPh sb="4" eb="7">
      <t>ハルバショ</t>
    </rPh>
    <rPh sb="8" eb="9">
      <t>ジュウ</t>
    </rPh>
    <rPh sb="9" eb="10">
      <t>ニチ</t>
    </rPh>
    <rPh sb="10" eb="11">
      <t>メ</t>
    </rPh>
    <rPh sb="14" eb="15">
      <t>ニチ</t>
    </rPh>
    <phoneticPr fontId="1"/>
  </si>
  <si>
    <t>神戸新聞　習字紙上展　≪今月の入選≫</t>
    <rPh sb="0" eb="2">
      <t>コウベ</t>
    </rPh>
    <rPh sb="2" eb="4">
      <t>シンブン</t>
    </rPh>
    <rPh sb="5" eb="7">
      <t>シュウジ</t>
    </rPh>
    <rPh sb="7" eb="9">
      <t>シジョウ</t>
    </rPh>
    <rPh sb="9" eb="10">
      <t>テン</t>
    </rPh>
    <rPh sb="12" eb="14">
      <t>コンゲツ</t>
    </rPh>
    <rPh sb="15" eb="17">
      <t>ニュウセン</t>
    </rPh>
    <phoneticPr fontId="1"/>
  </si>
  <si>
    <t>高砂市長選2020　七つ道具を市選管点検　29日告示、来月5日投開票</t>
    <rPh sb="0" eb="2">
      <t>タカサゴ</t>
    </rPh>
    <rPh sb="2" eb="5">
      <t>シチョウセン</t>
    </rPh>
    <rPh sb="10" eb="11">
      <t>ナナ</t>
    </rPh>
    <rPh sb="12" eb="14">
      <t>ドウグ</t>
    </rPh>
    <rPh sb="15" eb="18">
      <t>シセンカン</t>
    </rPh>
    <rPh sb="18" eb="20">
      <t>テンケン</t>
    </rPh>
    <rPh sb="23" eb="24">
      <t>ニチ</t>
    </rPh>
    <rPh sb="24" eb="26">
      <t>コクジ</t>
    </rPh>
    <rPh sb="27" eb="29">
      <t>ライゲツ</t>
    </rPh>
    <rPh sb="30" eb="31">
      <t>ニチ</t>
    </rPh>
    <rPh sb="31" eb="34">
      <t>トウカイヒョウ</t>
    </rPh>
    <phoneticPr fontId="1"/>
  </si>
  <si>
    <t>神戸</t>
    <rPh sb="0" eb="2">
      <t>コウベ</t>
    </rPh>
    <phoneticPr fontId="1"/>
  </si>
  <si>
    <t>2020年公示地価　主な都市主要地点</t>
    <rPh sb="4" eb="5">
      <t>ネン</t>
    </rPh>
    <rPh sb="5" eb="7">
      <t>コウジ</t>
    </rPh>
    <rPh sb="7" eb="9">
      <t>チカ</t>
    </rPh>
    <rPh sb="10" eb="11">
      <t>オモ</t>
    </rPh>
    <rPh sb="12" eb="14">
      <t>トシ</t>
    </rPh>
    <rPh sb="14" eb="16">
      <t>シュヨウ</t>
    </rPh>
    <rPh sb="16" eb="18">
      <t>チテン</t>
    </rPh>
    <phoneticPr fontId="1"/>
  </si>
  <si>
    <t>R2</t>
    <phoneticPr fontId="1"/>
  </si>
  <si>
    <t>大相撲春場所　11日目</t>
    <rPh sb="0" eb="3">
      <t>オオズモウ</t>
    </rPh>
    <rPh sb="3" eb="6">
      <t>ハルバショ</t>
    </rPh>
    <rPh sb="9" eb="10">
      <t>ニチ</t>
    </rPh>
    <rPh sb="10" eb="11">
      <t>メ</t>
    </rPh>
    <phoneticPr fontId="1"/>
  </si>
  <si>
    <t>郷土力士星取表　11日目</t>
    <rPh sb="0" eb="2">
      <t>キョウド</t>
    </rPh>
    <rPh sb="2" eb="4">
      <t>リキシ</t>
    </rPh>
    <rPh sb="4" eb="7">
      <t>ホシトリヒョウ</t>
    </rPh>
    <rPh sb="10" eb="11">
      <t>ニチ</t>
    </rPh>
    <rPh sb="11" eb="12">
      <t>メ</t>
    </rPh>
    <phoneticPr fontId="1"/>
  </si>
  <si>
    <t>県内の公示地価</t>
    <rPh sb="0" eb="2">
      <t>ケンナイ</t>
    </rPh>
    <rPh sb="3" eb="5">
      <t>コウジ</t>
    </rPh>
    <rPh sb="5" eb="7">
      <t>チカ</t>
    </rPh>
    <phoneticPr fontId="1"/>
  </si>
  <si>
    <t>郷土力士星取表　（十一日目）</t>
    <rPh sb="0" eb="2">
      <t>キョウド</t>
    </rPh>
    <rPh sb="2" eb="4">
      <t>リキシ</t>
    </rPh>
    <rPh sb="4" eb="7">
      <t>ホシトリヒョウ</t>
    </rPh>
    <rPh sb="9" eb="10">
      <t>ジュウ</t>
    </rPh>
    <rPh sb="10" eb="11">
      <t>イチ</t>
    </rPh>
    <rPh sb="11" eb="12">
      <t>ニチ</t>
    </rPh>
    <rPh sb="12" eb="13">
      <t>メ</t>
    </rPh>
    <phoneticPr fontId="1"/>
  </si>
  <si>
    <t>2020年公示地価特集</t>
    <rPh sb="4" eb="5">
      <t>ネン</t>
    </rPh>
    <rPh sb="5" eb="7">
      <t>コウジ</t>
    </rPh>
    <rPh sb="7" eb="9">
      <t>チカ</t>
    </rPh>
    <rPh sb="9" eb="11">
      <t>トクシュウ</t>
    </rPh>
    <phoneticPr fontId="1"/>
  </si>
  <si>
    <t>兵庫県内公示地価</t>
    <rPh sb="0" eb="2">
      <t>ヒョウゴ</t>
    </rPh>
    <rPh sb="2" eb="4">
      <t>ケンナイ</t>
    </rPh>
    <rPh sb="4" eb="6">
      <t>コウジ</t>
    </rPh>
    <rPh sb="6" eb="8">
      <t>チカ</t>
    </rPh>
    <phoneticPr fontId="1"/>
  </si>
  <si>
    <t>郷土力士星取表　11日目</t>
    <rPh sb="0" eb="2">
      <t>キョウド</t>
    </rPh>
    <rPh sb="2" eb="4">
      <t>リキシ</t>
    </rPh>
    <rPh sb="4" eb="5">
      <t>ホシ</t>
    </rPh>
    <rPh sb="5" eb="6">
      <t>ト</t>
    </rPh>
    <rPh sb="6" eb="7">
      <t>ヒョウ</t>
    </rPh>
    <rPh sb="10" eb="11">
      <t>ニチ</t>
    </rPh>
    <rPh sb="11" eb="12">
      <t>メ</t>
    </rPh>
    <phoneticPr fontId="1"/>
  </si>
  <si>
    <t>県内関連人事</t>
    <rPh sb="0" eb="2">
      <t>ケンナイ</t>
    </rPh>
    <rPh sb="2" eb="4">
      <t>カンレン</t>
    </rPh>
    <rPh sb="4" eb="6">
      <t>ジンジ</t>
    </rPh>
    <phoneticPr fontId="1"/>
  </si>
  <si>
    <t>大相撲　春場所　十一日目　18日</t>
    <rPh sb="0" eb="3">
      <t>オオズモウ</t>
    </rPh>
    <rPh sb="4" eb="7">
      <t>ハルバショ</t>
    </rPh>
    <rPh sb="8" eb="11">
      <t>ジュウイチニチ</t>
    </rPh>
    <rPh sb="11" eb="12">
      <t>メ</t>
    </rPh>
    <rPh sb="15" eb="16">
      <t>ニチ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</si>
  <si>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</si>
  <si>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商業地 6年連続上昇　加古川駅周辺は堅調　東播磨3市2町 公示地価</t>
    <rPh sb="0" eb="3">
      <t>ショウギョウチ</t>
    </rPh>
    <rPh sb="5" eb="6">
      <t>ネン</t>
    </rPh>
    <rPh sb="6" eb="8">
      <t>レンゾク</t>
    </rPh>
    <rPh sb="8" eb="10">
      <t>ジョウショウ</t>
    </rPh>
    <rPh sb="11" eb="15">
      <t>カコガワエキ</t>
    </rPh>
    <rPh sb="15" eb="17">
      <t>シュウヘン</t>
    </rPh>
    <rPh sb="18" eb="20">
      <t>ケンチョウ</t>
    </rPh>
    <rPh sb="21" eb="22">
      <t>ヒガシ</t>
    </rPh>
    <rPh sb="22" eb="24">
      <t>ハリマ</t>
    </rPh>
    <rPh sb="25" eb="26">
      <t>シ</t>
    </rPh>
    <rPh sb="27" eb="28">
      <t>チョウ</t>
    </rPh>
    <rPh sb="29" eb="31">
      <t>コウジ</t>
    </rPh>
    <rPh sb="31" eb="33">
      <t>チカ</t>
    </rPh>
    <phoneticPr fontId="1"/>
  </si>
  <si>
    <t>花見宴会の自粛要請　東播2市2町　公園に看板設置</t>
    <rPh sb="0" eb="2">
      <t>ハナミ</t>
    </rPh>
    <rPh sb="2" eb="4">
      <t>エンカイ</t>
    </rPh>
    <rPh sb="5" eb="7">
      <t>ジシュク</t>
    </rPh>
    <rPh sb="7" eb="9">
      <t>ヨウセイ</t>
    </rPh>
    <rPh sb="10" eb="12">
      <t>トウバン</t>
    </rPh>
    <rPh sb="13" eb="14">
      <t>シ</t>
    </rPh>
    <rPh sb="15" eb="16">
      <t>チョウ</t>
    </rPh>
    <rPh sb="17" eb="19">
      <t>コウエン</t>
    </rPh>
    <rPh sb="20" eb="22">
      <t>カンバン</t>
    </rPh>
    <rPh sb="22" eb="24">
      <t>セッチ</t>
    </rPh>
    <phoneticPr fontId="1"/>
  </si>
  <si>
    <t>マスク15万枚配布　学校園や高齢者施設など　加古川市</t>
    <rPh sb="5" eb="7">
      <t>マンマイ</t>
    </rPh>
    <rPh sb="7" eb="9">
      <t>ハイフ</t>
    </rPh>
    <rPh sb="10" eb="12">
      <t>ガッコウ</t>
    </rPh>
    <rPh sb="12" eb="13">
      <t>エン</t>
    </rPh>
    <rPh sb="14" eb="17">
      <t>コウレイシャ</t>
    </rPh>
    <rPh sb="17" eb="19">
      <t>シセツ</t>
    </rPh>
    <rPh sb="22" eb="26">
      <t>カコガワシ</t>
    </rPh>
    <phoneticPr fontId="1"/>
  </si>
  <si>
    <t>兵庫県内の公示地価</t>
    <rPh sb="0" eb="2">
      <t>ヒョウゴ</t>
    </rPh>
    <rPh sb="2" eb="4">
      <t>ケンナイ</t>
    </rPh>
    <rPh sb="5" eb="7">
      <t>コウジ</t>
    </rPh>
    <rPh sb="7" eb="9">
      <t>チカ</t>
    </rPh>
    <phoneticPr fontId="1"/>
  </si>
  <si>
    <t>大相撲春場所　12日目</t>
    <rPh sb="0" eb="3">
      <t>オオズモウ</t>
    </rPh>
    <rPh sb="3" eb="6">
      <t>ハルバショ</t>
    </rPh>
    <rPh sb="9" eb="10">
      <t>ニチ</t>
    </rPh>
    <rPh sb="10" eb="11">
      <t>メ</t>
    </rPh>
    <phoneticPr fontId="1"/>
  </si>
  <si>
    <t>郷土力士星取表　12日目　</t>
    <rPh sb="0" eb="2">
      <t>キョウド</t>
    </rPh>
    <rPh sb="2" eb="4">
      <t>リキシ</t>
    </rPh>
    <rPh sb="4" eb="5">
      <t>ホシ</t>
    </rPh>
    <rPh sb="5" eb="6">
      <t>ト</t>
    </rPh>
    <rPh sb="6" eb="7">
      <t>ヒョウ</t>
    </rPh>
    <rPh sb="10" eb="11">
      <t>ニチ</t>
    </rPh>
    <rPh sb="11" eb="12">
      <t>メ</t>
    </rPh>
    <phoneticPr fontId="1"/>
  </si>
  <si>
    <t>郷土力士星取表　（十二日目）　</t>
    <rPh sb="0" eb="2">
      <t>キョウド</t>
    </rPh>
    <rPh sb="2" eb="4">
      <t>リキシ</t>
    </rPh>
    <rPh sb="4" eb="5">
      <t>ホシ</t>
    </rPh>
    <rPh sb="5" eb="6">
      <t>ト</t>
    </rPh>
    <rPh sb="6" eb="7">
      <t>ヒョウ</t>
    </rPh>
    <rPh sb="9" eb="11">
      <t>ジュウニ</t>
    </rPh>
    <rPh sb="11" eb="12">
      <t>ニチ</t>
    </rPh>
    <rPh sb="12" eb="13">
      <t>メ</t>
    </rPh>
    <phoneticPr fontId="1"/>
  </si>
  <si>
    <t>三菱重野球部 再編　横浜、神戸・高砂の2チームに　来季から</t>
    <rPh sb="0" eb="2">
      <t>ミツビシ</t>
    </rPh>
    <rPh sb="2" eb="3">
      <t>ジュウ</t>
    </rPh>
    <rPh sb="3" eb="5">
      <t>ヤキュウ</t>
    </rPh>
    <rPh sb="5" eb="6">
      <t>ブ</t>
    </rPh>
    <rPh sb="7" eb="9">
      <t>サイヘン</t>
    </rPh>
    <rPh sb="10" eb="12">
      <t>ヨコハマ</t>
    </rPh>
    <rPh sb="13" eb="15">
      <t>コウベ</t>
    </rPh>
    <rPh sb="16" eb="18">
      <t>タカサゴ</t>
    </rPh>
    <rPh sb="25" eb="27">
      <t>ライキ</t>
    </rPh>
    <phoneticPr fontId="1"/>
  </si>
  <si>
    <t>郷土力士星取表　12日目</t>
    <rPh sb="0" eb="2">
      <t>キョウド</t>
    </rPh>
    <rPh sb="2" eb="4">
      <t>リキシ</t>
    </rPh>
    <rPh sb="4" eb="7">
      <t>ホシトリヒョウ</t>
    </rPh>
    <rPh sb="10" eb="11">
      <t>ニチ</t>
    </rPh>
    <rPh sb="11" eb="12">
      <t>メ</t>
    </rPh>
    <phoneticPr fontId="1"/>
  </si>
  <si>
    <t>大相撲　春場所　十二日目　19日</t>
    <rPh sb="0" eb="3">
      <t>オオズモウ</t>
    </rPh>
    <rPh sb="4" eb="7">
      <t>ハルバショ</t>
    </rPh>
    <rPh sb="8" eb="10">
      <t>ジュウニ</t>
    </rPh>
    <rPh sb="10" eb="11">
      <t>ニチ</t>
    </rPh>
    <rPh sb="11" eb="12">
      <t>メ</t>
    </rPh>
    <rPh sb="15" eb="16">
      <t>ニチ</t>
    </rPh>
    <phoneticPr fontId="1"/>
  </si>
  <si>
    <t>三菱重工 来年再編へ　神戸・高砂と横浜が存続　社会人野球</t>
    <rPh sb="0" eb="2">
      <t>ミツビシ</t>
    </rPh>
    <rPh sb="2" eb="4">
      <t>ジュウコウ</t>
    </rPh>
    <rPh sb="5" eb="7">
      <t>ライネン</t>
    </rPh>
    <rPh sb="7" eb="9">
      <t>サイヘン</t>
    </rPh>
    <rPh sb="11" eb="13">
      <t>コウベ</t>
    </rPh>
    <rPh sb="14" eb="16">
      <t>タカサゴ</t>
    </rPh>
    <rPh sb="17" eb="19">
      <t>ヨコハマ</t>
    </rPh>
    <rPh sb="20" eb="22">
      <t>ソンゾク</t>
    </rPh>
    <rPh sb="23" eb="25">
      <t>シャカイ</t>
    </rPh>
    <rPh sb="25" eb="26">
      <t>ジン</t>
    </rPh>
    <rPh sb="26" eb="28">
      <t>ヤキュウ</t>
    </rPh>
    <phoneticPr fontId="1"/>
  </si>
  <si>
    <t>シルバーライフはりま　87歳充実 定時制高卒業　加古川市の隅谷さん　松陽高　4年間ほとんど休まず通学　衰えぬ意欲「元気な限り学びたい」</t>
    <rPh sb="13" eb="14">
      <t>サイ</t>
    </rPh>
    <rPh sb="14" eb="16">
      <t>ジュウジツ</t>
    </rPh>
    <rPh sb="17" eb="20">
      <t>テイジセイ</t>
    </rPh>
    <rPh sb="20" eb="21">
      <t>コウ</t>
    </rPh>
    <rPh sb="21" eb="23">
      <t>ソツギョウ</t>
    </rPh>
    <rPh sb="24" eb="28">
      <t>カコガワシ</t>
    </rPh>
    <rPh sb="29" eb="31">
      <t>スミタニ</t>
    </rPh>
    <rPh sb="34" eb="36">
      <t>ショウヨウ</t>
    </rPh>
    <rPh sb="36" eb="37">
      <t>コウ</t>
    </rPh>
    <rPh sb="39" eb="41">
      <t>ネンカン</t>
    </rPh>
    <rPh sb="45" eb="46">
      <t>ヤス</t>
    </rPh>
    <rPh sb="48" eb="50">
      <t>ツウガク</t>
    </rPh>
    <rPh sb="51" eb="52">
      <t>オトロ</t>
    </rPh>
    <rPh sb="54" eb="56">
      <t>イヨク</t>
    </rPh>
    <rPh sb="57" eb="59">
      <t>ゲンキ</t>
    </rPh>
    <rPh sb="60" eb="61">
      <t>カギ</t>
    </rPh>
    <rPh sb="62" eb="63">
      <t>マナ</t>
    </rPh>
    <phoneticPr fontId="1"/>
  </si>
  <si>
    <t>大相撲春場所　13日目</t>
    <rPh sb="0" eb="3">
      <t>オオズモウ</t>
    </rPh>
    <rPh sb="3" eb="6">
      <t>ハルバショ</t>
    </rPh>
    <rPh sb="9" eb="10">
      <t>ニチ</t>
    </rPh>
    <rPh sb="10" eb="11">
      <t>メ</t>
    </rPh>
    <phoneticPr fontId="1"/>
  </si>
  <si>
    <t>郷土力士星取表　13日目　</t>
    <rPh sb="0" eb="2">
      <t>キョウド</t>
    </rPh>
    <rPh sb="2" eb="4">
      <t>リキシ</t>
    </rPh>
    <rPh sb="4" eb="5">
      <t>ホシ</t>
    </rPh>
    <rPh sb="5" eb="6">
      <t>ト</t>
    </rPh>
    <rPh sb="6" eb="7">
      <t>ヒョウ</t>
    </rPh>
    <rPh sb="10" eb="11">
      <t>ニチ</t>
    </rPh>
    <rPh sb="11" eb="12">
      <t>メ</t>
    </rPh>
    <phoneticPr fontId="1"/>
  </si>
  <si>
    <t>郷土力士星取表　（十三日目）　</t>
    <rPh sb="0" eb="2">
      <t>キョウド</t>
    </rPh>
    <rPh sb="2" eb="4">
      <t>リキシ</t>
    </rPh>
    <rPh sb="4" eb="5">
      <t>ホシ</t>
    </rPh>
    <rPh sb="5" eb="6">
      <t>ト</t>
    </rPh>
    <rPh sb="6" eb="7">
      <t>ヒョウ</t>
    </rPh>
    <rPh sb="9" eb="11">
      <t>ジュウサン</t>
    </rPh>
    <rPh sb="11" eb="12">
      <t>ニチ</t>
    </rPh>
    <rPh sb="12" eb="13">
      <t>メ</t>
    </rPh>
    <phoneticPr fontId="1"/>
  </si>
  <si>
    <t>大相撲　春場所　十三日目　20日</t>
    <rPh sb="0" eb="3">
      <t>オオズモウ</t>
    </rPh>
    <rPh sb="4" eb="7">
      <t>ハルバショ</t>
    </rPh>
    <rPh sb="8" eb="10">
      <t>ジュウサン</t>
    </rPh>
    <rPh sb="10" eb="11">
      <t>ニチ</t>
    </rPh>
    <rPh sb="11" eb="12">
      <t>メ</t>
    </rPh>
    <rPh sb="15" eb="16">
      <t>ニチ</t>
    </rPh>
    <phoneticPr fontId="1"/>
  </si>
  <si>
    <t>登場人物になりきり　石の採掘加工場　コスプレ撮影会　高砂</t>
    <rPh sb="0" eb="2">
      <t>トウジョウ</t>
    </rPh>
    <rPh sb="2" eb="4">
      <t>ジンブツ</t>
    </rPh>
    <rPh sb="10" eb="11">
      <t>イシ</t>
    </rPh>
    <rPh sb="12" eb="14">
      <t>サイクツ</t>
    </rPh>
    <rPh sb="14" eb="16">
      <t>カコウ</t>
    </rPh>
    <rPh sb="16" eb="17">
      <t>ジョウ</t>
    </rPh>
    <rPh sb="22" eb="24">
      <t>サツエイ</t>
    </rPh>
    <rPh sb="24" eb="25">
      <t>カイ</t>
    </rPh>
    <rPh sb="26" eb="28">
      <t>タカサゴ</t>
    </rPh>
    <phoneticPr fontId="1"/>
  </si>
  <si>
    <t>播磨の特産品販売を常設化　地酒28種など　ヤマトヤシキ　加古川</t>
    <rPh sb="0" eb="2">
      <t>ハリマ</t>
    </rPh>
    <rPh sb="3" eb="6">
      <t>トクサンヒン</t>
    </rPh>
    <rPh sb="6" eb="8">
      <t>ハンバイ</t>
    </rPh>
    <rPh sb="9" eb="12">
      <t>ジョウセツカ</t>
    </rPh>
    <rPh sb="13" eb="15">
      <t>ジザケ</t>
    </rPh>
    <rPh sb="17" eb="18">
      <t>シュ</t>
    </rPh>
    <rPh sb="28" eb="31">
      <t>カコガワ</t>
    </rPh>
    <phoneticPr fontId="1"/>
  </si>
  <si>
    <t>特集「建設分野の魅力」第26回　技誇るものづくり　分かち合う達成感　現場の8人に聞く　木造作工　日本建築の温かみ表現　株式会社白木組（高砂市）　白木大貴さん</t>
    <rPh sb="0" eb="2">
      <t>トクシュウ</t>
    </rPh>
    <rPh sb="3" eb="5">
      <t>ケンセツ</t>
    </rPh>
    <rPh sb="5" eb="7">
      <t>ブンヤ</t>
    </rPh>
    <rPh sb="8" eb="10">
      <t>ミリョク</t>
    </rPh>
    <rPh sb="11" eb="12">
      <t>ダイ</t>
    </rPh>
    <rPh sb="14" eb="15">
      <t>カイ</t>
    </rPh>
    <rPh sb="16" eb="17">
      <t>ワザ</t>
    </rPh>
    <rPh sb="17" eb="18">
      <t>ホコ</t>
    </rPh>
    <rPh sb="25" eb="26">
      <t>ワ</t>
    </rPh>
    <rPh sb="28" eb="29">
      <t>ア</t>
    </rPh>
    <rPh sb="30" eb="33">
      <t>タッセイカン</t>
    </rPh>
    <rPh sb="34" eb="36">
      <t>ゲンバ</t>
    </rPh>
    <rPh sb="38" eb="39">
      <t>ニン</t>
    </rPh>
    <rPh sb="40" eb="41">
      <t>キ</t>
    </rPh>
    <rPh sb="43" eb="45">
      <t>モクゾウ</t>
    </rPh>
    <rPh sb="45" eb="46">
      <t>サク</t>
    </rPh>
    <rPh sb="46" eb="47">
      <t>コウ</t>
    </rPh>
    <rPh sb="48" eb="50">
      <t>ニホン</t>
    </rPh>
    <rPh sb="50" eb="52">
      <t>ケンチク</t>
    </rPh>
    <rPh sb="53" eb="54">
      <t>アタタ</t>
    </rPh>
    <rPh sb="56" eb="58">
      <t>ヒョウゲン</t>
    </rPh>
    <rPh sb="59" eb="63">
      <t>カブシキガイシャ</t>
    </rPh>
    <rPh sb="63" eb="66">
      <t>シラキグミ</t>
    </rPh>
    <rPh sb="67" eb="70">
      <t>タカサゴシ</t>
    </rPh>
    <rPh sb="72" eb="74">
      <t>シラキ</t>
    </rPh>
    <rPh sb="74" eb="76">
      <t>ダイキ</t>
    </rPh>
    <phoneticPr fontId="1"/>
  </si>
  <si>
    <t>大相撲春場所　14日目</t>
    <rPh sb="0" eb="3">
      <t>オオズモウ</t>
    </rPh>
    <rPh sb="3" eb="6">
      <t>ハルバショ</t>
    </rPh>
    <rPh sb="9" eb="10">
      <t>ニチ</t>
    </rPh>
    <rPh sb="10" eb="11">
      <t>メ</t>
    </rPh>
    <phoneticPr fontId="1"/>
  </si>
  <si>
    <t>郷土力士星取表　14日目　</t>
    <rPh sb="0" eb="2">
      <t>キョウド</t>
    </rPh>
    <rPh sb="2" eb="4">
      <t>リキシ</t>
    </rPh>
    <rPh sb="4" eb="5">
      <t>ホシ</t>
    </rPh>
    <rPh sb="5" eb="6">
      <t>ト</t>
    </rPh>
    <rPh sb="6" eb="7">
      <t>ヒョウ</t>
    </rPh>
    <rPh sb="10" eb="11">
      <t>ニチ</t>
    </rPh>
    <rPh sb="11" eb="12">
      <t>メ</t>
    </rPh>
    <phoneticPr fontId="1"/>
  </si>
  <si>
    <t>郷土力士星取表　（十四日目）　</t>
    <rPh sb="0" eb="2">
      <t>キョウド</t>
    </rPh>
    <rPh sb="2" eb="4">
      <t>リキシ</t>
    </rPh>
    <rPh sb="4" eb="5">
      <t>ホシ</t>
    </rPh>
    <rPh sb="5" eb="6">
      <t>ト</t>
    </rPh>
    <rPh sb="6" eb="7">
      <t>ヒョウ</t>
    </rPh>
    <rPh sb="9" eb="12">
      <t>ジュウヨッカ</t>
    </rPh>
    <rPh sb="11" eb="12">
      <t>ニチ</t>
    </rPh>
    <rPh sb="12" eb="13">
      <t>メ</t>
    </rPh>
    <phoneticPr fontId="1"/>
  </si>
  <si>
    <t>大相撲　春場所　十四日目　21日</t>
    <rPh sb="0" eb="3">
      <t>オオズモウ</t>
    </rPh>
    <rPh sb="4" eb="7">
      <t>ハルバショ</t>
    </rPh>
    <rPh sb="8" eb="11">
      <t>ジュウヨッカ</t>
    </rPh>
    <rPh sb="10" eb="11">
      <t>ニチ</t>
    </rPh>
    <rPh sb="11" eb="12">
      <t>メ</t>
    </rPh>
    <rPh sb="15" eb="16">
      <t>ニチ</t>
    </rPh>
    <phoneticPr fontId="1"/>
  </si>
  <si>
    <t>高砂市長選2020　低下傾向続く投票率　告示まで1週間、市民の関心は？</t>
    <rPh sb="0" eb="2">
      <t>タカサゴ</t>
    </rPh>
    <rPh sb="2" eb="5">
      <t>シチョウセン</t>
    </rPh>
    <rPh sb="10" eb="12">
      <t>テイカ</t>
    </rPh>
    <rPh sb="12" eb="14">
      <t>ケイコウ</t>
    </rPh>
    <rPh sb="14" eb="15">
      <t>ツヅ</t>
    </rPh>
    <rPh sb="16" eb="18">
      <t>トウヒョウ</t>
    </rPh>
    <rPh sb="18" eb="19">
      <t>リツ</t>
    </rPh>
    <rPh sb="20" eb="22">
      <t>コクジ</t>
    </rPh>
    <rPh sb="25" eb="27">
      <t>シュウカン</t>
    </rPh>
    <rPh sb="28" eb="30">
      <t>シミン</t>
    </rPh>
    <rPh sb="31" eb="33">
      <t>カンシン</t>
    </rPh>
    <phoneticPr fontId="1"/>
  </si>
  <si>
    <t>R2</t>
    <phoneticPr fontId="1"/>
  </si>
  <si>
    <t>大相撲春場所　千秋楽</t>
    <rPh sb="0" eb="3">
      <t>オオズモウ</t>
    </rPh>
    <rPh sb="3" eb="6">
      <t>ハルバショ</t>
    </rPh>
    <rPh sb="7" eb="10">
      <t>センシュウラク</t>
    </rPh>
    <phoneticPr fontId="1"/>
  </si>
  <si>
    <t>朝日</t>
    <rPh sb="0" eb="2">
      <t>アサヒ</t>
    </rPh>
    <phoneticPr fontId="1"/>
  </si>
  <si>
    <t>郷土力士星取表　千秋楽</t>
    <rPh sb="0" eb="2">
      <t>キョウド</t>
    </rPh>
    <rPh sb="2" eb="4">
      <t>リキシ</t>
    </rPh>
    <rPh sb="4" eb="7">
      <t>ホシトリヒョウ</t>
    </rPh>
    <rPh sb="8" eb="11">
      <t>センシュウラク</t>
    </rPh>
    <phoneticPr fontId="1"/>
  </si>
  <si>
    <t>産経</t>
    <rPh sb="0" eb="2">
      <t>サンケイ</t>
    </rPh>
    <phoneticPr fontId="1"/>
  </si>
  <si>
    <t>毎日</t>
    <rPh sb="0" eb="2">
      <t>マイニチ</t>
    </rPh>
    <phoneticPr fontId="1"/>
  </si>
  <si>
    <t>読売</t>
    <rPh sb="0" eb="2">
      <t>ヨミウリ</t>
    </rPh>
    <phoneticPr fontId="1"/>
  </si>
  <si>
    <t>大相撲　春場所　千秋楽　22日</t>
    <rPh sb="0" eb="3">
      <t>オオズモウ</t>
    </rPh>
    <rPh sb="4" eb="7">
      <t>ハルバショ</t>
    </rPh>
    <rPh sb="8" eb="11">
      <t>センシュウラク</t>
    </rPh>
    <rPh sb="14" eb="15">
      <t>ニチ</t>
    </rPh>
    <phoneticPr fontId="1"/>
  </si>
  <si>
    <t>神戸</t>
    <rPh sb="0" eb="2">
      <t>コウベ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</si>
  <si>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</si>
  <si>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郷土力士星取表　（千秋楽）</t>
    <rPh sb="0" eb="2">
      <t>キョウド</t>
    </rPh>
    <rPh sb="2" eb="4">
      <t>リキシ</t>
    </rPh>
    <rPh sb="4" eb="7">
      <t>ホシトリヒョウ</t>
    </rPh>
    <rPh sb="9" eb="12">
      <t>センシュウラク</t>
    </rPh>
    <phoneticPr fontId="1"/>
  </si>
  <si>
    <t>神戸新聞　習字紙上展　≪今月の努力賞≫</t>
    <rPh sb="0" eb="2">
      <t>コウベ</t>
    </rPh>
    <rPh sb="2" eb="4">
      <t>シンブン</t>
    </rPh>
    <rPh sb="5" eb="7">
      <t>シュウジ</t>
    </rPh>
    <rPh sb="7" eb="9">
      <t>シジョウ</t>
    </rPh>
    <rPh sb="9" eb="10">
      <t>テン</t>
    </rPh>
    <rPh sb="12" eb="14">
      <t>コンゲツ</t>
    </rPh>
    <rPh sb="15" eb="18">
      <t>ドリョクショウ</t>
    </rPh>
    <phoneticPr fontId="1"/>
  </si>
  <si>
    <t>神戸新聞文芸　俳句　わたなべじゅんこ選</t>
    <rPh sb="0" eb="2">
      <t>コウベ</t>
    </rPh>
    <rPh sb="2" eb="4">
      <t>シンブン</t>
    </rPh>
    <rPh sb="4" eb="6">
      <t>ブンゲイ</t>
    </rPh>
    <rPh sb="7" eb="9">
      <t>ハイク</t>
    </rPh>
    <rPh sb="18" eb="19">
      <t>セン</t>
    </rPh>
    <phoneticPr fontId="1"/>
  </si>
  <si>
    <t>神戸新聞文芸　川柳　八上桐子選</t>
    <rPh sb="0" eb="2">
      <t>コウベ</t>
    </rPh>
    <rPh sb="2" eb="4">
      <t>シンブン</t>
    </rPh>
    <rPh sb="4" eb="6">
      <t>ブンゲイ</t>
    </rPh>
    <rPh sb="7" eb="9">
      <t>センリュウ</t>
    </rPh>
    <rPh sb="10" eb="11">
      <t>ハチ</t>
    </rPh>
    <rPh sb="11" eb="12">
      <t>ウエ</t>
    </rPh>
    <rPh sb="12" eb="14">
      <t>キリコ</t>
    </rPh>
    <rPh sb="14" eb="15">
      <t>セン</t>
    </rPh>
    <phoneticPr fontId="1"/>
  </si>
  <si>
    <t>もッと高砂　「川地蔵」新しい堂完成　江戸期から継ぐ地域の宝 県道拡幅で移転　記念法要に60人「末永く守る」</t>
    <rPh sb="3" eb="5">
      <t>タカサゴ</t>
    </rPh>
    <rPh sb="7" eb="8">
      <t>カワ</t>
    </rPh>
    <rPh sb="8" eb="10">
      <t>ジゾウ</t>
    </rPh>
    <rPh sb="11" eb="12">
      <t>アタラ</t>
    </rPh>
    <rPh sb="14" eb="15">
      <t>ドウ</t>
    </rPh>
    <rPh sb="15" eb="17">
      <t>カンセイ</t>
    </rPh>
    <rPh sb="18" eb="21">
      <t>エドキ</t>
    </rPh>
    <rPh sb="23" eb="24">
      <t>ツ</t>
    </rPh>
    <rPh sb="25" eb="27">
      <t>チイキ</t>
    </rPh>
    <rPh sb="28" eb="29">
      <t>タカラ</t>
    </rPh>
    <rPh sb="30" eb="32">
      <t>ケンドウ</t>
    </rPh>
    <rPh sb="32" eb="34">
      <t>カクフク</t>
    </rPh>
    <rPh sb="35" eb="37">
      <t>イテン</t>
    </rPh>
    <rPh sb="38" eb="40">
      <t>キネン</t>
    </rPh>
    <rPh sb="40" eb="42">
      <t>ホウヨウ</t>
    </rPh>
    <rPh sb="45" eb="46">
      <t>ニン</t>
    </rPh>
    <rPh sb="47" eb="49">
      <t>スエナガ</t>
    </rPh>
    <rPh sb="50" eb="51">
      <t>マモ</t>
    </rPh>
    <phoneticPr fontId="1"/>
  </si>
  <si>
    <t>きらりひと巡り　人を喜ばす「二つの顔」　マジシャン　ジルバ中井さん（50）　高砂市美保里</t>
    <rPh sb="5" eb="6">
      <t>メグ</t>
    </rPh>
    <rPh sb="8" eb="9">
      <t>ヒト</t>
    </rPh>
    <rPh sb="10" eb="11">
      <t>ヨロコ</t>
    </rPh>
    <rPh sb="14" eb="15">
      <t>フタ</t>
    </rPh>
    <rPh sb="17" eb="18">
      <t>カオ</t>
    </rPh>
    <rPh sb="29" eb="31">
      <t>ナカイ</t>
    </rPh>
    <rPh sb="38" eb="41">
      <t>タカサゴシ</t>
    </rPh>
    <rPh sb="41" eb="42">
      <t>ミ</t>
    </rPh>
    <rPh sb="42" eb="43">
      <t>ホ</t>
    </rPh>
    <rPh sb="43" eb="44">
      <t>サト</t>
    </rPh>
    <phoneticPr fontId="1"/>
  </si>
  <si>
    <t>スミセイ ウェルネス セミナー　バレー教室に親子ら90人　基本教わり実践形式も　世界級プレーに歓声　　将来はヴィクトリーナに　高砂・阿弥陀小4年　植田奈桜さん　母親の恵子さん</t>
    <rPh sb="19" eb="21">
      <t>キョウシツ</t>
    </rPh>
    <rPh sb="22" eb="24">
      <t>オヤコ</t>
    </rPh>
    <rPh sb="27" eb="28">
      <t>ニン</t>
    </rPh>
    <rPh sb="29" eb="31">
      <t>キホン</t>
    </rPh>
    <rPh sb="31" eb="32">
      <t>オソ</t>
    </rPh>
    <rPh sb="34" eb="36">
      <t>ジッセン</t>
    </rPh>
    <rPh sb="36" eb="38">
      <t>ケイシキ</t>
    </rPh>
    <rPh sb="40" eb="42">
      <t>セカイ</t>
    </rPh>
    <rPh sb="42" eb="43">
      <t>キュウ</t>
    </rPh>
    <rPh sb="47" eb="49">
      <t>カンセイ</t>
    </rPh>
    <rPh sb="51" eb="53">
      <t>ショウライ</t>
    </rPh>
    <rPh sb="63" eb="65">
      <t>タカサゴ</t>
    </rPh>
    <rPh sb="66" eb="69">
      <t>アミダ</t>
    </rPh>
    <rPh sb="69" eb="70">
      <t>ショウ</t>
    </rPh>
    <rPh sb="71" eb="72">
      <t>ネン</t>
    </rPh>
    <rPh sb="73" eb="75">
      <t>ウエダ</t>
    </rPh>
    <rPh sb="75" eb="77">
      <t>ナオ</t>
    </rPh>
    <rPh sb="80" eb="82">
      <t>ハハオヤ</t>
    </rPh>
    <rPh sb="83" eb="85">
      <t>ケイコ</t>
    </rPh>
    <phoneticPr fontId="1"/>
  </si>
  <si>
    <t>集会自粛 街頭演説に　高砂市長選 29日告示　新型コロナ　政策知る機会減る</t>
    <rPh sb="0" eb="2">
      <t>シュウカイ</t>
    </rPh>
    <rPh sb="2" eb="4">
      <t>ジシュク</t>
    </rPh>
    <rPh sb="5" eb="7">
      <t>ガイトウ</t>
    </rPh>
    <rPh sb="7" eb="9">
      <t>エンゼツ</t>
    </rPh>
    <rPh sb="11" eb="13">
      <t>タカサゴ</t>
    </rPh>
    <rPh sb="13" eb="16">
      <t>シチョウセン</t>
    </rPh>
    <rPh sb="19" eb="20">
      <t>ニチ</t>
    </rPh>
    <rPh sb="20" eb="22">
      <t>コクジ</t>
    </rPh>
    <rPh sb="23" eb="25">
      <t>シンガタ</t>
    </rPh>
    <rPh sb="29" eb="31">
      <t>セイサク</t>
    </rPh>
    <rPh sb="31" eb="32">
      <t>シ</t>
    </rPh>
    <rPh sb="33" eb="35">
      <t>キカイ</t>
    </rPh>
    <rPh sb="35" eb="36">
      <t>ヘ</t>
    </rPh>
    <phoneticPr fontId="1"/>
  </si>
  <si>
    <t>朝日</t>
    <rPh sb="0" eb="2">
      <t>アサヒ</t>
    </rPh>
    <phoneticPr fontId="1"/>
  </si>
  <si>
    <t>産経</t>
    <rPh sb="0" eb="2">
      <t>サンケイ</t>
    </rPh>
    <phoneticPr fontId="1"/>
  </si>
  <si>
    <t>県警人事</t>
    <rPh sb="0" eb="2">
      <t>ケンケイ</t>
    </rPh>
    <rPh sb="2" eb="4">
      <t>ジンジ</t>
    </rPh>
    <phoneticPr fontId="1"/>
  </si>
  <si>
    <t>毎日</t>
    <rPh sb="0" eb="2">
      <t>マイニチ</t>
    </rPh>
    <phoneticPr fontId="1"/>
  </si>
  <si>
    <t>読売</t>
    <rPh sb="0" eb="2">
      <t>ヨミウリ</t>
    </rPh>
    <phoneticPr fontId="1"/>
  </si>
  <si>
    <t>ひょうごスポーツ広場</t>
    <rPh sb="8" eb="10">
      <t>ヒロバ</t>
    </rPh>
    <phoneticPr fontId="1"/>
  </si>
  <si>
    <t>神戸</t>
    <rPh sb="0" eb="2">
      <t>コウベ</t>
    </rPh>
    <phoneticPr fontId="1"/>
  </si>
  <si>
    <t>4児相に警部補を出向　児童虐待事件で連携強化　県警2232人異動</t>
    <rPh sb="1" eb="3">
      <t>ジソウ</t>
    </rPh>
    <rPh sb="4" eb="7">
      <t>ケイブホ</t>
    </rPh>
    <rPh sb="8" eb="10">
      <t>シュッコウ</t>
    </rPh>
    <rPh sb="11" eb="13">
      <t>ジドウ</t>
    </rPh>
    <rPh sb="13" eb="15">
      <t>ギャクタイ</t>
    </rPh>
    <rPh sb="15" eb="17">
      <t>ジケン</t>
    </rPh>
    <rPh sb="18" eb="20">
      <t>レンケイ</t>
    </rPh>
    <rPh sb="20" eb="22">
      <t>キョウカ</t>
    </rPh>
    <rPh sb="23" eb="25">
      <t>ケンケイ</t>
    </rPh>
    <rPh sb="29" eb="30">
      <t>ニン</t>
    </rPh>
    <rPh sb="30" eb="32">
      <t>イドウ</t>
    </rPh>
    <phoneticPr fontId="1"/>
  </si>
  <si>
    <t>児童相談所に警官配置　県警人事 30署長が交代</t>
    <rPh sb="0" eb="2">
      <t>ジドウ</t>
    </rPh>
    <rPh sb="2" eb="4">
      <t>ソウダン</t>
    </rPh>
    <rPh sb="4" eb="5">
      <t>ジョ</t>
    </rPh>
    <rPh sb="6" eb="8">
      <t>ケイカン</t>
    </rPh>
    <rPh sb="8" eb="10">
      <t>ハイチ</t>
    </rPh>
    <rPh sb="11" eb="13">
      <t>ケンケイ</t>
    </rPh>
    <rPh sb="13" eb="15">
      <t>ジンジ</t>
    </rPh>
    <rPh sb="18" eb="20">
      <t>ショチョウ</t>
    </rPh>
    <rPh sb="21" eb="23">
      <t>コウタイ</t>
    </rPh>
    <phoneticPr fontId="1"/>
  </si>
  <si>
    <t>暴力団対策課を増員　県警異動</t>
    <rPh sb="0" eb="3">
      <t>ボウリョクダン</t>
    </rPh>
    <rPh sb="3" eb="6">
      <t>タイサクカ</t>
    </rPh>
    <rPh sb="7" eb="9">
      <t>ゾウイン</t>
    </rPh>
    <rPh sb="10" eb="12">
      <t>ケンケイ</t>
    </rPh>
    <rPh sb="12" eb="14">
      <t>イドウ</t>
    </rPh>
    <phoneticPr fontId="1"/>
  </si>
  <si>
    <t>県警 2232人が異動　暴力団や児童虐待対策強化</t>
    <rPh sb="0" eb="2">
      <t>ケンケイ</t>
    </rPh>
    <rPh sb="7" eb="8">
      <t>ニン</t>
    </rPh>
    <rPh sb="9" eb="11">
      <t>イドウ</t>
    </rPh>
    <rPh sb="12" eb="15">
      <t>ボウリョクダン</t>
    </rPh>
    <rPh sb="16" eb="18">
      <t>ジドウ</t>
    </rPh>
    <rPh sb="18" eb="20">
      <t>ギャクタイ</t>
    </rPh>
    <rPh sb="20" eb="22">
      <t>タイサク</t>
    </rPh>
    <rPh sb="22" eb="24">
      <t>キョウカ</t>
    </rPh>
    <phoneticPr fontId="1"/>
  </si>
  <si>
    <t>公立高運営 学区ごと　県教委、春休みの対応決定　新型コロナ</t>
    <rPh sb="0" eb="2">
      <t>コウリツ</t>
    </rPh>
    <rPh sb="2" eb="3">
      <t>コウ</t>
    </rPh>
    <rPh sb="3" eb="5">
      <t>ウンエイ</t>
    </rPh>
    <rPh sb="6" eb="8">
      <t>ガック</t>
    </rPh>
    <rPh sb="11" eb="14">
      <t>ケンキョウイ</t>
    </rPh>
    <rPh sb="15" eb="17">
      <t>ハルヤス</t>
    </rPh>
    <rPh sb="19" eb="21">
      <t>タイオウ</t>
    </rPh>
    <rPh sb="21" eb="23">
      <t>ケッテイ</t>
    </rPh>
    <rPh sb="24" eb="26">
      <t>シンガタ</t>
    </rPh>
    <phoneticPr fontId="1"/>
  </si>
  <si>
    <t>朝日</t>
    <rPh sb="0" eb="2">
      <t>アサヒ</t>
    </rPh>
    <phoneticPr fontId="1"/>
  </si>
  <si>
    <t>県警異動名簿（敬称略）</t>
    <rPh sb="0" eb="2">
      <t>ケンケイ</t>
    </rPh>
    <rPh sb="2" eb="4">
      <t>イドウ</t>
    </rPh>
    <rPh sb="4" eb="6">
      <t>メイボ</t>
    </rPh>
    <rPh sb="7" eb="10">
      <t>ケイショウリャク</t>
    </rPh>
    <phoneticPr fontId="1"/>
  </si>
  <si>
    <t>産経</t>
    <rPh sb="0" eb="2">
      <t>サンケイ</t>
    </rPh>
    <phoneticPr fontId="1"/>
  </si>
  <si>
    <t>兵庫よみうり文芸　短歌　選者 落合けい子</t>
    <rPh sb="0" eb="2">
      <t>ヒョウゴ</t>
    </rPh>
    <rPh sb="6" eb="8">
      <t>ブンゲイ</t>
    </rPh>
    <rPh sb="9" eb="11">
      <t>タンカ</t>
    </rPh>
    <rPh sb="12" eb="14">
      <t>センジャ</t>
    </rPh>
    <rPh sb="15" eb="17">
      <t>オチアイ</t>
    </rPh>
    <rPh sb="19" eb="20">
      <t>コ</t>
    </rPh>
    <phoneticPr fontId="1"/>
  </si>
  <si>
    <t>読売</t>
    <rPh sb="0" eb="2">
      <t>ヨミウリ</t>
    </rPh>
    <phoneticPr fontId="1"/>
  </si>
  <si>
    <t>兵庫よみうり文芸　俳句　選者 澤井洋子</t>
    <rPh sb="0" eb="2">
      <t>ヒョウゴ</t>
    </rPh>
    <rPh sb="6" eb="8">
      <t>ブンゲイ</t>
    </rPh>
    <rPh sb="9" eb="11">
      <t>ハイク</t>
    </rPh>
    <rPh sb="12" eb="14">
      <t>センジャ</t>
    </rPh>
    <rPh sb="15" eb="17">
      <t>サワイ</t>
    </rPh>
    <rPh sb="17" eb="19">
      <t>ヨウコ</t>
    </rPh>
    <phoneticPr fontId="1"/>
  </si>
  <si>
    <t>高砂市長選2020　治水対策と財政争点か　11年の台風被害を教訓に　22年度まで市　総額218億円支出</t>
    <rPh sb="0" eb="2">
      <t>タカサゴ</t>
    </rPh>
    <rPh sb="2" eb="5">
      <t>シチョウセン</t>
    </rPh>
    <rPh sb="10" eb="12">
      <t>チスイ</t>
    </rPh>
    <rPh sb="12" eb="14">
      <t>タイサク</t>
    </rPh>
    <rPh sb="15" eb="17">
      <t>ザイセイ</t>
    </rPh>
    <rPh sb="17" eb="19">
      <t>ソウテン</t>
    </rPh>
    <rPh sb="23" eb="24">
      <t>ネン</t>
    </rPh>
    <rPh sb="25" eb="27">
      <t>タイフウ</t>
    </rPh>
    <rPh sb="27" eb="29">
      <t>ヒガイ</t>
    </rPh>
    <rPh sb="30" eb="32">
      <t>キョウクン</t>
    </rPh>
    <rPh sb="36" eb="38">
      <t>ネンド</t>
    </rPh>
    <rPh sb="40" eb="41">
      <t>シ</t>
    </rPh>
    <rPh sb="42" eb="44">
      <t>ソウガク</t>
    </rPh>
    <rPh sb="47" eb="49">
      <t>オクエン</t>
    </rPh>
    <rPh sb="49" eb="51">
      <t>シシュツ</t>
    </rPh>
    <phoneticPr fontId="1"/>
  </si>
  <si>
    <t>R2</t>
    <phoneticPr fontId="1"/>
  </si>
  <si>
    <t>高砂市長選2020　2陣営 激しく前哨戦　29日告示 来月5日投開票　新型コロナ感染拡大　屋内集会見合わせ、浸透に苦慮　印刷物でアピール、動画配信に力</t>
    <rPh sb="0" eb="2">
      <t>タカサゴ</t>
    </rPh>
    <rPh sb="2" eb="4">
      <t>シチョウ</t>
    </rPh>
    <rPh sb="4" eb="5">
      <t>セン</t>
    </rPh>
    <rPh sb="11" eb="13">
      <t>ジンエイ</t>
    </rPh>
    <rPh sb="14" eb="15">
      <t>ハゲ</t>
    </rPh>
    <rPh sb="17" eb="19">
      <t>ゼンショウ</t>
    </rPh>
    <rPh sb="19" eb="20">
      <t>セン</t>
    </rPh>
    <rPh sb="23" eb="24">
      <t>ニチ</t>
    </rPh>
    <rPh sb="24" eb="26">
      <t>コクジ</t>
    </rPh>
    <rPh sb="27" eb="29">
      <t>ライゲツ</t>
    </rPh>
    <rPh sb="30" eb="31">
      <t>ニチ</t>
    </rPh>
    <rPh sb="31" eb="34">
      <t>トウカイヒョウ</t>
    </rPh>
    <rPh sb="35" eb="37">
      <t>シンガタ</t>
    </rPh>
    <rPh sb="40" eb="42">
      <t>カンセン</t>
    </rPh>
    <rPh sb="42" eb="44">
      <t>カクダイ</t>
    </rPh>
    <rPh sb="45" eb="47">
      <t>オクナイ</t>
    </rPh>
    <rPh sb="47" eb="49">
      <t>シュウカイ</t>
    </rPh>
    <rPh sb="49" eb="51">
      <t>ミア</t>
    </rPh>
    <rPh sb="54" eb="56">
      <t>シントウ</t>
    </rPh>
    <rPh sb="57" eb="59">
      <t>クリョ</t>
    </rPh>
    <rPh sb="60" eb="63">
      <t>インサツブツ</t>
    </rPh>
    <rPh sb="69" eb="71">
      <t>ドウガ</t>
    </rPh>
    <rPh sb="71" eb="73">
      <t>ハイシン</t>
    </rPh>
    <rPh sb="74" eb="75">
      <t>チカラ</t>
    </rPh>
    <phoneticPr fontId="1"/>
  </si>
  <si>
    <t>神戸</t>
    <rPh sb="0" eb="2">
      <t>コウベ</t>
    </rPh>
    <phoneticPr fontId="1"/>
  </si>
  <si>
    <t>展覧会　高砂　特別展 江戸期の水指</t>
    <rPh sb="0" eb="3">
      <t>テンランカイ</t>
    </rPh>
    <rPh sb="7" eb="10">
      <t>トクベツテン</t>
    </rPh>
    <rPh sb="11" eb="14">
      <t>エドキ</t>
    </rPh>
    <rPh sb="15" eb="17">
      <t>ミズサシ</t>
    </rPh>
    <phoneticPr fontId="1"/>
  </si>
  <si>
    <t>◆高砂市人事</t>
    <rPh sb="1" eb="4">
      <t>タカサゴシ</t>
    </rPh>
    <rPh sb="4" eb="6">
      <t>ジンジ</t>
    </rPh>
    <phoneticPr fontId="1"/>
  </si>
  <si>
    <t>◇高砂市人事</t>
    <rPh sb="1" eb="4">
      <t>タカサゴシ</t>
    </rPh>
    <rPh sb="4" eb="6">
      <t>ジンジ</t>
    </rPh>
    <phoneticPr fontId="1"/>
  </si>
  <si>
    <t>高砂市は86人</t>
    <rPh sb="0" eb="3">
      <t>タカサゴシ</t>
    </rPh>
    <rPh sb="6" eb="7">
      <t>ニン</t>
    </rPh>
    <phoneticPr fontId="1"/>
  </si>
  <si>
    <t>高砂市人事　市長選控え限定的　上下水道部はスリム化</t>
    <rPh sb="0" eb="3">
      <t>タカサゴシ</t>
    </rPh>
    <rPh sb="3" eb="5">
      <t>ジンジ</t>
    </rPh>
    <rPh sb="6" eb="9">
      <t>シチョウセン</t>
    </rPh>
    <rPh sb="9" eb="10">
      <t>ヒカ</t>
    </rPh>
    <rPh sb="11" eb="14">
      <t>ゲンテイテキ</t>
    </rPh>
    <rPh sb="15" eb="17">
      <t>ジョウゲ</t>
    </rPh>
    <rPh sb="17" eb="19">
      <t>スイドウ</t>
    </rPh>
    <rPh sb="19" eb="20">
      <t>ブ</t>
    </rPh>
    <rPh sb="24" eb="25">
      <t>カ</t>
    </rPh>
    <phoneticPr fontId="1"/>
  </si>
  <si>
    <t>県推計人口545万7201人　2月、前月比3277人減</t>
    <rPh sb="0" eb="1">
      <t>ケン</t>
    </rPh>
    <rPh sb="1" eb="3">
      <t>スイケイ</t>
    </rPh>
    <rPh sb="3" eb="5">
      <t>ジンコウ</t>
    </rPh>
    <rPh sb="8" eb="9">
      <t>マン</t>
    </rPh>
    <rPh sb="13" eb="14">
      <t>ニン</t>
    </rPh>
    <rPh sb="16" eb="17">
      <t>ガツ</t>
    </rPh>
    <rPh sb="18" eb="21">
      <t>ゼンゲツヒ</t>
    </rPh>
    <rPh sb="25" eb="26">
      <t>ニン</t>
    </rPh>
    <rPh sb="26" eb="27">
      <t>ゲン</t>
    </rPh>
    <phoneticPr fontId="1"/>
  </si>
  <si>
    <t>新顔一騎打ち公算大　高砂市長選あす告示</t>
    <rPh sb="0" eb="1">
      <t>シン</t>
    </rPh>
    <rPh sb="1" eb="2">
      <t>カオ</t>
    </rPh>
    <rPh sb="2" eb="4">
      <t>イッキ</t>
    </rPh>
    <rPh sb="4" eb="5">
      <t>ウ</t>
    </rPh>
    <rPh sb="6" eb="8">
      <t>コウサン</t>
    </rPh>
    <rPh sb="8" eb="9">
      <t>ダイ</t>
    </rPh>
    <rPh sb="10" eb="12">
      <t>タカサゴ</t>
    </rPh>
    <rPh sb="12" eb="14">
      <t>シチョウ</t>
    </rPh>
    <rPh sb="14" eb="15">
      <t>セン</t>
    </rPh>
    <rPh sb="17" eb="19">
      <t>コクジ</t>
    </rPh>
    <phoneticPr fontId="1"/>
  </si>
  <si>
    <t>朝日</t>
    <rPh sb="0" eb="2">
      <t>アサヒ</t>
    </rPh>
    <phoneticPr fontId="1"/>
  </si>
  <si>
    <t>産経</t>
    <rPh sb="0" eb="2">
      <t>サンケイ</t>
    </rPh>
    <phoneticPr fontId="1"/>
  </si>
  <si>
    <t>選挙戦 コロナの影　高砂市長選 あす告示</t>
    <rPh sb="0" eb="3">
      <t>センキョセン</t>
    </rPh>
    <rPh sb="8" eb="9">
      <t>カゲ</t>
    </rPh>
    <rPh sb="10" eb="12">
      <t>タカサゴ</t>
    </rPh>
    <rPh sb="12" eb="15">
      <t>シチョウセン</t>
    </rPh>
    <rPh sb="18" eb="20">
      <t>コクジ</t>
    </rPh>
    <phoneticPr fontId="1"/>
  </si>
  <si>
    <t>高砂市長選 あす告示　新人2氏の争いか　市議補選も</t>
    <rPh sb="0" eb="2">
      <t>タカサゴ</t>
    </rPh>
    <rPh sb="2" eb="5">
      <t>シチョウセン</t>
    </rPh>
    <rPh sb="8" eb="10">
      <t>コクジ</t>
    </rPh>
    <rPh sb="11" eb="13">
      <t>シンジン</t>
    </rPh>
    <rPh sb="14" eb="15">
      <t>シ</t>
    </rPh>
    <rPh sb="16" eb="17">
      <t>アラソ</t>
    </rPh>
    <rPh sb="20" eb="22">
      <t>シギ</t>
    </rPh>
    <rPh sb="22" eb="24">
      <t>ホセン</t>
    </rPh>
    <phoneticPr fontId="1"/>
  </si>
  <si>
    <t>毎日</t>
    <rPh sb="0" eb="2">
      <t>マイニチ</t>
    </rPh>
    <phoneticPr fontId="1"/>
  </si>
  <si>
    <t>市民病院 経営改善急げ　高砂市の課題　　市長選あす告示　市議補選も</t>
    <rPh sb="0" eb="2">
      <t>シミン</t>
    </rPh>
    <rPh sb="2" eb="4">
      <t>ビョウイン</t>
    </rPh>
    <rPh sb="5" eb="7">
      <t>ケイエイ</t>
    </rPh>
    <rPh sb="7" eb="9">
      <t>カイゼン</t>
    </rPh>
    <rPh sb="9" eb="10">
      <t>イソ</t>
    </rPh>
    <rPh sb="12" eb="14">
      <t>タカサゴ</t>
    </rPh>
    <rPh sb="14" eb="15">
      <t>シ</t>
    </rPh>
    <rPh sb="16" eb="18">
      <t>カダイ</t>
    </rPh>
    <rPh sb="20" eb="23">
      <t>シチョウセン</t>
    </rPh>
    <rPh sb="25" eb="27">
      <t>コクジ</t>
    </rPh>
    <rPh sb="28" eb="30">
      <t>シギ</t>
    </rPh>
    <rPh sb="30" eb="32">
      <t>ホセン</t>
    </rPh>
    <phoneticPr fontId="1"/>
  </si>
  <si>
    <t>読売</t>
    <rPh sb="0" eb="2">
      <t>ヨミウリ</t>
    </rPh>
    <phoneticPr fontId="1"/>
  </si>
  <si>
    <t>高砂市長選 あす告示　4月5日投開票、一騎打ちか　市議補選も</t>
    <rPh sb="0" eb="2">
      <t>タカサゴ</t>
    </rPh>
    <rPh sb="2" eb="5">
      <t>シチョウセン</t>
    </rPh>
    <rPh sb="8" eb="10">
      <t>コクジ</t>
    </rPh>
    <rPh sb="12" eb="13">
      <t>ガツ</t>
    </rPh>
    <rPh sb="14" eb="15">
      <t>ニチ</t>
    </rPh>
    <rPh sb="15" eb="18">
      <t>トウカイヒョウ</t>
    </rPh>
    <rPh sb="19" eb="21">
      <t>イッキ</t>
    </rPh>
    <rPh sb="21" eb="22">
      <t>ウ</t>
    </rPh>
    <rPh sb="25" eb="27">
      <t>シギ</t>
    </rPh>
    <rPh sb="27" eb="29">
      <t>ホセン</t>
    </rPh>
    <phoneticPr fontId="1"/>
  </si>
  <si>
    <t>神戸</t>
    <rPh sb="0" eb="2">
      <t>コウベ</t>
    </rPh>
    <phoneticPr fontId="1"/>
  </si>
  <si>
    <t>高砂市長選2020　あす告示 本格舌戦へ　病院再建など違い訴え　北野氏 都倉氏　立候補表明の2氏 主な政策</t>
    <rPh sb="0" eb="2">
      <t>タカサゴ</t>
    </rPh>
    <rPh sb="2" eb="5">
      <t>シチョウセン</t>
    </rPh>
    <rPh sb="12" eb="14">
      <t>コクジ</t>
    </rPh>
    <rPh sb="15" eb="17">
      <t>ホンカク</t>
    </rPh>
    <rPh sb="17" eb="19">
      <t>ゼッセン</t>
    </rPh>
    <rPh sb="21" eb="23">
      <t>ビョウイン</t>
    </rPh>
    <rPh sb="23" eb="25">
      <t>サイケン</t>
    </rPh>
    <rPh sb="27" eb="28">
      <t>チガ</t>
    </rPh>
    <rPh sb="29" eb="30">
      <t>ウッタ</t>
    </rPh>
    <rPh sb="32" eb="35">
      <t>キタノシ</t>
    </rPh>
    <rPh sb="36" eb="39">
      <t>トクラシ</t>
    </rPh>
    <rPh sb="40" eb="43">
      <t>リッコウホ</t>
    </rPh>
    <rPh sb="43" eb="45">
      <t>ヒョウメイ</t>
    </rPh>
    <rPh sb="47" eb="48">
      <t>シ</t>
    </rPh>
    <rPh sb="49" eb="50">
      <t>オモ</t>
    </rPh>
    <rPh sb="51" eb="53">
      <t>セイサク</t>
    </rPh>
    <phoneticPr fontId="1"/>
  </si>
  <si>
    <t>曽根駅前広場が完成　混雑解消へ歩行者専用道</t>
    <rPh sb="0" eb="2">
      <t>ソネ</t>
    </rPh>
    <rPh sb="2" eb="4">
      <t>エキマエ</t>
    </rPh>
    <rPh sb="4" eb="6">
      <t>ヒロバ</t>
    </rPh>
    <rPh sb="7" eb="9">
      <t>カンセイ</t>
    </rPh>
    <rPh sb="10" eb="12">
      <t>コンザツ</t>
    </rPh>
    <rPh sb="12" eb="14">
      <t>カイショウ</t>
    </rPh>
    <rPh sb="15" eb="18">
      <t>ホコウシャ</t>
    </rPh>
    <rPh sb="18" eb="20">
      <t>センヨウ</t>
    </rPh>
    <rPh sb="20" eb="21">
      <t>ドウ</t>
    </rPh>
    <phoneticPr fontId="1"/>
  </si>
  <si>
    <t>ネットで子ども講座　無料、科学や英会話</t>
    <rPh sb="4" eb="5">
      <t>コ</t>
    </rPh>
    <rPh sb="7" eb="9">
      <t>コウザ</t>
    </rPh>
    <rPh sb="10" eb="12">
      <t>ムリョウ</t>
    </rPh>
    <rPh sb="13" eb="15">
      <t>カガク</t>
    </rPh>
    <rPh sb="16" eb="19">
      <t>エイカイワ</t>
    </rPh>
    <phoneticPr fontId="1"/>
  </si>
  <si>
    <t>高砂市長選2020　2新人一騎打ちか　市議補選は予備審査に3人　きょう告示</t>
    <rPh sb="0" eb="2">
      <t>タカサゴ</t>
    </rPh>
    <rPh sb="2" eb="5">
      <t>シチョウセン</t>
    </rPh>
    <rPh sb="11" eb="13">
      <t>シンジン</t>
    </rPh>
    <rPh sb="13" eb="15">
      <t>イッキ</t>
    </rPh>
    <rPh sb="15" eb="16">
      <t>ウ</t>
    </rPh>
    <rPh sb="19" eb="21">
      <t>シギ</t>
    </rPh>
    <rPh sb="21" eb="23">
      <t>ホセン</t>
    </rPh>
    <rPh sb="24" eb="26">
      <t>ヨビ</t>
    </rPh>
    <rPh sb="26" eb="28">
      <t>シンサ</t>
    </rPh>
    <rPh sb="30" eb="31">
      <t>ニン</t>
    </rPh>
    <rPh sb="35" eb="37">
      <t>コクジ</t>
    </rPh>
    <phoneticPr fontId="1"/>
  </si>
  <si>
    <t>年度内の開始困難に　高砂市民病院の改革推進委　委員の選定が難航</t>
    <rPh sb="0" eb="3">
      <t>ネンドナイ</t>
    </rPh>
    <rPh sb="4" eb="6">
      <t>カイシ</t>
    </rPh>
    <rPh sb="6" eb="8">
      <t>コンナン</t>
    </rPh>
    <rPh sb="10" eb="12">
      <t>タカサゴ</t>
    </rPh>
    <rPh sb="12" eb="14">
      <t>シミン</t>
    </rPh>
    <rPh sb="14" eb="16">
      <t>ビョウイン</t>
    </rPh>
    <rPh sb="17" eb="19">
      <t>カイカク</t>
    </rPh>
    <rPh sb="19" eb="21">
      <t>スイシン</t>
    </rPh>
    <rPh sb="21" eb="22">
      <t>イ</t>
    </rPh>
    <rPh sb="23" eb="25">
      <t>イイン</t>
    </rPh>
    <rPh sb="26" eb="28">
      <t>センテイ</t>
    </rPh>
    <rPh sb="29" eb="31">
      <t>ナンコウ</t>
    </rPh>
    <phoneticPr fontId="1"/>
  </si>
  <si>
    <t>高砂市長選に2氏　告示　市議補選には3氏　候補者の第一声</t>
    <rPh sb="0" eb="2">
      <t>タカサゴ</t>
    </rPh>
    <rPh sb="2" eb="5">
      <t>シチョウセン</t>
    </rPh>
    <rPh sb="7" eb="8">
      <t>シ</t>
    </rPh>
    <rPh sb="9" eb="11">
      <t>コクジ</t>
    </rPh>
    <rPh sb="12" eb="14">
      <t>シギ</t>
    </rPh>
    <rPh sb="14" eb="16">
      <t>ホセン</t>
    </rPh>
    <rPh sb="19" eb="20">
      <t>シ</t>
    </rPh>
    <rPh sb="21" eb="24">
      <t>コウホシャ</t>
    </rPh>
    <rPh sb="25" eb="28">
      <t>ダイイッセイ</t>
    </rPh>
    <phoneticPr fontId="1"/>
  </si>
  <si>
    <t>朝日</t>
    <rPh sb="0" eb="2">
      <t>アサヒ</t>
    </rPh>
    <phoneticPr fontId="1"/>
  </si>
  <si>
    <t>R2</t>
  </si>
  <si>
    <t>高砂市長選が告示　2新人一騎打ち　市議補選には3氏</t>
    <rPh sb="0" eb="2">
      <t>タカサゴ</t>
    </rPh>
    <rPh sb="2" eb="5">
      <t>シチョウセン</t>
    </rPh>
    <rPh sb="6" eb="8">
      <t>コクジ</t>
    </rPh>
    <rPh sb="10" eb="12">
      <t>シンジン</t>
    </rPh>
    <rPh sb="12" eb="14">
      <t>イッキ</t>
    </rPh>
    <rPh sb="14" eb="15">
      <t>ウ</t>
    </rPh>
    <rPh sb="17" eb="19">
      <t>シギ</t>
    </rPh>
    <rPh sb="19" eb="21">
      <t>ホセン</t>
    </rPh>
    <rPh sb="24" eb="25">
      <t>シ</t>
    </rPh>
    <phoneticPr fontId="1"/>
  </si>
  <si>
    <t>産経</t>
    <rPh sb="0" eb="2">
      <t>サンケイ</t>
    </rPh>
    <phoneticPr fontId="1"/>
  </si>
  <si>
    <t>R2</t>
    <phoneticPr fontId="1"/>
  </si>
  <si>
    <t>新人一騎打ち　高砂市長選　告示　市議補選は3人立候補</t>
    <rPh sb="0" eb="2">
      <t>シンジン</t>
    </rPh>
    <rPh sb="2" eb="4">
      <t>イッキ</t>
    </rPh>
    <rPh sb="4" eb="5">
      <t>ウ</t>
    </rPh>
    <rPh sb="7" eb="9">
      <t>タカサゴ</t>
    </rPh>
    <rPh sb="9" eb="12">
      <t>シチョウセン</t>
    </rPh>
    <rPh sb="13" eb="15">
      <t>コクジ</t>
    </rPh>
    <rPh sb="16" eb="18">
      <t>シギ</t>
    </rPh>
    <rPh sb="18" eb="20">
      <t>ホセン</t>
    </rPh>
    <rPh sb="22" eb="23">
      <t>ニン</t>
    </rPh>
    <rPh sb="23" eb="26">
      <t>リッコウホ</t>
    </rPh>
    <phoneticPr fontId="1"/>
  </si>
  <si>
    <t>毎日</t>
    <rPh sb="0" eb="2">
      <t>マイニチ</t>
    </rPh>
    <phoneticPr fontId="1"/>
  </si>
  <si>
    <t>高砂市長選 2新人立つ　病院経営改善など争点　市議補選は3人　高砂市長選立候補者</t>
    <rPh sb="0" eb="2">
      <t>タカサゴ</t>
    </rPh>
    <rPh sb="2" eb="5">
      <t>シチョウセン</t>
    </rPh>
    <rPh sb="7" eb="9">
      <t>シンジン</t>
    </rPh>
    <rPh sb="9" eb="10">
      <t>タ</t>
    </rPh>
    <rPh sb="12" eb="14">
      <t>ビョウイン</t>
    </rPh>
    <rPh sb="14" eb="16">
      <t>ケイエイ</t>
    </rPh>
    <rPh sb="16" eb="18">
      <t>カイゼン</t>
    </rPh>
    <rPh sb="20" eb="22">
      <t>ソウテン</t>
    </rPh>
    <rPh sb="23" eb="25">
      <t>シギ</t>
    </rPh>
    <rPh sb="25" eb="27">
      <t>ホセン</t>
    </rPh>
    <rPh sb="29" eb="30">
      <t>ニン</t>
    </rPh>
    <rPh sb="31" eb="33">
      <t>タカサゴ</t>
    </rPh>
    <rPh sb="33" eb="36">
      <t>シチョウセン</t>
    </rPh>
    <rPh sb="36" eb="39">
      <t>リッコウホ</t>
    </rPh>
    <rPh sb="39" eb="40">
      <t>シャ</t>
    </rPh>
    <phoneticPr fontId="1"/>
  </si>
  <si>
    <t>読売</t>
    <rPh sb="0" eb="2">
      <t>ヨミウリ</t>
    </rPh>
    <phoneticPr fontId="1"/>
  </si>
  <si>
    <t>握手代わりに「肘タッチ」　高砂市長選告示　2候補　コロナ対策、屋内演説会中止</t>
    <rPh sb="0" eb="2">
      <t>アクシュ</t>
    </rPh>
    <rPh sb="2" eb="3">
      <t>カ</t>
    </rPh>
    <rPh sb="7" eb="8">
      <t>ヒジ</t>
    </rPh>
    <rPh sb="13" eb="15">
      <t>タカサゴ</t>
    </rPh>
    <rPh sb="15" eb="18">
      <t>シチョウセン</t>
    </rPh>
    <rPh sb="18" eb="20">
      <t>コクジ</t>
    </rPh>
    <rPh sb="22" eb="24">
      <t>コウホ</t>
    </rPh>
    <rPh sb="28" eb="30">
      <t>タイサク</t>
    </rPh>
    <rPh sb="31" eb="33">
      <t>オクナイ</t>
    </rPh>
    <rPh sb="33" eb="34">
      <t>エン</t>
    </rPh>
    <rPh sb="34" eb="35">
      <t>セツ</t>
    </rPh>
    <rPh sb="35" eb="36">
      <t>カイ</t>
    </rPh>
    <rPh sb="36" eb="38">
      <t>チュウシ</t>
    </rPh>
    <phoneticPr fontId="1"/>
  </si>
  <si>
    <t>神戸</t>
    <rPh sb="0" eb="2">
      <t>コウベ</t>
    </rPh>
    <phoneticPr fontId="1"/>
  </si>
  <si>
    <t>市長選候補者の第一声</t>
    <rPh sb="0" eb="3">
      <t>シチョウセン</t>
    </rPh>
    <rPh sb="3" eb="6">
      <t>コウホシャ</t>
    </rPh>
    <rPh sb="7" eb="8">
      <t>ダイ</t>
    </rPh>
    <rPh sb="8" eb="10">
      <t>イッセイ</t>
    </rPh>
    <phoneticPr fontId="1"/>
  </si>
  <si>
    <t>2候補の論戦幕開け　まちの将来像争点に　高砂市長選告示　　市議補選3人立候補　　きょうから期日前投票</t>
    <rPh sb="1" eb="3">
      <t>コウホ</t>
    </rPh>
    <rPh sb="4" eb="6">
      <t>ロンセン</t>
    </rPh>
    <rPh sb="6" eb="8">
      <t>マクア</t>
    </rPh>
    <rPh sb="13" eb="16">
      <t>ショウライゾウ</t>
    </rPh>
    <rPh sb="16" eb="18">
      <t>ソウテン</t>
    </rPh>
    <rPh sb="20" eb="22">
      <t>タカサゴ</t>
    </rPh>
    <rPh sb="22" eb="25">
      <t>シチョウセン</t>
    </rPh>
    <rPh sb="25" eb="27">
      <t>コクジ</t>
    </rPh>
    <phoneticPr fontId="1"/>
  </si>
  <si>
    <t>高砂市長選告示　新人2氏が立候補</t>
    <rPh sb="0" eb="2">
      <t>タカサゴ</t>
    </rPh>
    <rPh sb="2" eb="5">
      <t>シチョウセン</t>
    </rPh>
    <rPh sb="5" eb="7">
      <t>コクジ</t>
    </rPh>
    <rPh sb="8" eb="10">
      <t>シンジン</t>
    </rPh>
    <rPh sb="11" eb="12">
      <t>シ</t>
    </rPh>
    <rPh sb="13" eb="16">
      <t>リッコウホ</t>
    </rPh>
    <phoneticPr fontId="1"/>
  </si>
  <si>
    <t>高砂市長選候補者の横顔</t>
    <rPh sb="0" eb="2">
      <t>タカサゴ</t>
    </rPh>
    <rPh sb="2" eb="5">
      <t>シチョウセン</t>
    </rPh>
    <rPh sb="5" eb="8">
      <t>コウホシャ</t>
    </rPh>
    <rPh sb="9" eb="11">
      <t>ヨコガオ</t>
    </rPh>
    <phoneticPr fontId="1"/>
  </si>
  <si>
    <t>朝日</t>
    <rPh sb="0" eb="2">
      <t>アサヒ</t>
    </rPh>
    <phoneticPr fontId="1"/>
  </si>
  <si>
    <t>県教委6781人異動　女性管理職 初の2割超</t>
    <rPh sb="0" eb="3">
      <t>ケンキョウイ</t>
    </rPh>
    <rPh sb="7" eb="8">
      <t>ニン</t>
    </rPh>
    <rPh sb="8" eb="10">
      <t>イドウ</t>
    </rPh>
    <rPh sb="11" eb="13">
      <t>ジョセイ</t>
    </rPh>
    <rPh sb="13" eb="15">
      <t>カンリ</t>
    </rPh>
    <rPh sb="15" eb="16">
      <t>ショク</t>
    </rPh>
    <rPh sb="17" eb="18">
      <t>ハツ</t>
    </rPh>
    <rPh sb="20" eb="21">
      <t>ワリ</t>
    </rPh>
    <rPh sb="21" eb="22">
      <t>コ</t>
    </rPh>
    <phoneticPr fontId="1"/>
  </si>
  <si>
    <t>県教委6781人異動　ICT推進 教育情報班設置　　県教委異動名簿</t>
    <rPh sb="0" eb="3">
      <t>ケンキョウイ</t>
    </rPh>
    <rPh sb="7" eb="8">
      <t>ニン</t>
    </rPh>
    <rPh sb="8" eb="10">
      <t>イドウ</t>
    </rPh>
    <rPh sb="14" eb="16">
      <t>スイシン</t>
    </rPh>
    <rPh sb="17" eb="19">
      <t>キョウイク</t>
    </rPh>
    <rPh sb="19" eb="21">
      <t>ジョウホウ</t>
    </rPh>
    <rPh sb="21" eb="22">
      <t>ハン</t>
    </rPh>
    <rPh sb="22" eb="24">
      <t>セッチ</t>
    </rPh>
    <rPh sb="26" eb="29">
      <t>ケンキョウイ</t>
    </rPh>
    <rPh sb="29" eb="31">
      <t>イドウ</t>
    </rPh>
    <rPh sb="31" eb="33">
      <t>メイボ</t>
    </rPh>
    <phoneticPr fontId="1"/>
  </si>
  <si>
    <t>県教委6781人異動　女性管理職 初の2割超</t>
    <rPh sb="0" eb="3">
      <t>ケンキョウイ</t>
    </rPh>
    <rPh sb="7" eb="8">
      <t>ニン</t>
    </rPh>
    <rPh sb="8" eb="10">
      <t>イドウ</t>
    </rPh>
    <rPh sb="11" eb="13">
      <t>ジョセイ</t>
    </rPh>
    <rPh sb="13" eb="15">
      <t>カンリ</t>
    </rPh>
    <rPh sb="15" eb="16">
      <t>ショク</t>
    </rPh>
    <rPh sb="17" eb="18">
      <t>ハツ</t>
    </rPh>
    <rPh sb="20" eb="22">
      <t>ワリチョウ</t>
    </rPh>
    <phoneticPr fontId="1"/>
  </si>
  <si>
    <t>県教委6781人異動　県立高2校 教頭2人体制</t>
    <rPh sb="0" eb="3">
      <t>ケンキョウイ</t>
    </rPh>
    <rPh sb="7" eb="8">
      <t>ニン</t>
    </rPh>
    <rPh sb="8" eb="10">
      <t>イドウ</t>
    </rPh>
    <rPh sb="11" eb="13">
      <t>ケンリツ</t>
    </rPh>
    <rPh sb="13" eb="14">
      <t>コウ</t>
    </rPh>
    <rPh sb="15" eb="16">
      <t>コウ</t>
    </rPh>
    <rPh sb="17" eb="19">
      <t>キョウトウ</t>
    </rPh>
    <rPh sb="20" eb="23">
      <t>ニンタイセイ</t>
    </rPh>
    <phoneticPr fontId="1"/>
  </si>
  <si>
    <t>感染症防止策 投票所でも　高砂市選管　消毒や換気徹底</t>
    <rPh sb="0" eb="3">
      <t>カンセンショウ</t>
    </rPh>
    <rPh sb="3" eb="5">
      <t>ボウシ</t>
    </rPh>
    <rPh sb="5" eb="6">
      <t>サク</t>
    </rPh>
    <rPh sb="7" eb="9">
      <t>トウヒョウ</t>
    </rPh>
    <rPh sb="9" eb="10">
      <t>ジョ</t>
    </rPh>
    <rPh sb="13" eb="16">
      <t>タカサゴシ</t>
    </rPh>
    <rPh sb="16" eb="18">
      <t>センカン</t>
    </rPh>
    <rPh sb="19" eb="21">
      <t>ショウドク</t>
    </rPh>
    <rPh sb="22" eb="24">
      <t>カンキ</t>
    </rPh>
    <rPh sb="24" eb="26">
      <t>テッテイ</t>
    </rPh>
    <phoneticPr fontId="1"/>
  </si>
  <si>
    <t>2019年　兵庫陸上10傑　中、小学</t>
    <rPh sb="4" eb="5">
      <t>ネン</t>
    </rPh>
    <rPh sb="6" eb="8">
      <t>ヒョウゴ</t>
    </rPh>
    <rPh sb="8" eb="10">
      <t>リクジョウ</t>
    </rPh>
    <rPh sb="12" eb="13">
      <t>ケツ</t>
    </rPh>
    <rPh sb="14" eb="15">
      <t>ナカ</t>
    </rPh>
    <rPh sb="16" eb="18">
      <t>ショウガク</t>
    </rPh>
    <phoneticPr fontId="1"/>
  </si>
  <si>
    <t>2019年　兵庫陸上10傑　男子　総合</t>
    <rPh sb="4" eb="5">
      <t>ネン</t>
    </rPh>
    <rPh sb="6" eb="8">
      <t>ヒョウゴ</t>
    </rPh>
    <rPh sb="8" eb="10">
      <t>リクジョウ</t>
    </rPh>
    <rPh sb="12" eb="13">
      <t>ケツ</t>
    </rPh>
    <rPh sb="14" eb="16">
      <t>ダンシ</t>
    </rPh>
    <rPh sb="17" eb="19">
      <t>ソウゴウ</t>
    </rPh>
    <phoneticPr fontId="1"/>
  </si>
  <si>
    <t>2019年　兵庫陸上10傑　男子　高校</t>
    <rPh sb="4" eb="5">
      <t>ネン</t>
    </rPh>
    <rPh sb="6" eb="8">
      <t>ヒョウゴ</t>
    </rPh>
    <rPh sb="8" eb="10">
      <t>リクジョウ</t>
    </rPh>
    <rPh sb="12" eb="13">
      <t>ケツ</t>
    </rPh>
    <rPh sb="14" eb="16">
      <t>ダンシ</t>
    </rPh>
    <rPh sb="17" eb="19">
      <t>コウコウ</t>
    </rPh>
    <phoneticPr fontId="1"/>
  </si>
  <si>
    <t>2019年　兵庫陸上10傑　女子　総合</t>
    <rPh sb="4" eb="5">
      <t>ネン</t>
    </rPh>
    <rPh sb="6" eb="8">
      <t>ヒョウゴ</t>
    </rPh>
    <rPh sb="8" eb="10">
      <t>リクジョウ</t>
    </rPh>
    <rPh sb="12" eb="13">
      <t>ケツ</t>
    </rPh>
    <rPh sb="14" eb="16">
      <t>ジョシ</t>
    </rPh>
    <rPh sb="17" eb="19">
      <t>ソウゴウ</t>
    </rPh>
    <phoneticPr fontId="1"/>
  </si>
  <si>
    <t>2019年　兵庫陸上10傑　女子　高校</t>
    <rPh sb="4" eb="5">
      <t>ネン</t>
    </rPh>
    <rPh sb="6" eb="8">
      <t>ヒョウゴ</t>
    </rPh>
    <rPh sb="8" eb="10">
      <t>リクジョウ</t>
    </rPh>
    <rPh sb="12" eb="13">
      <t>ケツ</t>
    </rPh>
    <rPh sb="14" eb="16">
      <t>ジョシ</t>
    </rPh>
    <rPh sb="17" eb="19">
      <t>コウコウ</t>
    </rPh>
    <phoneticPr fontId="1"/>
  </si>
  <si>
    <t>ひょうごスポーツ広場</t>
    <rPh sb="8" eb="10">
      <t>ヒロバ</t>
    </rPh>
    <phoneticPr fontId="1"/>
  </si>
  <si>
    <t>兵庫県教委　幹部教職員の異動</t>
    <rPh sb="0" eb="2">
      <t>ヒョウゴ</t>
    </rPh>
    <rPh sb="2" eb="5">
      <t>ケンキョウイ</t>
    </rPh>
    <rPh sb="6" eb="8">
      <t>カンブ</t>
    </rPh>
    <rPh sb="8" eb="11">
      <t>キョウショクイン</t>
    </rPh>
    <rPh sb="12" eb="14">
      <t>イドウ</t>
    </rPh>
    <phoneticPr fontId="1"/>
  </si>
  <si>
    <t>高砂市長選　候補者の横顔</t>
    <rPh sb="0" eb="2">
      <t>タカサゴ</t>
    </rPh>
    <rPh sb="2" eb="5">
      <t>シチョウセン</t>
    </rPh>
    <rPh sb="6" eb="9">
      <t>コウホシャ</t>
    </rPh>
    <rPh sb="10" eb="12">
      <t>ヨコガオ</t>
    </rPh>
    <phoneticPr fontId="1"/>
  </si>
  <si>
    <t>市長、市議補選 期日前投票始まる　鉛筆や台 1時間おき除菌　新型コロナ　消毒液も設置</t>
    <rPh sb="0" eb="2">
      <t>シチョウ</t>
    </rPh>
    <rPh sb="3" eb="5">
      <t>シギ</t>
    </rPh>
    <rPh sb="5" eb="7">
      <t>ホセン</t>
    </rPh>
    <rPh sb="8" eb="10">
      <t>キジツ</t>
    </rPh>
    <rPh sb="10" eb="11">
      <t>マエ</t>
    </rPh>
    <rPh sb="11" eb="13">
      <t>トウヒョウ</t>
    </rPh>
    <rPh sb="13" eb="14">
      <t>ハジ</t>
    </rPh>
    <rPh sb="17" eb="19">
      <t>エンピツ</t>
    </rPh>
    <rPh sb="20" eb="21">
      <t>ダイ</t>
    </rPh>
    <rPh sb="23" eb="25">
      <t>ジカン</t>
    </rPh>
    <rPh sb="27" eb="29">
      <t>ジョキン</t>
    </rPh>
    <rPh sb="30" eb="32">
      <t>シンガタ</t>
    </rPh>
    <rPh sb="36" eb="38">
      <t>ショウドク</t>
    </rPh>
    <rPh sb="38" eb="39">
      <t>エキ</t>
    </rPh>
    <rPh sb="40" eb="42">
      <t>セッチ</t>
    </rPh>
    <phoneticPr fontId="1"/>
  </si>
  <si>
    <t>県内有権者460万2026人　3月　　市区町別の選挙人名簿登録者数</t>
    <rPh sb="0" eb="2">
      <t>ケンナイ</t>
    </rPh>
    <rPh sb="2" eb="5">
      <t>ユウケンシャ</t>
    </rPh>
    <rPh sb="8" eb="9">
      <t>マン</t>
    </rPh>
    <rPh sb="13" eb="14">
      <t>ニン</t>
    </rPh>
    <rPh sb="16" eb="17">
      <t>ガツ</t>
    </rPh>
    <rPh sb="19" eb="20">
      <t>シ</t>
    </rPh>
    <rPh sb="20" eb="21">
      <t>ク</t>
    </rPh>
    <rPh sb="21" eb="22">
      <t>チョウ</t>
    </rPh>
    <rPh sb="22" eb="23">
      <t>ベツ</t>
    </rPh>
    <rPh sb="24" eb="26">
      <t>センキョ</t>
    </rPh>
    <rPh sb="26" eb="27">
      <t>ニン</t>
    </rPh>
    <rPh sb="27" eb="29">
      <t>メイボ</t>
    </rPh>
    <rPh sb="29" eb="31">
      <t>トウロク</t>
    </rPh>
    <rPh sb="31" eb="32">
      <t>シャ</t>
    </rPh>
    <rPh sb="32" eb="33">
      <t>スウ</t>
    </rPh>
    <phoneticPr fontId="1"/>
  </si>
  <si>
    <t>R2</t>
    <phoneticPr fontId="1"/>
  </si>
  <si>
    <t>兵庫文芸　短歌　真中朋久選</t>
    <rPh sb="0" eb="2">
      <t>ヒョウゴ</t>
    </rPh>
    <rPh sb="2" eb="4">
      <t>ブンゲイ</t>
    </rPh>
    <rPh sb="5" eb="7">
      <t>タンカ</t>
    </rPh>
    <rPh sb="8" eb="10">
      <t>マナカ</t>
    </rPh>
    <rPh sb="10" eb="12">
      <t>トモヒサ</t>
    </rPh>
    <rPh sb="12" eb="13">
      <t>セン</t>
    </rPh>
    <phoneticPr fontId="1"/>
  </si>
  <si>
    <t>高砂市長選 立候補者アンケート　上</t>
    <rPh sb="0" eb="2">
      <t>タカサゴ</t>
    </rPh>
    <rPh sb="2" eb="5">
      <t>シチョウセン</t>
    </rPh>
    <rPh sb="6" eb="9">
      <t>リッコウホ</t>
    </rPh>
    <rPh sb="9" eb="10">
      <t>シャ</t>
    </rPh>
    <rPh sb="16" eb="17">
      <t>ジョウ</t>
    </rPh>
    <phoneticPr fontId="1"/>
  </si>
  <si>
    <t>新採用の先生 配属先</t>
    <rPh sb="0" eb="3">
      <t>シンサイヨウ</t>
    </rPh>
    <rPh sb="4" eb="6">
      <t>センセイ</t>
    </rPh>
    <rPh sb="7" eb="10">
      <t>ハイゾクサキ</t>
    </rPh>
    <phoneticPr fontId="1"/>
  </si>
  <si>
    <t>高砂市長選 立候補者アンケート　下</t>
    <rPh sb="0" eb="2">
      <t>タカサゴ</t>
    </rPh>
    <rPh sb="2" eb="5">
      <t>シチョウセン</t>
    </rPh>
    <rPh sb="6" eb="9">
      <t>リッコウホ</t>
    </rPh>
    <rPh sb="9" eb="10">
      <t>シャ</t>
    </rPh>
    <rPh sb="16" eb="17">
      <t>ゲ</t>
    </rPh>
    <phoneticPr fontId="1"/>
  </si>
  <si>
    <t>はりまカルチャー　展覧会　高砂　ミニ古民家作品展</t>
    <rPh sb="9" eb="12">
      <t>テンランカイ</t>
    </rPh>
    <rPh sb="13" eb="15">
      <t>タカサゴ</t>
    </rPh>
    <rPh sb="18" eb="21">
      <t>コミンカ</t>
    </rPh>
    <rPh sb="21" eb="23">
      <t>サクヒン</t>
    </rPh>
    <rPh sb="23" eb="24">
      <t>テン</t>
    </rPh>
    <phoneticPr fontId="1"/>
  </si>
  <si>
    <t>高砂市長選　候補者の動き　2日</t>
    <rPh sb="0" eb="2">
      <t>タカサゴ</t>
    </rPh>
    <rPh sb="2" eb="5">
      <t>シチョウセン</t>
    </rPh>
    <rPh sb="6" eb="9">
      <t>コウホシャ</t>
    </rPh>
    <rPh sb="10" eb="11">
      <t>ウゴ</t>
    </rPh>
    <rPh sb="14" eb="15">
      <t>ニチ</t>
    </rPh>
    <phoneticPr fontId="1"/>
  </si>
  <si>
    <t>高砂市長選　候補者の動き　30日</t>
    <rPh sb="0" eb="2">
      <t>タカサゴ</t>
    </rPh>
    <rPh sb="2" eb="5">
      <t>シチョウセン</t>
    </rPh>
    <rPh sb="6" eb="9">
      <t>コウホシャ</t>
    </rPh>
    <rPh sb="10" eb="11">
      <t>ウゴ</t>
    </rPh>
    <rPh sb="15" eb="16">
      <t>ニチ</t>
    </rPh>
    <phoneticPr fontId="1"/>
  </si>
  <si>
    <t>高砂市長選　候補者の動き　31日</t>
    <rPh sb="0" eb="2">
      <t>タカサゴ</t>
    </rPh>
    <rPh sb="2" eb="5">
      <t>シチョウセン</t>
    </rPh>
    <rPh sb="6" eb="9">
      <t>コウホシャ</t>
    </rPh>
    <rPh sb="10" eb="11">
      <t>ウゴ</t>
    </rPh>
    <rPh sb="15" eb="16">
      <t>ニチ</t>
    </rPh>
    <phoneticPr fontId="1"/>
  </si>
  <si>
    <t>高砂市長選　候補者の動き　1日</t>
    <rPh sb="0" eb="2">
      <t>タカサゴ</t>
    </rPh>
    <rPh sb="2" eb="5">
      <t>シチョウセン</t>
    </rPh>
    <rPh sb="6" eb="9">
      <t>コウホシャ</t>
    </rPh>
    <rPh sb="10" eb="11">
      <t>ウゴ</t>
    </rPh>
    <rPh sb="14" eb="15">
      <t>ニチ</t>
    </rPh>
    <phoneticPr fontId="1"/>
  </si>
  <si>
    <t>第２朝刊　先生の異動　兵庫県教委関係</t>
    <rPh sb="0" eb="1">
      <t>ダイ</t>
    </rPh>
    <rPh sb="2" eb="4">
      <t>チョウカン</t>
    </rPh>
    <rPh sb="5" eb="7">
      <t>センセイ</t>
    </rPh>
    <rPh sb="8" eb="10">
      <t>イドウ</t>
    </rPh>
    <rPh sb="11" eb="14">
      <t>ヒョウゴケン</t>
    </rPh>
    <rPh sb="14" eb="16">
      <t>キョウイ</t>
    </rPh>
    <rPh sb="16" eb="18">
      <t>カンケイ</t>
    </rPh>
    <phoneticPr fontId="1"/>
  </si>
  <si>
    <t>クラブ野球予選 打ち切りを決定　選手権中止受け</t>
    <rPh sb="3" eb="5">
      <t>ヤキュウ</t>
    </rPh>
    <rPh sb="5" eb="7">
      <t>ヨセン</t>
    </rPh>
    <rPh sb="8" eb="9">
      <t>ウ</t>
    </rPh>
    <rPh sb="10" eb="11">
      <t>キ</t>
    </rPh>
    <rPh sb="13" eb="15">
      <t>ケッテイ</t>
    </rPh>
    <rPh sb="16" eb="19">
      <t>センシュケン</t>
    </rPh>
    <rPh sb="19" eb="21">
      <t>チュウシ</t>
    </rPh>
    <rPh sb="21" eb="22">
      <t>ウ</t>
    </rPh>
    <phoneticPr fontId="1"/>
  </si>
  <si>
    <t>毎日</t>
    <rPh sb="0" eb="2">
      <t>マイニチ</t>
    </rPh>
    <phoneticPr fontId="1"/>
  </si>
  <si>
    <t>投票率の低下 懸念　新型コロナ　期日前 アスパ高砂でも　高砂市長選</t>
    <rPh sb="0" eb="2">
      <t>トウヒョウ</t>
    </rPh>
    <rPh sb="2" eb="3">
      <t>リツ</t>
    </rPh>
    <rPh sb="4" eb="6">
      <t>テイカ</t>
    </rPh>
    <rPh sb="7" eb="9">
      <t>ケネン</t>
    </rPh>
    <rPh sb="10" eb="12">
      <t>シンガタ</t>
    </rPh>
    <rPh sb="16" eb="18">
      <t>キジツ</t>
    </rPh>
    <rPh sb="18" eb="19">
      <t>マエ</t>
    </rPh>
    <rPh sb="23" eb="25">
      <t>タカサゴ</t>
    </rPh>
    <rPh sb="28" eb="30">
      <t>タカサゴ</t>
    </rPh>
    <rPh sb="30" eb="33">
      <t>シチョウセン</t>
    </rPh>
    <phoneticPr fontId="1"/>
  </si>
  <si>
    <t>読売</t>
    <rPh sb="0" eb="2">
      <t>ヨミウリ</t>
    </rPh>
    <phoneticPr fontId="1"/>
  </si>
  <si>
    <t>高砂市長選2020　高砂市選管 啓発に苦慮　投票率 少しでも上げたいが…　期日前投票「密集」は避けたい　記載台も消毒徹底</t>
    <rPh sb="0" eb="2">
      <t>タカサゴ</t>
    </rPh>
    <rPh sb="2" eb="5">
      <t>シチョウセン</t>
    </rPh>
    <rPh sb="10" eb="13">
      <t>タカサゴシ</t>
    </rPh>
    <rPh sb="13" eb="15">
      <t>センカン</t>
    </rPh>
    <rPh sb="16" eb="18">
      <t>ケイハツ</t>
    </rPh>
    <rPh sb="19" eb="21">
      <t>クリョ</t>
    </rPh>
    <rPh sb="22" eb="24">
      <t>トウヒョウ</t>
    </rPh>
    <rPh sb="24" eb="25">
      <t>リツ</t>
    </rPh>
    <rPh sb="26" eb="27">
      <t>スコ</t>
    </rPh>
    <rPh sb="30" eb="31">
      <t>ア</t>
    </rPh>
    <rPh sb="37" eb="39">
      <t>キジツ</t>
    </rPh>
    <rPh sb="39" eb="40">
      <t>マエ</t>
    </rPh>
    <rPh sb="40" eb="42">
      <t>トウヒョウ</t>
    </rPh>
    <rPh sb="43" eb="45">
      <t>ミッシュウ</t>
    </rPh>
    <rPh sb="47" eb="48">
      <t>サ</t>
    </rPh>
    <rPh sb="52" eb="54">
      <t>キサイ</t>
    </rPh>
    <rPh sb="54" eb="55">
      <t>ダイ</t>
    </rPh>
    <rPh sb="56" eb="58">
      <t>ショウドク</t>
    </rPh>
    <rPh sb="58" eb="60">
      <t>テッテイ</t>
    </rPh>
    <phoneticPr fontId="1"/>
  </si>
  <si>
    <t>神戸</t>
    <rPh sb="0" eb="2">
      <t>コウベ</t>
    </rPh>
    <phoneticPr fontId="1"/>
  </si>
  <si>
    <t>高砂市長選　候補者の動き　3日</t>
    <rPh sb="0" eb="2">
      <t>タカサゴ</t>
    </rPh>
    <rPh sb="2" eb="5">
      <t>シチョウセン</t>
    </rPh>
    <rPh sb="6" eb="9">
      <t>コウホシャ</t>
    </rPh>
    <rPh sb="10" eb="11">
      <t>ウゴ</t>
    </rPh>
    <rPh sb="14" eb="15">
      <t>ニチ</t>
    </rPh>
    <phoneticPr fontId="1"/>
  </si>
  <si>
    <t>1学期の行事延期　高砂市 播磨町</t>
    <rPh sb="1" eb="3">
      <t>ガッキ</t>
    </rPh>
    <rPh sb="4" eb="6">
      <t>ギョウジ</t>
    </rPh>
    <rPh sb="6" eb="8">
      <t>エンキ</t>
    </rPh>
    <rPh sb="9" eb="12">
      <t>タカサゴシ</t>
    </rPh>
    <rPh sb="13" eb="16">
      <t>ハリマチョウ</t>
    </rPh>
    <phoneticPr fontId="1"/>
  </si>
  <si>
    <t>交通安全啓発 7人に委嘱　高砂署　事故防止へ街頭活動</t>
    <rPh sb="0" eb="2">
      <t>コウツウ</t>
    </rPh>
    <rPh sb="2" eb="4">
      <t>アンゼン</t>
    </rPh>
    <rPh sb="4" eb="6">
      <t>ケイハツ</t>
    </rPh>
    <rPh sb="8" eb="9">
      <t>ニン</t>
    </rPh>
    <rPh sb="10" eb="12">
      <t>イショク</t>
    </rPh>
    <rPh sb="13" eb="15">
      <t>タカサゴ</t>
    </rPh>
    <rPh sb="15" eb="16">
      <t>ショ</t>
    </rPh>
    <rPh sb="17" eb="19">
      <t>ジコ</t>
    </rPh>
    <rPh sb="19" eb="21">
      <t>ボウシ</t>
    </rPh>
    <rPh sb="22" eb="24">
      <t>ガイトウ</t>
    </rPh>
    <rPh sb="24" eb="26">
      <t>カツドウ</t>
    </rPh>
    <phoneticPr fontId="1"/>
  </si>
  <si>
    <t>高砂で芸術作品展　コインランドリーがテーマ　絵、菓子、工作…発想自在に</t>
    <rPh sb="0" eb="2">
      <t>タカサゴ</t>
    </rPh>
    <rPh sb="3" eb="5">
      <t>ゲイジュツ</t>
    </rPh>
    <rPh sb="5" eb="7">
      <t>サクヒン</t>
    </rPh>
    <rPh sb="7" eb="8">
      <t>テン</t>
    </rPh>
    <rPh sb="22" eb="23">
      <t>エ</t>
    </rPh>
    <rPh sb="24" eb="26">
      <t>カシ</t>
    </rPh>
    <rPh sb="27" eb="29">
      <t>コウサク</t>
    </rPh>
    <rPh sb="30" eb="32">
      <t>ハッソウ</t>
    </rPh>
    <rPh sb="32" eb="34">
      <t>ジザイ</t>
    </rPh>
    <phoneticPr fontId="1"/>
  </si>
  <si>
    <t>高砂市長選2氏論戦　あす投開票　市議補選も</t>
    <rPh sb="0" eb="2">
      <t>タカサゴ</t>
    </rPh>
    <rPh sb="2" eb="5">
      <t>シチョウセン</t>
    </rPh>
    <rPh sb="6" eb="7">
      <t>シ</t>
    </rPh>
    <rPh sb="7" eb="9">
      <t>ロンセン</t>
    </rPh>
    <rPh sb="12" eb="15">
      <t>トウカイヒョウ</t>
    </rPh>
    <rPh sb="16" eb="18">
      <t>シギ</t>
    </rPh>
    <rPh sb="18" eb="20">
      <t>ホセン</t>
    </rPh>
    <phoneticPr fontId="1"/>
  </si>
  <si>
    <t>高砂市長選あす投開票　新人2氏　激しい一騎打ち</t>
    <rPh sb="0" eb="2">
      <t>タカサゴ</t>
    </rPh>
    <rPh sb="2" eb="5">
      <t>シチョウセン</t>
    </rPh>
    <rPh sb="7" eb="10">
      <t>トウカイヒョウ</t>
    </rPh>
    <rPh sb="11" eb="13">
      <t>シンジン</t>
    </rPh>
    <rPh sb="14" eb="15">
      <t>シ</t>
    </rPh>
    <rPh sb="16" eb="17">
      <t>ハゲ</t>
    </rPh>
    <rPh sb="19" eb="21">
      <t>イッキ</t>
    </rPh>
    <rPh sb="21" eb="22">
      <t>ウ</t>
    </rPh>
    <phoneticPr fontId="1"/>
  </si>
  <si>
    <t>高砂市長選　あす投開票　市議補選も</t>
    <rPh sb="0" eb="2">
      <t>タカサゴ</t>
    </rPh>
    <rPh sb="2" eb="5">
      <t>シチョウセン</t>
    </rPh>
    <rPh sb="8" eb="11">
      <t>トウカイヒョウ</t>
    </rPh>
    <rPh sb="12" eb="14">
      <t>シギ</t>
    </rPh>
    <rPh sb="14" eb="16">
      <t>ホセン</t>
    </rPh>
    <phoneticPr fontId="1"/>
  </si>
  <si>
    <t>高砂市長選　あす投票　市議補選も</t>
    <rPh sb="0" eb="2">
      <t>タカサゴ</t>
    </rPh>
    <rPh sb="2" eb="5">
      <t>シチョウセン</t>
    </rPh>
    <rPh sb="8" eb="10">
      <t>トウヒョウ</t>
    </rPh>
    <rPh sb="11" eb="13">
      <t>シギ</t>
    </rPh>
    <rPh sb="13" eb="15">
      <t>ホセン</t>
    </rPh>
    <phoneticPr fontId="1"/>
  </si>
  <si>
    <t>高砂市長選2020　終盤戦　政策訴え熱帯び　あす投開票　屋内の集会は見送り</t>
    <rPh sb="0" eb="2">
      <t>タカサゴ</t>
    </rPh>
    <rPh sb="2" eb="5">
      <t>シチョウセン</t>
    </rPh>
    <rPh sb="10" eb="13">
      <t>シュウバンセン</t>
    </rPh>
    <rPh sb="14" eb="16">
      <t>セイサク</t>
    </rPh>
    <rPh sb="16" eb="17">
      <t>ウッタ</t>
    </rPh>
    <rPh sb="18" eb="19">
      <t>ネツ</t>
    </rPh>
    <rPh sb="19" eb="20">
      <t>オ</t>
    </rPh>
    <rPh sb="24" eb="27">
      <t>トウカイヒョウ</t>
    </rPh>
    <rPh sb="28" eb="30">
      <t>オクナイ</t>
    </rPh>
    <rPh sb="31" eb="33">
      <t>シュウカイ</t>
    </rPh>
    <rPh sb="34" eb="36">
      <t>ミオク</t>
    </rPh>
    <phoneticPr fontId="1"/>
  </si>
  <si>
    <t>市民3人に署長感謝状　安全安心な地域実現に長年尽力　高砂署</t>
    <rPh sb="0" eb="2">
      <t>シミン</t>
    </rPh>
    <rPh sb="3" eb="4">
      <t>ニン</t>
    </rPh>
    <rPh sb="5" eb="7">
      <t>ショチョウ</t>
    </rPh>
    <rPh sb="7" eb="10">
      <t>カンシャジョウ</t>
    </rPh>
    <rPh sb="11" eb="13">
      <t>アンゼン</t>
    </rPh>
    <rPh sb="13" eb="15">
      <t>アンシン</t>
    </rPh>
    <rPh sb="16" eb="18">
      <t>チイキ</t>
    </rPh>
    <rPh sb="18" eb="20">
      <t>ジツゲン</t>
    </rPh>
    <rPh sb="21" eb="23">
      <t>ナガネン</t>
    </rPh>
    <rPh sb="23" eb="25">
      <t>ジンリョク</t>
    </rPh>
    <rPh sb="26" eb="28">
      <t>タカサゴ</t>
    </rPh>
    <rPh sb="28" eb="29">
      <t>ショ</t>
    </rPh>
    <phoneticPr fontId="1"/>
  </si>
  <si>
    <t>高砂市長選　あす投開票　市議補選も</t>
    <rPh sb="0" eb="2">
      <t>タカサゴ</t>
    </rPh>
    <rPh sb="2" eb="5">
      <t>シチョウセン</t>
    </rPh>
    <rPh sb="8" eb="11">
      <t>トウカイヒョウ</t>
    </rPh>
    <phoneticPr fontId="1"/>
  </si>
  <si>
    <t>高砂市長選　候補者の動き　4日</t>
    <rPh sb="0" eb="2">
      <t>タカサゴ</t>
    </rPh>
    <rPh sb="2" eb="5">
      <t>シチョウセン</t>
    </rPh>
    <rPh sb="6" eb="9">
      <t>コウホシャ</t>
    </rPh>
    <rPh sb="10" eb="11">
      <t>ウゴ</t>
    </rPh>
    <rPh sb="14" eb="15">
      <t>ニチ</t>
    </rPh>
    <phoneticPr fontId="1"/>
  </si>
  <si>
    <t>夜11時半確定見込み　高砂市長選、市議補選　きょう投開票</t>
    <rPh sb="0" eb="1">
      <t>ヨル</t>
    </rPh>
    <rPh sb="3" eb="4">
      <t>ジ</t>
    </rPh>
    <rPh sb="4" eb="5">
      <t>ハン</t>
    </rPh>
    <rPh sb="5" eb="7">
      <t>カクテイ</t>
    </rPh>
    <rPh sb="7" eb="9">
      <t>ミコ</t>
    </rPh>
    <rPh sb="11" eb="13">
      <t>タカサゴ</t>
    </rPh>
    <rPh sb="13" eb="16">
      <t>シチョウセン</t>
    </rPh>
    <rPh sb="17" eb="19">
      <t>シギ</t>
    </rPh>
    <rPh sb="19" eb="21">
      <t>ホセン</t>
    </rPh>
    <rPh sb="25" eb="28">
      <t>トウカイヒョウ</t>
    </rPh>
    <phoneticPr fontId="1"/>
  </si>
  <si>
    <t>期日前　市長選投票6573人　前回から68％増</t>
    <rPh sb="0" eb="2">
      <t>キジツ</t>
    </rPh>
    <rPh sb="2" eb="3">
      <t>マエ</t>
    </rPh>
    <rPh sb="4" eb="7">
      <t>シチョウセン</t>
    </rPh>
    <rPh sb="7" eb="9">
      <t>トウヒョウ</t>
    </rPh>
    <rPh sb="13" eb="14">
      <t>ニン</t>
    </rPh>
    <rPh sb="15" eb="17">
      <t>ゼンカイ</t>
    </rPh>
    <rPh sb="22" eb="23">
      <t>ゾウ</t>
    </rPh>
    <phoneticPr fontId="1"/>
  </si>
  <si>
    <t>サイレン　▶高砂でスプレー缶が破裂</t>
    <rPh sb="6" eb="8">
      <t>タカサゴ</t>
    </rPh>
    <rPh sb="13" eb="14">
      <t>カン</t>
    </rPh>
    <rPh sb="15" eb="17">
      <t>ハレツ</t>
    </rPh>
    <phoneticPr fontId="1"/>
  </si>
  <si>
    <t>高砂市長に都倉氏　初当選　専門職大誘致など訴え</t>
    <rPh sb="0" eb="2">
      <t>タカサゴ</t>
    </rPh>
    <rPh sb="2" eb="4">
      <t>シチョウ</t>
    </rPh>
    <rPh sb="5" eb="8">
      <t>トクラシ</t>
    </rPh>
    <rPh sb="9" eb="12">
      <t>ハツトウセン</t>
    </rPh>
    <rPh sb="13" eb="15">
      <t>センモン</t>
    </rPh>
    <rPh sb="15" eb="16">
      <t>ショク</t>
    </rPh>
    <rPh sb="16" eb="17">
      <t>ダイ</t>
    </rPh>
    <rPh sb="17" eb="19">
      <t>ユウチ</t>
    </rPh>
    <rPh sb="21" eb="22">
      <t>ウッタ</t>
    </rPh>
    <phoneticPr fontId="1"/>
  </si>
  <si>
    <t>新議員も決まる　市議補選</t>
    <rPh sb="0" eb="3">
      <t>シンギイン</t>
    </rPh>
    <rPh sb="4" eb="5">
      <t>キ</t>
    </rPh>
    <rPh sb="8" eb="10">
      <t>シギ</t>
    </rPh>
    <rPh sb="10" eb="12">
      <t>ホセン</t>
    </rPh>
    <phoneticPr fontId="1"/>
  </si>
  <si>
    <t>病院事務職員ら13人の感染確認　新型コロナ</t>
    <rPh sb="0" eb="2">
      <t>ビョウイン</t>
    </rPh>
    <rPh sb="2" eb="4">
      <t>ジム</t>
    </rPh>
    <rPh sb="4" eb="6">
      <t>ショクイン</t>
    </rPh>
    <rPh sb="9" eb="10">
      <t>ニン</t>
    </rPh>
    <rPh sb="11" eb="13">
      <t>カンセン</t>
    </rPh>
    <rPh sb="13" eb="15">
      <t>カクニン</t>
    </rPh>
    <rPh sb="16" eb="18">
      <t>シンガタ</t>
    </rPh>
    <phoneticPr fontId="1"/>
  </si>
  <si>
    <t>兵庫で病院職員感染</t>
    <rPh sb="0" eb="2">
      <t>ヒョウゴ</t>
    </rPh>
    <rPh sb="3" eb="5">
      <t>ビョウイン</t>
    </rPh>
    <rPh sb="5" eb="7">
      <t>ショクイン</t>
    </rPh>
    <rPh sb="7" eb="9">
      <t>カンセン</t>
    </rPh>
    <phoneticPr fontId="1"/>
  </si>
  <si>
    <t>高砂市長に都倉氏　日本一住みたい街に</t>
    <rPh sb="0" eb="2">
      <t>タカサゴ</t>
    </rPh>
    <rPh sb="2" eb="4">
      <t>シチョウ</t>
    </rPh>
    <rPh sb="5" eb="8">
      <t>トクラシ</t>
    </rPh>
    <rPh sb="9" eb="12">
      <t>ニホンイチ</t>
    </rPh>
    <rPh sb="12" eb="13">
      <t>ス</t>
    </rPh>
    <rPh sb="16" eb="17">
      <t>マチ</t>
    </rPh>
    <phoneticPr fontId="1"/>
  </si>
  <si>
    <t>高砂市長　都倉氏初当選　「日本一住みたい町に」</t>
    <rPh sb="0" eb="2">
      <t>タカサゴ</t>
    </rPh>
    <rPh sb="2" eb="4">
      <t>シチョウ</t>
    </rPh>
    <rPh sb="5" eb="8">
      <t>トクラシ</t>
    </rPh>
    <rPh sb="8" eb="11">
      <t>ハツトウセン</t>
    </rPh>
    <rPh sb="13" eb="16">
      <t>ニホンイチ</t>
    </rPh>
    <rPh sb="16" eb="17">
      <t>ス</t>
    </rPh>
    <rPh sb="20" eb="21">
      <t>マチ</t>
    </rPh>
    <phoneticPr fontId="1"/>
  </si>
  <si>
    <t>市議に坂本氏</t>
    <rPh sb="0" eb="2">
      <t>シギ</t>
    </rPh>
    <rPh sb="3" eb="6">
      <t>サカモトシ</t>
    </rPh>
    <phoneticPr fontId="1"/>
  </si>
  <si>
    <t>県内感染200人超す　新型コロナ　新たに13人</t>
    <rPh sb="0" eb="2">
      <t>ケンナイ</t>
    </rPh>
    <rPh sb="2" eb="4">
      <t>カンセン</t>
    </rPh>
    <rPh sb="7" eb="8">
      <t>ニン</t>
    </rPh>
    <rPh sb="8" eb="9">
      <t>コ</t>
    </rPh>
    <rPh sb="11" eb="13">
      <t>シンガタ</t>
    </rPh>
    <rPh sb="17" eb="18">
      <t>アラ</t>
    </rPh>
    <rPh sb="22" eb="23">
      <t>ニン</t>
    </rPh>
    <phoneticPr fontId="1"/>
  </si>
  <si>
    <t>高砂市長に都倉氏　元商議所副会頭、初当選</t>
    <rPh sb="0" eb="2">
      <t>タカサゴ</t>
    </rPh>
    <rPh sb="2" eb="4">
      <t>シチョウ</t>
    </rPh>
    <rPh sb="5" eb="8">
      <t>トクラシ</t>
    </rPh>
    <rPh sb="9" eb="10">
      <t>モト</t>
    </rPh>
    <rPh sb="10" eb="13">
      <t>ショウギショ</t>
    </rPh>
    <rPh sb="13" eb="16">
      <t>フクカイトウ</t>
    </rPh>
    <rPh sb="17" eb="20">
      <t>ハツトウセン</t>
    </rPh>
    <phoneticPr fontId="1"/>
  </si>
  <si>
    <t>神戸新聞習字紙上展</t>
    <rPh sb="0" eb="9">
      <t>コウベシンブンシュウジシジョウテン</t>
    </rPh>
    <phoneticPr fontId="1"/>
  </si>
  <si>
    <t>神戸新聞文芸</t>
    <rPh sb="0" eb="6">
      <t>コウベシンブンブンゲイ</t>
    </rPh>
    <phoneticPr fontId="1"/>
  </si>
  <si>
    <t>兵庫県を南北150キロ歩いて縦断　小中23人ゴール到着　励まし合い満面の笑み</t>
    <rPh sb="0" eb="3">
      <t>ヒョウゴケン</t>
    </rPh>
    <rPh sb="4" eb="6">
      <t>ナンボク</t>
    </rPh>
    <rPh sb="11" eb="12">
      <t>アル</t>
    </rPh>
    <rPh sb="14" eb="16">
      <t>ジュウダン</t>
    </rPh>
    <rPh sb="17" eb="19">
      <t>ショウチュウ</t>
    </rPh>
    <rPh sb="21" eb="22">
      <t>ニン</t>
    </rPh>
    <rPh sb="25" eb="27">
      <t>トウチャク</t>
    </rPh>
    <rPh sb="28" eb="29">
      <t>ハゲ</t>
    </rPh>
    <rPh sb="31" eb="32">
      <t>ア</t>
    </rPh>
    <rPh sb="33" eb="35">
      <t>マンメン</t>
    </rPh>
    <rPh sb="36" eb="37">
      <t>エ</t>
    </rPh>
    <phoneticPr fontId="1"/>
  </si>
  <si>
    <t>「路線継承」盤石の勝利　高砂市長に都倉氏　経営者感覚を行政に　投票率40・00％　前回下回る</t>
    <rPh sb="1" eb="3">
      <t>ロセン</t>
    </rPh>
    <rPh sb="3" eb="5">
      <t>ケイショウ</t>
    </rPh>
    <rPh sb="6" eb="8">
      <t>バンジャク</t>
    </rPh>
    <rPh sb="9" eb="11">
      <t>ショウリ</t>
    </rPh>
    <rPh sb="12" eb="14">
      <t>タカサゴ</t>
    </rPh>
    <rPh sb="14" eb="16">
      <t>シチョウ</t>
    </rPh>
    <rPh sb="17" eb="20">
      <t>トクラシ</t>
    </rPh>
    <rPh sb="21" eb="24">
      <t>ケイエイシャ</t>
    </rPh>
    <rPh sb="24" eb="26">
      <t>カンカク</t>
    </rPh>
    <rPh sb="27" eb="29">
      <t>ギョウセイ</t>
    </rPh>
    <rPh sb="31" eb="33">
      <t>トウヒョウ</t>
    </rPh>
    <rPh sb="33" eb="34">
      <t>リツ</t>
    </rPh>
    <rPh sb="41" eb="43">
      <t>ゼンカイ</t>
    </rPh>
    <rPh sb="43" eb="45">
      <t>シタマワ</t>
    </rPh>
    <phoneticPr fontId="1"/>
  </si>
  <si>
    <t>北野氏"市民派"訴え届かず</t>
    <rPh sb="0" eb="3">
      <t>キタノシ</t>
    </rPh>
    <rPh sb="4" eb="6">
      <t>シミン</t>
    </rPh>
    <rPh sb="6" eb="7">
      <t>ハ</t>
    </rPh>
    <rPh sb="8" eb="9">
      <t>ウッタ</t>
    </rPh>
    <rPh sb="10" eb="11">
      <t>トド</t>
    </rPh>
    <phoneticPr fontId="1"/>
  </si>
  <si>
    <t>視点　民間経験に期待感</t>
    <rPh sb="0" eb="2">
      <t>シテン</t>
    </rPh>
    <rPh sb="3" eb="5">
      <t>ミンカン</t>
    </rPh>
    <rPh sb="5" eb="7">
      <t>ケイケン</t>
    </rPh>
    <rPh sb="8" eb="11">
      <t>キタイカン</t>
    </rPh>
    <phoneticPr fontId="1"/>
  </si>
  <si>
    <t>市議補選　坂本氏当選</t>
    <rPh sb="0" eb="2">
      <t>シギ</t>
    </rPh>
    <rPh sb="2" eb="4">
      <t>ホセン</t>
    </rPh>
    <rPh sb="5" eb="8">
      <t>サカモトシ</t>
    </rPh>
    <rPh sb="8" eb="10">
      <t>トウセン</t>
    </rPh>
    <phoneticPr fontId="1"/>
  </si>
  <si>
    <t>新型コロナ職員感染　高砂西部病院　救急を休止、外来縮小　稲美で初　70代男性が陽性</t>
    <rPh sb="0" eb="2">
      <t>シンガタ</t>
    </rPh>
    <rPh sb="5" eb="7">
      <t>ショクイン</t>
    </rPh>
    <rPh sb="7" eb="9">
      <t>カンセン</t>
    </rPh>
    <rPh sb="10" eb="12">
      <t>タカサゴ</t>
    </rPh>
    <rPh sb="12" eb="14">
      <t>セイブ</t>
    </rPh>
    <rPh sb="14" eb="16">
      <t>ビョウイン</t>
    </rPh>
    <rPh sb="17" eb="19">
      <t>キュウキュウ</t>
    </rPh>
    <rPh sb="20" eb="22">
      <t>キュウシ</t>
    </rPh>
    <rPh sb="23" eb="25">
      <t>ガイライ</t>
    </rPh>
    <rPh sb="25" eb="27">
      <t>シュクショウ</t>
    </rPh>
    <rPh sb="28" eb="30">
      <t>イナミ</t>
    </rPh>
    <rPh sb="31" eb="32">
      <t>ハツ</t>
    </rPh>
    <rPh sb="35" eb="36">
      <t>ダイ</t>
    </rPh>
    <rPh sb="36" eb="38">
      <t>ダンセイ</t>
    </rPh>
    <rPh sb="39" eb="41">
      <t>ヨウセイ</t>
    </rPh>
    <phoneticPr fontId="1"/>
  </si>
  <si>
    <t>投票用紙を二重交付か　高砂市長選</t>
    <rPh sb="0" eb="2">
      <t>トウヒョウ</t>
    </rPh>
    <rPh sb="2" eb="4">
      <t>ヨウシ</t>
    </rPh>
    <rPh sb="5" eb="7">
      <t>ニジュウ</t>
    </rPh>
    <rPh sb="7" eb="9">
      <t>コウフ</t>
    </rPh>
    <rPh sb="11" eb="13">
      <t>タカサゴ</t>
    </rPh>
    <rPh sb="13" eb="16">
      <t>シチョウセン</t>
    </rPh>
    <phoneticPr fontId="1"/>
  </si>
  <si>
    <t>都倉氏「市政に新しい風」　高砂市長選</t>
    <rPh sb="0" eb="3">
      <t>トクラシ</t>
    </rPh>
    <rPh sb="4" eb="6">
      <t>シセイ</t>
    </rPh>
    <rPh sb="7" eb="8">
      <t>アタラ</t>
    </rPh>
    <rPh sb="10" eb="11">
      <t>カゼ</t>
    </rPh>
    <rPh sb="13" eb="15">
      <t>タカサゴ</t>
    </rPh>
    <rPh sb="15" eb="18">
      <t>シチョウセン</t>
    </rPh>
    <phoneticPr fontId="1"/>
  </si>
  <si>
    <t>投票用紙を二重交付　市長選開票</t>
    <rPh sb="0" eb="2">
      <t>トウヒョウ</t>
    </rPh>
    <rPh sb="2" eb="4">
      <t>ヨウシ</t>
    </rPh>
    <rPh sb="5" eb="7">
      <t>ニジュウ</t>
    </rPh>
    <rPh sb="7" eb="9">
      <t>コウフ</t>
    </rPh>
    <rPh sb="10" eb="13">
      <t>シチョウセン</t>
    </rPh>
    <rPh sb="13" eb="15">
      <t>カイヒョウ</t>
    </rPh>
    <phoneticPr fontId="1"/>
  </si>
  <si>
    <t>市政に新しい風を　高砂市長初当選　都倉氏、決意語る</t>
    <rPh sb="0" eb="2">
      <t>シセイ</t>
    </rPh>
    <rPh sb="3" eb="4">
      <t>アタラ</t>
    </rPh>
    <rPh sb="6" eb="7">
      <t>カゼ</t>
    </rPh>
    <rPh sb="9" eb="12">
      <t>タカサゴシ</t>
    </rPh>
    <rPh sb="12" eb="13">
      <t>チョウ</t>
    </rPh>
    <rPh sb="13" eb="16">
      <t>ハツトウセン</t>
    </rPh>
    <rPh sb="17" eb="20">
      <t>トクラシ</t>
    </rPh>
    <rPh sb="21" eb="23">
      <t>ケツイ</t>
    </rPh>
    <rPh sb="23" eb="24">
      <t>カタ</t>
    </rPh>
    <phoneticPr fontId="1"/>
  </si>
  <si>
    <t>都倉氏に当選証書　高砂市長選「新しい風吹かせる」</t>
    <rPh sb="0" eb="3">
      <t>トクラシ</t>
    </rPh>
    <rPh sb="4" eb="6">
      <t>トウセン</t>
    </rPh>
    <rPh sb="6" eb="8">
      <t>ショウショ</t>
    </rPh>
    <rPh sb="9" eb="11">
      <t>タカサゴ</t>
    </rPh>
    <rPh sb="11" eb="14">
      <t>シチョウセン</t>
    </rPh>
    <rPh sb="15" eb="16">
      <t>アタラ</t>
    </rPh>
    <rPh sb="18" eb="19">
      <t>カゼ</t>
    </rPh>
    <rPh sb="19" eb="20">
      <t>フ</t>
    </rPh>
    <phoneticPr fontId="1"/>
  </si>
  <si>
    <t>得票・無効票合計　2票分多いミス　市選管</t>
    <rPh sb="0" eb="2">
      <t>トクヒョウ</t>
    </rPh>
    <rPh sb="3" eb="6">
      <t>ムコウヒョウ</t>
    </rPh>
    <rPh sb="6" eb="8">
      <t>ゴウケイ</t>
    </rPh>
    <rPh sb="10" eb="11">
      <t>ヒョウ</t>
    </rPh>
    <rPh sb="11" eb="12">
      <t>ブン</t>
    </rPh>
    <rPh sb="12" eb="13">
      <t>オオ</t>
    </rPh>
    <rPh sb="17" eb="18">
      <t>シ</t>
    </rPh>
    <rPh sb="18" eb="20">
      <t>センカン</t>
    </rPh>
    <phoneticPr fontId="1"/>
  </si>
  <si>
    <t>高砂西部病院の外来を一部制限　事務職員感染で</t>
    <rPh sb="0" eb="2">
      <t>タカサゴ</t>
    </rPh>
    <rPh sb="2" eb="4">
      <t>セイブ</t>
    </rPh>
    <rPh sb="4" eb="6">
      <t>ビョウイン</t>
    </rPh>
    <rPh sb="7" eb="9">
      <t>ガイライ</t>
    </rPh>
    <rPh sb="10" eb="12">
      <t>イチブ</t>
    </rPh>
    <rPh sb="12" eb="14">
      <t>セイゲン</t>
    </rPh>
    <rPh sb="15" eb="17">
      <t>ジム</t>
    </rPh>
    <rPh sb="17" eb="19">
      <t>ショクイン</t>
    </rPh>
    <rPh sb="19" eb="21">
      <t>カンセン</t>
    </rPh>
    <phoneticPr fontId="1"/>
  </si>
  <si>
    <t>地域、職員と対話から　高砂市長に初当選、都倉氏が会見　「民間経験生かし新しい風を」</t>
    <rPh sb="0" eb="2">
      <t>チイキ</t>
    </rPh>
    <rPh sb="3" eb="5">
      <t>ショクイン</t>
    </rPh>
    <rPh sb="6" eb="8">
      <t>タイワ</t>
    </rPh>
    <rPh sb="11" eb="14">
      <t>タカサゴシ</t>
    </rPh>
    <rPh sb="14" eb="15">
      <t>チョウ</t>
    </rPh>
    <rPh sb="16" eb="19">
      <t>ハツトウセン</t>
    </rPh>
    <rPh sb="20" eb="23">
      <t>トクラシ</t>
    </rPh>
    <rPh sb="24" eb="26">
      <t>カイケン</t>
    </rPh>
    <rPh sb="28" eb="30">
      <t>ミンカン</t>
    </rPh>
    <rPh sb="30" eb="32">
      <t>ケイケン</t>
    </rPh>
    <rPh sb="32" eb="33">
      <t>イ</t>
    </rPh>
    <rPh sb="35" eb="36">
      <t>アタラ</t>
    </rPh>
    <rPh sb="38" eb="39">
      <t>カゼ</t>
    </rPh>
    <phoneticPr fontId="1"/>
  </si>
  <si>
    <t>現市政支持層　着実に固める　都倉氏、全年代でリード　出口調査</t>
    <rPh sb="0" eb="1">
      <t>ゲン</t>
    </rPh>
    <rPh sb="1" eb="3">
      <t>シセイ</t>
    </rPh>
    <rPh sb="3" eb="6">
      <t>シジソウ</t>
    </rPh>
    <rPh sb="7" eb="9">
      <t>チャクジツ</t>
    </rPh>
    <rPh sb="10" eb="11">
      <t>カタ</t>
    </rPh>
    <rPh sb="14" eb="17">
      <t>トクラシ</t>
    </rPh>
    <rPh sb="18" eb="19">
      <t>ゼン</t>
    </rPh>
    <rPh sb="19" eb="21">
      <t>ネンダイ</t>
    </rPh>
    <rPh sb="26" eb="28">
      <t>デグチ</t>
    </rPh>
    <rPh sb="28" eb="30">
      <t>チョウサ</t>
    </rPh>
    <phoneticPr fontId="1"/>
  </si>
  <si>
    <t>市議補選、坂本氏に当選証書　「市民目線で声を代弁」</t>
    <rPh sb="0" eb="2">
      <t>シギ</t>
    </rPh>
    <rPh sb="2" eb="4">
      <t>ホセン</t>
    </rPh>
    <rPh sb="5" eb="8">
      <t>サカモトシ</t>
    </rPh>
    <rPh sb="9" eb="11">
      <t>トウセン</t>
    </rPh>
    <rPh sb="11" eb="13">
      <t>ショウショ</t>
    </rPh>
    <rPh sb="15" eb="17">
      <t>シミン</t>
    </rPh>
    <rPh sb="17" eb="19">
      <t>メセン</t>
    </rPh>
    <rPh sb="20" eb="21">
      <t>コエ</t>
    </rPh>
    <rPh sb="22" eb="24">
      <t>ダイベン</t>
    </rPh>
    <phoneticPr fontId="1"/>
  </si>
  <si>
    <t>19日まで休校延長　小中学校、週2日登校日　東播2市2町</t>
    <rPh sb="2" eb="3">
      <t>ニチ</t>
    </rPh>
    <rPh sb="5" eb="7">
      <t>キュウコウ</t>
    </rPh>
    <rPh sb="7" eb="9">
      <t>エンチョウ</t>
    </rPh>
    <rPh sb="10" eb="14">
      <t>ショウチュウガッコウ</t>
    </rPh>
    <rPh sb="15" eb="16">
      <t>シュウ</t>
    </rPh>
    <rPh sb="17" eb="18">
      <t>ニチ</t>
    </rPh>
    <rPh sb="18" eb="21">
      <t>トウコウビ</t>
    </rPh>
    <rPh sb="22" eb="24">
      <t>トウバン</t>
    </rPh>
    <rPh sb="25" eb="26">
      <t>シ</t>
    </rPh>
    <rPh sb="27" eb="28">
      <t>チョウ</t>
    </rPh>
    <phoneticPr fontId="1"/>
  </si>
  <si>
    <t>地域経済への打撃懸念　大型商業施設、一部休業へ　新型コロナ拡大で緊急事態宣言発令</t>
    <rPh sb="0" eb="2">
      <t>チイキ</t>
    </rPh>
    <rPh sb="2" eb="4">
      <t>ケイザイ</t>
    </rPh>
    <rPh sb="6" eb="8">
      <t>ダゲキ</t>
    </rPh>
    <rPh sb="8" eb="10">
      <t>ケネン</t>
    </rPh>
    <rPh sb="11" eb="13">
      <t>オオガタ</t>
    </rPh>
    <rPh sb="13" eb="15">
      <t>ショウギョウ</t>
    </rPh>
    <rPh sb="15" eb="17">
      <t>シセツ</t>
    </rPh>
    <rPh sb="18" eb="20">
      <t>イチブ</t>
    </rPh>
    <rPh sb="20" eb="22">
      <t>キュウギョウ</t>
    </rPh>
    <rPh sb="24" eb="26">
      <t>シンガタ</t>
    </rPh>
    <rPh sb="29" eb="31">
      <t>カクダイ</t>
    </rPh>
    <rPh sb="32" eb="34">
      <t>キンキュウ</t>
    </rPh>
    <rPh sb="34" eb="36">
      <t>ジタイ</t>
    </rPh>
    <rPh sb="36" eb="38">
      <t>センゲン</t>
    </rPh>
    <rPh sb="38" eb="40">
      <t>ハツレイ</t>
    </rPh>
    <phoneticPr fontId="1"/>
  </si>
  <si>
    <t>待望の始業式も再び休校　高砂・荒井小、校庭で2～6年670人</t>
    <rPh sb="0" eb="2">
      <t>タイボウ</t>
    </rPh>
    <rPh sb="3" eb="6">
      <t>シギョウシキ</t>
    </rPh>
    <rPh sb="7" eb="8">
      <t>フタタ</t>
    </rPh>
    <rPh sb="9" eb="11">
      <t>キュウコウ</t>
    </rPh>
    <rPh sb="12" eb="14">
      <t>タカサゴ</t>
    </rPh>
    <rPh sb="15" eb="17">
      <t>アライ</t>
    </rPh>
    <rPh sb="17" eb="18">
      <t>ショウ</t>
    </rPh>
    <rPh sb="19" eb="21">
      <t>コウテイ</t>
    </rPh>
    <rPh sb="25" eb="26">
      <t>ネン</t>
    </rPh>
    <rPh sb="29" eb="30">
      <t>ニン</t>
    </rPh>
    <phoneticPr fontId="1"/>
  </si>
  <si>
    <t>東播2市2町の小中学校休校　来月6日まで再延長へ</t>
    <rPh sb="0" eb="2">
      <t>トウバン</t>
    </rPh>
    <rPh sb="3" eb="4">
      <t>シ</t>
    </rPh>
    <rPh sb="5" eb="6">
      <t>チョウ</t>
    </rPh>
    <rPh sb="7" eb="11">
      <t>ショウチュウガッコウ</t>
    </rPh>
    <rPh sb="11" eb="13">
      <t>キュウコウ</t>
    </rPh>
    <rPh sb="14" eb="16">
      <t>ライゲツ</t>
    </rPh>
    <rPh sb="17" eb="18">
      <t>ニチ</t>
    </rPh>
    <rPh sb="20" eb="23">
      <t>サイエンチョウ</t>
    </rPh>
    <phoneticPr fontId="1"/>
  </si>
  <si>
    <t>東播文芸　俳句　◇高砂あゆみ句会</t>
    <rPh sb="0" eb="2">
      <t>トウバン</t>
    </rPh>
    <rPh sb="2" eb="4">
      <t>ブンゲイ</t>
    </rPh>
    <rPh sb="5" eb="7">
      <t>ハイク</t>
    </rPh>
    <rPh sb="9" eb="11">
      <t>タカサゴ</t>
    </rPh>
    <rPh sb="14" eb="16">
      <t>クカイ</t>
    </rPh>
    <phoneticPr fontId="1"/>
  </si>
  <si>
    <t>新型コロナ緊急事態宣言　遊戯施設も相次ぎ休業　東播地域　判断迷う事業者も</t>
    <rPh sb="0" eb="2">
      <t>シンガタ</t>
    </rPh>
    <rPh sb="5" eb="7">
      <t>キンキュウ</t>
    </rPh>
    <rPh sb="7" eb="9">
      <t>ジタイ</t>
    </rPh>
    <rPh sb="9" eb="11">
      <t>センゲン</t>
    </rPh>
    <rPh sb="12" eb="14">
      <t>ユウギ</t>
    </rPh>
    <rPh sb="14" eb="16">
      <t>シセツ</t>
    </rPh>
    <rPh sb="17" eb="19">
      <t>アイツ</t>
    </rPh>
    <rPh sb="20" eb="22">
      <t>キュウギョウ</t>
    </rPh>
    <rPh sb="23" eb="25">
      <t>トウバン</t>
    </rPh>
    <rPh sb="25" eb="27">
      <t>チイキ</t>
    </rPh>
    <rPh sb="28" eb="30">
      <t>ハンダン</t>
    </rPh>
    <rPh sb="30" eb="31">
      <t>マヨ</t>
    </rPh>
    <rPh sb="32" eb="35">
      <t>ジギョウシャ</t>
    </rPh>
    <phoneticPr fontId="1"/>
  </si>
  <si>
    <t>東播2市2町　公共施設　5月上旬まで休館　主催イベント中止期間延長</t>
    <rPh sb="0" eb="2">
      <t>トウバン</t>
    </rPh>
    <rPh sb="3" eb="4">
      <t>シ</t>
    </rPh>
    <rPh sb="5" eb="6">
      <t>チョウ</t>
    </rPh>
    <rPh sb="7" eb="9">
      <t>コウキョウ</t>
    </rPh>
    <rPh sb="9" eb="11">
      <t>シセツ</t>
    </rPh>
    <rPh sb="13" eb="14">
      <t>ガツ</t>
    </rPh>
    <rPh sb="14" eb="16">
      <t>ジョウジュン</t>
    </rPh>
    <rPh sb="18" eb="20">
      <t>キュウカン</t>
    </rPh>
    <rPh sb="21" eb="23">
      <t>シュサイ</t>
    </rPh>
    <rPh sb="27" eb="29">
      <t>チュウシ</t>
    </rPh>
    <rPh sb="29" eb="31">
      <t>キカン</t>
    </rPh>
    <rPh sb="31" eb="33">
      <t>エンチョウ</t>
    </rPh>
    <phoneticPr fontId="1"/>
  </si>
  <si>
    <t>防犯活動協力　3人に感謝状　高砂署</t>
    <rPh sb="0" eb="2">
      <t>ボウハン</t>
    </rPh>
    <rPh sb="2" eb="4">
      <t>カツドウ</t>
    </rPh>
    <rPh sb="4" eb="6">
      <t>キョウリョク</t>
    </rPh>
    <rPh sb="8" eb="9">
      <t>ニン</t>
    </rPh>
    <rPh sb="10" eb="13">
      <t>カンシャジョウ</t>
    </rPh>
    <rPh sb="14" eb="16">
      <t>タカサゴ</t>
    </rPh>
    <rPh sb="16" eb="17">
      <t>ショ</t>
    </rPh>
    <phoneticPr fontId="1"/>
  </si>
  <si>
    <t>新型コロナ　加古川、高砂の小学校　感染対策徹底し入学式　全員マスク着用、間隔空け着席…</t>
    <rPh sb="0" eb="2">
      <t>シンガタ</t>
    </rPh>
    <rPh sb="6" eb="9">
      <t>カコガワ</t>
    </rPh>
    <rPh sb="10" eb="12">
      <t>タカサゴ</t>
    </rPh>
    <rPh sb="13" eb="16">
      <t>ショウガッコウ</t>
    </rPh>
    <rPh sb="17" eb="19">
      <t>カンセン</t>
    </rPh>
    <rPh sb="19" eb="21">
      <t>タイサク</t>
    </rPh>
    <rPh sb="21" eb="23">
      <t>テッテイ</t>
    </rPh>
    <rPh sb="24" eb="27">
      <t>ニュウガクシキ</t>
    </rPh>
    <rPh sb="28" eb="30">
      <t>ゼンイン</t>
    </rPh>
    <rPh sb="33" eb="35">
      <t>チャクヨウ</t>
    </rPh>
    <rPh sb="36" eb="38">
      <t>カンカク</t>
    </rPh>
    <rPh sb="38" eb="39">
      <t>ア</t>
    </rPh>
    <rPh sb="40" eb="42">
      <t>チャクセキ</t>
    </rPh>
    <phoneticPr fontId="1"/>
  </si>
  <si>
    <t>危険業務従事者叙勲　県内から132人受章</t>
    <rPh sb="0" eb="2">
      <t>キケン</t>
    </rPh>
    <rPh sb="2" eb="4">
      <t>ギョウム</t>
    </rPh>
    <rPh sb="4" eb="7">
      <t>ジュウジシャ</t>
    </rPh>
    <rPh sb="7" eb="9">
      <t>ジョクン</t>
    </rPh>
    <rPh sb="10" eb="12">
      <t>ケンナイ</t>
    </rPh>
    <rPh sb="17" eb="18">
      <t>ニン</t>
    </rPh>
    <rPh sb="18" eb="20">
      <t>ジュショウ</t>
    </rPh>
    <phoneticPr fontId="1"/>
  </si>
  <si>
    <t>危険業務従事者叙勲</t>
    <rPh sb="0" eb="2">
      <t>キケン</t>
    </rPh>
    <rPh sb="2" eb="4">
      <t>ギョウム</t>
    </rPh>
    <rPh sb="4" eb="7">
      <t>ジュウジシャ</t>
    </rPh>
    <rPh sb="7" eb="9">
      <t>ジョクン</t>
    </rPh>
    <phoneticPr fontId="1"/>
  </si>
  <si>
    <t>小中高登校日取りやめ　姫路市教委　他の自治体も方針</t>
    <rPh sb="0" eb="3">
      <t>ショウチュウコウ</t>
    </rPh>
    <rPh sb="3" eb="6">
      <t>トウコウビ</t>
    </rPh>
    <rPh sb="6" eb="7">
      <t>ト</t>
    </rPh>
    <rPh sb="11" eb="14">
      <t>ヒメジシ</t>
    </rPh>
    <rPh sb="14" eb="16">
      <t>キョウイ</t>
    </rPh>
    <rPh sb="17" eb="18">
      <t>ホカ</t>
    </rPh>
    <rPh sb="19" eb="22">
      <t>ジチタイ</t>
    </rPh>
    <rPh sb="23" eb="25">
      <t>ホウシン</t>
    </rPh>
    <phoneticPr fontId="1"/>
  </si>
  <si>
    <t>高砂西部病院外来再開</t>
    <rPh sb="0" eb="2">
      <t>タカサゴ</t>
    </rPh>
    <rPh sb="2" eb="4">
      <t>セイブ</t>
    </rPh>
    <rPh sb="4" eb="6">
      <t>ビョウイン</t>
    </rPh>
    <rPh sb="6" eb="8">
      <t>ガイライ</t>
    </rPh>
    <rPh sb="8" eb="10">
      <t>サイカイ</t>
    </rPh>
    <phoneticPr fontId="1"/>
  </si>
  <si>
    <t>登・高砂市長　退任式</t>
    <rPh sb="0" eb="1">
      <t>ノボ</t>
    </rPh>
    <rPh sb="2" eb="5">
      <t>タカサゴシ</t>
    </rPh>
    <rPh sb="5" eb="6">
      <t>チョウ</t>
    </rPh>
    <rPh sb="7" eb="9">
      <t>タイニン</t>
    </rPh>
    <rPh sb="9" eb="10">
      <t>シキ</t>
    </rPh>
    <phoneticPr fontId="1"/>
  </si>
  <si>
    <t>桜満開　春真っ盛り　東播各地　あでやかな姿　紙面で紹介</t>
    <rPh sb="0" eb="1">
      <t>サクラ</t>
    </rPh>
    <rPh sb="1" eb="3">
      <t>マンカイ</t>
    </rPh>
    <rPh sb="4" eb="5">
      <t>ハル</t>
    </rPh>
    <rPh sb="5" eb="6">
      <t>マ</t>
    </rPh>
    <rPh sb="7" eb="8">
      <t>サカ</t>
    </rPh>
    <rPh sb="10" eb="12">
      <t>トウバン</t>
    </rPh>
    <rPh sb="12" eb="14">
      <t>カクチ</t>
    </rPh>
    <rPh sb="20" eb="21">
      <t>スガタ</t>
    </rPh>
    <rPh sb="22" eb="24">
      <t>シメン</t>
    </rPh>
    <rPh sb="25" eb="27">
      <t>ショウカイ</t>
    </rPh>
    <phoneticPr fontId="1"/>
  </si>
  <si>
    <t>高砂・登市長あす退任　「市の歩みを応援」　庁内放送で最後のあいさつ</t>
    <rPh sb="0" eb="2">
      <t>タカサゴ</t>
    </rPh>
    <rPh sb="3" eb="4">
      <t>ノボ</t>
    </rPh>
    <rPh sb="4" eb="6">
      <t>シチョウ</t>
    </rPh>
    <rPh sb="8" eb="10">
      <t>タイニン</t>
    </rPh>
    <rPh sb="12" eb="13">
      <t>シ</t>
    </rPh>
    <rPh sb="14" eb="15">
      <t>アユ</t>
    </rPh>
    <rPh sb="17" eb="19">
      <t>オウエン</t>
    </rPh>
    <rPh sb="21" eb="23">
      <t>チョウナイ</t>
    </rPh>
    <rPh sb="23" eb="25">
      <t>ホウソウ</t>
    </rPh>
    <rPh sb="26" eb="28">
      <t>サイゴ</t>
    </rPh>
    <phoneticPr fontId="1"/>
  </si>
  <si>
    <t>小中校の登校日中止　加古川、高砂、稲美　感染拡大で　新型コロナ</t>
    <rPh sb="0" eb="2">
      <t>ショウチュウ</t>
    </rPh>
    <rPh sb="2" eb="3">
      <t>コウ</t>
    </rPh>
    <rPh sb="4" eb="7">
      <t>トウコウビ</t>
    </rPh>
    <rPh sb="7" eb="9">
      <t>チュウシ</t>
    </rPh>
    <rPh sb="10" eb="13">
      <t>カコガワ</t>
    </rPh>
    <rPh sb="14" eb="16">
      <t>タカサゴ</t>
    </rPh>
    <rPh sb="17" eb="19">
      <t>イナミ</t>
    </rPh>
    <rPh sb="20" eb="22">
      <t>カンセン</t>
    </rPh>
    <rPh sb="22" eb="24">
      <t>カクダイ</t>
    </rPh>
    <rPh sb="26" eb="28">
      <t>シンガタ</t>
    </rPh>
    <phoneticPr fontId="1"/>
  </si>
  <si>
    <t>東播2市2町　幼稚園の休園　来月6日まで</t>
    <rPh sb="0" eb="2">
      <t>トウバン</t>
    </rPh>
    <rPh sb="3" eb="4">
      <t>シ</t>
    </rPh>
    <rPh sb="5" eb="6">
      <t>チョウ</t>
    </rPh>
    <rPh sb="7" eb="10">
      <t>ヨウチエン</t>
    </rPh>
    <rPh sb="11" eb="13">
      <t>キュウエン</t>
    </rPh>
    <rPh sb="14" eb="16">
      <t>ライゲツ</t>
    </rPh>
    <rPh sb="17" eb="18">
      <t>ニチ</t>
    </rPh>
    <phoneticPr fontId="1"/>
  </si>
  <si>
    <t>きょうから外来診療再開　高砂西部病院　新たな感染者なく</t>
    <rPh sb="5" eb="7">
      <t>ガイライ</t>
    </rPh>
    <rPh sb="7" eb="9">
      <t>シンリョウ</t>
    </rPh>
    <rPh sb="9" eb="11">
      <t>サイカイ</t>
    </rPh>
    <rPh sb="12" eb="14">
      <t>タカサゴ</t>
    </rPh>
    <rPh sb="14" eb="16">
      <t>セイブ</t>
    </rPh>
    <rPh sb="16" eb="18">
      <t>ビョウイン</t>
    </rPh>
    <rPh sb="19" eb="20">
      <t>アラ</t>
    </rPh>
    <rPh sb="22" eb="25">
      <t>カンセンシャ</t>
    </rPh>
    <phoneticPr fontId="1"/>
  </si>
  <si>
    <t>危険業務従事者叙勲　兵庫は132人受章</t>
    <rPh sb="0" eb="2">
      <t>キケン</t>
    </rPh>
    <rPh sb="2" eb="4">
      <t>ギョウム</t>
    </rPh>
    <rPh sb="4" eb="7">
      <t>ジュウジシャ</t>
    </rPh>
    <rPh sb="7" eb="9">
      <t>ジョクン</t>
    </rPh>
    <rPh sb="10" eb="12">
      <t>ヒョウゴ</t>
    </rPh>
    <rPh sb="16" eb="17">
      <t>ニン</t>
    </rPh>
    <rPh sb="17" eb="19">
      <t>ジュショウ</t>
    </rPh>
    <phoneticPr fontId="1"/>
  </si>
  <si>
    <t>加古川、稲美で計10人に　公共施設は全面休館　新型コロナ東播在住者感染確認あす1ヵ月</t>
    <rPh sb="0" eb="3">
      <t>カコガワ</t>
    </rPh>
    <rPh sb="4" eb="6">
      <t>イナミ</t>
    </rPh>
    <rPh sb="7" eb="8">
      <t>ケイ</t>
    </rPh>
    <rPh sb="10" eb="11">
      <t>ニン</t>
    </rPh>
    <rPh sb="13" eb="15">
      <t>コウキョウ</t>
    </rPh>
    <rPh sb="15" eb="17">
      <t>シセツ</t>
    </rPh>
    <rPh sb="18" eb="20">
      <t>ゼンメン</t>
    </rPh>
    <rPh sb="20" eb="22">
      <t>キュウカン</t>
    </rPh>
    <rPh sb="23" eb="25">
      <t>シンガタ</t>
    </rPh>
    <rPh sb="28" eb="30">
      <t>トウバン</t>
    </rPh>
    <rPh sb="30" eb="33">
      <t>ザイジュウシャ</t>
    </rPh>
    <rPh sb="33" eb="35">
      <t>カンセン</t>
    </rPh>
    <rPh sb="35" eb="37">
      <t>カクニン</t>
    </rPh>
    <rPh sb="41" eb="42">
      <t>ゲツ</t>
    </rPh>
    <phoneticPr fontId="1"/>
  </si>
  <si>
    <t>15日に献血バス　高砂市文化会館</t>
    <rPh sb="2" eb="3">
      <t>ニチ</t>
    </rPh>
    <rPh sb="4" eb="6">
      <t>ケンケツ</t>
    </rPh>
    <rPh sb="9" eb="12">
      <t>タカサゴシ</t>
    </rPh>
    <rPh sb="12" eb="14">
      <t>ブンカ</t>
    </rPh>
    <rPh sb="14" eb="16">
      <t>カイカン</t>
    </rPh>
    <phoneticPr fontId="1"/>
  </si>
  <si>
    <t>「3密」回避を呼び掛け　印刷会社がポスター作製　取引先、市などに配布　高砂</t>
    <rPh sb="2" eb="3">
      <t>ミツ</t>
    </rPh>
    <rPh sb="4" eb="6">
      <t>カイヒ</t>
    </rPh>
    <rPh sb="7" eb="8">
      <t>ヨ</t>
    </rPh>
    <rPh sb="9" eb="10">
      <t>カ</t>
    </rPh>
    <rPh sb="12" eb="14">
      <t>インサツ</t>
    </rPh>
    <rPh sb="14" eb="16">
      <t>ガイシャ</t>
    </rPh>
    <rPh sb="21" eb="23">
      <t>サクセイ</t>
    </rPh>
    <rPh sb="24" eb="26">
      <t>トリヒキ</t>
    </rPh>
    <rPh sb="26" eb="27">
      <t>サキ</t>
    </rPh>
    <rPh sb="28" eb="29">
      <t>シ</t>
    </rPh>
    <rPh sb="32" eb="34">
      <t>ハイフ</t>
    </rPh>
    <rPh sb="35" eb="37">
      <t>タカサゴ</t>
    </rPh>
    <phoneticPr fontId="1"/>
  </si>
  <si>
    <t>フラッシュ　◆都倉・高砂市長が初登庁</t>
    <rPh sb="7" eb="9">
      <t>トクラ</t>
    </rPh>
    <rPh sb="10" eb="13">
      <t>タカサゴシ</t>
    </rPh>
    <rPh sb="13" eb="14">
      <t>チョウ</t>
    </rPh>
    <rPh sb="15" eb="18">
      <t>ハツトウチョウ</t>
    </rPh>
    <phoneticPr fontId="1"/>
  </si>
  <si>
    <t>「再び10万人都市に」　都倉・高砂市長が初登庁</t>
    <rPh sb="1" eb="2">
      <t>フタタ</t>
    </rPh>
    <rPh sb="5" eb="7">
      <t>マンニン</t>
    </rPh>
    <rPh sb="7" eb="9">
      <t>トシ</t>
    </rPh>
    <rPh sb="12" eb="14">
      <t>トクラ</t>
    </rPh>
    <rPh sb="15" eb="18">
      <t>タカサゴシ</t>
    </rPh>
    <rPh sb="18" eb="19">
      <t>チョウ</t>
    </rPh>
    <rPh sb="20" eb="23">
      <t>ハツトウチョウ</t>
    </rPh>
    <phoneticPr fontId="1"/>
  </si>
  <si>
    <t>「夢が語れるまちに」　高砂　都倉市長が初登庁</t>
    <rPh sb="1" eb="2">
      <t>ユメ</t>
    </rPh>
    <rPh sb="3" eb="4">
      <t>カタ</t>
    </rPh>
    <rPh sb="11" eb="13">
      <t>タカサゴ</t>
    </rPh>
    <rPh sb="14" eb="16">
      <t>トクラ</t>
    </rPh>
    <rPh sb="16" eb="18">
      <t>シチョウ</t>
    </rPh>
    <rPh sb="19" eb="22">
      <t>ハツトウチョウ</t>
    </rPh>
    <phoneticPr fontId="1"/>
  </si>
  <si>
    <t>都倉・高砂市長　「一致団結する」　初登庁</t>
    <rPh sb="0" eb="2">
      <t>トクラ</t>
    </rPh>
    <rPh sb="3" eb="6">
      <t>タカサゴシ</t>
    </rPh>
    <rPh sb="6" eb="7">
      <t>チョウ</t>
    </rPh>
    <rPh sb="9" eb="11">
      <t>イッチ</t>
    </rPh>
    <rPh sb="11" eb="13">
      <t>ダンケツ</t>
    </rPh>
    <rPh sb="17" eb="20">
      <t>ハツトウチョウ</t>
    </rPh>
    <phoneticPr fontId="1"/>
  </si>
  <si>
    <t>播州織でおしゃれマスク　ストライプやチェック柄　高砂の雑貨店経営　和泉さんら製作　気分転換してコロナ予防を</t>
    <rPh sb="0" eb="2">
      <t>バンシュウ</t>
    </rPh>
    <rPh sb="2" eb="3">
      <t>オリ</t>
    </rPh>
    <rPh sb="22" eb="23">
      <t>ガラ</t>
    </rPh>
    <rPh sb="24" eb="26">
      <t>タカサゴ</t>
    </rPh>
    <rPh sb="27" eb="29">
      <t>ザッカ</t>
    </rPh>
    <rPh sb="29" eb="30">
      <t>テン</t>
    </rPh>
    <rPh sb="30" eb="32">
      <t>ケイエイ</t>
    </rPh>
    <rPh sb="33" eb="35">
      <t>イズミ</t>
    </rPh>
    <rPh sb="38" eb="40">
      <t>セイサク</t>
    </rPh>
    <rPh sb="41" eb="43">
      <t>キブン</t>
    </rPh>
    <rPh sb="43" eb="45">
      <t>テンカン</t>
    </rPh>
    <rPh sb="50" eb="52">
      <t>ヨボウ</t>
    </rPh>
    <phoneticPr fontId="1"/>
  </si>
  <si>
    <t>高砂在住　初の感染者　50代男性会社員</t>
    <rPh sb="0" eb="2">
      <t>タカサゴ</t>
    </rPh>
    <rPh sb="2" eb="4">
      <t>ザイジュウ</t>
    </rPh>
    <rPh sb="5" eb="6">
      <t>ハツ</t>
    </rPh>
    <rPh sb="7" eb="10">
      <t>カンセンシャ</t>
    </rPh>
    <rPh sb="13" eb="14">
      <t>ダイ</t>
    </rPh>
    <rPh sb="14" eb="16">
      <t>ダンセイ</t>
    </rPh>
    <rPh sb="16" eb="19">
      <t>カイシャイン</t>
    </rPh>
    <phoneticPr fontId="1"/>
  </si>
  <si>
    <t>「民間の感覚　まちづくりに生かす」　高砂・都倉市長が初登庁　職員、市民ら60人歓迎</t>
    <rPh sb="1" eb="3">
      <t>ミンカン</t>
    </rPh>
    <rPh sb="4" eb="6">
      <t>カンカク</t>
    </rPh>
    <rPh sb="13" eb="14">
      <t>イ</t>
    </rPh>
    <rPh sb="18" eb="20">
      <t>タカサゴ</t>
    </rPh>
    <rPh sb="21" eb="23">
      <t>トクラ</t>
    </rPh>
    <rPh sb="23" eb="25">
      <t>シチョウ</t>
    </rPh>
    <rPh sb="26" eb="29">
      <t>ハツトウチョウ</t>
    </rPh>
    <rPh sb="30" eb="32">
      <t>ショクイン</t>
    </rPh>
    <rPh sb="33" eb="35">
      <t>シミン</t>
    </rPh>
    <rPh sb="38" eb="39">
      <t>ニン</t>
    </rPh>
    <rPh sb="39" eb="41">
      <t>カンゲイ</t>
    </rPh>
    <phoneticPr fontId="1"/>
  </si>
  <si>
    <t>職員の出勤　7割削減可能？　時差勤務拡大■在宅勤務せず土日も出勤　播磨の各市</t>
    <rPh sb="0" eb="2">
      <t>ショクイン</t>
    </rPh>
    <rPh sb="3" eb="5">
      <t>シュッキン</t>
    </rPh>
    <rPh sb="7" eb="8">
      <t>ワリ</t>
    </rPh>
    <rPh sb="8" eb="10">
      <t>サクゲン</t>
    </rPh>
    <rPh sb="10" eb="12">
      <t>カノウ</t>
    </rPh>
    <rPh sb="14" eb="16">
      <t>ジサ</t>
    </rPh>
    <rPh sb="16" eb="18">
      <t>キンム</t>
    </rPh>
    <rPh sb="18" eb="20">
      <t>カクダイ</t>
    </rPh>
    <rPh sb="21" eb="23">
      <t>ザイタク</t>
    </rPh>
    <rPh sb="23" eb="25">
      <t>キンム</t>
    </rPh>
    <rPh sb="27" eb="29">
      <t>ドニチ</t>
    </rPh>
    <rPh sb="30" eb="32">
      <t>シュッキン</t>
    </rPh>
    <rPh sb="33" eb="35">
      <t>ハリマ</t>
    </rPh>
    <rPh sb="36" eb="38">
      <t>カクシ</t>
    </rPh>
    <phoneticPr fontId="1"/>
  </si>
  <si>
    <t>神戸新聞文芸</t>
    <rPh sb="0" eb="6">
      <t>コウベシンブンブンゲイ</t>
    </rPh>
    <phoneticPr fontId="1"/>
  </si>
  <si>
    <t>「出勤者7割削減　厳しい」　新型コロナ対策　役所、企業受け止め　加古川市　職員5割在宅に</t>
    <rPh sb="1" eb="4">
      <t>シュッキンシャ</t>
    </rPh>
    <rPh sb="5" eb="6">
      <t>ワリ</t>
    </rPh>
    <rPh sb="6" eb="8">
      <t>サクゲン</t>
    </rPh>
    <rPh sb="9" eb="10">
      <t>キビ</t>
    </rPh>
    <rPh sb="14" eb="16">
      <t>シンガタ</t>
    </rPh>
    <rPh sb="19" eb="21">
      <t>タイサク</t>
    </rPh>
    <rPh sb="22" eb="24">
      <t>ヤクショ</t>
    </rPh>
    <rPh sb="25" eb="27">
      <t>キギョウ</t>
    </rPh>
    <rPh sb="27" eb="28">
      <t>ウ</t>
    </rPh>
    <rPh sb="29" eb="30">
      <t>ト</t>
    </rPh>
    <rPh sb="32" eb="36">
      <t>カコガワシ</t>
    </rPh>
    <rPh sb="37" eb="39">
      <t>ショクイン</t>
    </rPh>
    <rPh sb="40" eb="41">
      <t>ワリ</t>
    </rPh>
    <rPh sb="41" eb="43">
      <t>ザイタク</t>
    </rPh>
    <phoneticPr fontId="1"/>
  </si>
  <si>
    <t>バイク事故で高砂署員重傷</t>
    <rPh sb="3" eb="5">
      <t>ジコ</t>
    </rPh>
    <rPh sb="6" eb="8">
      <t>タカサゴ</t>
    </rPh>
    <rPh sb="8" eb="10">
      <t>ショイン</t>
    </rPh>
    <rPh sb="10" eb="12">
      <t>ジュウショウ</t>
    </rPh>
    <phoneticPr fontId="1"/>
  </si>
  <si>
    <t>加古川で3人　高砂で2人感染</t>
    <rPh sb="0" eb="3">
      <t>カコガワ</t>
    </rPh>
    <rPh sb="5" eb="6">
      <t>ニン</t>
    </rPh>
    <rPh sb="7" eb="9">
      <t>タカサゴ</t>
    </rPh>
    <rPh sb="11" eb="12">
      <t>ニン</t>
    </rPh>
    <rPh sb="12" eb="14">
      <t>カンセン</t>
    </rPh>
    <phoneticPr fontId="1"/>
  </si>
  <si>
    <t>感染拡大　イベント中止相次ぐ　献血減少「今こそ協力を」　高砂でRCなど呼び掛け</t>
    <rPh sb="0" eb="2">
      <t>カンセン</t>
    </rPh>
    <rPh sb="2" eb="4">
      <t>カクダイ</t>
    </rPh>
    <rPh sb="9" eb="11">
      <t>チュウシ</t>
    </rPh>
    <rPh sb="11" eb="13">
      <t>アイツ</t>
    </rPh>
    <rPh sb="15" eb="17">
      <t>ケンケツ</t>
    </rPh>
    <rPh sb="17" eb="19">
      <t>ゲンショウ</t>
    </rPh>
    <rPh sb="20" eb="21">
      <t>イマ</t>
    </rPh>
    <rPh sb="23" eb="25">
      <t>キョウリョク</t>
    </rPh>
    <rPh sb="28" eb="30">
      <t>タカサゴ</t>
    </rPh>
    <rPh sb="35" eb="36">
      <t>ヨ</t>
    </rPh>
    <rPh sb="37" eb="38">
      <t>カ</t>
    </rPh>
    <phoneticPr fontId="1"/>
  </si>
  <si>
    <t>40代以下5人感染　加古川、高砂　東播では最多</t>
    <rPh sb="2" eb="5">
      <t>ダイイカ</t>
    </rPh>
    <rPh sb="6" eb="7">
      <t>ニン</t>
    </rPh>
    <rPh sb="7" eb="9">
      <t>カンセン</t>
    </rPh>
    <rPh sb="10" eb="13">
      <t>カコガワ</t>
    </rPh>
    <rPh sb="14" eb="16">
      <t>タカサゴ</t>
    </rPh>
    <rPh sb="17" eb="19">
      <t>トウバン</t>
    </rPh>
    <rPh sb="21" eb="23">
      <t>サイタ</t>
    </rPh>
    <phoneticPr fontId="1"/>
  </si>
  <si>
    <t>高砂市役所に爆破予告　職員500人ら一時避難</t>
    <rPh sb="0" eb="2">
      <t>タカサゴ</t>
    </rPh>
    <rPh sb="2" eb="5">
      <t>シヤクショ</t>
    </rPh>
    <rPh sb="6" eb="8">
      <t>バクハ</t>
    </rPh>
    <rPh sb="8" eb="10">
      <t>ヨコク</t>
    </rPh>
    <rPh sb="11" eb="13">
      <t>ショクイン</t>
    </rPh>
    <rPh sb="16" eb="17">
      <t>ニン</t>
    </rPh>
    <rPh sb="18" eb="20">
      <t>イチジ</t>
    </rPh>
    <rPh sb="20" eb="22">
      <t>ヒナン</t>
    </rPh>
    <phoneticPr fontId="1"/>
  </si>
  <si>
    <t>高砂市が追加の人事異動を発表　議会事務局長など</t>
    <rPh sb="0" eb="3">
      <t>タカサゴシ</t>
    </rPh>
    <rPh sb="4" eb="6">
      <t>ツイカ</t>
    </rPh>
    <rPh sb="7" eb="9">
      <t>ジンジ</t>
    </rPh>
    <rPh sb="9" eb="11">
      <t>イドウ</t>
    </rPh>
    <rPh sb="12" eb="14">
      <t>ハッピョウ</t>
    </rPh>
    <rPh sb="15" eb="17">
      <t>ギカイ</t>
    </rPh>
    <rPh sb="17" eb="19">
      <t>ジム</t>
    </rPh>
    <rPh sb="19" eb="21">
      <t>キョクチョウ</t>
    </rPh>
    <phoneticPr fontId="1"/>
  </si>
  <si>
    <t>感染防止へ一致団結！　高砂・丸山印刷が啓発ポスター</t>
    <rPh sb="0" eb="2">
      <t>カンセン</t>
    </rPh>
    <rPh sb="2" eb="4">
      <t>ボウシ</t>
    </rPh>
    <rPh sb="5" eb="7">
      <t>イッチ</t>
    </rPh>
    <rPh sb="7" eb="9">
      <t>ダンケツ</t>
    </rPh>
    <rPh sb="11" eb="13">
      <t>タカサゴ</t>
    </rPh>
    <rPh sb="14" eb="16">
      <t>マルヤマ</t>
    </rPh>
    <rPh sb="16" eb="18">
      <t>インサツ</t>
    </rPh>
    <rPh sb="19" eb="21">
      <t>ケイハツ</t>
    </rPh>
    <phoneticPr fontId="1"/>
  </si>
  <si>
    <t>加古川で2人　高砂で1人感染</t>
    <rPh sb="0" eb="3">
      <t>カコガワ</t>
    </rPh>
    <rPh sb="5" eb="6">
      <t>ニン</t>
    </rPh>
    <rPh sb="7" eb="9">
      <t>タカサゴ</t>
    </rPh>
    <rPh sb="11" eb="12">
      <t>ニン</t>
    </rPh>
    <rPh sb="12" eb="14">
      <t>カンセン</t>
    </rPh>
    <phoneticPr fontId="1"/>
  </si>
  <si>
    <t>県内新たに31人確認　神戸で1人死亡　兵庫県内で確認された新型コロナウイルス感染者数（居住地別）</t>
    <rPh sb="0" eb="2">
      <t>ケンナイ</t>
    </rPh>
    <rPh sb="2" eb="3">
      <t>アラ</t>
    </rPh>
    <rPh sb="7" eb="8">
      <t>ニン</t>
    </rPh>
    <rPh sb="8" eb="10">
      <t>カクニン</t>
    </rPh>
    <rPh sb="11" eb="13">
      <t>コウベ</t>
    </rPh>
    <rPh sb="15" eb="16">
      <t>ニン</t>
    </rPh>
    <rPh sb="16" eb="18">
      <t>シボウ</t>
    </rPh>
    <rPh sb="19" eb="21">
      <t>ヒョウゴ</t>
    </rPh>
    <rPh sb="21" eb="23">
      <t>ケンナイ</t>
    </rPh>
    <rPh sb="24" eb="26">
      <t>カクニン</t>
    </rPh>
    <rPh sb="29" eb="31">
      <t>シンガタ</t>
    </rPh>
    <rPh sb="38" eb="41">
      <t>カンセンシャ</t>
    </rPh>
    <rPh sb="41" eb="42">
      <t>スウ</t>
    </rPh>
    <rPh sb="43" eb="46">
      <t>キョジュウチ</t>
    </rPh>
    <rPh sb="46" eb="47">
      <t>ベツ</t>
    </rPh>
    <phoneticPr fontId="1"/>
  </si>
  <si>
    <t>高砂・神鋼子会社　従業員1人感染</t>
    <rPh sb="0" eb="2">
      <t>タカサゴ</t>
    </rPh>
    <rPh sb="3" eb="5">
      <t>シンコウ</t>
    </rPh>
    <rPh sb="5" eb="8">
      <t>コガイシャ</t>
    </rPh>
    <rPh sb="9" eb="12">
      <t>ジュウギョウイン</t>
    </rPh>
    <rPh sb="13" eb="14">
      <t>ニン</t>
    </rPh>
    <rPh sb="14" eb="16">
      <t>カンセン</t>
    </rPh>
    <phoneticPr fontId="1"/>
  </si>
  <si>
    <t>加古川と高砂で新たに3人感染</t>
    <rPh sb="0" eb="3">
      <t>カコガワ</t>
    </rPh>
    <rPh sb="4" eb="6">
      <t>タカサゴ</t>
    </rPh>
    <rPh sb="7" eb="8">
      <t>アラ</t>
    </rPh>
    <rPh sb="11" eb="12">
      <t>ニン</t>
    </rPh>
    <rPh sb="12" eb="14">
      <t>カンセン</t>
    </rPh>
    <phoneticPr fontId="1"/>
  </si>
  <si>
    <t>◆高砂市にマスク寄贈</t>
    <rPh sb="1" eb="4">
      <t>タカサゴシ</t>
    </rPh>
    <rPh sb="8" eb="10">
      <t>キゾウ</t>
    </rPh>
    <phoneticPr fontId="1"/>
  </si>
  <si>
    <t>特別メニュー続々、共同販売も　持ち帰りサービスに活路</t>
    <rPh sb="0" eb="2">
      <t>トクベツ</t>
    </rPh>
    <rPh sb="6" eb="8">
      <t>ゾクゾク</t>
    </rPh>
    <rPh sb="9" eb="11">
      <t>キョウドウ</t>
    </rPh>
    <rPh sb="11" eb="13">
      <t>ハンバイ</t>
    </rPh>
    <rPh sb="15" eb="16">
      <t>モ</t>
    </rPh>
    <rPh sb="17" eb="18">
      <t>カエ</t>
    </rPh>
    <rPh sb="24" eb="26">
      <t>カツロ</t>
    </rPh>
    <phoneticPr fontId="1"/>
  </si>
  <si>
    <t>電子図書館　世界旅行も　加古川市立の図書館利用急増　利用手続き数分で「ぜひ試して」</t>
    <rPh sb="0" eb="2">
      <t>デンシ</t>
    </rPh>
    <rPh sb="2" eb="5">
      <t>トショカン</t>
    </rPh>
    <rPh sb="6" eb="8">
      <t>セカイ</t>
    </rPh>
    <rPh sb="8" eb="10">
      <t>リョコウ</t>
    </rPh>
    <rPh sb="12" eb="16">
      <t>カコガワシ</t>
    </rPh>
    <rPh sb="16" eb="17">
      <t>リツ</t>
    </rPh>
    <rPh sb="18" eb="21">
      <t>トショカン</t>
    </rPh>
    <rPh sb="21" eb="23">
      <t>リヨウ</t>
    </rPh>
    <rPh sb="23" eb="25">
      <t>キュウゾウ</t>
    </rPh>
    <rPh sb="26" eb="28">
      <t>リヨウ</t>
    </rPh>
    <rPh sb="28" eb="30">
      <t>テツヅ</t>
    </rPh>
    <rPh sb="31" eb="33">
      <t>スウフン</t>
    </rPh>
    <rPh sb="37" eb="38">
      <t>タメ</t>
    </rPh>
    <phoneticPr fontId="1"/>
  </si>
  <si>
    <t>高砂市、稲美町　出勤者削減へ工夫　班分けし在宅勤務／休暇取得</t>
    <rPh sb="0" eb="3">
      <t>タカサゴシ</t>
    </rPh>
    <rPh sb="4" eb="7">
      <t>イナミチョウ</t>
    </rPh>
    <rPh sb="8" eb="11">
      <t>シュッキンシャ</t>
    </rPh>
    <rPh sb="11" eb="13">
      <t>サクゲン</t>
    </rPh>
    <rPh sb="14" eb="16">
      <t>クフウ</t>
    </rPh>
    <rPh sb="17" eb="19">
      <t>ハンワ</t>
    </rPh>
    <rPh sb="21" eb="23">
      <t>ザイタク</t>
    </rPh>
    <rPh sb="23" eb="25">
      <t>キンム</t>
    </rPh>
    <rPh sb="26" eb="28">
      <t>キュウカ</t>
    </rPh>
    <rPh sb="28" eb="30">
      <t>シュトク</t>
    </rPh>
    <phoneticPr fontId="1"/>
  </si>
  <si>
    <t>◆高砂市に消毒液を寄贈</t>
    <rPh sb="1" eb="4">
      <t>タカサゴシ</t>
    </rPh>
    <rPh sb="5" eb="7">
      <t>ショウドク</t>
    </rPh>
    <rPh sb="7" eb="8">
      <t>エキ</t>
    </rPh>
    <rPh sb="9" eb="11">
      <t>キゾウ</t>
    </rPh>
    <phoneticPr fontId="1"/>
  </si>
  <si>
    <t>除菌に役立てて　高砂市に液寄贈　ケイ・ケイネット</t>
    <rPh sb="0" eb="2">
      <t>ジョキン</t>
    </rPh>
    <rPh sb="3" eb="5">
      <t>ヤクダ</t>
    </rPh>
    <rPh sb="8" eb="11">
      <t>タカサゴシ</t>
    </rPh>
    <rPh sb="12" eb="13">
      <t>エキ</t>
    </rPh>
    <rPh sb="13" eb="15">
      <t>キゾウ</t>
    </rPh>
    <phoneticPr fontId="1"/>
  </si>
  <si>
    <t>2市2町の感染者19人に　新型コロナ、1週間で9人増　病院の医師や子どもも</t>
    <rPh sb="1" eb="2">
      <t>シ</t>
    </rPh>
    <rPh sb="3" eb="4">
      <t>チョウ</t>
    </rPh>
    <rPh sb="5" eb="8">
      <t>カンセンシャ</t>
    </rPh>
    <rPh sb="10" eb="11">
      <t>ニン</t>
    </rPh>
    <rPh sb="13" eb="15">
      <t>シンガタ</t>
    </rPh>
    <rPh sb="20" eb="22">
      <t>シュウカン</t>
    </rPh>
    <rPh sb="24" eb="26">
      <t>ニンゾウ</t>
    </rPh>
    <rPh sb="27" eb="29">
      <t>ビョウイン</t>
    </rPh>
    <rPh sb="30" eb="32">
      <t>イシ</t>
    </rPh>
    <rPh sb="33" eb="34">
      <t>コ</t>
    </rPh>
    <phoneticPr fontId="1"/>
  </si>
  <si>
    <t>本紙販売店いち押し情報　和洋建具製造販売　【古木建具店】　■高砂市</t>
    <rPh sb="0" eb="2">
      <t>ホンシ</t>
    </rPh>
    <rPh sb="2" eb="5">
      <t>ハンバイテン</t>
    </rPh>
    <rPh sb="7" eb="8">
      <t>オ</t>
    </rPh>
    <rPh sb="9" eb="11">
      <t>ジョウホウ</t>
    </rPh>
    <rPh sb="12" eb="14">
      <t>ワヨウ</t>
    </rPh>
    <rPh sb="14" eb="16">
      <t>タテグ</t>
    </rPh>
    <rPh sb="16" eb="18">
      <t>セイゾウ</t>
    </rPh>
    <rPh sb="18" eb="20">
      <t>ハンバイ</t>
    </rPh>
    <rPh sb="22" eb="24">
      <t>フルキ</t>
    </rPh>
    <rPh sb="24" eb="26">
      <t>タテグ</t>
    </rPh>
    <rPh sb="26" eb="27">
      <t>テン</t>
    </rPh>
    <rPh sb="30" eb="33">
      <t>タカサゴシ</t>
    </rPh>
    <phoneticPr fontId="1"/>
  </si>
  <si>
    <t>もッと高砂　新調の屋根　きらびやか　高砂神社の本殿、44年ぶりにふき替え　きょう神事　コロナ終息も祈願　</t>
    <rPh sb="3" eb="5">
      <t>タカサゴ</t>
    </rPh>
    <rPh sb="18" eb="20">
      <t>タカサゴ</t>
    </rPh>
    <rPh sb="20" eb="22">
      <t>ジンジャ</t>
    </rPh>
    <rPh sb="23" eb="25">
      <t>ホンデン</t>
    </rPh>
    <rPh sb="28" eb="29">
      <t>ネン</t>
    </rPh>
    <rPh sb="34" eb="35">
      <t>カ</t>
    </rPh>
    <rPh sb="40" eb="42">
      <t>シンジ</t>
    </rPh>
    <rPh sb="46" eb="48">
      <t>シュウソク</t>
    </rPh>
    <rPh sb="49" eb="51">
      <t>キガン</t>
    </rPh>
    <phoneticPr fontId="1"/>
  </si>
  <si>
    <t>近藤流健康川柳　2020・4・20</t>
    <rPh sb="0" eb="2">
      <t>コンドウ</t>
    </rPh>
    <rPh sb="2" eb="3">
      <t>リュウ</t>
    </rPh>
    <rPh sb="3" eb="5">
      <t>ケンコウ</t>
    </rPh>
    <rPh sb="5" eb="7">
      <t>センリュウ</t>
    </rPh>
    <phoneticPr fontId="1"/>
  </si>
  <si>
    <t>神戸新聞習字紙上展</t>
    <rPh sb="0" eb="9">
      <t>コウベシンブンシュウジシジョウテン</t>
    </rPh>
    <phoneticPr fontId="1"/>
  </si>
  <si>
    <t>感染予防　透明の壁　新型コロナ　役所窓口や店舗で対策　加古川、高砂市　郵送やコンビニ交付利用を</t>
    <rPh sb="0" eb="2">
      <t>カンセン</t>
    </rPh>
    <rPh sb="2" eb="4">
      <t>ヨボウ</t>
    </rPh>
    <rPh sb="5" eb="7">
      <t>トウメイ</t>
    </rPh>
    <rPh sb="8" eb="9">
      <t>カベ</t>
    </rPh>
    <rPh sb="10" eb="12">
      <t>シンガタ</t>
    </rPh>
    <rPh sb="16" eb="18">
      <t>ヤクショ</t>
    </rPh>
    <rPh sb="18" eb="20">
      <t>マドグチ</t>
    </rPh>
    <rPh sb="21" eb="23">
      <t>テンポ</t>
    </rPh>
    <rPh sb="24" eb="26">
      <t>タイサク</t>
    </rPh>
    <rPh sb="27" eb="30">
      <t>カコガワ</t>
    </rPh>
    <rPh sb="31" eb="34">
      <t>タカサゴシ</t>
    </rPh>
    <rPh sb="35" eb="37">
      <t>ユウソウ</t>
    </rPh>
    <rPh sb="42" eb="44">
      <t>コウフ</t>
    </rPh>
    <rPh sb="44" eb="46">
      <t>リヨウ</t>
    </rPh>
    <phoneticPr fontId="1"/>
  </si>
  <si>
    <t>東播文芸　俳句　◇プレバトすゑの句会</t>
    <rPh sb="0" eb="2">
      <t>トウバン</t>
    </rPh>
    <rPh sb="2" eb="4">
      <t>ブンゲイ</t>
    </rPh>
    <rPh sb="5" eb="7">
      <t>ハイク</t>
    </rPh>
    <rPh sb="16" eb="18">
      <t>クカイ</t>
    </rPh>
    <phoneticPr fontId="1"/>
  </si>
  <si>
    <t>加古川、高砂　計3人感染</t>
    <rPh sb="0" eb="3">
      <t>カコガワ</t>
    </rPh>
    <rPh sb="4" eb="6">
      <t>タカサゴ</t>
    </rPh>
    <rPh sb="7" eb="8">
      <t>ケイ</t>
    </rPh>
    <rPh sb="9" eb="10">
      <t>ニン</t>
    </rPh>
    <rPh sb="10" eb="12">
      <t>カンセン</t>
    </rPh>
    <phoneticPr fontId="1"/>
  </si>
  <si>
    <t>感染拡大対策費3820万円など可決　高砂市会臨時会</t>
    <rPh sb="0" eb="2">
      <t>カンセン</t>
    </rPh>
    <rPh sb="2" eb="4">
      <t>カクダイ</t>
    </rPh>
    <rPh sb="4" eb="7">
      <t>タイサクヒ</t>
    </rPh>
    <rPh sb="11" eb="13">
      <t>マンエン</t>
    </rPh>
    <rPh sb="15" eb="17">
      <t>カケツ</t>
    </rPh>
    <rPh sb="18" eb="20">
      <t>タカサゴ</t>
    </rPh>
    <rPh sb="20" eb="22">
      <t>シカイ</t>
    </rPh>
    <rPh sb="22" eb="24">
      <t>リンジ</t>
    </rPh>
    <rPh sb="24" eb="25">
      <t>カイ</t>
    </rPh>
    <phoneticPr fontId="1"/>
  </si>
  <si>
    <t>持ち帰り飲食店を募集　商議所のHPで情報紹介　高砂</t>
    <rPh sb="0" eb="1">
      <t>モ</t>
    </rPh>
    <rPh sb="2" eb="3">
      <t>カエ</t>
    </rPh>
    <rPh sb="4" eb="6">
      <t>インショク</t>
    </rPh>
    <rPh sb="6" eb="7">
      <t>テン</t>
    </rPh>
    <rPh sb="8" eb="10">
      <t>ボシュウ</t>
    </rPh>
    <rPh sb="11" eb="13">
      <t>ショウギ</t>
    </rPh>
    <rPh sb="13" eb="14">
      <t>ショ</t>
    </rPh>
    <rPh sb="18" eb="20">
      <t>ジョウホウ</t>
    </rPh>
    <rPh sb="20" eb="22">
      <t>ショウカイ</t>
    </rPh>
    <rPh sb="23" eb="25">
      <t>タカサゴ</t>
    </rPh>
    <phoneticPr fontId="1"/>
  </si>
  <si>
    <t>フラッシュ　◆遺体遺棄容疑、ダンプ運転手2人を逮捕</t>
    <rPh sb="7" eb="9">
      <t>イタイ</t>
    </rPh>
    <rPh sb="9" eb="11">
      <t>イキ</t>
    </rPh>
    <rPh sb="11" eb="13">
      <t>ヨウギ</t>
    </rPh>
    <rPh sb="17" eb="20">
      <t>ウンテンシュ</t>
    </rPh>
    <rPh sb="21" eb="22">
      <t>ニン</t>
    </rPh>
    <rPh sb="23" eb="25">
      <t>タイホ</t>
    </rPh>
    <phoneticPr fontId="1"/>
  </si>
  <si>
    <t>県警人事（24日付）</t>
    <rPh sb="0" eb="2">
      <t>ケンケイ</t>
    </rPh>
    <rPh sb="2" eb="4">
      <t>ジンジ</t>
    </rPh>
    <rPh sb="7" eb="8">
      <t>ニチ</t>
    </rPh>
    <rPh sb="8" eb="9">
      <t>ツ</t>
    </rPh>
    <phoneticPr fontId="1"/>
  </si>
  <si>
    <t>兵庫文芸　短歌　俳句</t>
    <rPh sb="0" eb="2">
      <t>ヒョウゴ</t>
    </rPh>
    <rPh sb="2" eb="4">
      <t>ブンゲイ</t>
    </rPh>
    <rPh sb="5" eb="7">
      <t>タンカ</t>
    </rPh>
    <rPh sb="8" eb="10">
      <t>ハイク</t>
    </rPh>
    <phoneticPr fontId="1"/>
  </si>
  <si>
    <t>自治体勤務　接触減らせ　新型コロナ　職員　分散や在宅で対策</t>
    <rPh sb="0" eb="3">
      <t>ジチタイ</t>
    </rPh>
    <rPh sb="3" eb="5">
      <t>キンム</t>
    </rPh>
    <rPh sb="6" eb="8">
      <t>セッショク</t>
    </rPh>
    <rPh sb="8" eb="9">
      <t>ヘ</t>
    </rPh>
    <rPh sb="12" eb="14">
      <t>シンガタ</t>
    </rPh>
    <rPh sb="18" eb="20">
      <t>ショクイン</t>
    </rPh>
    <rPh sb="21" eb="23">
      <t>ブンサン</t>
    </rPh>
    <rPh sb="24" eb="26">
      <t>ザイタク</t>
    </rPh>
    <rPh sb="27" eb="29">
      <t>タイサク</t>
    </rPh>
    <phoneticPr fontId="1"/>
  </si>
  <si>
    <t>三木に遺体遺棄容疑で2人逮捕　県警</t>
    <rPh sb="0" eb="2">
      <t>ミキ</t>
    </rPh>
    <rPh sb="3" eb="5">
      <t>イタイ</t>
    </rPh>
    <rPh sb="5" eb="7">
      <t>イキ</t>
    </rPh>
    <rPh sb="7" eb="9">
      <t>ヨウギ</t>
    </rPh>
    <rPh sb="11" eb="12">
      <t>ニン</t>
    </rPh>
    <rPh sb="12" eb="14">
      <t>タイホ</t>
    </rPh>
    <rPh sb="15" eb="17">
      <t>ケンケイ</t>
    </rPh>
    <phoneticPr fontId="1"/>
  </si>
  <si>
    <t>兵庫、営業施設の公表検討　休業要請強化　大阪、東京なども　県内新たに19人感染</t>
    <rPh sb="0" eb="2">
      <t>ヒョウゴ</t>
    </rPh>
    <rPh sb="3" eb="5">
      <t>エイギョウ</t>
    </rPh>
    <rPh sb="5" eb="7">
      <t>シセツ</t>
    </rPh>
    <rPh sb="8" eb="10">
      <t>コウヒョウ</t>
    </rPh>
    <rPh sb="10" eb="12">
      <t>ケントウ</t>
    </rPh>
    <rPh sb="13" eb="15">
      <t>キュウギョウ</t>
    </rPh>
    <rPh sb="15" eb="17">
      <t>ヨウセイ</t>
    </rPh>
    <rPh sb="17" eb="19">
      <t>キョウカ</t>
    </rPh>
    <rPh sb="20" eb="22">
      <t>オオサカ</t>
    </rPh>
    <rPh sb="23" eb="25">
      <t>トウキョウ</t>
    </rPh>
    <rPh sb="29" eb="31">
      <t>ケンナイ</t>
    </rPh>
    <rPh sb="31" eb="32">
      <t>アラ</t>
    </rPh>
    <rPh sb="36" eb="37">
      <t>ニン</t>
    </rPh>
    <rPh sb="37" eb="39">
      <t>カンセン</t>
    </rPh>
    <phoneticPr fontId="1"/>
  </si>
  <si>
    <t>病児保育施設を移転、拡充　「アインス」運営主体の小児科隣に　定員10人に増　食事メニューも一新　加古川</t>
    <rPh sb="0" eb="1">
      <t>ビョウ</t>
    </rPh>
    <rPh sb="1" eb="2">
      <t>ジ</t>
    </rPh>
    <rPh sb="2" eb="4">
      <t>ホイク</t>
    </rPh>
    <rPh sb="4" eb="6">
      <t>シセツ</t>
    </rPh>
    <rPh sb="7" eb="9">
      <t>イテン</t>
    </rPh>
    <rPh sb="10" eb="12">
      <t>カクジュウ</t>
    </rPh>
    <rPh sb="19" eb="21">
      <t>ウンエイ</t>
    </rPh>
    <rPh sb="21" eb="23">
      <t>シュタイ</t>
    </rPh>
    <rPh sb="24" eb="27">
      <t>ショウニカ</t>
    </rPh>
    <rPh sb="27" eb="28">
      <t>トナリ</t>
    </rPh>
    <rPh sb="30" eb="32">
      <t>テイイン</t>
    </rPh>
    <rPh sb="34" eb="35">
      <t>ニン</t>
    </rPh>
    <rPh sb="36" eb="37">
      <t>ゾウ</t>
    </rPh>
    <rPh sb="38" eb="40">
      <t>ショクジ</t>
    </rPh>
    <rPh sb="45" eb="47">
      <t>イッシン</t>
    </rPh>
    <rPh sb="48" eb="51">
      <t>カコガワ</t>
    </rPh>
    <phoneticPr fontId="1"/>
  </si>
  <si>
    <t>高砂市、除菌液配布へ　無料、あすから10カ所で</t>
    <rPh sb="0" eb="3">
      <t>タカサゴシ</t>
    </rPh>
    <rPh sb="4" eb="6">
      <t>ジョキン</t>
    </rPh>
    <rPh sb="6" eb="7">
      <t>エキ</t>
    </rPh>
    <rPh sb="7" eb="9">
      <t>ハイフ</t>
    </rPh>
    <rPh sb="11" eb="13">
      <t>ムリョウ</t>
    </rPh>
    <rPh sb="21" eb="22">
      <t>ショ</t>
    </rPh>
    <phoneticPr fontId="1"/>
  </si>
  <si>
    <t>はじめまして　市民が安心できるまちに　高砂署長　森本成治さん</t>
    <rPh sb="7" eb="9">
      <t>シミン</t>
    </rPh>
    <rPh sb="10" eb="12">
      <t>アンシン</t>
    </rPh>
    <rPh sb="19" eb="21">
      <t>タカサゴ</t>
    </rPh>
    <rPh sb="21" eb="23">
      <t>ショチョウ</t>
    </rPh>
    <rPh sb="24" eb="26">
      <t>モリモト</t>
    </rPh>
    <rPh sb="26" eb="28">
      <t>シゲハル</t>
    </rPh>
    <phoneticPr fontId="1"/>
  </si>
  <si>
    <t>県内新たに17人感染</t>
    <rPh sb="0" eb="2">
      <t>ケンナイ</t>
    </rPh>
    <rPh sb="2" eb="3">
      <t>アラ</t>
    </rPh>
    <rPh sb="7" eb="8">
      <t>ニン</t>
    </rPh>
    <rPh sb="8" eb="10">
      <t>カンセン</t>
    </rPh>
    <phoneticPr fontId="1"/>
  </si>
  <si>
    <t>高砂市が除菌液　無料で提供開始</t>
    <rPh sb="0" eb="3">
      <t>タカサゴシ</t>
    </rPh>
    <rPh sb="4" eb="6">
      <t>ジョキン</t>
    </rPh>
    <rPh sb="6" eb="7">
      <t>エキ</t>
    </rPh>
    <rPh sb="8" eb="10">
      <t>ムリョウ</t>
    </rPh>
    <rPh sb="11" eb="13">
      <t>テイキョウ</t>
    </rPh>
    <rPh sb="13" eb="15">
      <t>カイシ</t>
    </rPh>
    <phoneticPr fontId="1"/>
  </si>
  <si>
    <t>新型コロナ　神戸赤十字14人感染　県内新たに25人、1人死亡</t>
    <rPh sb="0" eb="2">
      <t>シンガタ</t>
    </rPh>
    <rPh sb="6" eb="8">
      <t>コウベ</t>
    </rPh>
    <rPh sb="8" eb="11">
      <t>セキジュウジ</t>
    </rPh>
    <rPh sb="13" eb="14">
      <t>ニン</t>
    </rPh>
    <rPh sb="14" eb="16">
      <t>カンセン</t>
    </rPh>
    <rPh sb="17" eb="19">
      <t>ケンナイ</t>
    </rPh>
    <rPh sb="19" eb="20">
      <t>アラ</t>
    </rPh>
    <rPh sb="24" eb="25">
      <t>ニン</t>
    </rPh>
    <rPh sb="27" eb="28">
      <t>ニン</t>
    </rPh>
    <rPh sb="28" eb="30">
      <t>シボウ</t>
    </rPh>
    <phoneticPr fontId="1"/>
  </si>
  <si>
    <t>東播在住感染者25人に　1週間で6人増　歯止めかからず</t>
    <rPh sb="0" eb="2">
      <t>トウバン</t>
    </rPh>
    <rPh sb="2" eb="4">
      <t>ザイジュウ</t>
    </rPh>
    <rPh sb="4" eb="7">
      <t>カンセンシャ</t>
    </rPh>
    <rPh sb="9" eb="10">
      <t>ニン</t>
    </rPh>
    <rPh sb="13" eb="15">
      <t>シュウカン</t>
    </rPh>
    <rPh sb="17" eb="19">
      <t>ニンゾウ</t>
    </rPh>
    <rPh sb="20" eb="22">
      <t>ハド</t>
    </rPh>
    <phoneticPr fontId="1"/>
  </si>
  <si>
    <t>◆播磨臨海地域道路整備促進大会が延期</t>
    <rPh sb="1" eb="3">
      <t>ハリマ</t>
    </rPh>
    <rPh sb="3" eb="5">
      <t>リンカイ</t>
    </rPh>
    <rPh sb="5" eb="7">
      <t>チイキ</t>
    </rPh>
    <rPh sb="7" eb="9">
      <t>ドウロ</t>
    </rPh>
    <rPh sb="9" eb="11">
      <t>セイビ</t>
    </rPh>
    <rPh sb="11" eb="13">
      <t>ソクシン</t>
    </rPh>
    <rPh sb="13" eb="15">
      <t>タイカイ</t>
    </rPh>
    <rPh sb="16" eb="18">
      <t>エンキ</t>
    </rPh>
    <phoneticPr fontId="1"/>
  </si>
  <si>
    <t>姫路、高砂で感染者</t>
    <rPh sb="0" eb="2">
      <t>ヒメジ</t>
    </rPh>
    <rPh sb="3" eb="5">
      <t>タカサゴ</t>
    </rPh>
    <rPh sb="6" eb="9">
      <t>カンセンシャ</t>
    </rPh>
    <phoneticPr fontId="1"/>
  </si>
  <si>
    <t>新型コロナ　くらしの掲示板　■除菌液などの配布</t>
    <rPh sb="0" eb="2">
      <t>シンガタ</t>
    </rPh>
    <rPh sb="10" eb="13">
      <t>ケイジバン</t>
    </rPh>
    <rPh sb="15" eb="17">
      <t>ジョキン</t>
    </rPh>
    <rPh sb="17" eb="18">
      <t>エキ</t>
    </rPh>
    <rPh sb="21" eb="23">
      <t>ハイフ</t>
    </rPh>
    <phoneticPr fontId="1"/>
  </si>
  <si>
    <t>神戸新聞文芸　俳句　短歌</t>
    <rPh sb="0" eb="6">
      <t>コウベシンブンブンゲイ</t>
    </rPh>
    <rPh sb="7" eb="9">
      <t>ハイク</t>
    </rPh>
    <rPh sb="10" eb="12">
      <t>タンカ</t>
    </rPh>
    <phoneticPr fontId="1"/>
  </si>
  <si>
    <t>高砂在住7人目　コロナ感染確認</t>
    <rPh sb="0" eb="2">
      <t>タカサゴ</t>
    </rPh>
    <rPh sb="2" eb="4">
      <t>ザイジュウ</t>
    </rPh>
    <rPh sb="5" eb="6">
      <t>ニン</t>
    </rPh>
    <rPh sb="6" eb="7">
      <t>メ</t>
    </rPh>
    <rPh sb="11" eb="13">
      <t>カンセン</t>
    </rPh>
    <rPh sb="13" eb="15">
      <t>カクニン</t>
    </rPh>
    <phoneticPr fontId="1"/>
  </si>
  <si>
    <t>兵庫　新たに9人感染</t>
    <rPh sb="0" eb="2">
      <t>ヒョウゴ</t>
    </rPh>
    <rPh sb="3" eb="4">
      <t>アラ</t>
    </rPh>
    <rPh sb="7" eb="8">
      <t>ニン</t>
    </rPh>
    <rPh sb="8" eb="10">
      <t>カンセン</t>
    </rPh>
    <phoneticPr fontId="1"/>
  </si>
  <si>
    <t>1団体と24人　春の褒章</t>
    <rPh sb="1" eb="3">
      <t>ダンタイ</t>
    </rPh>
    <rPh sb="6" eb="7">
      <t>ニン</t>
    </rPh>
    <rPh sb="8" eb="9">
      <t>ハル</t>
    </rPh>
    <rPh sb="10" eb="12">
      <t>ホウショウ</t>
    </rPh>
    <phoneticPr fontId="1"/>
  </si>
  <si>
    <t>春の褒章　県内24人1団体　晴れの受章者</t>
    <rPh sb="0" eb="1">
      <t>ハル</t>
    </rPh>
    <rPh sb="2" eb="4">
      <t>ホウショウ</t>
    </rPh>
    <rPh sb="5" eb="7">
      <t>ケンナイ</t>
    </rPh>
    <rPh sb="9" eb="10">
      <t>ニン</t>
    </rPh>
    <rPh sb="11" eb="13">
      <t>ダンタイ</t>
    </rPh>
    <rPh sb="14" eb="15">
      <t>ハ</t>
    </rPh>
    <rPh sb="17" eb="20">
      <t>ジュショウシャ</t>
    </rPh>
    <phoneticPr fontId="1"/>
  </si>
  <si>
    <t>ネット授業に1200人「出席」　定期的に朝礼と動画配信　生活リズムも整える契機に　東洋大姫路中・高　新型コロナ</t>
    <rPh sb="3" eb="5">
      <t>ジュギョウ</t>
    </rPh>
    <rPh sb="10" eb="11">
      <t>ニン</t>
    </rPh>
    <rPh sb="12" eb="14">
      <t>シュッセキ</t>
    </rPh>
    <rPh sb="16" eb="19">
      <t>テイキテキ</t>
    </rPh>
    <rPh sb="20" eb="22">
      <t>チョウレイ</t>
    </rPh>
    <rPh sb="23" eb="25">
      <t>ドウガ</t>
    </rPh>
    <rPh sb="25" eb="27">
      <t>ハイシン</t>
    </rPh>
    <rPh sb="28" eb="30">
      <t>セイカツ</t>
    </rPh>
    <rPh sb="34" eb="35">
      <t>トトノ</t>
    </rPh>
    <rPh sb="37" eb="39">
      <t>ケイキ</t>
    </rPh>
    <rPh sb="41" eb="44">
      <t>トウヨウダイ</t>
    </rPh>
    <rPh sb="44" eb="46">
      <t>ヒメジ</t>
    </rPh>
    <rPh sb="46" eb="47">
      <t>チュウ</t>
    </rPh>
    <rPh sb="48" eb="49">
      <t>コウ</t>
    </rPh>
    <rPh sb="50" eb="52">
      <t>シンガタ</t>
    </rPh>
    <phoneticPr fontId="1"/>
  </si>
  <si>
    <t>新型コロナウイルスの県内市町別感染者数</t>
    <rPh sb="0" eb="2">
      <t>シンガタ</t>
    </rPh>
    <rPh sb="10" eb="12">
      <t>ケンナイ</t>
    </rPh>
    <rPh sb="12" eb="14">
      <t>シチョウ</t>
    </rPh>
    <rPh sb="14" eb="15">
      <t>ベツ</t>
    </rPh>
    <rPh sb="15" eb="18">
      <t>カンセンシャ</t>
    </rPh>
    <rPh sb="18" eb="19">
      <t>スウ</t>
    </rPh>
    <phoneticPr fontId="1"/>
  </si>
  <si>
    <t>春の褒章1団体と24人　褒章受章者</t>
    <rPh sb="0" eb="1">
      <t>ハル</t>
    </rPh>
    <rPh sb="2" eb="4">
      <t>ホウショウ</t>
    </rPh>
    <rPh sb="5" eb="7">
      <t>ダンタイ</t>
    </rPh>
    <rPh sb="10" eb="11">
      <t>ニン</t>
    </rPh>
    <rPh sb="12" eb="14">
      <t>ホウショウ</t>
    </rPh>
    <rPh sb="14" eb="17">
      <t>ジュショウシャ</t>
    </rPh>
    <phoneticPr fontId="1"/>
  </si>
  <si>
    <t>春の褒章　東播の受章者喜びの声　田辺聖子さんの言葉支え　藍綬　（保護司）　廣瀨明正さん（75）</t>
    <rPh sb="0" eb="1">
      <t>ハル</t>
    </rPh>
    <rPh sb="2" eb="4">
      <t>ホウショウ</t>
    </rPh>
    <rPh sb="5" eb="7">
      <t>トウバン</t>
    </rPh>
    <rPh sb="8" eb="11">
      <t>ジュショウシャ</t>
    </rPh>
    <rPh sb="11" eb="12">
      <t>ヨロコ</t>
    </rPh>
    <rPh sb="14" eb="15">
      <t>コエ</t>
    </rPh>
    <rPh sb="16" eb="18">
      <t>タナベ</t>
    </rPh>
    <rPh sb="18" eb="20">
      <t>セイコ</t>
    </rPh>
    <rPh sb="23" eb="25">
      <t>コトバ</t>
    </rPh>
    <rPh sb="25" eb="26">
      <t>ササ</t>
    </rPh>
    <rPh sb="28" eb="30">
      <t>ランジュ</t>
    </rPh>
    <rPh sb="32" eb="35">
      <t>ホゴシ</t>
    </rPh>
    <rPh sb="37" eb="39">
      <t>ヒロセ</t>
    </rPh>
    <rPh sb="39" eb="40">
      <t>ア</t>
    </rPh>
    <rPh sb="40" eb="41">
      <t>タダシ</t>
    </rPh>
    <phoneticPr fontId="1"/>
  </si>
  <si>
    <t>加古川市と高砂市　密集回避へ　公園などの駐車場閉鎖</t>
    <rPh sb="0" eb="4">
      <t>カコガワシ</t>
    </rPh>
    <rPh sb="5" eb="8">
      <t>タカサゴシ</t>
    </rPh>
    <rPh sb="9" eb="11">
      <t>ミッシュウ</t>
    </rPh>
    <rPh sb="11" eb="13">
      <t>カイヒ</t>
    </rPh>
    <rPh sb="15" eb="17">
      <t>コウエン</t>
    </rPh>
    <rPh sb="20" eb="23">
      <t>チュウシャジョウ</t>
    </rPh>
    <rPh sb="23" eb="25">
      <t>ヘイサ</t>
    </rPh>
    <phoneticPr fontId="1"/>
  </si>
  <si>
    <t>◆高砂市社協に手作りマスク寄贈</t>
    <rPh sb="1" eb="4">
      <t>タカサゴシ</t>
    </rPh>
    <rPh sb="4" eb="6">
      <t>シャキョウ</t>
    </rPh>
    <rPh sb="7" eb="9">
      <t>テヅク</t>
    </rPh>
    <rPh sb="13" eb="15">
      <t>キゾウ</t>
    </rPh>
    <phoneticPr fontId="1"/>
  </si>
  <si>
    <t>新型コロナ　県立5月末まで休校　播磨地域の自治体も</t>
    <rPh sb="0" eb="2">
      <t>シンガタ</t>
    </rPh>
    <rPh sb="6" eb="8">
      <t>ケンリツ</t>
    </rPh>
    <rPh sb="9" eb="11">
      <t>ガツマツ</t>
    </rPh>
    <rPh sb="13" eb="15">
      <t>キュウコウ</t>
    </rPh>
    <rPh sb="16" eb="18">
      <t>ハリマ</t>
    </rPh>
    <rPh sb="18" eb="20">
      <t>チイキ</t>
    </rPh>
    <rPh sb="21" eb="24">
      <t>ジチタイ</t>
    </rPh>
    <phoneticPr fontId="1"/>
  </si>
  <si>
    <t>県内から134人　春の叙勲</t>
    <rPh sb="0" eb="2">
      <t>ケンナイ</t>
    </rPh>
    <rPh sb="7" eb="8">
      <t>ニン</t>
    </rPh>
    <rPh sb="9" eb="10">
      <t>ハル</t>
    </rPh>
    <rPh sb="11" eb="13">
      <t>ジョクン</t>
    </rPh>
    <phoneticPr fontId="1"/>
  </si>
  <si>
    <t>加古川・高砂市が公園駐車場閉鎖</t>
    <rPh sb="0" eb="3">
      <t>カコガワ</t>
    </rPh>
    <rPh sb="4" eb="7">
      <t>タカサゴシ</t>
    </rPh>
    <rPh sb="8" eb="10">
      <t>コウエン</t>
    </rPh>
    <rPh sb="10" eb="13">
      <t>チュウシャジョウ</t>
    </rPh>
    <rPh sb="13" eb="15">
      <t>ヘイサ</t>
    </rPh>
    <phoneticPr fontId="1"/>
  </si>
  <si>
    <t>春の叙勲　県内から134人　晴れの受章者</t>
    <rPh sb="0" eb="1">
      <t>ハル</t>
    </rPh>
    <rPh sb="2" eb="4">
      <t>ジョクン</t>
    </rPh>
    <rPh sb="5" eb="7">
      <t>ケンナイ</t>
    </rPh>
    <rPh sb="12" eb="13">
      <t>ニン</t>
    </rPh>
    <rPh sb="14" eb="15">
      <t>ハ</t>
    </rPh>
    <rPh sb="17" eb="20">
      <t>ジュショウシャ</t>
    </rPh>
    <phoneticPr fontId="1"/>
  </si>
  <si>
    <t>姫路市立校も延長　加古川など周辺市も同調</t>
    <rPh sb="0" eb="2">
      <t>ヒメジ</t>
    </rPh>
    <rPh sb="2" eb="3">
      <t>シ</t>
    </rPh>
    <rPh sb="3" eb="4">
      <t>リツ</t>
    </rPh>
    <rPh sb="4" eb="5">
      <t>コウ</t>
    </rPh>
    <rPh sb="6" eb="8">
      <t>エンチョウ</t>
    </rPh>
    <rPh sb="9" eb="12">
      <t>カコガワ</t>
    </rPh>
    <rPh sb="14" eb="16">
      <t>シュウヘン</t>
    </rPh>
    <rPh sb="16" eb="17">
      <t>シ</t>
    </rPh>
    <rPh sb="18" eb="20">
      <t>ドウチョウ</t>
    </rPh>
    <phoneticPr fontId="1"/>
  </si>
  <si>
    <t>春の叙勲　県内134人受章</t>
    <rPh sb="0" eb="1">
      <t>ハル</t>
    </rPh>
    <rPh sb="2" eb="4">
      <t>ジョクン</t>
    </rPh>
    <rPh sb="5" eb="7">
      <t>ケンナイ</t>
    </rPh>
    <rPh sb="10" eb="11">
      <t>ニン</t>
    </rPh>
    <rPh sb="11" eb="13">
      <t>ジュショウ</t>
    </rPh>
    <phoneticPr fontId="1"/>
  </si>
  <si>
    <t>兵庫文芸　短歌</t>
    <rPh sb="0" eb="4">
      <t>ヒョウゴブンゲイ</t>
    </rPh>
    <rPh sb="5" eb="7">
      <t>タンカ</t>
    </rPh>
    <phoneticPr fontId="1"/>
  </si>
  <si>
    <t>兵庫よみうり文芸　短歌　俳句</t>
    <rPh sb="0" eb="2">
      <t>ヒョウゴ</t>
    </rPh>
    <rPh sb="6" eb="8">
      <t>ブンゲイ</t>
    </rPh>
    <rPh sb="9" eb="11">
      <t>タンカ</t>
    </rPh>
    <rPh sb="12" eb="14">
      <t>ハイク</t>
    </rPh>
    <phoneticPr fontId="1"/>
  </si>
  <si>
    <t>春の叙勲　県内134人</t>
    <rPh sb="0" eb="1">
      <t>ハル</t>
    </rPh>
    <rPh sb="2" eb="4">
      <t>ジョクン</t>
    </rPh>
    <rPh sb="5" eb="7">
      <t>ケンナイ</t>
    </rPh>
    <rPh sb="10" eb="11">
      <t>ニン</t>
    </rPh>
    <phoneticPr fontId="1"/>
  </si>
  <si>
    <t>他の自治体も延長の見通し</t>
    <rPh sb="0" eb="1">
      <t>タ</t>
    </rPh>
    <rPh sb="2" eb="5">
      <t>ジチタイ</t>
    </rPh>
    <rPh sb="6" eb="8">
      <t>エンチョウ</t>
    </rPh>
    <rPh sb="9" eb="11">
      <t>ミトオ</t>
    </rPh>
    <phoneticPr fontId="1"/>
  </si>
  <si>
    <t>ニュース＆　高砂市営住宅を提供</t>
    <rPh sb="6" eb="8">
      <t>タカサゴ</t>
    </rPh>
    <rPh sb="8" eb="10">
      <t>シエイ</t>
    </rPh>
    <rPh sb="10" eb="12">
      <t>ジュウタク</t>
    </rPh>
    <rPh sb="13" eb="15">
      <t>テイキョウ</t>
    </rPh>
    <phoneticPr fontId="1"/>
  </si>
  <si>
    <t>新型コロナ　県立学校5月末まで休校　神戸、姫路も延長決定</t>
    <rPh sb="0" eb="2">
      <t>シンガタ</t>
    </rPh>
    <rPh sb="6" eb="8">
      <t>ケンリツ</t>
    </rPh>
    <rPh sb="8" eb="10">
      <t>ガッコウ</t>
    </rPh>
    <rPh sb="11" eb="13">
      <t>ガツマツ</t>
    </rPh>
    <rPh sb="15" eb="17">
      <t>キュウコウ</t>
    </rPh>
    <rPh sb="18" eb="20">
      <t>コウベ</t>
    </rPh>
    <rPh sb="21" eb="23">
      <t>ヒメジ</t>
    </rPh>
    <rPh sb="24" eb="26">
      <t>エンチョウ</t>
    </rPh>
    <rPh sb="26" eb="28">
      <t>ケッテイ</t>
    </rPh>
    <phoneticPr fontId="1"/>
  </si>
  <si>
    <t>春の叙勲4181人　兵庫は134人　兵庫県在住者</t>
    <rPh sb="0" eb="1">
      <t>ハル</t>
    </rPh>
    <rPh sb="2" eb="4">
      <t>ジョクン</t>
    </rPh>
    <rPh sb="8" eb="9">
      <t>ニン</t>
    </rPh>
    <rPh sb="10" eb="12">
      <t>ヒョウゴ</t>
    </rPh>
    <rPh sb="16" eb="17">
      <t>ニン</t>
    </rPh>
    <rPh sb="18" eb="21">
      <t>ヒョウゴケン</t>
    </rPh>
    <rPh sb="21" eb="23">
      <t>ザイジュウ</t>
    </rPh>
    <rPh sb="23" eb="24">
      <t>シャ</t>
    </rPh>
    <phoneticPr fontId="1"/>
  </si>
  <si>
    <t>東播の受章者　晴れの日の思い　春の叙勲　潤いのある地域目指し　旭日双光章　（元高砂商工会議所副会頭）　伊藤勝之さん（75）</t>
    <rPh sb="0" eb="2">
      <t>トウバン</t>
    </rPh>
    <rPh sb="3" eb="6">
      <t>ジュショウシャ</t>
    </rPh>
    <rPh sb="7" eb="8">
      <t>ハ</t>
    </rPh>
    <rPh sb="10" eb="11">
      <t>ヒ</t>
    </rPh>
    <rPh sb="12" eb="13">
      <t>オモ</t>
    </rPh>
    <rPh sb="15" eb="16">
      <t>ハル</t>
    </rPh>
    <rPh sb="17" eb="19">
      <t>ジョクン</t>
    </rPh>
    <rPh sb="20" eb="21">
      <t>ウルオ</t>
    </rPh>
    <rPh sb="25" eb="27">
      <t>チイキ</t>
    </rPh>
    <rPh sb="27" eb="29">
      <t>メザ</t>
    </rPh>
    <rPh sb="31" eb="36">
      <t>キョクジツソウコウショウ</t>
    </rPh>
    <rPh sb="38" eb="39">
      <t>モト</t>
    </rPh>
    <rPh sb="39" eb="41">
      <t>タカサゴ</t>
    </rPh>
    <rPh sb="41" eb="43">
      <t>ショウコウ</t>
    </rPh>
    <rPh sb="43" eb="46">
      <t>カイギショ</t>
    </rPh>
    <rPh sb="46" eb="49">
      <t>フクカイトウ</t>
    </rPh>
    <rPh sb="51" eb="53">
      <t>イトウ</t>
    </rPh>
    <rPh sb="53" eb="55">
      <t>カツユキ</t>
    </rPh>
    <phoneticPr fontId="1"/>
  </si>
  <si>
    <t>来月末まで休校延長　2市2町の各教委が方針</t>
    <rPh sb="0" eb="2">
      <t>ライゲツ</t>
    </rPh>
    <rPh sb="2" eb="3">
      <t>マツ</t>
    </rPh>
    <rPh sb="5" eb="7">
      <t>キュウコウ</t>
    </rPh>
    <rPh sb="7" eb="9">
      <t>エンチョウ</t>
    </rPh>
    <rPh sb="11" eb="12">
      <t>シ</t>
    </rPh>
    <rPh sb="13" eb="14">
      <t>チョウ</t>
    </rPh>
    <rPh sb="15" eb="16">
      <t>カク</t>
    </rPh>
    <rPh sb="16" eb="18">
      <t>キョウイ</t>
    </rPh>
    <rPh sb="19" eb="21">
      <t>ホウシン</t>
    </rPh>
    <phoneticPr fontId="1"/>
  </si>
  <si>
    <t>新市長就任受け高砂市36人異動　「コロナ」給付金に担当職員</t>
    <rPh sb="0" eb="3">
      <t>シンシチョウ</t>
    </rPh>
    <rPh sb="3" eb="5">
      <t>シュウニン</t>
    </rPh>
    <rPh sb="5" eb="6">
      <t>ウ</t>
    </rPh>
    <rPh sb="7" eb="10">
      <t>タカサゴシ</t>
    </rPh>
    <rPh sb="12" eb="13">
      <t>ニン</t>
    </rPh>
    <rPh sb="13" eb="15">
      <t>イドウ</t>
    </rPh>
    <rPh sb="21" eb="24">
      <t>キュウフキン</t>
    </rPh>
    <rPh sb="25" eb="27">
      <t>タントウ</t>
    </rPh>
    <rPh sb="27" eb="29">
      <t>ショクイン</t>
    </rPh>
    <phoneticPr fontId="1"/>
  </si>
  <si>
    <t>解雇などで住居失った人に市住　高砂市、3戸提供</t>
    <rPh sb="0" eb="2">
      <t>カイコ</t>
    </rPh>
    <rPh sb="5" eb="7">
      <t>ジュウキョ</t>
    </rPh>
    <rPh sb="7" eb="8">
      <t>ウシナ</t>
    </rPh>
    <rPh sb="10" eb="11">
      <t>ヒト</t>
    </rPh>
    <rPh sb="12" eb="14">
      <t>シジュウ</t>
    </rPh>
    <rPh sb="15" eb="18">
      <t>タカサゴシ</t>
    </rPh>
    <rPh sb="20" eb="21">
      <t>コ</t>
    </rPh>
    <rPh sb="21" eb="23">
      <t>テイキョウ</t>
    </rPh>
    <phoneticPr fontId="1"/>
  </si>
  <si>
    <t>県推計人口545万4443人　3月、前月比2768人減</t>
    <rPh sb="0" eb="1">
      <t>ケン</t>
    </rPh>
    <rPh sb="1" eb="3">
      <t>スイケイ</t>
    </rPh>
    <rPh sb="3" eb="5">
      <t>ジンコウ</t>
    </rPh>
    <rPh sb="8" eb="9">
      <t>マン</t>
    </rPh>
    <rPh sb="13" eb="14">
      <t>ニン</t>
    </rPh>
    <rPh sb="16" eb="17">
      <t>ガツ</t>
    </rPh>
    <rPh sb="18" eb="21">
      <t>ゼンゲツヒ</t>
    </rPh>
    <rPh sb="25" eb="26">
      <t>ニン</t>
    </rPh>
    <rPh sb="26" eb="27">
      <t>ゲン</t>
    </rPh>
    <phoneticPr fontId="1"/>
  </si>
  <si>
    <t>心ときめく東播磨の一枚　県民局フォトコンテスト　入賞作紙上展覧会</t>
    <rPh sb="0" eb="1">
      <t>ココロ</t>
    </rPh>
    <rPh sb="5" eb="6">
      <t>ヒガシ</t>
    </rPh>
    <rPh sb="6" eb="8">
      <t>ハリマ</t>
    </rPh>
    <rPh sb="9" eb="11">
      <t>イチマイ</t>
    </rPh>
    <rPh sb="12" eb="14">
      <t>ケンミン</t>
    </rPh>
    <rPh sb="14" eb="15">
      <t>キョク</t>
    </rPh>
    <rPh sb="24" eb="26">
      <t>ニュウショウ</t>
    </rPh>
    <rPh sb="26" eb="27">
      <t>サク</t>
    </rPh>
    <rPh sb="27" eb="29">
      <t>シジョウ</t>
    </rPh>
    <rPh sb="29" eb="32">
      <t>テンランカイ</t>
    </rPh>
    <phoneticPr fontId="1"/>
  </si>
  <si>
    <t>コロナ終息を祈願　荒井神社「だいこく祭」　行事取りやめ神事のみ　高砂</t>
    <rPh sb="3" eb="5">
      <t>シュウソク</t>
    </rPh>
    <rPh sb="6" eb="8">
      <t>キガン</t>
    </rPh>
    <rPh sb="9" eb="11">
      <t>アライ</t>
    </rPh>
    <rPh sb="11" eb="13">
      <t>ジンジャ</t>
    </rPh>
    <rPh sb="18" eb="19">
      <t>サイ</t>
    </rPh>
    <rPh sb="21" eb="23">
      <t>ギョウジ</t>
    </rPh>
    <rPh sb="23" eb="24">
      <t>ト</t>
    </rPh>
    <rPh sb="27" eb="29">
      <t>シンジ</t>
    </rPh>
    <rPh sb="32" eb="34">
      <t>タカサゴ</t>
    </rPh>
    <phoneticPr fontId="1"/>
  </si>
  <si>
    <t>妊婦に5万円　高砂市が補正予算案</t>
    <rPh sb="0" eb="2">
      <t>ニンプ</t>
    </rPh>
    <rPh sb="4" eb="6">
      <t>マンエン</t>
    </rPh>
    <rPh sb="7" eb="10">
      <t>タカサゴシ</t>
    </rPh>
    <rPh sb="11" eb="13">
      <t>ホセイ</t>
    </rPh>
    <rPh sb="13" eb="15">
      <t>ヨサン</t>
    </rPh>
    <rPh sb="15" eb="16">
      <t>アン</t>
    </rPh>
    <phoneticPr fontId="1"/>
  </si>
  <si>
    <t>高砂市　妊婦に5万円支給　売り上げ減　中小事業者に10万円</t>
    <rPh sb="0" eb="3">
      <t>タカサゴシ</t>
    </rPh>
    <rPh sb="4" eb="6">
      <t>ニンプ</t>
    </rPh>
    <rPh sb="8" eb="10">
      <t>マンエン</t>
    </rPh>
    <rPh sb="10" eb="12">
      <t>シキュウ</t>
    </rPh>
    <rPh sb="13" eb="14">
      <t>ウ</t>
    </rPh>
    <rPh sb="15" eb="16">
      <t>ア</t>
    </rPh>
    <rPh sb="17" eb="18">
      <t>ゲン</t>
    </rPh>
    <rPh sb="19" eb="21">
      <t>チュウショウ</t>
    </rPh>
    <rPh sb="21" eb="24">
      <t>ジギョウシャ</t>
    </rPh>
    <rPh sb="27" eb="29">
      <t>マンエン</t>
    </rPh>
    <phoneticPr fontId="1"/>
  </si>
  <si>
    <t>高砂市が10万円支給　売り上げ30～50％減で　県支援金対象外の事業者</t>
    <rPh sb="0" eb="3">
      <t>タカサゴシ</t>
    </rPh>
    <rPh sb="6" eb="8">
      <t>マンエン</t>
    </rPh>
    <rPh sb="8" eb="10">
      <t>シキュウ</t>
    </rPh>
    <rPh sb="11" eb="12">
      <t>ウ</t>
    </rPh>
    <rPh sb="13" eb="14">
      <t>ア</t>
    </rPh>
    <rPh sb="21" eb="22">
      <t>ゲン</t>
    </rPh>
    <rPh sb="24" eb="25">
      <t>ケン</t>
    </rPh>
    <rPh sb="25" eb="28">
      <t>シエンキン</t>
    </rPh>
    <rPh sb="28" eb="31">
      <t>タイショウガイ</t>
    </rPh>
    <rPh sb="32" eb="35">
      <t>ジギョウシャ</t>
    </rPh>
    <phoneticPr fontId="1"/>
  </si>
  <si>
    <t>高砂市、稲美、播磨町　施設休館月末まで</t>
    <rPh sb="0" eb="3">
      <t>タカサゴシ</t>
    </rPh>
    <rPh sb="4" eb="6">
      <t>イナミ</t>
    </rPh>
    <rPh sb="7" eb="9">
      <t>ハリマ</t>
    </rPh>
    <rPh sb="9" eb="10">
      <t>チョウ</t>
    </rPh>
    <rPh sb="11" eb="13">
      <t>シセツ</t>
    </rPh>
    <rPh sb="13" eb="15">
      <t>キュウカン</t>
    </rPh>
    <rPh sb="15" eb="17">
      <t>ゲツマツ</t>
    </rPh>
    <phoneticPr fontId="1"/>
  </si>
  <si>
    <t>高砂市、妊婦に5万円独自支給　所得制限なし、対象420人</t>
    <rPh sb="0" eb="3">
      <t>タカサゴシ</t>
    </rPh>
    <rPh sb="4" eb="6">
      <t>ニンプ</t>
    </rPh>
    <rPh sb="8" eb="10">
      <t>マンエン</t>
    </rPh>
    <rPh sb="10" eb="12">
      <t>ドクジ</t>
    </rPh>
    <rPh sb="12" eb="14">
      <t>シキュウ</t>
    </rPh>
    <rPh sb="15" eb="17">
      <t>ショトク</t>
    </rPh>
    <rPh sb="17" eb="19">
      <t>セイゲン</t>
    </rPh>
    <rPh sb="22" eb="24">
      <t>タイショウ</t>
    </rPh>
    <rPh sb="27" eb="28">
      <t>ニン</t>
    </rPh>
    <phoneticPr fontId="1"/>
  </si>
  <si>
    <t>兵庫4月感染　50代以下75％　新型コロナ　県内初確認から2カ月　急増498人　半数は経路不明</t>
    <rPh sb="0" eb="2">
      <t>ヒョウゴ</t>
    </rPh>
    <rPh sb="3" eb="4">
      <t>ガツ</t>
    </rPh>
    <rPh sb="4" eb="6">
      <t>カンセン</t>
    </rPh>
    <rPh sb="9" eb="10">
      <t>ダイ</t>
    </rPh>
    <rPh sb="10" eb="12">
      <t>イカ</t>
    </rPh>
    <rPh sb="16" eb="18">
      <t>シンガタ</t>
    </rPh>
    <rPh sb="22" eb="24">
      <t>ケンナイ</t>
    </rPh>
    <rPh sb="24" eb="25">
      <t>ハツ</t>
    </rPh>
    <rPh sb="25" eb="27">
      <t>カクニン</t>
    </rPh>
    <rPh sb="31" eb="32">
      <t>ゲツ</t>
    </rPh>
    <rPh sb="33" eb="35">
      <t>キュウゾウ</t>
    </rPh>
    <rPh sb="38" eb="39">
      <t>ニン</t>
    </rPh>
    <rPh sb="40" eb="42">
      <t>ハンスウ</t>
    </rPh>
    <rPh sb="43" eb="45">
      <t>ケイロ</t>
    </rPh>
    <rPh sb="45" eb="47">
      <t>フメイ</t>
    </rPh>
    <phoneticPr fontId="1"/>
  </si>
  <si>
    <t>新型コロナ　ごみ収集員に感謝の手紙　皆様のおかげで、安心して生活できますー　住民から2通　作業の励みに　外出自粛で1～2割増、感染の不安も　高砂</t>
    <rPh sb="0" eb="2">
      <t>シンガタ</t>
    </rPh>
    <rPh sb="8" eb="10">
      <t>シュウシュウ</t>
    </rPh>
    <rPh sb="10" eb="11">
      <t>イン</t>
    </rPh>
    <rPh sb="12" eb="14">
      <t>カンシャ</t>
    </rPh>
    <rPh sb="15" eb="17">
      <t>テガミ</t>
    </rPh>
    <rPh sb="18" eb="20">
      <t>ミナサマ</t>
    </rPh>
    <rPh sb="26" eb="28">
      <t>アンシン</t>
    </rPh>
    <rPh sb="30" eb="32">
      <t>セイカツ</t>
    </rPh>
    <rPh sb="38" eb="40">
      <t>ジュウミン</t>
    </rPh>
    <rPh sb="43" eb="44">
      <t>ツウ</t>
    </rPh>
    <rPh sb="45" eb="47">
      <t>サギョウ</t>
    </rPh>
    <rPh sb="48" eb="49">
      <t>ハゲ</t>
    </rPh>
    <rPh sb="52" eb="54">
      <t>ガイシュツ</t>
    </rPh>
    <rPh sb="54" eb="56">
      <t>ジシュク</t>
    </rPh>
    <rPh sb="60" eb="61">
      <t>ワリ</t>
    </rPh>
    <rPh sb="61" eb="62">
      <t>ゾウ</t>
    </rPh>
    <rPh sb="63" eb="65">
      <t>カンセン</t>
    </rPh>
    <rPh sb="66" eb="68">
      <t>フアン</t>
    </rPh>
    <rPh sb="70" eb="72">
      <t>タカサゴ</t>
    </rPh>
    <phoneticPr fontId="1"/>
  </si>
  <si>
    <t>妊婦、子供に給付金　高砂市、多可町　国支給に上乗せ</t>
    <rPh sb="0" eb="2">
      <t>ニンプ</t>
    </rPh>
    <rPh sb="3" eb="5">
      <t>コドモ</t>
    </rPh>
    <rPh sb="6" eb="9">
      <t>キュウフキン</t>
    </rPh>
    <rPh sb="10" eb="13">
      <t>タカサゴシ</t>
    </rPh>
    <rPh sb="14" eb="17">
      <t>タカチョウ</t>
    </rPh>
    <rPh sb="18" eb="19">
      <t>クニ</t>
    </rPh>
    <rPh sb="19" eb="21">
      <t>シキュウ</t>
    </rPh>
    <rPh sb="22" eb="24">
      <t>ウワノ</t>
    </rPh>
    <phoneticPr fontId="1"/>
  </si>
  <si>
    <t>加古川、高砂市会　補正予算案可決</t>
    <rPh sb="0" eb="3">
      <t>カコガワ</t>
    </rPh>
    <rPh sb="4" eb="6">
      <t>タカサゴ</t>
    </rPh>
    <rPh sb="6" eb="8">
      <t>シカイ</t>
    </rPh>
    <rPh sb="9" eb="11">
      <t>ホセイ</t>
    </rPh>
    <rPh sb="11" eb="13">
      <t>ヨサン</t>
    </rPh>
    <rPh sb="13" eb="14">
      <t>アン</t>
    </rPh>
    <rPh sb="14" eb="16">
      <t>カケツ</t>
    </rPh>
    <phoneticPr fontId="1"/>
  </si>
  <si>
    <t>10万円給付金　申請28日から　加古川市</t>
    <rPh sb="2" eb="4">
      <t>マンエン</t>
    </rPh>
    <rPh sb="4" eb="6">
      <t>キュウフ</t>
    </rPh>
    <rPh sb="6" eb="7">
      <t>キン</t>
    </rPh>
    <rPh sb="8" eb="10">
      <t>シンセイ</t>
    </rPh>
    <rPh sb="12" eb="13">
      <t>ニチ</t>
    </rPh>
    <rPh sb="16" eb="20">
      <t>カコガワシ</t>
    </rPh>
    <phoneticPr fontId="1"/>
  </si>
  <si>
    <t>10万円　5月給付は22市町　明石　困窮者へ支給開始　県内、準備手間取り来月中旬も　新型コロナ</t>
    <rPh sb="2" eb="4">
      <t>マンエン</t>
    </rPh>
    <rPh sb="6" eb="7">
      <t>ガツ</t>
    </rPh>
    <rPh sb="7" eb="9">
      <t>キュウフ</t>
    </rPh>
    <rPh sb="12" eb="14">
      <t>シチョウ</t>
    </rPh>
    <rPh sb="15" eb="17">
      <t>アカシ</t>
    </rPh>
    <rPh sb="18" eb="21">
      <t>コンキュウシャ</t>
    </rPh>
    <rPh sb="22" eb="24">
      <t>シキュウ</t>
    </rPh>
    <rPh sb="24" eb="26">
      <t>カイシ</t>
    </rPh>
    <rPh sb="27" eb="29">
      <t>ケンナイ</t>
    </rPh>
    <rPh sb="30" eb="32">
      <t>ジュンビ</t>
    </rPh>
    <rPh sb="32" eb="35">
      <t>テマド</t>
    </rPh>
    <rPh sb="36" eb="38">
      <t>ライゲツ</t>
    </rPh>
    <rPh sb="38" eb="40">
      <t>チュウジュン</t>
    </rPh>
    <rPh sb="42" eb="44">
      <t>シンガタ</t>
    </rPh>
    <phoneticPr fontId="1"/>
  </si>
  <si>
    <t>届けたかった思い　新型コロナ禍中止・延期イベント②　工楽松右衛門顕彰大会　来春に延期予定　功績若い世代に伝えたい　「子孫の話、聞きたかった」　住民グループ　高砂工楽会</t>
    <rPh sb="0" eb="1">
      <t>トド</t>
    </rPh>
    <rPh sb="6" eb="7">
      <t>オモ</t>
    </rPh>
    <rPh sb="9" eb="11">
      <t>シンガタ</t>
    </rPh>
    <rPh sb="14" eb="15">
      <t>カ</t>
    </rPh>
    <rPh sb="15" eb="17">
      <t>チュウシ</t>
    </rPh>
    <rPh sb="18" eb="20">
      <t>エンキ</t>
    </rPh>
    <rPh sb="26" eb="28">
      <t>クラク</t>
    </rPh>
    <rPh sb="28" eb="32">
      <t>マツウエモン</t>
    </rPh>
    <rPh sb="32" eb="34">
      <t>ケンショウ</t>
    </rPh>
    <rPh sb="34" eb="36">
      <t>タイカイ</t>
    </rPh>
    <rPh sb="37" eb="39">
      <t>ライシュン</t>
    </rPh>
    <rPh sb="40" eb="42">
      <t>エンキ</t>
    </rPh>
    <rPh sb="42" eb="44">
      <t>ヨテイ</t>
    </rPh>
    <rPh sb="45" eb="47">
      <t>コウセキ</t>
    </rPh>
    <rPh sb="47" eb="48">
      <t>ワカ</t>
    </rPh>
    <rPh sb="49" eb="51">
      <t>セダイ</t>
    </rPh>
    <rPh sb="52" eb="53">
      <t>ツタ</t>
    </rPh>
    <rPh sb="58" eb="60">
      <t>シソン</t>
    </rPh>
    <rPh sb="61" eb="62">
      <t>ハナシ</t>
    </rPh>
    <rPh sb="63" eb="64">
      <t>キ</t>
    </rPh>
    <rPh sb="71" eb="73">
      <t>ジュウミン</t>
    </rPh>
    <rPh sb="78" eb="80">
      <t>タカサゴ</t>
    </rPh>
    <rPh sb="80" eb="82">
      <t>クラク</t>
    </rPh>
    <rPh sb="82" eb="83">
      <t>カイ</t>
    </rPh>
    <phoneticPr fontId="1"/>
  </si>
  <si>
    <t>特別給付金のオンライン申請　高砂市受け付け開始</t>
    <rPh sb="0" eb="2">
      <t>トクベツ</t>
    </rPh>
    <rPh sb="2" eb="5">
      <t>キュウフキン</t>
    </rPh>
    <rPh sb="11" eb="13">
      <t>シンセイ</t>
    </rPh>
    <rPh sb="14" eb="17">
      <t>タカサゴシ</t>
    </rPh>
    <rPh sb="17" eb="18">
      <t>ウ</t>
    </rPh>
    <rPh sb="19" eb="20">
      <t>ツ</t>
    </rPh>
    <rPh sb="21" eb="23">
      <t>カイシ</t>
    </rPh>
    <phoneticPr fontId="1"/>
  </si>
  <si>
    <t>神戸新聞文芸　短歌　俳句</t>
    <rPh sb="0" eb="6">
      <t>コウベシンブンブンゲイ</t>
    </rPh>
    <rPh sb="7" eb="9">
      <t>タンカ</t>
    </rPh>
    <rPh sb="10" eb="12">
      <t>ハイク</t>
    </rPh>
    <phoneticPr fontId="1"/>
  </si>
  <si>
    <t>届けたかった思い　新型コロナ禍中止・延期イベント③　加古川みなも駅伝　来年を心待ちに　参加者と大会育てたい　「残念がる声、励みになる」　県走友会理事　白井久之さん</t>
    <rPh sb="0" eb="1">
      <t>トド</t>
    </rPh>
    <rPh sb="6" eb="7">
      <t>オモ</t>
    </rPh>
    <rPh sb="9" eb="11">
      <t>シンガタ</t>
    </rPh>
    <rPh sb="14" eb="15">
      <t>カ</t>
    </rPh>
    <rPh sb="15" eb="17">
      <t>チュウシ</t>
    </rPh>
    <rPh sb="18" eb="20">
      <t>エンキ</t>
    </rPh>
    <rPh sb="26" eb="29">
      <t>カコガワ</t>
    </rPh>
    <rPh sb="32" eb="34">
      <t>エキデン</t>
    </rPh>
    <rPh sb="35" eb="37">
      <t>ライネン</t>
    </rPh>
    <rPh sb="38" eb="40">
      <t>ココロマ</t>
    </rPh>
    <rPh sb="43" eb="46">
      <t>サンカシャ</t>
    </rPh>
    <rPh sb="47" eb="49">
      <t>タイカイ</t>
    </rPh>
    <rPh sb="49" eb="50">
      <t>ソダ</t>
    </rPh>
    <rPh sb="55" eb="57">
      <t>ザンネン</t>
    </rPh>
    <rPh sb="59" eb="60">
      <t>コエ</t>
    </rPh>
    <rPh sb="61" eb="62">
      <t>ハゲ</t>
    </rPh>
    <rPh sb="68" eb="69">
      <t>ケン</t>
    </rPh>
    <rPh sb="69" eb="70">
      <t>ソウ</t>
    </rPh>
    <rPh sb="70" eb="71">
      <t>ユウ</t>
    </rPh>
    <rPh sb="71" eb="72">
      <t>カイ</t>
    </rPh>
    <rPh sb="72" eb="74">
      <t>リジ</t>
    </rPh>
    <rPh sb="75" eb="77">
      <t>シライ</t>
    </rPh>
    <rPh sb="77" eb="79">
      <t>ヒサユキ</t>
    </rPh>
    <phoneticPr fontId="1"/>
  </si>
  <si>
    <t>タクシーで料理配達　市内4社　商議所が運賃半額補助　高砂</t>
    <rPh sb="5" eb="7">
      <t>リョウリ</t>
    </rPh>
    <rPh sb="7" eb="9">
      <t>ハイタツ</t>
    </rPh>
    <rPh sb="10" eb="12">
      <t>シナイ</t>
    </rPh>
    <rPh sb="13" eb="14">
      <t>シャ</t>
    </rPh>
    <rPh sb="15" eb="17">
      <t>ショウギ</t>
    </rPh>
    <rPh sb="17" eb="18">
      <t>ショ</t>
    </rPh>
    <rPh sb="19" eb="21">
      <t>ウンチン</t>
    </rPh>
    <rPh sb="21" eb="23">
      <t>ハンガク</t>
    </rPh>
    <rPh sb="23" eb="25">
      <t>ホジョ</t>
    </rPh>
    <rPh sb="26" eb="28">
      <t>タカサゴ</t>
    </rPh>
    <phoneticPr fontId="1"/>
  </si>
  <si>
    <t>神戸の70代「再陽性」　県内、未就学児ら12人感染</t>
    <rPh sb="0" eb="2">
      <t>コウベ</t>
    </rPh>
    <rPh sb="5" eb="6">
      <t>ダイ</t>
    </rPh>
    <rPh sb="7" eb="8">
      <t>サイ</t>
    </rPh>
    <rPh sb="8" eb="10">
      <t>ヨウセイ</t>
    </rPh>
    <rPh sb="12" eb="14">
      <t>ケンナイ</t>
    </rPh>
    <rPh sb="15" eb="19">
      <t>ミシュウガクジ</t>
    </rPh>
    <rPh sb="22" eb="23">
      <t>ニン</t>
    </rPh>
    <rPh sb="23" eb="25">
      <t>カンセン</t>
    </rPh>
    <phoneticPr fontId="1"/>
  </si>
  <si>
    <t>新型コロナ　早期終息願う　高砂神社　規模縮小し「国恩祭」</t>
    <rPh sb="0" eb="2">
      <t>シンガタ</t>
    </rPh>
    <rPh sb="6" eb="8">
      <t>ソウキ</t>
    </rPh>
    <rPh sb="8" eb="10">
      <t>シュウソク</t>
    </rPh>
    <rPh sb="10" eb="11">
      <t>ネガ</t>
    </rPh>
    <rPh sb="13" eb="15">
      <t>タカサゴ</t>
    </rPh>
    <rPh sb="15" eb="17">
      <t>ジンジャ</t>
    </rPh>
    <rPh sb="18" eb="20">
      <t>キボ</t>
    </rPh>
    <rPh sb="20" eb="22">
      <t>シュクショウ</t>
    </rPh>
    <rPh sb="24" eb="25">
      <t>クニ</t>
    </rPh>
    <rPh sb="25" eb="26">
      <t>オン</t>
    </rPh>
    <rPh sb="26" eb="27">
      <t>サイ</t>
    </rPh>
    <phoneticPr fontId="1"/>
  </si>
  <si>
    <t>「愛」テーマ　モニュメントのデザインを募集　60周年で高砂青年会議所</t>
    <rPh sb="1" eb="2">
      <t>アイ</t>
    </rPh>
    <rPh sb="19" eb="21">
      <t>ボシュウ</t>
    </rPh>
    <rPh sb="24" eb="26">
      <t>シュウネン</t>
    </rPh>
    <rPh sb="27" eb="29">
      <t>タカサゴ</t>
    </rPh>
    <rPh sb="29" eb="31">
      <t>セイネン</t>
    </rPh>
    <rPh sb="31" eb="34">
      <t>カイギショ</t>
    </rPh>
    <phoneticPr fontId="1"/>
  </si>
  <si>
    <t>新たに6人確認　県内感染675人に</t>
    <rPh sb="0" eb="1">
      <t>アラ</t>
    </rPh>
    <rPh sb="4" eb="5">
      <t>ニン</t>
    </rPh>
    <rPh sb="5" eb="7">
      <t>カクニン</t>
    </rPh>
    <rPh sb="8" eb="10">
      <t>ケンナイ</t>
    </rPh>
    <rPh sb="10" eb="12">
      <t>カンセン</t>
    </rPh>
    <rPh sb="15" eb="16">
      <t>ニン</t>
    </rPh>
    <phoneticPr fontId="1"/>
  </si>
  <si>
    <t>加古川と高砂で計2人感染確認</t>
    <rPh sb="0" eb="3">
      <t>カコガワ</t>
    </rPh>
    <rPh sb="7" eb="8">
      <t>ケイ</t>
    </rPh>
    <rPh sb="9" eb="10">
      <t>ニン</t>
    </rPh>
    <rPh sb="12" eb="14">
      <t>カクニン</t>
    </rPh>
    <phoneticPr fontId="1"/>
  </si>
  <si>
    <t>県内6人感染　神戸で1人死亡</t>
    <rPh sb="0" eb="2">
      <t>ケンナイ</t>
    </rPh>
    <rPh sb="3" eb="4">
      <t>ニン</t>
    </rPh>
    <rPh sb="4" eb="6">
      <t>カンセン</t>
    </rPh>
    <rPh sb="7" eb="9">
      <t>コウベ</t>
    </rPh>
    <rPh sb="11" eb="12">
      <t>ニン</t>
    </rPh>
    <rPh sb="12" eb="14">
      <t>シボウ</t>
    </rPh>
    <phoneticPr fontId="1"/>
  </si>
  <si>
    <t>新型コロナウイルスの県内市町別感染者数</t>
    <rPh sb="0" eb="2">
      <t>シンガタ</t>
    </rPh>
    <rPh sb="10" eb="12">
      <t>ケンナイ</t>
    </rPh>
    <rPh sb="12" eb="14">
      <t>シチョウ</t>
    </rPh>
    <rPh sb="14" eb="15">
      <t>ベツ</t>
    </rPh>
    <rPh sb="15" eb="18">
      <t>カンセンシャ</t>
    </rPh>
    <rPh sb="18" eb="19">
      <t>スウ</t>
    </rPh>
    <phoneticPr fontId="1"/>
  </si>
  <si>
    <t>ニュース＆　高砂市　任期付き職員採用へ</t>
    <rPh sb="6" eb="9">
      <t>タカサゴシ</t>
    </rPh>
    <rPh sb="10" eb="12">
      <t>ニンキ</t>
    </rPh>
    <rPh sb="12" eb="13">
      <t>ツ</t>
    </rPh>
    <rPh sb="14" eb="16">
      <t>ショクイン</t>
    </rPh>
    <rPh sb="16" eb="18">
      <t>サイヨウ</t>
    </rPh>
    <phoneticPr fontId="1"/>
  </si>
  <si>
    <t>市長関連会社に投石　高砂署捜査　けが人はなし</t>
    <rPh sb="0" eb="2">
      <t>シチョウ</t>
    </rPh>
    <rPh sb="2" eb="4">
      <t>カンレン</t>
    </rPh>
    <rPh sb="4" eb="6">
      <t>カイシャ</t>
    </rPh>
    <rPh sb="7" eb="9">
      <t>トウセキ</t>
    </rPh>
    <rPh sb="10" eb="12">
      <t>タカサゴ</t>
    </rPh>
    <rPh sb="12" eb="13">
      <t>ショ</t>
    </rPh>
    <rPh sb="13" eb="15">
      <t>ソウサ</t>
    </rPh>
    <rPh sb="18" eb="19">
      <t>ニン</t>
    </rPh>
    <phoneticPr fontId="1"/>
  </si>
  <si>
    <t>新型コロナ　離職者5人　高砂市採用　募集始まる</t>
    <rPh sb="0" eb="2">
      <t>シンガタ</t>
    </rPh>
    <rPh sb="6" eb="9">
      <t>リショクシャ</t>
    </rPh>
    <rPh sb="10" eb="11">
      <t>ニン</t>
    </rPh>
    <rPh sb="12" eb="15">
      <t>タカサゴシ</t>
    </rPh>
    <rPh sb="15" eb="17">
      <t>サイヨウ</t>
    </rPh>
    <rPh sb="18" eb="20">
      <t>ボシュウ</t>
    </rPh>
    <rPh sb="20" eb="21">
      <t>ハジ</t>
    </rPh>
    <phoneticPr fontId="1"/>
  </si>
  <si>
    <t>医療従事者への感謝表す　市役所青くライトアップ　月末まで　高砂</t>
    <rPh sb="0" eb="2">
      <t>イリョウ</t>
    </rPh>
    <rPh sb="2" eb="5">
      <t>ジュウジシャ</t>
    </rPh>
    <rPh sb="7" eb="9">
      <t>カンシャ</t>
    </rPh>
    <rPh sb="9" eb="10">
      <t>アラワ</t>
    </rPh>
    <rPh sb="12" eb="15">
      <t>シヤクショ</t>
    </rPh>
    <rPh sb="15" eb="16">
      <t>アオ</t>
    </rPh>
    <rPh sb="24" eb="26">
      <t>ゲツマツ</t>
    </rPh>
    <rPh sb="29" eb="31">
      <t>タカサゴ</t>
    </rPh>
    <phoneticPr fontId="1"/>
  </si>
  <si>
    <t>タケノコ薫製配布　きょうから　他商品購入者に　高砂</t>
    <rPh sb="4" eb="6">
      <t>クンセイ</t>
    </rPh>
    <rPh sb="6" eb="8">
      <t>ハイフ</t>
    </rPh>
    <rPh sb="15" eb="16">
      <t>タ</t>
    </rPh>
    <rPh sb="16" eb="18">
      <t>ショウヒン</t>
    </rPh>
    <rPh sb="18" eb="20">
      <t>コウニュウ</t>
    </rPh>
    <rPh sb="20" eb="21">
      <t>シャ</t>
    </rPh>
    <rPh sb="23" eb="25">
      <t>タカサゴ</t>
    </rPh>
    <phoneticPr fontId="1"/>
  </si>
  <si>
    <t>「加古川パスタ」で飲食店応援　営農組合など、40店に15キロずつ無償提供</t>
    <rPh sb="1" eb="4">
      <t>カコガワ</t>
    </rPh>
    <rPh sb="9" eb="11">
      <t>インショク</t>
    </rPh>
    <rPh sb="11" eb="12">
      <t>テン</t>
    </rPh>
    <rPh sb="12" eb="14">
      <t>オウエン</t>
    </rPh>
    <rPh sb="15" eb="17">
      <t>エイノウ</t>
    </rPh>
    <rPh sb="17" eb="19">
      <t>クミアイ</t>
    </rPh>
    <rPh sb="24" eb="25">
      <t>テン</t>
    </rPh>
    <rPh sb="32" eb="34">
      <t>ムショウ</t>
    </rPh>
    <rPh sb="34" eb="36">
      <t>テイキョウ</t>
    </rPh>
    <phoneticPr fontId="1"/>
  </si>
  <si>
    <t>トイレットペーパー包装紙に　「ぼっくりん」登場　かわいらしい姿6種類　高砂</t>
    <rPh sb="9" eb="12">
      <t>ホウソウシ</t>
    </rPh>
    <rPh sb="21" eb="23">
      <t>トウジョウ</t>
    </rPh>
    <rPh sb="30" eb="31">
      <t>スガタ</t>
    </rPh>
    <rPh sb="32" eb="34">
      <t>シュルイ</t>
    </rPh>
    <rPh sb="35" eb="37">
      <t>タカサゴ</t>
    </rPh>
    <phoneticPr fontId="1"/>
  </si>
  <si>
    <t>神戸新聞習字紙上展</t>
    <rPh sb="0" eb="9">
      <t>コウベシンブンシュウジシジョウテン</t>
    </rPh>
    <phoneticPr fontId="1"/>
  </si>
  <si>
    <t>神戸新聞文芸　短歌　俳句</t>
    <rPh sb="0" eb="6">
      <t>コウベシンブンブンゲイ</t>
    </rPh>
    <rPh sb="7" eb="9">
      <t>タンカ</t>
    </rPh>
    <rPh sb="10" eb="12">
      <t>ハイク</t>
    </rPh>
    <phoneticPr fontId="1"/>
  </si>
  <si>
    <t>高砂の20代の女性2人感染　新型コロナ</t>
    <rPh sb="0" eb="2">
      <t>タカサゴ</t>
    </rPh>
    <rPh sb="5" eb="6">
      <t>ダイ</t>
    </rPh>
    <rPh sb="7" eb="9">
      <t>ジョセイ</t>
    </rPh>
    <rPh sb="10" eb="11">
      <t>ニン</t>
    </rPh>
    <rPh sb="11" eb="13">
      <t>カンセン</t>
    </rPh>
    <rPh sb="14" eb="16">
      <t>シンガタ</t>
    </rPh>
    <phoneticPr fontId="1"/>
  </si>
  <si>
    <t>三木死体遺棄　男2人再逮捕　殺人容疑</t>
    <rPh sb="0" eb="2">
      <t>ミキ</t>
    </rPh>
    <rPh sb="2" eb="4">
      <t>シタイ</t>
    </rPh>
    <rPh sb="4" eb="6">
      <t>イキ</t>
    </rPh>
    <rPh sb="7" eb="8">
      <t>オトコ</t>
    </rPh>
    <rPh sb="9" eb="10">
      <t>ニン</t>
    </rPh>
    <rPh sb="10" eb="13">
      <t>サイタイホ</t>
    </rPh>
    <rPh sb="14" eb="16">
      <t>サツジン</t>
    </rPh>
    <rPh sb="16" eb="18">
      <t>ヨウギ</t>
    </rPh>
    <phoneticPr fontId="1"/>
  </si>
  <si>
    <t>休館の高砂市立図書館　予約本　貸し出し再開</t>
    <rPh sb="0" eb="2">
      <t>キュウカン</t>
    </rPh>
    <rPh sb="3" eb="6">
      <t>タカサゴシ</t>
    </rPh>
    <rPh sb="6" eb="7">
      <t>リツ</t>
    </rPh>
    <rPh sb="7" eb="10">
      <t>トショカン</t>
    </rPh>
    <rPh sb="11" eb="13">
      <t>ヨヤク</t>
    </rPh>
    <rPh sb="13" eb="14">
      <t>ボン</t>
    </rPh>
    <rPh sb="15" eb="16">
      <t>カ</t>
    </rPh>
    <rPh sb="17" eb="18">
      <t>ダ</t>
    </rPh>
    <rPh sb="19" eb="21">
      <t>サイカイ</t>
    </rPh>
    <phoneticPr fontId="1"/>
  </si>
  <si>
    <t>兵庫文芸　俳句　若森京子選</t>
    <rPh sb="0" eb="2">
      <t>ヒョウゴ</t>
    </rPh>
    <rPh sb="2" eb="4">
      <t>ブンゲイ</t>
    </rPh>
    <rPh sb="5" eb="7">
      <t>ハイク</t>
    </rPh>
    <rPh sb="8" eb="10">
      <t>ワカモリ</t>
    </rPh>
    <rPh sb="10" eb="12">
      <t>キョウコ</t>
    </rPh>
    <rPh sb="12" eb="13">
      <t>セン</t>
    </rPh>
    <phoneticPr fontId="1"/>
  </si>
  <si>
    <t>毎日</t>
    <rPh sb="0" eb="2">
      <t>マイニチ</t>
    </rPh>
    <phoneticPr fontId="1"/>
  </si>
  <si>
    <t>兵庫文芸　川柳　村上氷筆選</t>
    <rPh sb="0" eb="2">
      <t>ヒョウゴ</t>
    </rPh>
    <rPh sb="2" eb="4">
      <t>ブンゲイ</t>
    </rPh>
    <rPh sb="5" eb="7">
      <t>センリュウ</t>
    </rPh>
    <rPh sb="8" eb="10">
      <t>ムラカミ</t>
    </rPh>
    <rPh sb="10" eb="11">
      <t>コオリ</t>
    </rPh>
    <rPh sb="11" eb="12">
      <t>フデ</t>
    </rPh>
    <rPh sb="12" eb="13">
      <t>セン</t>
    </rPh>
    <phoneticPr fontId="1"/>
  </si>
  <si>
    <t>兵庫よみうり文芸　短歌　選者 落合けい子</t>
    <rPh sb="0" eb="2">
      <t>ヒョウゴ</t>
    </rPh>
    <rPh sb="6" eb="8">
      <t>ブンゲイ</t>
    </rPh>
    <rPh sb="9" eb="11">
      <t>タンカ</t>
    </rPh>
    <rPh sb="12" eb="14">
      <t>センジャ</t>
    </rPh>
    <rPh sb="15" eb="17">
      <t>オチアイ</t>
    </rPh>
    <rPh sb="19" eb="20">
      <t>コ</t>
    </rPh>
    <phoneticPr fontId="1"/>
  </si>
  <si>
    <t>読売</t>
    <rPh sb="0" eb="2">
      <t>ヨミウリ</t>
    </rPh>
    <phoneticPr fontId="1"/>
  </si>
  <si>
    <t>兵庫よみうり文芸　俳句　選者 澤井洋子</t>
    <rPh sb="0" eb="2">
      <t>ヒョウゴ</t>
    </rPh>
    <rPh sb="6" eb="8">
      <t>ブンゲイ</t>
    </rPh>
    <rPh sb="9" eb="11">
      <t>ハイク</t>
    </rPh>
    <rPh sb="12" eb="14">
      <t>センジャ</t>
    </rPh>
    <rPh sb="15" eb="17">
      <t>サワイ</t>
    </rPh>
    <rPh sb="17" eb="19">
      <t>ヨウコ</t>
    </rPh>
    <phoneticPr fontId="1"/>
  </si>
  <si>
    <t>少年院に8人送致　男性殺害事件</t>
    <rPh sb="0" eb="3">
      <t>ショウネンイン</t>
    </rPh>
    <rPh sb="5" eb="6">
      <t>ニン</t>
    </rPh>
    <rPh sb="6" eb="8">
      <t>ソウチ</t>
    </rPh>
    <rPh sb="9" eb="11">
      <t>ダンセイ</t>
    </rPh>
    <rPh sb="11" eb="13">
      <t>サツガイ</t>
    </rPh>
    <rPh sb="13" eb="15">
      <t>ジケン</t>
    </rPh>
    <phoneticPr fontId="1"/>
  </si>
  <si>
    <t>神戸</t>
    <rPh sb="0" eb="2">
      <t>コウベ</t>
    </rPh>
    <phoneticPr fontId="1"/>
  </si>
  <si>
    <t>不足の医療用ガウン寄贈　台湾のRC、地元の事業所　加古川、高砂の医師会へ</t>
    <rPh sb="0" eb="2">
      <t>フソク</t>
    </rPh>
    <rPh sb="3" eb="6">
      <t>イリョウヨウ</t>
    </rPh>
    <rPh sb="9" eb="11">
      <t>キゾウ</t>
    </rPh>
    <rPh sb="12" eb="14">
      <t>タイワン</t>
    </rPh>
    <rPh sb="18" eb="20">
      <t>ジモト</t>
    </rPh>
    <rPh sb="21" eb="24">
      <t>ジギョウショ</t>
    </rPh>
    <rPh sb="25" eb="28">
      <t>カコガワ</t>
    </rPh>
    <rPh sb="29" eb="31">
      <t>タカサゴ</t>
    </rPh>
    <rPh sb="32" eb="35">
      <t>イシカイ</t>
    </rPh>
    <phoneticPr fontId="1"/>
  </si>
  <si>
    <t>家で楽しく遊ぼう　写真や動画で　体使う遊びや工作紹介　東播の子育て施設</t>
    <rPh sb="0" eb="1">
      <t>イエ</t>
    </rPh>
    <rPh sb="2" eb="3">
      <t>タノ</t>
    </rPh>
    <rPh sb="5" eb="6">
      <t>アソ</t>
    </rPh>
    <rPh sb="9" eb="11">
      <t>シャシン</t>
    </rPh>
    <rPh sb="12" eb="14">
      <t>ドウガ</t>
    </rPh>
    <rPh sb="16" eb="17">
      <t>カラダ</t>
    </rPh>
    <rPh sb="17" eb="18">
      <t>ツカ</t>
    </rPh>
    <rPh sb="19" eb="20">
      <t>アソ</t>
    </rPh>
    <rPh sb="22" eb="24">
      <t>コウサク</t>
    </rPh>
    <rPh sb="24" eb="26">
      <t>ショウカイ</t>
    </rPh>
    <rPh sb="27" eb="29">
      <t>トウバン</t>
    </rPh>
    <rPh sb="30" eb="32">
      <t>コソダ</t>
    </rPh>
    <rPh sb="33" eb="35">
      <t>シセツ</t>
    </rPh>
    <phoneticPr fontId="1"/>
  </si>
  <si>
    <t>兵庫 感染確認ゼロ　新型コロナ　3月4日以来　神戸の男性死亡</t>
    <rPh sb="0" eb="2">
      <t>ヒョウゴ</t>
    </rPh>
    <rPh sb="3" eb="5">
      <t>カンセン</t>
    </rPh>
    <rPh sb="5" eb="7">
      <t>カクニン</t>
    </rPh>
    <rPh sb="10" eb="12">
      <t>シンガタ</t>
    </rPh>
    <rPh sb="17" eb="18">
      <t>ガツ</t>
    </rPh>
    <rPh sb="19" eb="20">
      <t>ニチ</t>
    </rPh>
    <rPh sb="20" eb="22">
      <t>イライ</t>
    </rPh>
    <rPh sb="23" eb="25">
      <t>コウベ</t>
    </rPh>
    <rPh sb="26" eb="28">
      <t>ダンセイ</t>
    </rPh>
    <rPh sb="28" eb="30">
      <t>シボウ</t>
    </rPh>
    <phoneticPr fontId="1"/>
  </si>
  <si>
    <t>認知症の症状 進行を懸念　家族の会が声まとめる　外出自粛で留守番、楽しみなくなる　家族のストレスも深刻</t>
    <rPh sb="0" eb="3">
      <t>ニンチショウ</t>
    </rPh>
    <rPh sb="4" eb="6">
      <t>ショウジョウ</t>
    </rPh>
    <rPh sb="7" eb="9">
      <t>シンコウ</t>
    </rPh>
    <rPh sb="10" eb="12">
      <t>ケネン</t>
    </rPh>
    <rPh sb="13" eb="15">
      <t>カゾク</t>
    </rPh>
    <rPh sb="16" eb="17">
      <t>カイ</t>
    </rPh>
    <rPh sb="18" eb="19">
      <t>コエ</t>
    </rPh>
    <rPh sb="24" eb="26">
      <t>ガイシュツ</t>
    </rPh>
    <rPh sb="26" eb="28">
      <t>ジシュク</t>
    </rPh>
    <rPh sb="29" eb="32">
      <t>ルスバン</t>
    </rPh>
    <rPh sb="33" eb="34">
      <t>タノ</t>
    </rPh>
    <rPh sb="41" eb="43">
      <t>カゾク</t>
    </rPh>
    <rPh sb="49" eb="51">
      <t>シンコク</t>
    </rPh>
    <phoneticPr fontId="1"/>
  </si>
  <si>
    <t>神戸</t>
    <rPh sb="0" eb="2">
      <t>コウベ</t>
    </rPh>
    <phoneticPr fontId="1"/>
  </si>
  <si>
    <t>新規なら給付金郵送申請を　マイナンバーカード窓口混雑　東播2市2町</t>
    <rPh sb="0" eb="2">
      <t>シンキ</t>
    </rPh>
    <rPh sb="4" eb="7">
      <t>キュウフキン</t>
    </rPh>
    <rPh sb="7" eb="9">
      <t>ユウソウ</t>
    </rPh>
    <rPh sb="9" eb="11">
      <t>シンセイ</t>
    </rPh>
    <rPh sb="22" eb="24">
      <t>マドグチ</t>
    </rPh>
    <rPh sb="24" eb="26">
      <t>コンザツ</t>
    </rPh>
    <rPh sb="27" eb="29">
      <t>トウバン</t>
    </rPh>
    <rPh sb="30" eb="31">
      <t>シ</t>
    </rPh>
    <rPh sb="32" eb="33">
      <t>チョウ</t>
    </rPh>
    <phoneticPr fontId="1"/>
  </si>
  <si>
    <t>県内3人感染　神戸で2人死亡</t>
    <rPh sb="0" eb="2">
      <t>ケンナイ</t>
    </rPh>
    <rPh sb="3" eb="4">
      <t>ニン</t>
    </rPh>
    <rPh sb="4" eb="6">
      <t>カンセン</t>
    </rPh>
    <rPh sb="7" eb="9">
      <t>コウベ</t>
    </rPh>
    <rPh sb="11" eb="12">
      <t>ニン</t>
    </rPh>
    <rPh sb="12" eb="14">
      <t>シボウ</t>
    </rPh>
    <phoneticPr fontId="1"/>
  </si>
  <si>
    <t>兵庫県内で確認された新型コロナウイルス感染者数</t>
    <rPh sb="0" eb="2">
      <t>ヒョウゴ</t>
    </rPh>
    <rPh sb="2" eb="4">
      <t>ケンナイ</t>
    </rPh>
    <rPh sb="5" eb="7">
      <t>カクニン</t>
    </rPh>
    <rPh sb="10" eb="12">
      <t>シンガタ</t>
    </rPh>
    <rPh sb="19" eb="22">
      <t>カンセンシャ</t>
    </rPh>
    <rPh sb="22" eb="23">
      <t>スウ</t>
    </rPh>
    <phoneticPr fontId="1"/>
  </si>
  <si>
    <t>ウェブ申請分 22日給付開始　定額給付金　高砂市</t>
    <rPh sb="3" eb="5">
      <t>シンセイ</t>
    </rPh>
    <rPh sb="5" eb="6">
      <t>ブン</t>
    </rPh>
    <rPh sb="9" eb="10">
      <t>ニチ</t>
    </rPh>
    <rPh sb="10" eb="12">
      <t>キュウフ</t>
    </rPh>
    <rPh sb="12" eb="14">
      <t>カイシ</t>
    </rPh>
    <rPh sb="15" eb="17">
      <t>テイガク</t>
    </rPh>
    <rPh sb="17" eb="20">
      <t>キュウフキン</t>
    </rPh>
    <rPh sb="21" eb="23">
      <t>タカサゴ</t>
    </rPh>
    <rPh sb="23" eb="24">
      <t>シ</t>
    </rPh>
    <phoneticPr fontId="1"/>
  </si>
  <si>
    <t>高砂市に福祉事務所の備品を寄贈</t>
    <rPh sb="0" eb="2">
      <t>タカサゴ</t>
    </rPh>
    <rPh sb="2" eb="3">
      <t>シ</t>
    </rPh>
    <rPh sb="4" eb="6">
      <t>フクシ</t>
    </rPh>
    <rPh sb="6" eb="8">
      <t>ジム</t>
    </rPh>
    <rPh sb="8" eb="9">
      <t>ショ</t>
    </rPh>
    <rPh sb="10" eb="12">
      <t>ビヒン</t>
    </rPh>
    <rPh sb="13" eb="15">
      <t>キゾウ</t>
    </rPh>
    <phoneticPr fontId="1"/>
  </si>
  <si>
    <t>ヤマトヤシキ営業再開へ　東播地域 商業施設が準備開始　小中校、月内に登校日　休業要請緩和</t>
    <rPh sb="6" eb="8">
      <t>エイギョウ</t>
    </rPh>
    <rPh sb="8" eb="10">
      <t>サイカイ</t>
    </rPh>
    <rPh sb="12" eb="14">
      <t>トウバン</t>
    </rPh>
    <rPh sb="14" eb="16">
      <t>チイキ</t>
    </rPh>
    <rPh sb="17" eb="19">
      <t>ショウギョウ</t>
    </rPh>
    <rPh sb="19" eb="21">
      <t>シセツ</t>
    </rPh>
    <rPh sb="22" eb="24">
      <t>ジュンビ</t>
    </rPh>
    <rPh sb="24" eb="26">
      <t>カイシ</t>
    </rPh>
    <rPh sb="27" eb="29">
      <t>ショウチュウ</t>
    </rPh>
    <rPh sb="29" eb="30">
      <t>コウ</t>
    </rPh>
    <rPh sb="31" eb="33">
      <t>ゲツナイ</t>
    </rPh>
    <rPh sb="34" eb="37">
      <t>トウコウビ</t>
    </rPh>
    <rPh sb="38" eb="40">
      <t>キュウギョウ</t>
    </rPh>
    <rPh sb="40" eb="42">
      <t>ヨウセイ</t>
    </rPh>
    <rPh sb="42" eb="44">
      <t>カンワ</t>
    </rPh>
    <phoneticPr fontId="1"/>
  </si>
  <si>
    <t>還付金名目で93万円を詐取　高砂の66歳被害</t>
    <rPh sb="0" eb="3">
      <t>カンプキン</t>
    </rPh>
    <rPh sb="3" eb="5">
      <t>メイモク</t>
    </rPh>
    <rPh sb="8" eb="10">
      <t>マンエン</t>
    </rPh>
    <rPh sb="11" eb="13">
      <t>サシュ</t>
    </rPh>
    <rPh sb="14" eb="16">
      <t>タカサゴ</t>
    </rPh>
    <rPh sb="19" eb="20">
      <t>サイ</t>
    </rPh>
    <rPh sb="20" eb="22">
      <t>ヒガイ</t>
    </rPh>
    <phoneticPr fontId="1"/>
  </si>
  <si>
    <t>感染ピークは先月中旬　東播2市2町　新型コロナ初の陽性から2カ月　県加古川健康福祉事務所「まだ注意が必要」</t>
    <rPh sb="0" eb="2">
      <t>カンセン</t>
    </rPh>
    <rPh sb="6" eb="8">
      <t>センゲツ</t>
    </rPh>
    <rPh sb="8" eb="10">
      <t>チュウジュン</t>
    </rPh>
    <rPh sb="11" eb="13">
      <t>トウバン</t>
    </rPh>
    <rPh sb="14" eb="15">
      <t>シ</t>
    </rPh>
    <rPh sb="16" eb="17">
      <t>チョウ</t>
    </rPh>
    <rPh sb="18" eb="20">
      <t>シンガタ</t>
    </rPh>
    <rPh sb="23" eb="24">
      <t>ハツ</t>
    </rPh>
    <rPh sb="25" eb="27">
      <t>ヨウセイ</t>
    </rPh>
    <rPh sb="31" eb="32">
      <t>ゲツ</t>
    </rPh>
    <rPh sb="33" eb="34">
      <t>ケン</t>
    </rPh>
    <rPh sb="34" eb="37">
      <t>カコガワ</t>
    </rPh>
    <rPh sb="37" eb="39">
      <t>ケンコウ</t>
    </rPh>
    <rPh sb="39" eb="41">
      <t>フクシ</t>
    </rPh>
    <rPh sb="41" eb="43">
      <t>ジム</t>
    </rPh>
    <rPh sb="43" eb="44">
      <t>ショ</t>
    </rPh>
    <rPh sb="47" eb="49">
      <t>チュウイ</t>
    </rPh>
    <rPh sb="50" eb="52">
      <t>ヒツヨウ</t>
    </rPh>
    <phoneticPr fontId="1"/>
  </si>
  <si>
    <t>神戸新聞文芸　短歌</t>
    <rPh sb="0" eb="6">
      <t>コウベシンブンブンゲイ</t>
    </rPh>
    <rPh sb="7" eb="9">
      <t>タンカ</t>
    </rPh>
    <phoneticPr fontId="1"/>
  </si>
  <si>
    <t>来月から分散登校へ　「緊急事態」解除の場合　加古川市、稲美、播磨町</t>
    <rPh sb="0" eb="2">
      <t>ライゲツ</t>
    </rPh>
    <rPh sb="4" eb="6">
      <t>ブンサン</t>
    </rPh>
    <rPh sb="6" eb="8">
      <t>トウコウ</t>
    </rPh>
    <rPh sb="11" eb="13">
      <t>キンキュウ</t>
    </rPh>
    <rPh sb="13" eb="15">
      <t>ジタイ</t>
    </rPh>
    <rPh sb="16" eb="18">
      <t>カイジョ</t>
    </rPh>
    <rPh sb="19" eb="21">
      <t>バアイ</t>
    </rPh>
    <rPh sb="22" eb="26">
      <t>カコガワシ</t>
    </rPh>
    <rPh sb="27" eb="29">
      <t>イナミ</t>
    </rPh>
    <rPh sb="30" eb="33">
      <t>ハリマチョウ</t>
    </rPh>
    <phoneticPr fontId="1"/>
  </si>
  <si>
    <t>小学校教諭ら出演　児童へ、ビデオレター　■CATVで放送</t>
    <rPh sb="0" eb="3">
      <t>ショウガッコウ</t>
    </rPh>
    <rPh sb="3" eb="5">
      <t>キョウユ</t>
    </rPh>
    <rPh sb="6" eb="8">
      <t>シュツエン</t>
    </rPh>
    <rPh sb="9" eb="11">
      <t>ジドウ</t>
    </rPh>
    <rPh sb="26" eb="28">
      <t>ホウソウ</t>
    </rPh>
    <phoneticPr fontId="1"/>
  </si>
  <si>
    <t>兵庫文芸　短歌　俳句</t>
    <rPh sb="0" eb="2">
      <t>ヒョウゴ</t>
    </rPh>
    <rPh sb="2" eb="4">
      <t>ブンゲイ</t>
    </rPh>
    <rPh sb="5" eb="7">
      <t>タンカ</t>
    </rPh>
    <rPh sb="8" eb="10">
      <t>ハイク</t>
    </rPh>
    <phoneticPr fontId="1"/>
  </si>
  <si>
    <t>兵庫よみうり文芸　俳句</t>
    <rPh sb="0" eb="2">
      <t>ヒョウゴ</t>
    </rPh>
    <rPh sb="6" eb="8">
      <t>ブンゲイ</t>
    </rPh>
    <rPh sb="9" eb="11">
      <t>ハイク</t>
    </rPh>
    <phoneticPr fontId="1"/>
  </si>
  <si>
    <t>民間の評価と課題集約　「眺望魅力」「交通アクセス整備を」　高砂市が一体活用検討　向島公園周辺エリア　来年度、事業者選定へ</t>
    <rPh sb="0" eb="2">
      <t>ミンカン</t>
    </rPh>
    <rPh sb="3" eb="5">
      <t>ヒョウカ</t>
    </rPh>
    <rPh sb="6" eb="8">
      <t>カダイ</t>
    </rPh>
    <rPh sb="8" eb="10">
      <t>シュウヤク</t>
    </rPh>
    <rPh sb="12" eb="14">
      <t>チョウボウ</t>
    </rPh>
    <rPh sb="14" eb="16">
      <t>ミリョク</t>
    </rPh>
    <rPh sb="18" eb="20">
      <t>コウツウ</t>
    </rPh>
    <rPh sb="24" eb="26">
      <t>セイビ</t>
    </rPh>
    <rPh sb="29" eb="32">
      <t>タカサゴシ</t>
    </rPh>
    <rPh sb="33" eb="35">
      <t>イッタイ</t>
    </rPh>
    <rPh sb="35" eb="37">
      <t>カツヨウ</t>
    </rPh>
    <rPh sb="37" eb="39">
      <t>ケントウ</t>
    </rPh>
    <rPh sb="40" eb="42">
      <t>ムコウジマ</t>
    </rPh>
    <rPh sb="42" eb="44">
      <t>コウエン</t>
    </rPh>
    <rPh sb="44" eb="46">
      <t>シュウヘン</t>
    </rPh>
    <rPh sb="50" eb="53">
      <t>ライネンド</t>
    </rPh>
    <rPh sb="54" eb="57">
      <t>ジギョウシャ</t>
    </rPh>
    <rPh sb="57" eb="59">
      <t>センテイ</t>
    </rPh>
    <phoneticPr fontId="1"/>
  </si>
  <si>
    <t>高齢者狙う「アボ電」注意を　高砂に集中、18日だけで15件　医療費還付名目で市役所職員名乗る</t>
    <rPh sb="0" eb="3">
      <t>コウレイシャ</t>
    </rPh>
    <rPh sb="3" eb="4">
      <t>ネラ</t>
    </rPh>
    <rPh sb="8" eb="9">
      <t>デン</t>
    </rPh>
    <rPh sb="10" eb="12">
      <t>チュウイ</t>
    </rPh>
    <rPh sb="14" eb="16">
      <t>タカサゴ</t>
    </rPh>
    <rPh sb="17" eb="19">
      <t>シュウチュウ</t>
    </rPh>
    <rPh sb="22" eb="23">
      <t>ニチ</t>
    </rPh>
    <rPh sb="28" eb="29">
      <t>ケン</t>
    </rPh>
    <rPh sb="30" eb="33">
      <t>イリョウヒ</t>
    </rPh>
    <rPh sb="33" eb="35">
      <t>カンプ</t>
    </rPh>
    <rPh sb="35" eb="37">
      <t>メイモク</t>
    </rPh>
    <rPh sb="38" eb="41">
      <t>シヤクショ</t>
    </rPh>
    <rPh sb="41" eb="43">
      <t>ショクイン</t>
    </rPh>
    <rPh sb="43" eb="45">
      <t>ナノ</t>
    </rPh>
    <phoneticPr fontId="1"/>
  </si>
  <si>
    <t>高砂の68歳女性　93万円の被害　還付金名目詐欺</t>
    <rPh sb="0" eb="2">
      <t>タカサゴ</t>
    </rPh>
    <rPh sb="5" eb="6">
      <t>サイ</t>
    </rPh>
    <rPh sb="6" eb="8">
      <t>ジョセイ</t>
    </rPh>
    <rPh sb="11" eb="13">
      <t>マンエン</t>
    </rPh>
    <rPh sb="14" eb="16">
      <t>ヒガイ</t>
    </rPh>
    <rPh sb="17" eb="20">
      <t>カンプキン</t>
    </rPh>
    <rPh sb="20" eb="22">
      <t>メイモク</t>
    </rPh>
    <rPh sb="22" eb="24">
      <t>サギ</t>
    </rPh>
    <phoneticPr fontId="1"/>
  </si>
  <si>
    <t>10万円特別給付金支給　加古川　来月9日　高砂は12日から　郵送申請分</t>
    <rPh sb="2" eb="4">
      <t>マンエン</t>
    </rPh>
    <rPh sb="4" eb="6">
      <t>トクベツ</t>
    </rPh>
    <rPh sb="6" eb="9">
      <t>キュウフキン</t>
    </rPh>
    <rPh sb="9" eb="11">
      <t>シキュウ</t>
    </rPh>
    <rPh sb="12" eb="15">
      <t>カコガワ</t>
    </rPh>
    <rPh sb="16" eb="18">
      <t>ライゲツ</t>
    </rPh>
    <rPh sb="19" eb="20">
      <t>ニチ</t>
    </rPh>
    <rPh sb="21" eb="23">
      <t>タカサゴ</t>
    </rPh>
    <rPh sb="26" eb="27">
      <t>ニチ</t>
    </rPh>
    <rPh sb="30" eb="32">
      <t>ユウソウ</t>
    </rPh>
    <rPh sb="32" eb="34">
      <t>シンセイ</t>
    </rPh>
    <rPh sb="34" eb="35">
      <t>ブン</t>
    </rPh>
    <phoneticPr fontId="1"/>
  </si>
  <si>
    <t>給付金申請　必要な書類を無料でコピー　高砂の「よってこ村」</t>
    <rPh sb="0" eb="3">
      <t>キュウフキン</t>
    </rPh>
    <rPh sb="3" eb="5">
      <t>シンセイ</t>
    </rPh>
    <rPh sb="6" eb="8">
      <t>ヒツヨウ</t>
    </rPh>
    <rPh sb="9" eb="11">
      <t>ショルイ</t>
    </rPh>
    <rPh sb="12" eb="14">
      <t>ムリョウ</t>
    </rPh>
    <rPh sb="19" eb="21">
      <t>タカサゴ</t>
    </rPh>
    <rPh sb="27" eb="28">
      <t>ムラ</t>
    </rPh>
    <phoneticPr fontId="1"/>
  </si>
  <si>
    <t>マスクやっと市中に　東播の衣料品店やスーパーなど　50枚入り3千円前後</t>
    <rPh sb="6" eb="8">
      <t>シチュウ</t>
    </rPh>
    <rPh sb="10" eb="12">
      <t>トウバン</t>
    </rPh>
    <rPh sb="13" eb="16">
      <t>イリョウヒン</t>
    </rPh>
    <rPh sb="16" eb="17">
      <t>テン</t>
    </rPh>
    <rPh sb="27" eb="29">
      <t>マイイ</t>
    </rPh>
    <rPh sb="31" eb="33">
      <t>センエン</t>
    </rPh>
    <rPh sb="33" eb="35">
      <t>ゼンゴ</t>
    </rPh>
    <phoneticPr fontId="1"/>
  </si>
  <si>
    <t>ガチャピン　東播磨を満喫　県民局、ＰＲ動画配信</t>
    <rPh sb="6" eb="7">
      <t>ヒガシ</t>
    </rPh>
    <rPh sb="7" eb="9">
      <t>ハリマ</t>
    </rPh>
    <rPh sb="10" eb="12">
      <t>マンキツ</t>
    </rPh>
    <rPh sb="13" eb="15">
      <t>ケンミン</t>
    </rPh>
    <rPh sb="15" eb="16">
      <t>キョク</t>
    </rPh>
    <rPh sb="19" eb="21">
      <t>ドウガ</t>
    </rPh>
    <rPh sb="21" eb="23">
      <t>ハイシン</t>
    </rPh>
    <phoneticPr fontId="1"/>
  </si>
  <si>
    <t>高砂の小中学校　夏休み7日間に　市教委が短縮決定</t>
    <rPh sb="0" eb="2">
      <t>タカサゴ</t>
    </rPh>
    <rPh sb="3" eb="4">
      <t>ショウ</t>
    </rPh>
    <rPh sb="4" eb="7">
      <t>チュウガッコウ</t>
    </rPh>
    <rPh sb="8" eb="10">
      <t>ナツヤス</t>
    </rPh>
    <rPh sb="12" eb="13">
      <t>ニチ</t>
    </rPh>
    <rPh sb="13" eb="14">
      <t>カン</t>
    </rPh>
    <rPh sb="16" eb="17">
      <t>シ</t>
    </rPh>
    <rPh sb="17" eb="19">
      <t>キョウイ</t>
    </rPh>
    <rPh sb="20" eb="22">
      <t>タンシュク</t>
    </rPh>
    <rPh sb="22" eb="24">
      <t>ケッテイ</t>
    </rPh>
    <phoneticPr fontId="1"/>
  </si>
  <si>
    <t>ＤＶＤを万引き容疑で男逮捕　高砂署</t>
    <rPh sb="4" eb="6">
      <t>マンビ</t>
    </rPh>
    <rPh sb="7" eb="9">
      <t>ヨウギ</t>
    </rPh>
    <rPh sb="10" eb="11">
      <t>オトコ</t>
    </rPh>
    <rPh sb="11" eb="13">
      <t>タイホ</t>
    </rPh>
    <rPh sb="14" eb="16">
      <t>タカサゴ</t>
    </rPh>
    <rPh sb="16" eb="17">
      <t>ショ</t>
    </rPh>
    <phoneticPr fontId="1"/>
  </si>
  <si>
    <t>衣類のごみ出し控えて　加古川、高砂、播磨町　保管場所限界に　新型コロナで輸出できず</t>
    <rPh sb="0" eb="2">
      <t>イルイ</t>
    </rPh>
    <rPh sb="5" eb="6">
      <t>ダ</t>
    </rPh>
    <rPh sb="7" eb="8">
      <t>ヒカ</t>
    </rPh>
    <rPh sb="11" eb="14">
      <t>カコガワ</t>
    </rPh>
    <rPh sb="15" eb="17">
      <t>タカサゴ</t>
    </rPh>
    <rPh sb="18" eb="21">
      <t>ハリマチョウ</t>
    </rPh>
    <rPh sb="22" eb="24">
      <t>ホカン</t>
    </rPh>
    <rPh sb="24" eb="26">
      <t>バショ</t>
    </rPh>
    <rPh sb="26" eb="28">
      <t>ゲンカイ</t>
    </rPh>
    <rPh sb="30" eb="32">
      <t>シンガタ</t>
    </rPh>
    <rPh sb="36" eb="38">
      <t>ユシュツ</t>
    </rPh>
    <phoneticPr fontId="1"/>
  </si>
  <si>
    <t>ニュース＆　広報紙に支援策まとめ</t>
    <rPh sb="6" eb="9">
      <t>コウホウシ</t>
    </rPh>
    <rPh sb="10" eb="12">
      <t>シエン</t>
    </rPh>
    <rPh sb="12" eb="13">
      <t>サク</t>
    </rPh>
    <phoneticPr fontId="1"/>
  </si>
  <si>
    <t>”巣ごもり”に役立てて　体操や育児教室など動画5本　市ホームページで公開　高砂</t>
    <rPh sb="1" eb="2">
      <t>ス</t>
    </rPh>
    <rPh sb="7" eb="9">
      <t>ヤクダ</t>
    </rPh>
    <rPh sb="12" eb="14">
      <t>タイソウ</t>
    </rPh>
    <rPh sb="15" eb="17">
      <t>イクジ</t>
    </rPh>
    <rPh sb="17" eb="19">
      <t>キョウシツ</t>
    </rPh>
    <rPh sb="21" eb="23">
      <t>ドウガ</t>
    </rPh>
    <rPh sb="24" eb="25">
      <t>ホン</t>
    </rPh>
    <rPh sb="26" eb="27">
      <t>シ</t>
    </rPh>
    <rPh sb="34" eb="36">
      <t>コウカイ</t>
    </rPh>
    <rPh sb="37" eb="39">
      <t>タカサゴ</t>
    </rPh>
    <phoneticPr fontId="1"/>
  </si>
  <si>
    <t>兵庫の「緊急事態宣言」解除　公立施設順次再開へ　加古川・高砂　きょうから　稲美25日から　播磨　来月1日から　図書館、公民館…　3密回避など対策条件</t>
    <rPh sb="0" eb="2">
      <t>ヒョウゴ</t>
    </rPh>
    <rPh sb="4" eb="6">
      <t>キンキュウ</t>
    </rPh>
    <rPh sb="6" eb="8">
      <t>ジタイ</t>
    </rPh>
    <rPh sb="8" eb="10">
      <t>センゲン</t>
    </rPh>
    <rPh sb="11" eb="13">
      <t>カイジョ</t>
    </rPh>
    <rPh sb="14" eb="16">
      <t>コウリツ</t>
    </rPh>
    <rPh sb="16" eb="18">
      <t>シセツ</t>
    </rPh>
    <rPh sb="18" eb="20">
      <t>ジュンジ</t>
    </rPh>
    <rPh sb="20" eb="22">
      <t>サイカイ</t>
    </rPh>
    <rPh sb="24" eb="27">
      <t>カコガワ</t>
    </rPh>
    <rPh sb="28" eb="30">
      <t>タカサゴ</t>
    </rPh>
    <rPh sb="37" eb="39">
      <t>イナミ</t>
    </rPh>
    <rPh sb="41" eb="42">
      <t>ニチ</t>
    </rPh>
    <rPh sb="45" eb="47">
      <t>ハリマ</t>
    </rPh>
    <rPh sb="48" eb="50">
      <t>ライゲツ</t>
    </rPh>
    <rPh sb="51" eb="52">
      <t>ニチ</t>
    </rPh>
    <rPh sb="55" eb="58">
      <t>トショカン</t>
    </rPh>
    <rPh sb="59" eb="62">
      <t>コウミンカン</t>
    </rPh>
    <rPh sb="65" eb="66">
      <t>ミツ</t>
    </rPh>
    <rPh sb="66" eb="68">
      <t>カイヒ</t>
    </rPh>
    <rPh sb="70" eb="72">
      <t>タイサク</t>
    </rPh>
    <rPh sb="72" eb="74">
      <t>ジョウケン</t>
    </rPh>
    <phoneticPr fontId="1"/>
  </si>
  <si>
    <t>高砂市　小中学校　来月1日再開</t>
    <rPh sb="0" eb="3">
      <t>タカサゴシ</t>
    </rPh>
    <rPh sb="4" eb="5">
      <t>ショウ</t>
    </rPh>
    <rPh sb="5" eb="7">
      <t>チュウガク</t>
    </rPh>
    <rPh sb="7" eb="8">
      <t>コウ</t>
    </rPh>
    <rPh sb="9" eb="11">
      <t>ライゲツ</t>
    </rPh>
    <rPh sb="12" eb="13">
      <t>ニチ</t>
    </rPh>
    <rPh sb="13" eb="15">
      <t>サイカイ</t>
    </rPh>
    <phoneticPr fontId="1"/>
  </si>
  <si>
    <t>本紙販売店いち押し情報　懐石料理店　【京懐石　輝高】　■高砂市</t>
    <rPh sb="0" eb="2">
      <t>ホンシ</t>
    </rPh>
    <rPh sb="2" eb="5">
      <t>ハンバイテン</t>
    </rPh>
    <rPh sb="7" eb="8">
      <t>オ</t>
    </rPh>
    <rPh sb="9" eb="11">
      <t>ジョウホウ</t>
    </rPh>
    <rPh sb="12" eb="14">
      <t>カイセキ</t>
    </rPh>
    <rPh sb="14" eb="16">
      <t>リョウリ</t>
    </rPh>
    <rPh sb="16" eb="17">
      <t>テン</t>
    </rPh>
    <rPh sb="19" eb="20">
      <t>キョウ</t>
    </rPh>
    <rPh sb="20" eb="22">
      <t>カイセキ</t>
    </rPh>
    <rPh sb="23" eb="24">
      <t>テル</t>
    </rPh>
    <rPh sb="24" eb="25">
      <t>タカ</t>
    </rPh>
    <rPh sb="28" eb="31">
      <t>タカサゴシ</t>
    </rPh>
    <phoneticPr fontId="1"/>
  </si>
  <si>
    <t>神戸新聞文芸　俳句</t>
    <rPh sb="0" eb="6">
      <t>コウベシンブンブンゲイ</t>
    </rPh>
    <rPh sb="7" eb="9">
      <t>ハイク</t>
    </rPh>
    <phoneticPr fontId="1"/>
  </si>
  <si>
    <t>友達と再会　笑顔輝く　高砂・加古川　来月の授業再開へ準備　3密避け　児童ら分散登校</t>
    <rPh sb="0" eb="2">
      <t>トモダチ</t>
    </rPh>
    <rPh sb="3" eb="5">
      <t>サイカイ</t>
    </rPh>
    <rPh sb="6" eb="8">
      <t>エガオ</t>
    </rPh>
    <rPh sb="8" eb="9">
      <t>カガヤ</t>
    </rPh>
    <rPh sb="11" eb="13">
      <t>タカサゴ</t>
    </rPh>
    <rPh sb="14" eb="17">
      <t>カコガワ</t>
    </rPh>
    <rPh sb="18" eb="20">
      <t>ライゲツ</t>
    </rPh>
    <rPh sb="21" eb="23">
      <t>ジュギョウ</t>
    </rPh>
    <rPh sb="23" eb="25">
      <t>サイカイ</t>
    </rPh>
    <rPh sb="26" eb="28">
      <t>ジュンビ</t>
    </rPh>
    <rPh sb="30" eb="31">
      <t>ミツ</t>
    </rPh>
    <rPh sb="31" eb="32">
      <t>サ</t>
    </rPh>
    <rPh sb="34" eb="36">
      <t>ジドウ</t>
    </rPh>
    <rPh sb="37" eb="39">
      <t>ブンサン</t>
    </rPh>
    <rPh sb="39" eb="41">
      <t>トウコウ</t>
    </rPh>
    <phoneticPr fontId="1"/>
  </si>
  <si>
    <t>コロナとの闘い140年前に通ず　明治期コレラ流行　県の対策文書発見　無症状患者から伝染、国境封鎖…</t>
    <rPh sb="5" eb="6">
      <t>タタカ</t>
    </rPh>
    <rPh sb="10" eb="12">
      <t>ネンマエ</t>
    </rPh>
    <rPh sb="13" eb="14">
      <t>ツウ</t>
    </rPh>
    <rPh sb="16" eb="18">
      <t>メイジ</t>
    </rPh>
    <rPh sb="18" eb="19">
      <t>キ</t>
    </rPh>
    <rPh sb="22" eb="24">
      <t>リュウコウ</t>
    </rPh>
    <rPh sb="25" eb="26">
      <t>ケン</t>
    </rPh>
    <rPh sb="27" eb="29">
      <t>タイサク</t>
    </rPh>
    <rPh sb="29" eb="31">
      <t>モンジョ</t>
    </rPh>
    <rPh sb="31" eb="33">
      <t>ハッケン</t>
    </rPh>
    <rPh sb="34" eb="37">
      <t>ムショウジョウ</t>
    </rPh>
    <rPh sb="37" eb="39">
      <t>カンジャ</t>
    </rPh>
    <rPh sb="41" eb="43">
      <t>デンセン</t>
    </rPh>
    <rPh sb="44" eb="46">
      <t>コッキョウ</t>
    </rPh>
    <rPh sb="46" eb="48">
      <t>フウサ</t>
    </rPh>
    <phoneticPr fontId="1"/>
  </si>
  <si>
    <t>姫路の男性教諭　体罰で減給処分　県教委</t>
    <rPh sb="0" eb="2">
      <t>ヒメジ</t>
    </rPh>
    <rPh sb="3" eb="5">
      <t>ダンセイ</t>
    </rPh>
    <rPh sb="5" eb="7">
      <t>キョウユ</t>
    </rPh>
    <rPh sb="8" eb="10">
      <t>タイバツ</t>
    </rPh>
    <rPh sb="11" eb="13">
      <t>ゲンキュウ</t>
    </rPh>
    <rPh sb="13" eb="15">
      <t>ショブン</t>
    </rPh>
    <rPh sb="16" eb="17">
      <t>ケン</t>
    </rPh>
    <rPh sb="17" eb="19">
      <t>キョウイ</t>
    </rPh>
    <phoneticPr fontId="1"/>
  </si>
  <si>
    <t>強制わいせつ容疑で男逮捕</t>
    <rPh sb="0" eb="2">
      <t>キョウセイ</t>
    </rPh>
    <rPh sb="6" eb="8">
      <t>ヨウギ</t>
    </rPh>
    <rPh sb="9" eb="10">
      <t>オトコ</t>
    </rPh>
    <rPh sb="10" eb="12">
      <t>タイホ</t>
    </rPh>
    <phoneticPr fontId="1"/>
  </si>
  <si>
    <t>届けみんなの願い　疫病よけの妖怪「アマビエ」　高砂小児童　愛らしく描く　「さよならコロナ」</t>
    <rPh sb="0" eb="1">
      <t>トド</t>
    </rPh>
    <rPh sb="6" eb="7">
      <t>ネガ</t>
    </rPh>
    <rPh sb="9" eb="11">
      <t>エキビョウ</t>
    </rPh>
    <rPh sb="14" eb="16">
      <t>ヨウカイ</t>
    </rPh>
    <rPh sb="23" eb="25">
      <t>タカサゴ</t>
    </rPh>
    <rPh sb="25" eb="26">
      <t>ショウ</t>
    </rPh>
    <rPh sb="26" eb="28">
      <t>ジドウ</t>
    </rPh>
    <rPh sb="29" eb="30">
      <t>アイ</t>
    </rPh>
    <rPh sb="33" eb="34">
      <t>エガ</t>
    </rPh>
    <phoneticPr fontId="1"/>
  </si>
  <si>
    <t>女児を触った容疑で男逮捕　高砂署</t>
    <rPh sb="0" eb="2">
      <t>ジョジ</t>
    </rPh>
    <rPh sb="3" eb="4">
      <t>サワ</t>
    </rPh>
    <rPh sb="6" eb="8">
      <t>ヨウギ</t>
    </rPh>
    <rPh sb="9" eb="10">
      <t>オトコ</t>
    </rPh>
    <rPh sb="10" eb="12">
      <t>タイホ</t>
    </rPh>
    <rPh sb="13" eb="15">
      <t>タカサゴ</t>
    </rPh>
    <rPh sb="15" eb="16">
      <t>ショ</t>
    </rPh>
    <phoneticPr fontId="1"/>
  </si>
  <si>
    <t>◆高砂市医師会に医療用ガウン寄贈</t>
    <rPh sb="1" eb="4">
      <t>タカサゴシ</t>
    </rPh>
    <rPh sb="4" eb="7">
      <t>イシカイ</t>
    </rPh>
    <rPh sb="8" eb="11">
      <t>イリョウヨウ</t>
    </rPh>
    <rPh sb="14" eb="16">
      <t>キゾウ</t>
    </rPh>
    <phoneticPr fontId="1"/>
  </si>
  <si>
    <t>男児に体罰　教諭減給　姫路　県教委、7件懲戒処分</t>
    <rPh sb="0" eb="2">
      <t>ダンジ</t>
    </rPh>
    <rPh sb="3" eb="5">
      <t>タイバツ</t>
    </rPh>
    <rPh sb="6" eb="8">
      <t>キョウユ</t>
    </rPh>
    <rPh sb="8" eb="10">
      <t>ゲンキュウ</t>
    </rPh>
    <rPh sb="11" eb="13">
      <t>ヒメジ</t>
    </rPh>
    <rPh sb="14" eb="15">
      <t>ケン</t>
    </rPh>
    <rPh sb="15" eb="17">
      <t>キョウイ</t>
    </rPh>
    <rPh sb="19" eb="20">
      <t>ケン</t>
    </rPh>
    <rPh sb="20" eb="22">
      <t>チョウカイ</t>
    </rPh>
    <rPh sb="22" eb="24">
      <t>ショブン</t>
    </rPh>
    <phoneticPr fontId="1"/>
  </si>
  <si>
    <t>あさひ川柳　梶原サナヱ選</t>
    <rPh sb="3" eb="5">
      <t>センリュウ</t>
    </rPh>
    <rPh sb="6" eb="8">
      <t>カジワラ</t>
    </rPh>
    <rPh sb="11" eb="12">
      <t>セン</t>
    </rPh>
    <phoneticPr fontId="1"/>
  </si>
  <si>
    <t>先払い飲食店支援　高砂商議所、10％増し食事券</t>
    <rPh sb="0" eb="1">
      <t>サキ</t>
    </rPh>
    <rPh sb="1" eb="2">
      <t>バラ</t>
    </rPh>
    <rPh sb="3" eb="5">
      <t>インショク</t>
    </rPh>
    <rPh sb="5" eb="6">
      <t>テン</t>
    </rPh>
    <rPh sb="6" eb="8">
      <t>シエン</t>
    </rPh>
    <rPh sb="9" eb="11">
      <t>タカサゴ</t>
    </rPh>
    <rPh sb="11" eb="13">
      <t>ショウギ</t>
    </rPh>
    <rPh sb="13" eb="14">
      <t>ショ</t>
    </rPh>
    <rPh sb="18" eb="19">
      <t>マ</t>
    </rPh>
    <rPh sb="20" eb="23">
      <t>ショクジケン</t>
    </rPh>
    <phoneticPr fontId="1"/>
  </si>
  <si>
    <t>県内公立小中学校あす再開　夏休み6割「10日程度」　全41市町　神戸、最長の26日間</t>
    <rPh sb="0" eb="2">
      <t>ケンナイ</t>
    </rPh>
    <rPh sb="2" eb="4">
      <t>コウリツ</t>
    </rPh>
    <rPh sb="4" eb="6">
      <t>ショウチュウ</t>
    </rPh>
    <rPh sb="6" eb="8">
      <t>ガッコウ</t>
    </rPh>
    <rPh sb="10" eb="12">
      <t>サイカイ</t>
    </rPh>
    <rPh sb="13" eb="15">
      <t>ナツヤス</t>
    </rPh>
    <rPh sb="17" eb="18">
      <t>ワリ</t>
    </rPh>
    <rPh sb="21" eb="22">
      <t>ニチ</t>
    </rPh>
    <rPh sb="22" eb="24">
      <t>テイド</t>
    </rPh>
    <rPh sb="26" eb="27">
      <t>ゼン</t>
    </rPh>
    <rPh sb="29" eb="31">
      <t>シチョウ</t>
    </rPh>
    <rPh sb="32" eb="34">
      <t>コウベ</t>
    </rPh>
    <rPh sb="35" eb="37">
      <t>サイチョウ</t>
    </rPh>
    <rPh sb="40" eb="41">
      <t>ニチ</t>
    </rPh>
    <rPh sb="41" eb="42">
      <t>カン</t>
    </rPh>
    <phoneticPr fontId="1"/>
  </si>
  <si>
    <t>市長と若手職員　意見交換　市の将来像などテーマに　高砂</t>
    <rPh sb="0" eb="2">
      <t>シチョウ</t>
    </rPh>
    <rPh sb="3" eb="5">
      <t>ワカテ</t>
    </rPh>
    <rPh sb="5" eb="7">
      <t>ショクイン</t>
    </rPh>
    <rPh sb="8" eb="10">
      <t>イケン</t>
    </rPh>
    <rPh sb="10" eb="12">
      <t>コウカン</t>
    </rPh>
    <rPh sb="13" eb="14">
      <t>シ</t>
    </rPh>
    <rPh sb="15" eb="18">
      <t>ショウライゾウ</t>
    </rPh>
    <rPh sb="25" eb="27">
      <t>タカサゴ</t>
    </rPh>
    <phoneticPr fontId="1"/>
  </si>
  <si>
    <t>飲食店の支援へ　500円クーポン券　高砂商議所と市</t>
    <rPh sb="0" eb="2">
      <t>インショク</t>
    </rPh>
    <rPh sb="2" eb="3">
      <t>テン</t>
    </rPh>
    <rPh sb="4" eb="6">
      <t>シエン</t>
    </rPh>
    <rPh sb="11" eb="12">
      <t>エン</t>
    </rPh>
    <rPh sb="16" eb="17">
      <t>ケン</t>
    </rPh>
    <rPh sb="18" eb="20">
      <t>タカサゴ</t>
    </rPh>
    <rPh sb="20" eb="22">
      <t>ショウギ</t>
    </rPh>
    <rPh sb="22" eb="23">
      <t>ショ</t>
    </rPh>
    <rPh sb="24" eb="25">
      <t>シ</t>
    </rPh>
    <phoneticPr fontId="1"/>
  </si>
  <si>
    <t>高砂神社船渡御を指定　高砂市文化財</t>
    <rPh sb="0" eb="2">
      <t>タカサゴ</t>
    </rPh>
    <rPh sb="2" eb="4">
      <t>ジンジャ</t>
    </rPh>
    <rPh sb="4" eb="7">
      <t>フナトギョ</t>
    </rPh>
    <rPh sb="8" eb="10">
      <t>シテイ</t>
    </rPh>
    <rPh sb="11" eb="14">
      <t>タカサゴシ</t>
    </rPh>
    <rPh sb="14" eb="17">
      <t>ブンカザイ</t>
    </rPh>
    <phoneticPr fontId="1"/>
  </si>
  <si>
    <t>神戸新聞習字紙上展</t>
    <rPh sb="0" eb="2">
      <t>コウベ</t>
    </rPh>
    <rPh sb="2" eb="4">
      <t>シンブン</t>
    </rPh>
    <rPh sb="4" eb="8">
      <t>シュウジシジョウ</t>
    </rPh>
    <rPh sb="8" eb="9">
      <t>テン</t>
    </rPh>
    <phoneticPr fontId="1"/>
  </si>
  <si>
    <t>神戸新聞文芸</t>
    <rPh sb="0" eb="6">
      <t>コウベシンブンブンゲイ</t>
    </rPh>
    <phoneticPr fontId="1"/>
  </si>
  <si>
    <t>船渡御、市文化財に　市教委「地域結束の強い絆」　高砂神社秋祭り　江戸時代の様式残す神事　高砂</t>
    <rPh sb="0" eb="3">
      <t>フナトギョ</t>
    </rPh>
    <rPh sb="4" eb="5">
      <t>シ</t>
    </rPh>
    <rPh sb="5" eb="8">
      <t>ブンカザイ</t>
    </rPh>
    <rPh sb="10" eb="13">
      <t>シキョウイ</t>
    </rPh>
    <rPh sb="14" eb="16">
      <t>チイキ</t>
    </rPh>
    <rPh sb="16" eb="18">
      <t>ケッソク</t>
    </rPh>
    <rPh sb="19" eb="20">
      <t>ツヨ</t>
    </rPh>
    <rPh sb="21" eb="22">
      <t>キズナ</t>
    </rPh>
    <rPh sb="24" eb="26">
      <t>タカサゴ</t>
    </rPh>
    <rPh sb="26" eb="28">
      <t>ジンジャ</t>
    </rPh>
    <rPh sb="28" eb="30">
      <t>アキマツ</t>
    </rPh>
    <rPh sb="32" eb="34">
      <t>エド</t>
    </rPh>
    <rPh sb="34" eb="36">
      <t>ジダイ</t>
    </rPh>
    <rPh sb="37" eb="39">
      <t>ヨウシキ</t>
    </rPh>
    <rPh sb="39" eb="40">
      <t>ノコ</t>
    </rPh>
    <rPh sb="41" eb="43">
      <t>シンジ</t>
    </rPh>
    <rPh sb="44" eb="46">
      <t>タカサゴ</t>
    </rPh>
    <phoneticPr fontId="1"/>
  </si>
  <si>
    <t>求職者を対象に高砂でセミナー　9日から全4回</t>
    <rPh sb="0" eb="2">
      <t>キュウショク</t>
    </rPh>
    <rPh sb="2" eb="3">
      <t>シャ</t>
    </rPh>
    <rPh sb="4" eb="6">
      <t>タイショウ</t>
    </rPh>
    <rPh sb="7" eb="9">
      <t>タカサゴ</t>
    </rPh>
    <rPh sb="16" eb="17">
      <t>ニチ</t>
    </rPh>
    <rPh sb="19" eb="20">
      <t>ゼン</t>
    </rPh>
    <rPh sb="21" eb="22">
      <t>カイ</t>
    </rPh>
    <phoneticPr fontId="1"/>
  </si>
  <si>
    <t>岩田健三郎のとれとれ旬の絵手紙</t>
    <rPh sb="0" eb="2">
      <t>イワタ</t>
    </rPh>
    <rPh sb="2" eb="5">
      <t>ケンザブロウ</t>
    </rPh>
    <rPh sb="10" eb="11">
      <t>シュン</t>
    </rPh>
    <rPh sb="12" eb="15">
      <t>エテガミ</t>
    </rPh>
    <phoneticPr fontId="1"/>
  </si>
  <si>
    <t>貸し出しなど図書館が再開　加古川市、稲美、播磨町</t>
    <rPh sb="0" eb="1">
      <t>カ</t>
    </rPh>
    <rPh sb="2" eb="3">
      <t>ダ</t>
    </rPh>
    <rPh sb="6" eb="9">
      <t>トショカン</t>
    </rPh>
    <rPh sb="10" eb="12">
      <t>サイカイ</t>
    </rPh>
    <rPh sb="13" eb="17">
      <t>カコガワシ</t>
    </rPh>
    <rPh sb="18" eb="20">
      <t>イナミ</t>
    </rPh>
    <rPh sb="21" eb="24">
      <t>ハリマチョウ</t>
    </rPh>
    <phoneticPr fontId="1"/>
  </si>
  <si>
    <t>神戸</t>
    <rPh sb="0" eb="2">
      <t>コウベ</t>
    </rPh>
    <phoneticPr fontId="1"/>
  </si>
  <si>
    <t>登校児童の安全見守り　加古川、高砂署　交通マナーも啓発</t>
    <rPh sb="0" eb="2">
      <t>トウコウ</t>
    </rPh>
    <rPh sb="2" eb="4">
      <t>ジドウ</t>
    </rPh>
    <rPh sb="5" eb="7">
      <t>アンゼン</t>
    </rPh>
    <rPh sb="7" eb="9">
      <t>ミマモ</t>
    </rPh>
    <rPh sb="11" eb="14">
      <t>カコガワ</t>
    </rPh>
    <rPh sb="15" eb="17">
      <t>タカサゴ</t>
    </rPh>
    <rPh sb="17" eb="18">
      <t>ショ</t>
    </rPh>
    <rPh sb="19" eb="21">
      <t>コウツウ</t>
    </rPh>
    <rPh sb="25" eb="27">
      <t>ケイハツ</t>
    </rPh>
    <phoneticPr fontId="1"/>
  </si>
  <si>
    <t>旧海軍関連資料 26点寄託　加西市に上谷さん　鶉野飛行場遺構を調査　紫電主翼など　市展示施設で公開へ</t>
    <rPh sb="0" eb="1">
      <t>キュウ</t>
    </rPh>
    <rPh sb="1" eb="3">
      <t>カイグン</t>
    </rPh>
    <rPh sb="3" eb="5">
      <t>カンレン</t>
    </rPh>
    <rPh sb="5" eb="7">
      <t>シリョウ</t>
    </rPh>
    <rPh sb="10" eb="11">
      <t>テン</t>
    </rPh>
    <rPh sb="11" eb="13">
      <t>キタク</t>
    </rPh>
    <rPh sb="14" eb="17">
      <t>カサイシ</t>
    </rPh>
    <rPh sb="18" eb="20">
      <t>ウエタニ</t>
    </rPh>
    <rPh sb="23" eb="24">
      <t>ウズラ</t>
    </rPh>
    <rPh sb="24" eb="25">
      <t>ノ</t>
    </rPh>
    <rPh sb="25" eb="28">
      <t>ヒコウジョウ</t>
    </rPh>
    <rPh sb="28" eb="30">
      <t>イコウ</t>
    </rPh>
    <rPh sb="31" eb="33">
      <t>チョウサ</t>
    </rPh>
    <rPh sb="34" eb="36">
      <t>シデン</t>
    </rPh>
    <rPh sb="36" eb="38">
      <t>シュヨク</t>
    </rPh>
    <rPh sb="41" eb="42">
      <t>シ</t>
    </rPh>
    <rPh sb="42" eb="44">
      <t>テンジ</t>
    </rPh>
    <rPh sb="44" eb="46">
      <t>シセツ</t>
    </rPh>
    <rPh sb="47" eb="49">
      <t>コウカイ</t>
    </rPh>
    <phoneticPr fontId="1"/>
  </si>
  <si>
    <t>有志おそろいエコポロシャツ　高砂市役所</t>
    <rPh sb="0" eb="2">
      <t>ユウシ</t>
    </rPh>
    <rPh sb="14" eb="16">
      <t>タカサゴ</t>
    </rPh>
    <rPh sb="16" eb="19">
      <t>シヤクショ</t>
    </rPh>
    <phoneticPr fontId="1"/>
  </si>
  <si>
    <t>学校再開 安全へ手探り　新型コロナ　東播2市2町で対応分かれる　感染予防へ　夏休み期間などに違い</t>
    <rPh sb="0" eb="2">
      <t>ガッコウ</t>
    </rPh>
    <rPh sb="2" eb="4">
      <t>サイカイ</t>
    </rPh>
    <rPh sb="5" eb="7">
      <t>アンゼン</t>
    </rPh>
    <rPh sb="8" eb="10">
      <t>テサグ</t>
    </rPh>
    <rPh sb="12" eb="14">
      <t>シンガタ</t>
    </rPh>
    <rPh sb="18" eb="20">
      <t>トウバン</t>
    </rPh>
    <rPh sb="21" eb="22">
      <t>シ</t>
    </rPh>
    <rPh sb="23" eb="24">
      <t>チョウ</t>
    </rPh>
    <rPh sb="25" eb="27">
      <t>タイオウ</t>
    </rPh>
    <rPh sb="27" eb="28">
      <t>ワ</t>
    </rPh>
    <rPh sb="32" eb="34">
      <t>カンセン</t>
    </rPh>
    <rPh sb="34" eb="36">
      <t>ヨボウ</t>
    </rPh>
    <rPh sb="38" eb="40">
      <t>ナツヤス</t>
    </rPh>
    <rPh sb="41" eb="43">
      <t>キカン</t>
    </rPh>
    <rPh sb="46" eb="47">
      <t>チガ</t>
    </rPh>
    <phoneticPr fontId="1"/>
  </si>
  <si>
    <t>高砂の製塩などテーマの講演会　21日と来月19日</t>
    <rPh sb="0" eb="2">
      <t>タカサゴ</t>
    </rPh>
    <rPh sb="3" eb="5">
      <t>セイエン</t>
    </rPh>
    <rPh sb="11" eb="14">
      <t>コウエンカイ</t>
    </rPh>
    <rPh sb="17" eb="18">
      <t>ニチ</t>
    </rPh>
    <rPh sb="19" eb="21">
      <t>ライゲツ</t>
    </rPh>
    <rPh sb="23" eb="24">
      <t>ニチ</t>
    </rPh>
    <phoneticPr fontId="1"/>
  </si>
  <si>
    <t>高砂市が特別定額給付を5日開始に前倒し</t>
    <rPh sb="0" eb="2">
      <t>タカサゴ</t>
    </rPh>
    <rPh sb="2" eb="3">
      <t>シ</t>
    </rPh>
    <rPh sb="4" eb="6">
      <t>トクベツ</t>
    </rPh>
    <rPh sb="6" eb="8">
      <t>テイガク</t>
    </rPh>
    <rPh sb="8" eb="10">
      <t>キュウフ</t>
    </rPh>
    <rPh sb="12" eb="13">
      <t>ニチ</t>
    </rPh>
    <rPh sb="13" eb="15">
      <t>カイシ</t>
    </rPh>
    <rPh sb="16" eb="18">
      <t>マエダオ</t>
    </rPh>
    <phoneticPr fontId="1"/>
  </si>
  <si>
    <t>新型コロナ関連　水道料金 31市町が減免　3～6カ月間　家庭、事業所の負担軽減</t>
    <rPh sb="0" eb="2">
      <t>シンガタ</t>
    </rPh>
    <rPh sb="5" eb="7">
      <t>カンレン</t>
    </rPh>
    <rPh sb="8" eb="10">
      <t>スイドウ</t>
    </rPh>
    <rPh sb="10" eb="12">
      <t>リョウキン</t>
    </rPh>
    <rPh sb="15" eb="17">
      <t>シチョウ</t>
    </rPh>
    <rPh sb="18" eb="20">
      <t>ゲンメン</t>
    </rPh>
    <rPh sb="25" eb="26">
      <t>ゲツ</t>
    </rPh>
    <rPh sb="26" eb="27">
      <t>カン</t>
    </rPh>
    <rPh sb="28" eb="30">
      <t>カテイ</t>
    </rPh>
    <rPh sb="31" eb="34">
      <t>ジギョウショ</t>
    </rPh>
    <rPh sb="35" eb="37">
      <t>フタン</t>
    </rPh>
    <rPh sb="37" eb="39">
      <t>ケイゲン</t>
    </rPh>
    <phoneticPr fontId="1"/>
  </si>
  <si>
    <t>タブレット端末導入へ　高砂市　ビデオ通話で相談を</t>
    <rPh sb="5" eb="7">
      <t>タンマツ</t>
    </rPh>
    <rPh sb="7" eb="9">
      <t>ドウニュウ</t>
    </rPh>
    <rPh sb="11" eb="13">
      <t>タカサゴ</t>
    </rPh>
    <rPh sb="13" eb="14">
      <t>シ</t>
    </rPh>
    <rPh sb="18" eb="20">
      <t>ツウワ</t>
    </rPh>
    <rPh sb="21" eb="23">
      <t>ソウダン</t>
    </rPh>
    <phoneticPr fontId="1"/>
  </si>
  <si>
    <t>毎日</t>
    <rPh sb="0" eb="2">
      <t>マイニチ</t>
    </rPh>
    <phoneticPr fontId="1"/>
  </si>
  <si>
    <t>久々まち歩き 楽しい　高砂でツアー</t>
    <rPh sb="0" eb="2">
      <t>ヒサビサ</t>
    </rPh>
    <rPh sb="4" eb="5">
      <t>アル</t>
    </rPh>
    <rPh sb="7" eb="8">
      <t>タノ</t>
    </rPh>
    <rPh sb="11" eb="13">
      <t>タカサゴ</t>
    </rPh>
    <phoneticPr fontId="1"/>
  </si>
  <si>
    <t>読売</t>
    <rPh sb="0" eb="2">
      <t>ヨミウリ</t>
    </rPh>
    <phoneticPr fontId="1"/>
  </si>
  <si>
    <t>一般家庭などの水道料半年減免　高砂市が補正案</t>
    <rPh sb="0" eb="2">
      <t>イッパン</t>
    </rPh>
    <rPh sb="2" eb="4">
      <t>カテイ</t>
    </rPh>
    <rPh sb="7" eb="9">
      <t>スイドウ</t>
    </rPh>
    <rPh sb="9" eb="10">
      <t>リョウ</t>
    </rPh>
    <rPh sb="10" eb="12">
      <t>ハントシ</t>
    </rPh>
    <rPh sb="12" eb="14">
      <t>ゲンメン</t>
    </rPh>
    <rPh sb="15" eb="17">
      <t>タカサゴ</t>
    </rPh>
    <rPh sb="17" eb="18">
      <t>シ</t>
    </rPh>
    <rPh sb="19" eb="21">
      <t>ホセイ</t>
    </rPh>
    <rPh sb="21" eb="22">
      <t>アン</t>
    </rPh>
    <phoneticPr fontId="1"/>
  </si>
  <si>
    <t>発言　若者BOX席　学校に行けない日々が続いて</t>
    <rPh sb="0" eb="2">
      <t>ハツゲン</t>
    </rPh>
    <rPh sb="3" eb="5">
      <t>ワカモノ</t>
    </rPh>
    <rPh sb="8" eb="9">
      <t>セキ</t>
    </rPh>
    <rPh sb="10" eb="12">
      <t>ガッコウ</t>
    </rPh>
    <rPh sb="13" eb="14">
      <t>イ</t>
    </rPh>
    <rPh sb="17" eb="19">
      <t>ヒビ</t>
    </rPh>
    <rPh sb="20" eb="21">
      <t>ツヅ</t>
    </rPh>
    <phoneticPr fontId="1"/>
  </si>
  <si>
    <t>高砂市補正予算案　山電高架化向け調査　経費5200万円盛り込む</t>
    <rPh sb="0" eb="2">
      <t>タカサゴ</t>
    </rPh>
    <rPh sb="2" eb="3">
      <t>シ</t>
    </rPh>
    <rPh sb="3" eb="5">
      <t>ホセイ</t>
    </rPh>
    <rPh sb="5" eb="7">
      <t>ヨサン</t>
    </rPh>
    <rPh sb="7" eb="8">
      <t>アン</t>
    </rPh>
    <rPh sb="9" eb="11">
      <t>サンデン</t>
    </rPh>
    <rPh sb="11" eb="14">
      <t>コウカカ</t>
    </rPh>
    <rPh sb="14" eb="15">
      <t>ム</t>
    </rPh>
    <rPh sb="16" eb="18">
      <t>チョウサ</t>
    </rPh>
    <rPh sb="19" eb="21">
      <t>ケイヒ</t>
    </rPh>
    <rPh sb="25" eb="27">
      <t>マンエン</t>
    </rPh>
    <rPh sb="27" eb="28">
      <t>モ</t>
    </rPh>
    <rPh sb="29" eb="30">
      <t>コ</t>
    </rPh>
    <phoneticPr fontId="1"/>
  </si>
  <si>
    <t>育児相談 テレビ電話で　コロナ対策　タブレット30台導入へ</t>
    <rPh sb="0" eb="2">
      <t>イクジ</t>
    </rPh>
    <rPh sb="2" eb="4">
      <t>ソウダン</t>
    </rPh>
    <rPh sb="8" eb="10">
      <t>デンワ</t>
    </rPh>
    <rPh sb="15" eb="17">
      <t>タイサク</t>
    </rPh>
    <rPh sb="25" eb="26">
      <t>ダイ</t>
    </rPh>
    <rPh sb="26" eb="28">
      <t>ドウニュウ</t>
    </rPh>
    <phoneticPr fontId="1"/>
  </si>
  <si>
    <t>高砂の観光が再始動　「まち歩きツアー」17人参加</t>
    <rPh sb="0" eb="2">
      <t>タカサゴ</t>
    </rPh>
    <rPh sb="3" eb="5">
      <t>カンコウ</t>
    </rPh>
    <rPh sb="6" eb="9">
      <t>サイシドウ</t>
    </rPh>
    <rPh sb="13" eb="14">
      <t>アル</t>
    </rPh>
    <rPh sb="21" eb="22">
      <t>ニン</t>
    </rPh>
    <rPh sb="22" eb="24">
      <t>サンカ</t>
    </rPh>
    <phoneticPr fontId="1"/>
  </si>
  <si>
    <t>県推計人口544万6223人　4月、前月比8220人減</t>
    <rPh sb="0" eb="1">
      <t>ケン</t>
    </rPh>
    <rPh sb="1" eb="3">
      <t>スイケイ</t>
    </rPh>
    <rPh sb="3" eb="5">
      <t>ジンコウ</t>
    </rPh>
    <rPh sb="8" eb="9">
      <t>マン</t>
    </rPh>
    <rPh sb="13" eb="14">
      <t>ニン</t>
    </rPh>
    <rPh sb="16" eb="17">
      <t>ガツ</t>
    </rPh>
    <rPh sb="18" eb="21">
      <t>ゼンゲツヒ</t>
    </rPh>
    <rPh sb="25" eb="26">
      <t>ニン</t>
    </rPh>
    <rPh sb="26" eb="27">
      <t>ゲン</t>
    </rPh>
    <phoneticPr fontId="1"/>
  </si>
  <si>
    <t>特攻隊員の思い感じて　加古川で戦後75年特別展　遺書や日記、軍事施設など紹介</t>
    <rPh sb="0" eb="3">
      <t>トッコウタイ</t>
    </rPh>
    <rPh sb="3" eb="4">
      <t>イン</t>
    </rPh>
    <rPh sb="5" eb="6">
      <t>オモ</t>
    </rPh>
    <rPh sb="7" eb="8">
      <t>カン</t>
    </rPh>
    <rPh sb="11" eb="14">
      <t>カコガワ</t>
    </rPh>
    <rPh sb="15" eb="17">
      <t>センゴ</t>
    </rPh>
    <rPh sb="19" eb="20">
      <t>ネン</t>
    </rPh>
    <rPh sb="20" eb="23">
      <t>トクベツテン</t>
    </rPh>
    <rPh sb="24" eb="26">
      <t>イショ</t>
    </rPh>
    <rPh sb="27" eb="29">
      <t>ニッキ</t>
    </rPh>
    <rPh sb="30" eb="32">
      <t>グンジ</t>
    </rPh>
    <rPh sb="32" eb="34">
      <t>シセツ</t>
    </rPh>
    <rPh sb="36" eb="38">
      <t>ショウカイ</t>
    </rPh>
    <phoneticPr fontId="1"/>
  </si>
  <si>
    <t>産経</t>
    <rPh sb="0" eb="2">
      <t>サンケイ</t>
    </rPh>
    <phoneticPr fontId="1"/>
  </si>
  <si>
    <t>特攻隊員の思い知って　14日まで加古川　遺書など展示</t>
    <rPh sb="0" eb="2">
      <t>トッコウ</t>
    </rPh>
    <rPh sb="2" eb="4">
      <t>タイイン</t>
    </rPh>
    <rPh sb="5" eb="6">
      <t>オモ</t>
    </rPh>
    <rPh sb="7" eb="8">
      <t>シ</t>
    </rPh>
    <rPh sb="13" eb="14">
      <t>ニチ</t>
    </rPh>
    <rPh sb="16" eb="19">
      <t>カコガワ</t>
    </rPh>
    <rPh sb="20" eb="22">
      <t>イショ</t>
    </rPh>
    <rPh sb="24" eb="26">
      <t>テンジ</t>
    </rPh>
    <phoneticPr fontId="1"/>
  </si>
  <si>
    <t>特攻隊最後の思い今に　「必ずお父さんお母さんとさけんで突込みます」　加古川　遺書のコピーなど100点</t>
    <rPh sb="0" eb="3">
      <t>トッコウタイ</t>
    </rPh>
    <rPh sb="3" eb="5">
      <t>サイゴ</t>
    </rPh>
    <rPh sb="6" eb="7">
      <t>オモ</t>
    </rPh>
    <rPh sb="8" eb="9">
      <t>イマ</t>
    </rPh>
    <rPh sb="12" eb="13">
      <t>カナラ</t>
    </rPh>
    <rPh sb="15" eb="16">
      <t>トウ</t>
    </rPh>
    <rPh sb="19" eb="20">
      <t>カア</t>
    </rPh>
    <rPh sb="27" eb="28">
      <t>ツ</t>
    </rPh>
    <rPh sb="28" eb="29">
      <t>コ</t>
    </rPh>
    <rPh sb="34" eb="37">
      <t>カコガワ</t>
    </rPh>
    <rPh sb="38" eb="40">
      <t>イショ</t>
    </rPh>
    <rPh sb="49" eb="50">
      <t>テン</t>
    </rPh>
    <phoneticPr fontId="1"/>
  </si>
  <si>
    <t>高砂の67歳女性　25万円詐取被害　還付金名目</t>
    <rPh sb="0" eb="2">
      <t>タカサゴ</t>
    </rPh>
    <rPh sb="5" eb="6">
      <t>サイ</t>
    </rPh>
    <rPh sb="6" eb="8">
      <t>ジョセイ</t>
    </rPh>
    <rPh sb="11" eb="13">
      <t>マンエン</t>
    </rPh>
    <rPh sb="13" eb="15">
      <t>サシュ</t>
    </rPh>
    <rPh sb="15" eb="17">
      <t>ヒガイ</t>
    </rPh>
    <rPh sb="18" eb="21">
      <t>カンプキン</t>
    </rPh>
    <rPh sb="21" eb="23">
      <t>メイモク</t>
    </rPh>
    <phoneticPr fontId="1"/>
  </si>
  <si>
    <t>毎日紙上書道展　4月度入賞作品　下　選・福永歳寒さん　佳作</t>
    <rPh sb="0" eb="2">
      <t>マイニチ</t>
    </rPh>
    <rPh sb="2" eb="4">
      <t>シジョウ</t>
    </rPh>
    <rPh sb="4" eb="7">
      <t>ショドウテン</t>
    </rPh>
    <rPh sb="9" eb="10">
      <t>ガツ</t>
    </rPh>
    <rPh sb="10" eb="11">
      <t>ド</t>
    </rPh>
    <rPh sb="11" eb="13">
      <t>ニュウショウ</t>
    </rPh>
    <rPh sb="13" eb="15">
      <t>サクヒン</t>
    </rPh>
    <rPh sb="16" eb="17">
      <t>ゲ</t>
    </rPh>
    <rPh sb="18" eb="19">
      <t>セン</t>
    </rPh>
    <rPh sb="20" eb="22">
      <t>フクナガ</t>
    </rPh>
    <rPh sb="22" eb="23">
      <t>サイ</t>
    </rPh>
    <rPh sb="23" eb="24">
      <t>サム</t>
    </rPh>
    <rPh sb="27" eb="29">
      <t>カサク</t>
    </rPh>
    <phoneticPr fontId="1"/>
  </si>
  <si>
    <t>毎日</t>
    <rPh sb="0" eb="2">
      <t>マイニチ</t>
    </rPh>
    <phoneticPr fontId="1"/>
  </si>
  <si>
    <t>抑留体験 命の限り伝える　高砂の田中さん　十輪寺で弾き語り</t>
    <rPh sb="0" eb="2">
      <t>ヨクリュウ</t>
    </rPh>
    <rPh sb="2" eb="4">
      <t>タイケン</t>
    </rPh>
    <rPh sb="5" eb="6">
      <t>イノチ</t>
    </rPh>
    <rPh sb="7" eb="8">
      <t>カギ</t>
    </rPh>
    <rPh sb="9" eb="10">
      <t>ツタ</t>
    </rPh>
    <rPh sb="13" eb="15">
      <t>タカサゴ</t>
    </rPh>
    <rPh sb="16" eb="18">
      <t>タナカ</t>
    </rPh>
    <rPh sb="21" eb="23">
      <t>ジュウリン</t>
    </rPh>
    <rPh sb="23" eb="24">
      <t>ジ</t>
    </rPh>
    <rPh sb="25" eb="26">
      <t>ヒ</t>
    </rPh>
    <rPh sb="27" eb="28">
      <t>ガタ</t>
    </rPh>
    <phoneticPr fontId="1"/>
  </si>
  <si>
    <t>読売</t>
    <rPh sb="0" eb="2">
      <t>ヨミウリ</t>
    </rPh>
    <phoneticPr fontId="1"/>
  </si>
  <si>
    <t>抑留体験、演奏と共に　音楽家・田中さん　過酷な状況語る　高砂</t>
    <rPh sb="0" eb="2">
      <t>ヨクリュウ</t>
    </rPh>
    <rPh sb="2" eb="4">
      <t>タイケン</t>
    </rPh>
    <rPh sb="5" eb="7">
      <t>エンソウ</t>
    </rPh>
    <rPh sb="8" eb="9">
      <t>トモ</t>
    </rPh>
    <rPh sb="11" eb="14">
      <t>オンガクカ</t>
    </rPh>
    <rPh sb="15" eb="17">
      <t>タナカ</t>
    </rPh>
    <rPh sb="20" eb="22">
      <t>カコク</t>
    </rPh>
    <rPh sb="23" eb="25">
      <t>ジョウキョウ</t>
    </rPh>
    <rPh sb="25" eb="26">
      <t>カタ</t>
    </rPh>
    <rPh sb="28" eb="30">
      <t>タカサゴ</t>
    </rPh>
    <phoneticPr fontId="1"/>
  </si>
  <si>
    <t>神戸</t>
    <rPh sb="0" eb="2">
      <t>コウベ</t>
    </rPh>
    <phoneticPr fontId="1"/>
  </si>
  <si>
    <t>整備、運営20年で38億円　播磨町のごみ中継施設計画　費用対効果　一部の町議が疑問視　10日に補正予算案採決</t>
    <rPh sb="0" eb="2">
      <t>セイビ</t>
    </rPh>
    <rPh sb="3" eb="5">
      <t>ウンエイ</t>
    </rPh>
    <rPh sb="7" eb="8">
      <t>ネン</t>
    </rPh>
    <rPh sb="11" eb="13">
      <t>オクエン</t>
    </rPh>
    <rPh sb="14" eb="17">
      <t>ハリマチョウ</t>
    </rPh>
    <rPh sb="20" eb="22">
      <t>チュウケイ</t>
    </rPh>
    <rPh sb="22" eb="24">
      <t>シセツ</t>
    </rPh>
    <rPh sb="24" eb="26">
      <t>ケイカク</t>
    </rPh>
    <rPh sb="27" eb="32">
      <t>ヒヨウタイコウカ</t>
    </rPh>
    <rPh sb="33" eb="35">
      <t>イチブ</t>
    </rPh>
    <rPh sb="36" eb="38">
      <t>チョウギ</t>
    </rPh>
    <rPh sb="39" eb="42">
      <t>ギモンシ</t>
    </rPh>
    <rPh sb="45" eb="46">
      <t>ニチ</t>
    </rPh>
    <rPh sb="47" eb="49">
      <t>ホセイ</t>
    </rPh>
    <rPh sb="49" eb="51">
      <t>ヨサン</t>
    </rPh>
    <rPh sb="51" eb="52">
      <t>アン</t>
    </rPh>
    <rPh sb="52" eb="54">
      <t>サイケツ</t>
    </rPh>
    <phoneticPr fontId="1"/>
  </si>
  <si>
    <t>本紙販売店いち押し情報　カフェ　【Mon cherie（モンシェリー）】　■高砂市</t>
    <rPh sb="0" eb="2">
      <t>ホンシ</t>
    </rPh>
    <rPh sb="2" eb="5">
      <t>ハンバイテン</t>
    </rPh>
    <rPh sb="7" eb="8">
      <t>オ</t>
    </rPh>
    <rPh sb="9" eb="11">
      <t>ジョウホウ</t>
    </rPh>
    <rPh sb="38" eb="41">
      <t>タカサゴシ</t>
    </rPh>
    <phoneticPr fontId="1"/>
  </si>
  <si>
    <t>きらりひと巡り　冒険テーマに出会いの場　ノンアルコールバー「ハマーダの酒場」経営　高濱誠一郎さん（30）　高砂市</t>
    <rPh sb="5" eb="6">
      <t>メグ</t>
    </rPh>
    <rPh sb="8" eb="10">
      <t>ボウケン</t>
    </rPh>
    <rPh sb="14" eb="16">
      <t>デア</t>
    </rPh>
    <rPh sb="18" eb="19">
      <t>バ</t>
    </rPh>
    <rPh sb="35" eb="37">
      <t>サカバ</t>
    </rPh>
    <rPh sb="38" eb="40">
      <t>ケイエイ</t>
    </rPh>
    <rPh sb="41" eb="43">
      <t>タカハマ</t>
    </rPh>
    <rPh sb="43" eb="46">
      <t>セイイチロウ</t>
    </rPh>
    <rPh sb="53" eb="55">
      <t>タカサゴ</t>
    </rPh>
    <rPh sb="55" eb="56">
      <t>シ</t>
    </rPh>
    <phoneticPr fontId="1"/>
  </si>
  <si>
    <t>アウトドア用椅子開発　松右衛門帆使い、加西の家具メーカー　高砂市ふるさと納税返礼品に</t>
    <rPh sb="5" eb="6">
      <t>ヨウ</t>
    </rPh>
    <rPh sb="6" eb="8">
      <t>イス</t>
    </rPh>
    <rPh sb="8" eb="10">
      <t>カイハツ</t>
    </rPh>
    <rPh sb="11" eb="12">
      <t>マツ</t>
    </rPh>
    <rPh sb="12" eb="13">
      <t>ミギ</t>
    </rPh>
    <rPh sb="13" eb="15">
      <t>エモン</t>
    </rPh>
    <rPh sb="15" eb="16">
      <t>ホ</t>
    </rPh>
    <rPh sb="16" eb="17">
      <t>ツカ</t>
    </rPh>
    <rPh sb="19" eb="21">
      <t>カサイ</t>
    </rPh>
    <rPh sb="22" eb="24">
      <t>カグ</t>
    </rPh>
    <rPh sb="29" eb="31">
      <t>タカサゴ</t>
    </rPh>
    <rPh sb="31" eb="32">
      <t>シ</t>
    </rPh>
    <rPh sb="36" eb="38">
      <t>ノウゼイ</t>
    </rPh>
    <rPh sb="38" eb="40">
      <t>ヘンレイ</t>
    </rPh>
    <rPh sb="40" eb="41">
      <t>ヒン</t>
    </rPh>
    <phoneticPr fontId="1"/>
  </si>
  <si>
    <t>市会本会議ネットで生中継　11日開会定例会から　議案質疑も対象　高砂</t>
    <rPh sb="0" eb="1">
      <t>シ</t>
    </rPh>
    <rPh sb="1" eb="2">
      <t>カイ</t>
    </rPh>
    <rPh sb="2" eb="5">
      <t>ホンカイギ</t>
    </rPh>
    <rPh sb="9" eb="12">
      <t>ナマチュウケイ</t>
    </rPh>
    <rPh sb="15" eb="16">
      <t>ニチ</t>
    </rPh>
    <rPh sb="16" eb="18">
      <t>カイカイ</t>
    </rPh>
    <rPh sb="18" eb="21">
      <t>テイレイカイ</t>
    </rPh>
    <rPh sb="24" eb="26">
      <t>ギアン</t>
    </rPh>
    <rPh sb="26" eb="28">
      <t>シツギ</t>
    </rPh>
    <rPh sb="29" eb="31">
      <t>タイショウ</t>
    </rPh>
    <rPh sb="32" eb="34">
      <t>タカサゴ</t>
    </rPh>
    <phoneticPr fontId="1"/>
  </si>
  <si>
    <t>ひょうごスポーツ広場</t>
    <rPh sb="8" eb="10">
      <t>ヒロバ</t>
    </rPh>
    <phoneticPr fontId="1"/>
  </si>
  <si>
    <t>高砂市の商業実態調査　「平日市外で買い物」増加　大規模施設　設置要望高まる　本年度中に市「活性化基本計画」策定</t>
    <rPh sb="12" eb="14">
      <t>ヘイジツ</t>
    </rPh>
    <rPh sb="14" eb="16">
      <t>シガイ</t>
    </rPh>
    <rPh sb="17" eb="18">
      <t>カ</t>
    </rPh>
    <rPh sb="19" eb="20">
      <t>モノ</t>
    </rPh>
    <rPh sb="21" eb="23">
      <t>ゾウカ</t>
    </rPh>
    <rPh sb="24" eb="27">
      <t>ダイキボ</t>
    </rPh>
    <rPh sb="27" eb="29">
      <t>シセツ</t>
    </rPh>
    <rPh sb="30" eb="32">
      <t>セッチ</t>
    </rPh>
    <rPh sb="32" eb="34">
      <t>ヨウボウ</t>
    </rPh>
    <rPh sb="34" eb="35">
      <t>タカ</t>
    </rPh>
    <rPh sb="38" eb="41">
      <t>ホンネンド</t>
    </rPh>
    <rPh sb="41" eb="42">
      <t>チュウ</t>
    </rPh>
    <rPh sb="43" eb="44">
      <t>シ</t>
    </rPh>
    <rPh sb="45" eb="48">
      <t>カッセイカ</t>
    </rPh>
    <rPh sb="48" eb="50">
      <t>キホン</t>
    </rPh>
    <rPh sb="50" eb="52">
      <t>ケイカク</t>
    </rPh>
    <rPh sb="53" eb="55">
      <t>サクテイ</t>
    </rPh>
    <phoneticPr fontId="1"/>
  </si>
  <si>
    <t>今年は初の中止に　毎年9月の「たかさご万灯祭」　「ナイトファンタジー」も</t>
    <rPh sb="0" eb="2">
      <t>コトシ</t>
    </rPh>
    <rPh sb="3" eb="4">
      <t>ハツ</t>
    </rPh>
    <rPh sb="5" eb="7">
      <t>チュウシ</t>
    </rPh>
    <rPh sb="9" eb="11">
      <t>マイトシ</t>
    </rPh>
    <rPh sb="12" eb="13">
      <t>ガツ</t>
    </rPh>
    <rPh sb="19" eb="20">
      <t>マン</t>
    </rPh>
    <rPh sb="20" eb="21">
      <t>トウ</t>
    </rPh>
    <rPh sb="21" eb="22">
      <t>サイ</t>
    </rPh>
    <phoneticPr fontId="1"/>
  </si>
  <si>
    <t>高砂市民プール　今夏は営業せず　コロナ感染防止で市</t>
    <rPh sb="0" eb="2">
      <t>タカサゴ</t>
    </rPh>
    <rPh sb="2" eb="4">
      <t>シミン</t>
    </rPh>
    <rPh sb="8" eb="10">
      <t>コンカ</t>
    </rPh>
    <rPh sb="11" eb="13">
      <t>エイギョウ</t>
    </rPh>
    <rPh sb="19" eb="21">
      <t>カンセン</t>
    </rPh>
    <rPh sb="21" eb="23">
      <t>ボウシ</t>
    </rPh>
    <rPh sb="24" eb="25">
      <t>シ</t>
    </rPh>
    <phoneticPr fontId="1"/>
  </si>
  <si>
    <t>医師会にフェースシールド寄贈</t>
    <rPh sb="0" eb="3">
      <t>イシカイ</t>
    </rPh>
    <rPh sb="12" eb="14">
      <t>キゾウ</t>
    </rPh>
    <phoneticPr fontId="1"/>
  </si>
  <si>
    <t>神戸</t>
    <rPh sb="0" eb="2">
      <t>コウベ</t>
    </rPh>
    <phoneticPr fontId="1"/>
  </si>
  <si>
    <t>高砂氏が2人追加募集　コロナ失職者対象、任期付き職員</t>
    <rPh sb="0" eb="3">
      <t>タカサゴシ</t>
    </rPh>
    <rPh sb="5" eb="6">
      <t>ニン</t>
    </rPh>
    <rPh sb="6" eb="8">
      <t>ツイカ</t>
    </rPh>
    <rPh sb="8" eb="10">
      <t>ボシュウ</t>
    </rPh>
    <rPh sb="14" eb="16">
      <t>シッショク</t>
    </rPh>
    <rPh sb="16" eb="17">
      <t>シャ</t>
    </rPh>
    <rPh sb="17" eb="19">
      <t>タイショウ</t>
    </rPh>
    <rPh sb="20" eb="22">
      <t>ニンキ</t>
    </rPh>
    <rPh sb="22" eb="23">
      <t>ツ</t>
    </rPh>
    <rPh sb="24" eb="26">
      <t>ショクイン</t>
    </rPh>
    <phoneticPr fontId="1"/>
  </si>
  <si>
    <t>展覧会　高砂　伊賀－土を描く―</t>
    <rPh sb="0" eb="3">
      <t>テンランカイ</t>
    </rPh>
    <rPh sb="4" eb="6">
      <t>タカサゴ</t>
    </rPh>
    <rPh sb="7" eb="9">
      <t>イガ</t>
    </rPh>
    <rPh sb="10" eb="11">
      <t>ツチ</t>
    </rPh>
    <rPh sb="12" eb="13">
      <t>エガ</t>
    </rPh>
    <phoneticPr fontId="1"/>
  </si>
  <si>
    <t>ひょうご文化情報 伝言板　伊賀－土を描く―蓮善隆</t>
    <rPh sb="4" eb="6">
      <t>ブンカ</t>
    </rPh>
    <rPh sb="6" eb="8">
      <t>ジョウホウ</t>
    </rPh>
    <rPh sb="9" eb="12">
      <t>デンゴンバン</t>
    </rPh>
    <rPh sb="13" eb="15">
      <t>イガ</t>
    </rPh>
    <rPh sb="16" eb="17">
      <t>ツチ</t>
    </rPh>
    <rPh sb="18" eb="19">
      <t>エガ</t>
    </rPh>
    <rPh sb="21" eb="22">
      <t>ハス</t>
    </rPh>
    <rPh sb="22" eb="23">
      <t>ゼン</t>
    </rPh>
    <rPh sb="23" eb="24">
      <t>タカシ</t>
    </rPh>
    <phoneticPr fontId="1"/>
  </si>
  <si>
    <t>毎日</t>
    <rPh sb="0" eb="2">
      <t>マイニチ</t>
    </rPh>
    <phoneticPr fontId="1"/>
  </si>
  <si>
    <t>高砂市民病院 経営悪化　コロナ影響　今年度7.7億円赤字見込み</t>
    <rPh sb="0" eb="2">
      <t>タカサゴ</t>
    </rPh>
    <rPh sb="2" eb="4">
      <t>シミン</t>
    </rPh>
    <rPh sb="4" eb="6">
      <t>ビョウイン</t>
    </rPh>
    <rPh sb="7" eb="9">
      <t>ケイエイ</t>
    </rPh>
    <rPh sb="9" eb="11">
      <t>アッカ</t>
    </rPh>
    <rPh sb="15" eb="17">
      <t>エイキョウ</t>
    </rPh>
    <rPh sb="18" eb="21">
      <t>コンネンド</t>
    </rPh>
    <rPh sb="24" eb="26">
      <t>オクエン</t>
    </rPh>
    <rPh sb="26" eb="28">
      <t>アカジ</t>
    </rPh>
    <rPh sb="28" eb="30">
      <t>ミコ</t>
    </rPh>
    <phoneticPr fontId="1"/>
  </si>
  <si>
    <t>読売</t>
    <rPh sb="0" eb="2">
      <t>ヨミウリ</t>
    </rPh>
    <phoneticPr fontId="1"/>
  </si>
  <si>
    <t>R2</t>
    <phoneticPr fontId="1"/>
  </si>
  <si>
    <t>ニュース＆　高砂市長ら給料など10％減</t>
    <rPh sb="6" eb="8">
      <t>タカサゴ</t>
    </rPh>
    <rPh sb="8" eb="10">
      <t>シチョウ</t>
    </rPh>
    <rPh sb="11" eb="13">
      <t>キュウリョウ</t>
    </rPh>
    <rPh sb="18" eb="19">
      <t>ゲン</t>
    </rPh>
    <phoneticPr fontId="1"/>
  </si>
  <si>
    <t>高砂市会 都倉市長が初の施政方針　防犯カメラ増設に意欲　民間資本で講演整備も</t>
    <rPh sb="0" eb="3">
      <t>タカサゴシ</t>
    </rPh>
    <rPh sb="3" eb="4">
      <t>カイ</t>
    </rPh>
    <rPh sb="5" eb="7">
      <t>トクラ</t>
    </rPh>
    <rPh sb="7" eb="9">
      <t>シチョウ</t>
    </rPh>
    <rPh sb="10" eb="11">
      <t>ハツ</t>
    </rPh>
    <rPh sb="12" eb="14">
      <t>シセイ</t>
    </rPh>
    <rPh sb="14" eb="16">
      <t>ホウシン</t>
    </rPh>
    <rPh sb="17" eb="19">
      <t>ボウハン</t>
    </rPh>
    <rPh sb="22" eb="24">
      <t>ゾウセツ</t>
    </rPh>
    <rPh sb="25" eb="27">
      <t>イヨク</t>
    </rPh>
    <rPh sb="28" eb="30">
      <t>ミンカン</t>
    </rPh>
    <rPh sb="30" eb="32">
      <t>シホン</t>
    </rPh>
    <rPh sb="33" eb="35">
      <t>コウエン</t>
    </rPh>
    <rPh sb="35" eb="37">
      <t>セイビ</t>
    </rPh>
    <phoneticPr fontId="1"/>
  </si>
  <si>
    <t>特別職と市議の給与・報酬削減　コロナ対策財源に</t>
    <rPh sb="0" eb="2">
      <t>トクベツ</t>
    </rPh>
    <rPh sb="2" eb="3">
      <t>ショク</t>
    </rPh>
    <rPh sb="4" eb="6">
      <t>シギ</t>
    </rPh>
    <rPh sb="7" eb="9">
      <t>キュウヨ</t>
    </rPh>
    <rPh sb="10" eb="12">
      <t>ホウシュウ</t>
    </rPh>
    <rPh sb="12" eb="14">
      <t>サクゲン</t>
    </rPh>
    <rPh sb="18" eb="20">
      <t>タイサク</t>
    </rPh>
    <rPh sb="20" eb="22">
      <t>ザイゲン</t>
    </rPh>
    <phoneticPr fontId="1"/>
  </si>
  <si>
    <t>「困難」事実上の撤回　選挙公約の人口10万人再挑戦</t>
    <rPh sb="1" eb="3">
      <t>コンナン</t>
    </rPh>
    <rPh sb="4" eb="7">
      <t>ジジツジョウ</t>
    </rPh>
    <rPh sb="8" eb="10">
      <t>テッカイ</t>
    </rPh>
    <rPh sb="11" eb="13">
      <t>センキョ</t>
    </rPh>
    <rPh sb="13" eb="15">
      <t>コウヤク</t>
    </rPh>
    <rPh sb="16" eb="18">
      <t>ジンコウ</t>
    </rPh>
    <rPh sb="20" eb="22">
      <t>マンニン</t>
    </rPh>
    <rPh sb="22" eb="25">
      <t>サイチョウセン</t>
    </rPh>
    <phoneticPr fontId="1"/>
  </si>
  <si>
    <t>アマビエ描きクリアファイルに　東播拠点のキッズダンスチーム</t>
    <rPh sb="4" eb="5">
      <t>エガ</t>
    </rPh>
    <rPh sb="15" eb="17">
      <t>トウバン</t>
    </rPh>
    <rPh sb="17" eb="19">
      <t>キョテン</t>
    </rPh>
    <phoneticPr fontId="1"/>
  </si>
  <si>
    <t>お元気ですか 新型コロナ禍　罪と向き合う時間を　高砂市保護司会理事　中尾 進さん（61）</t>
    <rPh sb="1" eb="3">
      <t>ゲンキ</t>
    </rPh>
    <rPh sb="7" eb="9">
      <t>シンガタ</t>
    </rPh>
    <rPh sb="12" eb="13">
      <t>カ</t>
    </rPh>
    <rPh sb="14" eb="15">
      <t>ツミ</t>
    </rPh>
    <rPh sb="16" eb="17">
      <t>ム</t>
    </rPh>
    <rPh sb="18" eb="19">
      <t>ア</t>
    </rPh>
    <rPh sb="20" eb="22">
      <t>ジカン</t>
    </rPh>
    <rPh sb="24" eb="26">
      <t>タカサゴ</t>
    </rPh>
    <rPh sb="26" eb="27">
      <t>シ</t>
    </rPh>
    <rPh sb="27" eb="30">
      <t>ホゴシ</t>
    </rPh>
    <rPh sb="30" eb="31">
      <t>カイ</t>
    </rPh>
    <rPh sb="31" eb="33">
      <t>リジ</t>
    </rPh>
    <rPh sb="34" eb="36">
      <t>ナカオ</t>
    </rPh>
    <rPh sb="37" eb="38">
      <t>ススム</t>
    </rPh>
    <phoneticPr fontId="1"/>
  </si>
  <si>
    <t>市民病院「公立で存続」　高砂市長、市会で答弁</t>
    <rPh sb="0" eb="2">
      <t>シミン</t>
    </rPh>
    <rPh sb="2" eb="4">
      <t>ビョウイン</t>
    </rPh>
    <rPh sb="5" eb="7">
      <t>コウリツ</t>
    </rPh>
    <rPh sb="8" eb="10">
      <t>ソンゾク</t>
    </rPh>
    <rPh sb="12" eb="14">
      <t>タカサゴ</t>
    </rPh>
    <rPh sb="14" eb="16">
      <t>シチョウ</t>
    </rPh>
    <rPh sb="17" eb="19">
      <t>シカイ</t>
    </rPh>
    <rPh sb="20" eb="22">
      <t>トウベン</t>
    </rPh>
    <phoneticPr fontId="1"/>
  </si>
  <si>
    <t>高砂神社の船渡御 市文化財に</t>
    <rPh sb="0" eb="2">
      <t>タカサゴ</t>
    </rPh>
    <rPh sb="2" eb="4">
      <t>ジンジャ</t>
    </rPh>
    <rPh sb="5" eb="6">
      <t>フナ</t>
    </rPh>
    <rPh sb="6" eb="8">
      <t>トギョ</t>
    </rPh>
    <rPh sb="9" eb="10">
      <t>シ</t>
    </rPh>
    <rPh sb="10" eb="13">
      <t>ブンカザイ</t>
    </rPh>
    <phoneticPr fontId="1"/>
  </si>
  <si>
    <t>産経</t>
    <rPh sb="0" eb="2">
      <t>サンケイ</t>
    </rPh>
    <phoneticPr fontId="1"/>
  </si>
  <si>
    <t>新型コロナ　水道料金減免 31市町　県営3カ月免除で広がる動き　基本料金分 別支援の自治体も</t>
    <rPh sb="0" eb="2">
      <t>シンガタ</t>
    </rPh>
    <rPh sb="6" eb="8">
      <t>スイドウ</t>
    </rPh>
    <rPh sb="8" eb="10">
      <t>リョウキン</t>
    </rPh>
    <rPh sb="10" eb="12">
      <t>ゲンメン</t>
    </rPh>
    <rPh sb="15" eb="17">
      <t>シチョウ</t>
    </rPh>
    <rPh sb="18" eb="20">
      <t>ケンエイ</t>
    </rPh>
    <rPh sb="22" eb="23">
      <t>ゲツ</t>
    </rPh>
    <rPh sb="23" eb="25">
      <t>メンジョ</t>
    </rPh>
    <rPh sb="26" eb="27">
      <t>ヒロ</t>
    </rPh>
    <rPh sb="29" eb="30">
      <t>ウゴ</t>
    </rPh>
    <rPh sb="32" eb="34">
      <t>キホン</t>
    </rPh>
    <rPh sb="34" eb="36">
      <t>リョウキン</t>
    </rPh>
    <rPh sb="36" eb="37">
      <t>ブン</t>
    </rPh>
    <rPh sb="38" eb="39">
      <t>ベツ</t>
    </rPh>
    <rPh sb="39" eb="41">
      <t>シエン</t>
    </rPh>
    <rPh sb="42" eb="45">
      <t>ジチタイ</t>
    </rPh>
    <phoneticPr fontId="1"/>
  </si>
  <si>
    <t>石の宝殿 動画、パネルで解説　高砂　生石神社ご神体　浮石資料館オープン　特産品販売も</t>
    <rPh sb="0" eb="1">
      <t>イシ</t>
    </rPh>
    <rPh sb="2" eb="4">
      <t>ホウデン</t>
    </rPh>
    <rPh sb="5" eb="7">
      <t>ドウガ</t>
    </rPh>
    <rPh sb="12" eb="14">
      <t>カイセツ</t>
    </rPh>
    <rPh sb="15" eb="17">
      <t>タカサゴ</t>
    </rPh>
    <rPh sb="18" eb="19">
      <t>ナマ</t>
    </rPh>
    <rPh sb="19" eb="20">
      <t>イシ</t>
    </rPh>
    <rPh sb="20" eb="22">
      <t>ジンジャ</t>
    </rPh>
    <rPh sb="23" eb="25">
      <t>シンタイ</t>
    </rPh>
    <rPh sb="26" eb="28">
      <t>ウキイシ</t>
    </rPh>
    <rPh sb="28" eb="31">
      <t>シリョウカン</t>
    </rPh>
    <rPh sb="36" eb="39">
      <t>トクサンヒン</t>
    </rPh>
    <rPh sb="39" eb="41">
      <t>ハンバイ</t>
    </rPh>
    <phoneticPr fontId="1"/>
  </si>
  <si>
    <t>本紙販売店いち押し情報　すし・かつめし店　【一平】　■高砂市</t>
    <rPh sb="0" eb="2">
      <t>ホンシ</t>
    </rPh>
    <rPh sb="2" eb="5">
      <t>ハンバイテン</t>
    </rPh>
    <rPh sb="7" eb="8">
      <t>オ</t>
    </rPh>
    <rPh sb="9" eb="11">
      <t>ジョウホウ</t>
    </rPh>
    <rPh sb="19" eb="20">
      <t>テン</t>
    </rPh>
    <rPh sb="22" eb="24">
      <t>イッペイ</t>
    </rPh>
    <rPh sb="27" eb="30">
      <t>タカサゴシ</t>
    </rPh>
    <phoneticPr fontId="1"/>
  </si>
  <si>
    <t>コンビニ経営者ら還付金詐欺防ぐ　高砂署長感謝状</t>
    <rPh sb="4" eb="7">
      <t>ケイエイシャ</t>
    </rPh>
    <rPh sb="8" eb="11">
      <t>カンプキン</t>
    </rPh>
    <rPh sb="11" eb="13">
      <t>サギ</t>
    </rPh>
    <rPh sb="13" eb="14">
      <t>フセ</t>
    </rPh>
    <rPh sb="16" eb="18">
      <t>タカサゴ</t>
    </rPh>
    <rPh sb="18" eb="20">
      <t>ショチョウ</t>
    </rPh>
    <rPh sb="20" eb="23">
      <t>カンシャジョウ</t>
    </rPh>
    <phoneticPr fontId="1"/>
  </si>
  <si>
    <t>詐欺の振り込み被害防ぐ　客とコンビニが連携プレー　高砂署感謝状</t>
    <rPh sb="0" eb="2">
      <t>サギ</t>
    </rPh>
    <rPh sb="3" eb="4">
      <t>フ</t>
    </rPh>
    <rPh sb="5" eb="6">
      <t>コ</t>
    </rPh>
    <rPh sb="7" eb="9">
      <t>ヒガイ</t>
    </rPh>
    <rPh sb="9" eb="10">
      <t>フセ</t>
    </rPh>
    <rPh sb="12" eb="13">
      <t>キャク</t>
    </rPh>
    <rPh sb="19" eb="21">
      <t>レンケイ</t>
    </rPh>
    <rPh sb="25" eb="27">
      <t>タカサゴ</t>
    </rPh>
    <rPh sb="27" eb="28">
      <t>ショ</t>
    </rPh>
    <rPh sb="28" eb="31">
      <t>カンシャジョウ</t>
    </rPh>
    <phoneticPr fontId="1"/>
  </si>
  <si>
    <t>兵庫文芸</t>
    <rPh sb="0" eb="2">
      <t>ヒョウゴ</t>
    </rPh>
    <rPh sb="2" eb="4">
      <t>ブンゲイ</t>
    </rPh>
    <phoneticPr fontId="1"/>
  </si>
  <si>
    <t>兵庫よみうり文芸</t>
    <rPh sb="0" eb="2">
      <t>ヒョウゴ</t>
    </rPh>
    <rPh sb="6" eb="8">
      <t>ブンゲイ</t>
    </rPh>
    <phoneticPr fontId="1"/>
  </si>
  <si>
    <t>神戸新聞習字紙上展</t>
    <rPh sb="0" eb="9">
      <t>コウベシンブンシュウジシジョウテン</t>
    </rPh>
    <phoneticPr fontId="1"/>
  </si>
  <si>
    <t>発言　孫と同じ感覚に喜び</t>
    <rPh sb="0" eb="2">
      <t>ハツゲン</t>
    </rPh>
    <rPh sb="3" eb="4">
      <t>マゴ</t>
    </rPh>
    <rPh sb="5" eb="6">
      <t>オナ</t>
    </rPh>
    <rPh sb="7" eb="9">
      <t>カンカク</t>
    </rPh>
    <rPh sb="10" eb="11">
      <t>ヨロコ</t>
    </rPh>
    <phoneticPr fontId="1"/>
  </si>
  <si>
    <t>私の戦争　戦後75年　抑留生活、死ぬよりつらかった　月1回の入浴は缶に「お湯1杯」　田中唯介さん（94）　高砂市</t>
    <rPh sb="0" eb="1">
      <t>ワタクシ</t>
    </rPh>
    <rPh sb="2" eb="4">
      <t>センソウ</t>
    </rPh>
    <rPh sb="5" eb="7">
      <t>センゴ</t>
    </rPh>
    <rPh sb="9" eb="10">
      <t>ネン</t>
    </rPh>
    <rPh sb="11" eb="13">
      <t>ヨクリュウ</t>
    </rPh>
    <rPh sb="13" eb="15">
      <t>セイカツ</t>
    </rPh>
    <rPh sb="16" eb="17">
      <t>シ</t>
    </rPh>
    <rPh sb="26" eb="27">
      <t>ツキ</t>
    </rPh>
    <rPh sb="28" eb="29">
      <t>カイ</t>
    </rPh>
    <rPh sb="30" eb="32">
      <t>ニュウヨク</t>
    </rPh>
    <rPh sb="33" eb="34">
      <t>カン</t>
    </rPh>
    <rPh sb="37" eb="38">
      <t>ユ</t>
    </rPh>
    <rPh sb="39" eb="40">
      <t>パイ</t>
    </rPh>
    <rPh sb="42" eb="44">
      <t>タナカ</t>
    </rPh>
    <rPh sb="44" eb="45">
      <t>ユイ</t>
    </rPh>
    <rPh sb="45" eb="46">
      <t>スケ</t>
    </rPh>
    <rPh sb="53" eb="56">
      <t>タカサゴシ</t>
    </rPh>
    <phoneticPr fontId="1"/>
  </si>
  <si>
    <t>高砂市民病院の大野管理官退任　今月末</t>
    <rPh sb="2" eb="4">
      <t>シミン</t>
    </rPh>
    <rPh sb="4" eb="6">
      <t>ビョウイン</t>
    </rPh>
    <rPh sb="7" eb="9">
      <t>オオノ</t>
    </rPh>
    <rPh sb="9" eb="11">
      <t>カンリ</t>
    </rPh>
    <rPh sb="11" eb="12">
      <t>カン</t>
    </rPh>
    <rPh sb="12" eb="14">
      <t>タイニン</t>
    </rPh>
    <rPh sb="15" eb="18">
      <t>コンゲツマツ</t>
    </rPh>
    <phoneticPr fontId="1"/>
  </si>
  <si>
    <t>高砂署に通話録音機寄贈　特殊詐欺被害防止に役立てて　高砂LC</t>
    <rPh sb="0" eb="2">
      <t>タカサゴ</t>
    </rPh>
    <rPh sb="2" eb="3">
      <t>ショ</t>
    </rPh>
    <rPh sb="4" eb="6">
      <t>ツウワ</t>
    </rPh>
    <rPh sb="6" eb="8">
      <t>ロクオン</t>
    </rPh>
    <rPh sb="8" eb="9">
      <t>キ</t>
    </rPh>
    <rPh sb="9" eb="11">
      <t>キゾウ</t>
    </rPh>
    <rPh sb="12" eb="14">
      <t>トクシュ</t>
    </rPh>
    <rPh sb="14" eb="16">
      <t>サギ</t>
    </rPh>
    <rPh sb="16" eb="18">
      <t>ヒガイ</t>
    </rPh>
    <rPh sb="18" eb="20">
      <t>ボウシ</t>
    </rPh>
    <rPh sb="21" eb="23">
      <t>ヤクダ</t>
    </rPh>
    <rPh sb="26" eb="28">
      <t>タカサゴ</t>
    </rPh>
    <phoneticPr fontId="1"/>
  </si>
  <si>
    <t>R2</t>
    <phoneticPr fontId="1"/>
  </si>
  <si>
    <t>繰入金毎年10億円超　医師不足、患者減で収益悪化　高砂市民病院</t>
    <rPh sb="0" eb="1">
      <t>ク</t>
    </rPh>
    <rPh sb="1" eb="2">
      <t>イ</t>
    </rPh>
    <rPh sb="2" eb="3">
      <t>キン</t>
    </rPh>
    <rPh sb="3" eb="5">
      <t>マイトシ</t>
    </rPh>
    <rPh sb="7" eb="9">
      <t>オクエン</t>
    </rPh>
    <rPh sb="9" eb="10">
      <t>チョウ</t>
    </rPh>
    <rPh sb="11" eb="13">
      <t>イシ</t>
    </rPh>
    <rPh sb="13" eb="15">
      <t>ブソク</t>
    </rPh>
    <rPh sb="16" eb="18">
      <t>カンジャ</t>
    </rPh>
    <rPh sb="18" eb="19">
      <t>ゲン</t>
    </rPh>
    <rPh sb="20" eb="22">
      <t>シュウエキ</t>
    </rPh>
    <rPh sb="22" eb="24">
      <t>アッカ</t>
    </rPh>
    <rPh sb="25" eb="27">
      <t>タカサゴ</t>
    </rPh>
    <rPh sb="27" eb="29">
      <t>シミン</t>
    </rPh>
    <rPh sb="29" eb="31">
      <t>ビョウイン</t>
    </rPh>
    <phoneticPr fontId="1"/>
  </si>
  <si>
    <t>神戸</t>
    <rPh sb="0" eb="2">
      <t>コウベ</t>
    </rPh>
    <phoneticPr fontId="1"/>
  </si>
  <si>
    <t>コロナ収束願い「茅の輪」手作り　高砂の老健施設職員</t>
    <rPh sb="3" eb="5">
      <t>シュウソク</t>
    </rPh>
    <rPh sb="5" eb="6">
      <t>ネガイ</t>
    </rPh>
    <rPh sb="8" eb="9">
      <t>チ</t>
    </rPh>
    <rPh sb="10" eb="11">
      <t>ワ</t>
    </rPh>
    <rPh sb="12" eb="14">
      <t>テヅク</t>
    </rPh>
    <rPh sb="16" eb="18">
      <t>タカサゴ</t>
    </rPh>
    <rPh sb="19" eb="21">
      <t>ロウケン</t>
    </rPh>
    <rPh sb="21" eb="23">
      <t>シセツ</t>
    </rPh>
    <rPh sb="23" eb="25">
      <t>ショクイン</t>
    </rPh>
    <phoneticPr fontId="1"/>
  </si>
  <si>
    <t>切り抜き帳連載　ひょうご駅散歩　高砂駅　国鉄高砂線　■車内に立ち上るたばこの紫煙（高砂市）</t>
    <rPh sb="0" eb="1">
      <t>キ</t>
    </rPh>
    <rPh sb="2" eb="3">
      <t>ヌ</t>
    </rPh>
    <rPh sb="4" eb="5">
      <t>チョウ</t>
    </rPh>
    <rPh sb="5" eb="7">
      <t>レンサイ</t>
    </rPh>
    <rPh sb="12" eb="13">
      <t>エキ</t>
    </rPh>
    <rPh sb="13" eb="15">
      <t>サンポ</t>
    </rPh>
    <rPh sb="16" eb="18">
      <t>タカサゴ</t>
    </rPh>
    <rPh sb="18" eb="19">
      <t>エキ</t>
    </rPh>
    <rPh sb="20" eb="22">
      <t>コクテツ</t>
    </rPh>
    <rPh sb="22" eb="24">
      <t>タカサゴ</t>
    </rPh>
    <rPh sb="24" eb="25">
      <t>セン</t>
    </rPh>
    <rPh sb="27" eb="29">
      <t>シャナイ</t>
    </rPh>
    <rPh sb="30" eb="31">
      <t>タ</t>
    </rPh>
    <rPh sb="32" eb="33">
      <t>ノボ</t>
    </rPh>
    <rPh sb="38" eb="40">
      <t>シエン</t>
    </rPh>
    <rPh sb="41" eb="43">
      <t>タカサゴ</t>
    </rPh>
    <rPh sb="43" eb="44">
      <t>シ</t>
    </rPh>
    <phoneticPr fontId="1"/>
  </si>
  <si>
    <t>神戸</t>
    <rPh sb="0" eb="2">
      <t>コウベ</t>
    </rPh>
    <phoneticPr fontId="1"/>
  </si>
  <si>
    <t>神戸</t>
    <rPh sb="0" eb="2">
      <t>コウベ</t>
    </rPh>
    <phoneticPr fontId="1"/>
  </si>
  <si>
    <t>市保健センター集約　来年秋完成の新市庁舎　子育て支援機能を一本化</t>
    <rPh sb="0" eb="1">
      <t>シ</t>
    </rPh>
    <rPh sb="1" eb="3">
      <t>ホケン</t>
    </rPh>
    <rPh sb="7" eb="9">
      <t>シュウヤク</t>
    </rPh>
    <rPh sb="10" eb="12">
      <t>ライネン</t>
    </rPh>
    <rPh sb="12" eb="13">
      <t>アキ</t>
    </rPh>
    <rPh sb="13" eb="15">
      <t>カンセイ</t>
    </rPh>
    <rPh sb="16" eb="20">
      <t>シンシチョウシャ</t>
    </rPh>
    <rPh sb="21" eb="23">
      <t>コソダ</t>
    </rPh>
    <rPh sb="24" eb="26">
      <t>シエン</t>
    </rPh>
    <rPh sb="26" eb="28">
      <t>キノウ</t>
    </rPh>
    <rPh sb="29" eb="32">
      <t>イッポンカ</t>
    </rPh>
    <phoneticPr fontId="1"/>
  </si>
  <si>
    <t>採石現場の迫力知って　27日、石材店がオンライン見学会　竜山石コースターの特典も</t>
    <rPh sb="0" eb="2">
      <t>サイセキ</t>
    </rPh>
    <rPh sb="2" eb="4">
      <t>ゲンバ</t>
    </rPh>
    <rPh sb="5" eb="7">
      <t>ハクリョク</t>
    </rPh>
    <rPh sb="7" eb="8">
      <t>シ</t>
    </rPh>
    <rPh sb="13" eb="14">
      <t>ニチ</t>
    </rPh>
    <rPh sb="15" eb="17">
      <t>セキザイ</t>
    </rPh>
    <rPh sb="17" eb="18">
      <t>テン</t>
    </rPh>
    <rPh sb="24" eb="27">
      <t>ケンガクカイ</t>
    </rPh>
    <rPh sb="28" eb="30">
      <t>タツヤマ</t>
    </rPh>
    <rPh sb="30" eb="31">
      <t>イシ</t>
    </rPh>
    <rPh sb="37" eb="39">
      <t>トクテン</t>
    </rPh>
    <phoneticPr fontId="1"/>
  </si>
  <si>
    <t>市職員デザインポロシャツ完成　「ぼっくりん」あしらい</t>
    <rPh sb="0" eb="1">
      <t>シ</t>
    </rPh>
    <rPh sb="1" eb="3">
      <t>ショクイン</t>
    </rPh>
    <rPh sb="12" eb="14">
      <t>カンセイ</t>
    </rPh>
    <phoneticPr fontId="1"/>
  </si>
  <si>
    <t>災害備蓄用のパン缶詰販売　高砂、松陽高生が開発</t>
    <rPh sb="0" eb="2">
      <t>サイガイ</t>
    </rPh>
    <rPh sb="2" eb="5">
      <t>ビチクヨウ</t>
    </rPh>
    <rPh sb="8" eb="10">
      <t>カンヅメ</t>
    </rPh>
    <rPh sb="10" eb="12">
      <t>ハンバイ</t>
    </rPh>
    <rPh sb="13" eb="15">
      <t>タカサゴ</t>
    </rPh>
    <rPh sb="16" eb="18">
      <t>ショウヨウ</t>
    </rPh>
    <rPh sb="18" eb="19">
      <t>コウ</t>
    </rPh>
    <rPh sb="19" eb="20">
      <t>セイ</t>
    </rPh>
    <rPh sb="21" eb="23">
      <t>カイハツ</t>
    </rPh>
    <phoneticPr fontId="1"/>
  </si>
  <si>
    <t>1トンの鉄板落下　男性作業員重傷　クレーンで移動中　高砂の鉄工所</t>
    <rPh sb="4" eb="6">
      <t>テッパン</t>
    </rPh>
    <rPh sb="6" eb="8">
      <t>ラッカ</t>
    </rPh>
    <rPh sb="9" eb="11">
      <t>ダンセイ</t>
    </rPh>
    <rPh sb="11" eb="14">
      <t>サギョウイン</t>
    </rPh>
    <rPh sb="14" eb="16">
      <t>ジュウショウ</t>
    </rPh>
    <rPh sb="22" eb="25">
      <t>イドウチュウ</t>
    </rPh>
    <rPh sb="26" eb="28">
      <t>タカサゴ</t>
    </rPh>
    <rPh sb="29" eb="32">
      <t>テッコウショ</t>
    </rPh>
    <phoneticPr fontId="1"/>
  </si>
  <si>
    <t>速度違反自動撮影「可搬式オービス」　狭い道で取り締まり　県内各署活用、高砂も</t>
    <rPh sb="0" eb="2">
      <t>ソクド</t>
    </rPh>
    <rPh sb="2" eb="4">
      <t>イハン</t>
    </rPh>
    <rPh sb="4" eb="6">
      <t>ジドウ</t>
    </rPh>
    <rPh sb="6" eb="8">
      <t>サツエイ</t>
    </rPh>
    <rPh sb="9" eb="11">
      <t>カハン</t>
    </rPh>
    <rPh sb="11" eb="12">
      <t>シキ</t>
    </rPh>
    <rPh sb="18" eb="19">
      <t>セマ</t>
    </rPh>
    <rPh sb="20" eb="21">
      <t>ミチ</t>
    </rPh>
    <rPh sb="22" eb="23">
      <t>ト</t>
    </rPh>
    <rPh sb="24" eb="25">
      <t>シ</t>
    </rPh>
    <rPh sb="28" eb="30">
      <t>ケンナイ</t>
    </rPh>
    <rPh sb="30" eb="32">
      <t>カクショ</t>
    </rPh>
    <rPh sb="32" eb="34">
      <t>カツヨウ</t>
    </rPh>
    <rPh sb="35" eb="37">
      <t>タカサゴ</t>
    </rPh>
    <phoneticPr fontId="1"/>
  </si>
  <si>
    <t>神戸新聞習字紙上展</t>
    <rPh sb="0" eb="9">
      <t>コウベシンブンシュウジシジョウテン</t>
    </rPh>
    <phoneticPr fontId="1"/>
  </si>
  <si>
    <t>神戸新聞文芸</t>
    <rPh sb="0" eb="6">
      <t>コウベシンブンブンゲイ</t>
    </rPh>
    <phoneticPr fontId="1"/>
  </si>
  <si>
    <t>高砂の名所・旧跡一望　加古川と瀬戸内海結んだ海運のまち　空撮動画第2弾　堀に囲まれた町“再現”</t>
    <rPh sb="0" eb="2">
      <t>タカサゴ</t>
    </rPh>
    <rPh sb="3" eb="5">
      <t>メイショ</t>
    </rPh>
    <rPh sb="6" eb="8">
      <t>キュウセキ</t>
    </rPh>
    <rPh sb="8" eb="10">
      <t>イチボウ</t>
    </rPh>
    <rPh sb="11" eb="14">
      <t>カコガワ</t>
    </rPh>
    <rPh sb="15" eb="19">
      <t>セトナイカイ</t>
    </rPh>
    <rPh sb="19" eb="20">
      <t>ムス</t>
    </rPh>
    <rPh sb="22" eb="24">
      <t>カイウン</t>
    </rPh>
    <rPh sb="28" eb="30">
      <t>クウサツ</t>
    </rPh>
    <rPh sb="30" eb="32">
      <t>ドウガ</t>
    </rPh>
    <rPh sb="32" eb="33">
      <t>ダイ</t>
    </rPh>
    <rPh sb="34" eb="35">
      <t>ダン</t>
    </rPh>
    <rPh sb="36" eb="37">
      <t>ホリ</t>
    </rPh>
    <rPh sb="38" eb="39">
      <t>カコ</t>
    </rPh>
    <rPh sb="42" eb="43">
      <t>マチ</t>
    </rPh>
    <rPh sb="44" eb="46">
      <t>サイゲン</t>
    </rPh>
    <phoneticPr fontId="1"/>
  </si>
  <si>
    <t>皇居支える竜山石 幻の映像　高砂から献上、60年前の採石風景　加古川の元業者遺品　人力で加工、搬送「苦労しのばせる」</t>
    <rPh sb="0" eb="2">
      <t>コウキョ</t>
    </rPh>
    <rPh sb="2" eb="3">
      <t>ササ</t>
    </rPh>
    <rPh sb="5" eb="7">
      <t>タツヤマ</t>
    </rPh>
    <rPh sb="7" eb="8">
      <t>イシ</t>
    </rPh>
    <rPh sb="9" eb="10">
      <t>マボロシ</t>
    </rPh>
    <rPh sb="11" eb="13">
      <t>エイゾウ</t>
    </rPh>
    <rPh sb="14" eb="16">
      <t>タカサゴ</t>
    </rPh>
    <rPh sb="18" eb="20">
      <t>ケンジョウ</t>
    </rPh>
    <rPh sb="23" eb="25">
      <t>ネンマエ</t>
    </rPh>
    <rPh sb="26" eb="28">
      <t>サイセキ</t>
    </rPh>
    <rPh sb="28" eb="30">
      <t>フウケイ</t>
    </rPh>
    <rPh sb="31" eb="34">
      <t>カコガワ</t>
    </rPh>
    <rPh sb="35" eb="36">
      <t>モト</t>
    </rPh>
    <rPh sb="36" eb="38">
      <t>ギョウシャ</t>
    </rPh>
    <rPh sb="38" eb="40">
      <t>イヒン</t>
    </rPh>
    <rPh sb="41" eb="43">
      <t>ジンリキ</t>
    </rPh>
    <rPh sb="44" eb="46">
      <t>カコウ</t>
    </rPh>
    <rPh sb="47" eb="49">
      <t>ハンソウ</t>
    </rPh>
    <rPh sb="50" eb="52">
      <t>クロウ</t>
    </rPh>
    <phoneticPr fontId="1"/>
  </si>
  <si>
    <t>神戸</t>
    <rPh sb="0" eb="2">
      <t>コウベ</t>
    </rPh>
    <phoneticPr fontId="1"/>
  </si>
  <si>
    <t>詐欺防止 録音機活用を　高砂LC、高砂署に寄贈</t>
    <rPh sb="0" eb="2">
      <t>サギ</t>
    </rPh>
    <rPh sb="2" eb="4">
      <t>ボウシ</t>
    </rPh>
    <rPh sb="5" eb="8">
      <t>ロクオンキ</t>
    </rPh>
    <rPh sb="8" eb="10">
      <t>カツヨウ</t>
    </rPh>
    <rPh sb="12" eb="14">
      <t>タカサゴ</t>
    </rPh>
    <rPh sb="17" eb="19">
      <t>タカサゴ</t>
    </rPh>
    <rPh sb="19" eb="20">
      <t>ショ</t>
    </rPh>
    <rPh sb="21" eb="23">
      <t>キゾウ</t>
    </rPh>
    <phoneticPr fontId="1"/>
  </si>
  <si>
    <t>読売</t>
    <rPh sb="0" eb="2">
      <t>ヨミウリ</t>
    </rPh>
    <phoneticPr fontId="1"/>
  </si>
  <si>
    <t>東播磨の“大動脈”50年　1日の通行量9万台超 加古川バイパス　渋滞、事故多発など課題も</t>
    <rPh sb="0" eb="1">
      <t>ヒガシ</t>
    </rPh>
    <rPh sb="1" eb="3">
      <t>ハリマ</t>
    </rPh>
    <rPh sb="5" eb="8">
      <t>ダイドウミャク</t>
    </rPh>
    <rPh sb="11" eb="12">
      <t>ネン</t>
    </rPh>
    <rPh sb="14" eb="15">
      <t>ニチ</t>
    </rPh>
    <rPh sb="16" eb="18">
      <t>ツウコウ</t>
    </rPh>
    <rPh sb="18" eb="19">
      <t>リョウ</t>
    </rPh>
    <rPh sb="20" eb="22">
      <t>マンダイ</t>
    </rPh>
    <rPh sb="22" eb="23">
      <t>チョウ</t>
    </rPh>
    <rPh sb="24" eb="27">
      <t>カコガワ</t>
    </rPh>
    <rPh sb="32" eb="34">
      <t>ジュウタイ</t>
    </rPh>
    <rPh sb="35" eb="37">
      <t>ジコ</t>
    </rPh>
    <rPh sb="37" eb="39">
      <t>タハツ</t>
    </rPh>
    <rPh sb="41" eb="43">
      <t>カダイ</t>
    </rPh>
    <phoneticPr fontId="1"/>
  </si>
  <si>
    <t>ひょうごスポーツ広場</t>
    <rPh sb="8" eb="10">
      <t>ヒロバ</t>
    </rPh>
    <phoneticPr fontId="1"/>
  </si>
  <si>
    <t>夏季県大会 156チーム出場　来月6日、組み合わせ発表　高校野球</t>
    <rPh sb="0" eb="2">
      <t>カキ</t>
    </rPh>
    <rPh sb="2" eb="3">
      <t>ケン</t>
    </rPh>
    <rPh sb="3" eb="5">
      <t>タイカイ</t>
    </rPh>
    <rPh sb="12" eb="14">
      <t>シュツジョウ</t>
    </rPh>
    <rPh sb="15" eb="17">
      <t>ライゲツ</t>
    </rPh>
    <rPh sb="18" eb="19">
      <t>ニチ</t>
    </rPh>
    <rPh sb="20" eb="21">
      <t>ク</t>
    </rPh>
    <rPh sb="22" eb="23">
      <t>ア</t>
    </rPh>
    <rPh sb="25" eb="27">
      <t>ハッピョウ</t>
    </rPh>
    <rPh sb="28" eb="30">
      <t>コウコウ</t>
    </rPh>
    <rPh sb="30" eb="32">
      <t>ヤキュウ</t>
    </rPh>
    <phoneticPr fontId="1"/>
  </si>
  <si>
    <t>7月場所、観客入場に含み　相撲協会、ガイドライン作成へ　　7月場所新番付　郷土力士番付</t>
    <rPh sb="1" eb="2">
      <t>ガツ</t>
    </rPh>
    <rPh sb="2" eb="4">
      <t>バショ</t>
    </rPh>
    <rPh sb="5" eb="7">
      <t>カンキャク</t>
    </rPh>
    <rPh sb="7" eb="9">
      <t>ニュウジョウ</t>
    </rPh>
    <rPh sb="10" eb="11">
      <t>フク</t>
    </rPh>
    <rPh sb="13" eb="15">
      <t>スモウ</t>
    </rPh>
    <rPh sb="15" eb="17">
      <t>キョウカイ</t>
    </rPh>
    <rPh sb="24" eb="26">
      <t>サクセイ</t>
    </rPh>
    <rPh sb="30" eb="31">
      <t>ガツ</t>
    </rPh>
    <rPh sb="31" eb="33">
      <t>バショ</t>
    </rPh>
    <rPh sb="33" eb="34">
      <t>シン</t>
    </rPh>
    <rPh sb="34" eb="36">
      <t>バンヅケ</t>
    </rPh>
    <rPh sb="37" eb="39">
      <t>キョウド</t>
    </rPh>
    <rPh sb="39" eb="41">
      <t>リキシ</t>
    </rPh>
    <rPh sb="41" eb="43">
      <t>バンヅケ</t>
    </rPh>
    <phoneticPr fontId="1"/>
  </si>
  <si>
    <t>兵庫文芸　短歌　真中朋久選</t>
    <rPh sb="0" eb="2">
      <t>ヒョウゴ</t>
    </rPh>
    <rPh sb="2" eb="4">
      <t>ブンゲイ</t>
    </rPh>
    <rPh sb="5" eb="7">
      <t>タンカ</t>
    </rPh>
    <rPh sb="8" eb="10">
      <t>マナカ</t>
    </rPh>
    <rPh sb="10" eb="12">
      <t>トモヒサ</t>
    </rPh>
    <rPh sb="12" eb="13">
      <t>セン</t>
    </rPh>
    <phoneticPr fontId="1"/>
  </si>
  <si>
    <t>毎日</t>
    <rPh sb="0" eb="2">
      <t>マイニチ</t>
    </rPh>
    <phoneticPr fontId="1"/>
  </si>
  <si>
    <t>兵庫文芸　俳句　若森京子選</t>
    <rPh sb="0" eb="2">
      <t>ヒョウゴ</t>
    </rPh>
    <rPh sb="2" eb="4">
      <t>ブンゲイ</t>
    </rPh>
    <rPh sb="5" eb="7">
      <t>ハイク</t>
    </rPh>
    <rPh sb="8" eb="10">
      <t>ワカモリ</t>
    </rPh>
    <rPh sb="10" eb="12">
      <t>キョウコ</t>
    </rPh>
    <rPh sb="12" eb="13">
      <t>セン</t>
    </rPh>
    <phoneticPr fontId="1"/>
  </si>
  <si>
    <t>兵庫よみうり文芸　短歌　選者 落合けい子</t>
    <rPh sb="0" eb="2">
      <t>ヒョウゴ</t>
    </rPh>
    <rPh sb="6" eb="8">
      <t>ブンゲイ</t>
    </rPh>
    <rPh sb="9" eb="11">
      <t>タンカ</t>
    </rPh>
    <rPh sb="12" eb="14">
      <t>センジャ</t>
    </rPh>
    <rPh sb="15" eb="17">
      <t>オチアイ</t>
    </rPh>
    <rPh sb="19" eb="20">
      <t>コ</t>
    </rPh>
    <phoneticPr fontId="1"/>
  </si>
  <si>
    <t>5市町に飛来のコウノトリ写真　東播磨県民局募集</t>
    <rPh sb="1" eb="3">
      <t>シチョウ</t>
    </rPh>
    <rPh sb="4" eb="6">
      <t>ヒライ</t>
    </rPh>
    <rPh sb="12" eb="14">
      <t>シャシン</t>
    </rPh>
    <rPh sb="15" eb="16">
      <t>ヒガシ</t>
    </rPh>
    <rPh sb="16" eb="18">
      <t>ハリマ</t>
    </rPh>
    <rPh sb="18" eb="20">
      <t>ケンミン</t>
    </rPh>
    <rPh sb="20" eb="21">
      <t>キョク</t>
    </rPh>
    <rPh sb="21" eb="23">
      <t>ボシュウ</t>
    </rPh>
    <phoneticPr fontId="1"/>
  </si>
  <si>
    <t>朝日</t>
    <rPh sb="0" eb="2">
      <t>アサヒ</t>
    </rPh>
    <phoneticPr fontId="1"/>
  </si>
  <si>
    <t>事業所従業員に1万円　高砂市、コロナ対策　追加補正案発表</t>
    <rPh sb="0" eb="3">
      <t>ジギョウショ</t>
    </rPh>
    <rPh sb="3" eb="6">
      <t>ジュウギョウイン</t>
    </rPh>
    <rPh sb="8" eb="10">
      <t>マンエン</t>
    </rPh>
    <rPh sb="11" eb="13">
      <t>タカサゴ</t>
    </rPh>
    <rPh sb="13" eb="14">
      <t>シ</t>
    </rPh>
    <rPh sb="18" eb="20">
      <t>タイサク</t>
    </rPh>
    <rPh sb="21" eb="23">
      <t>ツイカ</t>
    </rPh>
    <rPh sb="23" eb="25">
      <t>ホセイ</t>
    </rPh>
    <rPh sb="25" eb="26">
      <t>アン</t>
    </rPh>
    <rPh sb="26" eb="28">
      <t>ハッピョウ</t>
    </rPh>
    <phoneticPr fontId="1"/>
  </si>
  <si>
    <t>乳幼児健診も本庁舎　高砂市役所建て替え後　方針転換、スペース確保</t>
    <rPh sb="0" eb="3">
      <t>ニュウヨウジ</t>
    </rPh>
    <rPh sb="3" eb="5">
      <t>ケンシン</t>
    </rPh>
    <rPh sb="6" eb="9">
      <t>ホンチョウシャ</t>
    </rPh>
    <rPh sb="10" eb="12">
      <t>タカサゴ</t>
    </rPh>
    <rPh sb="12" eb="13">
      <t>シ</t>
    </rPh>
    <rPh sb="13" eb="15">
      <t>ヤクショ</t>
    </rPh>
    <rPh sb="15" eb="16">
      <t>タ</t>
    </rPh>
    <rPh sb="17" eb="18">
      <t>カ</t>
    </rPh>
    <rPh sb="19" eb="20">
      <t>ゴ</t>
    </rPh>
    <rPh sb="21" eb="23">
      <t>ホウシン</t>
    </rPh>
    <rPh sb="23" eb="25">
      <t>テンカン</t>
    </rPh>
    <rPh sb="30" eb="32">
      <t>カクホ</t>
    </rPh>
    <phoneticPr fontId="1"/>
  </si>
  <si>
    <t>医療従事者らに1万円　児童生徒にアイスタオルなども　市補正予算案</t>
    <rPh sb="0" eb="2">
      <t>イリョウ</t>
    </rPh>
    <rPh sb="2" eb="5">
      <t>ジュウジシャ</t>
    </rPh>
    <rPh sb="8" eb="10">
      <t>マンエン</t>
    </rPh>
    <rPh sb="11" eb="13">
      <t>ジドウ</t>
    </rPh>
    <rPh sb="13" eb="15">
      <t>セイト</t>
    </rPh>
    <rPh sb="26" eb="27">
      <t>シ</t>
    </rPh>
    <rPh sb="27" eb="29">
      <t>ホセイ</t>
    </rPh>
    <rPh sb="29" eb="31">
      <t>ヨサン</t>
    </rPh>
    <rPh sb="31" eb="32">
      <t>アン</t>
    </rPh>
    <phoneticPr fontId="1"/>
  </si>
  <si>
    <t>大雨など備え防災点検　ため池、治山工事現場パトロール　東播磨県民局</t>
    <rPh sb="0" eb="2">
      <t>オオアメ</t>
    </rPh>
    <rPh sb="4" eb="5">
      <t>ソナ</t>
    </rPh>
    <rPh sb="6" eb="8">
      <t>ボウサイ</t>
    </rPh>
    <rPh sb="8" eb="10">
      <t>テンケン</t>
    </rPh>
    <rPh sb="13" eb="14">
      <t>イケ</t>
    </rPh>
    <rPh sb="15" eb="17">
      <t>チサン</t>
    </rPh>
    <rPh sb="17" eb="19">
      <t>コウジ</t>
    </rPh>
    <rPh sb="19" eb="21">
      <t>ゲンバ</t>
    </rPh>
    <rPh sb="27" eb="28">
      <t>ヒガシ</t>
    </rPh>
    <rPh sb="28" eb="30">
      <t>ハリマ</t>
    </rPh>
    <rPh sb="30" eb="32">
      <t>ケンミン</t>
    </rPh>
    <rPh sb="32" eb="33">
      <t>キョク</t>
    </rPh>
    <phoneticPr fontId="1"/>
  </si>
  <si>
    <t>サイレン　▶高砂で軽傷ひき逃げ</t>
    <rPh sb="6" eb="8">
      <t>タカサゴ</t>
    </rPh>
    <rPh sb="9" eb="11">
      <t>ケイショウ</t>
    </rPh>
    <rPh sb="13" eb="14">
      <t>ニ</t>
    </rPh>
    <phoneticPr fontId="1"/>
  </si>
  <si>
    <t>ギカイズムⅡ　コロナ禍の対応 6　地方議会苦渋の審議縮小</t>
    <rPh sb="10" eb="11">
      <t>カ</t>
    </rPh>
    <rPh sb="12" eb="14">
      <t>タイオウ</t>
    </rPh>
    <rPh sb="17" eb="19">
      <t>チホウ</t>
    </rPh>
    <rPh sb="19" eb="21">
      <t>ギカイ</t>
    </rPh>
    <rPh sb="21" eb="23">
      <t>クジュウ</t>
    </rPh>
    <rPh sb="24" eb="26">
      <t>シンギ</t>
    </rPh>
    <rPh sb="26" eb="28">
      <t>シュクショウ</t>
    </rPh>
    <phoneticPr fontId="1"/>
  </si>
  <si>
    <t>県推計人口545万393人　5月、6ヵ月ぶり増加</t>
    <rPh sb="0" eb="1">
      <t>ケン</t>
    </rPh>
    <rPh sb="1" eb="3">
      <t>スイケイ</t>
    </rPh>
    <rPh sb="3" eb="5">
      <t>ジンコウ</t>
    </rPh>
    <rPh sb="8" eb="9">
      <t>マン</t>
    </rPh>
    <rPh sb="12" eb="13">
      <t>ニン</t>
    </rPh>
    <rPh sb="15" eb="16">
      <t>ガツ</t>
    </rPh>
    <rPh sb="19" eb="20">
      <t>ゲツ</t>
    </rPh>
    <rPh sb="22" eb="24">
      <t>ゾウカ</t>
    </rPh>
    <phoneticPr fontId="1"/>
  </si>
  <si>
    <t>高砂市議会定例会が閉会</t>
    <rPh sb="2" eb="3">
      <t>シ</t>
    </rPh>
    <rPh sb="3" eb="5">
      <t>ギカイ</t>
    </rPh>
    <rPh sb="5" eb="8">
      <t>テイレイカイ</t>
    </rPh>
    <rPh sb="9" eb="11">
      <t>ヘイカイ</t>
    </rPh>
    <phoneticPr fontId="1"/>
  </si>
  <si>
    <t>夏越の大祓へ高砂神社　息災願う茅の輪完成　30日から境内に設置</t>
    <rPh sb="0" eb="1">
      <t>ナツ</t>
    </rPh>
    <rPh sb="1" eb="2">
      <t>コ</t>
    </rPh>
    <rPh sb="3" eb="5">
      <t>オオハラエ</t>
    </rPh>
    <rPh sb="6" eb="8">
      <t>タカサゴ</t>
    </rPh>
    <rPh sb="8" eb="10">
      <t>ジンジャ</t>
    </rPh>
    <rPh sb="11" eb="13">
      <t>ソクサイ</t>
    </rPh>
    <rPh sb="13" eb="14">
      <t>ネガ</t>
    </rPh>
    <rPh sb="15" eb="16">
      <t>チ</t>
    </rPh>
    <rPh sb="17" eb="18">
      <t>ワ</t>
    </rPh>
    <rPh sb="18" eb="20">
      <t>カンセイ</t>
    </rPh>
    <rPh sb="23" eb="24">
      <t>ニチ</t>
    </rPh>
    <rPh sb="26" eb="28">
      <t>ケイダイ</t>
    </rPh>
    <rPh sb="29" eb="31">
      <t>セッチ</t>
    </rPh>
    <phoneticPr fontId="1"/>
  </si>
  <si>
    <t>わが町リポート　【高砂市】　松陽学園が授業再開</t>
    <rPh sb="2" eb="3">
      <t>マチ</t>
    </rPh>
    <rPh sb="9" eb="11">
      <t>タカサゴ</t>
    </rPh>
    <rPh sb="11" eb="12">
      <t>シ</t>
    </rPh>
    <rPh sb="14" eb="16">
      <t>ショウヨウ</t>
    </rPh>
    <rPh sb="16" eb="18">
      <t>ガクエン</t>
    </rPh>
    <rPh sb="19" eb="21">
      <t>ジュギョウ</t>
    </rPh>
    <rPh sb="21" eb="23">
      <t>サイカイ</t>
    </rPh>
    <phoneticPr fontId="1"/>
  </si>
  <si>
    <t>コロナ終息願い夏越祭　子どもらお守り作り　加古川・日岡神社　彩るあんどん　高砂・荒井神社　</t>
    <rPh sb="3" eb="5">
      <t>シュウソク</t>
    </rPh>
    <rPh sb="5" eb="6">
      <t>ネガイ</t>
    </rPh>
    <rPh sb="7" eb="9">
      <t>ナゴシ</t>
    </rPh>
    <rPh sb="9" eb="10">
      <t>マツ</t>
    </rPh>
    <rPh sb="11" eb="12">
      <t>コ</t>
    </rPh>
    <rPh sb="16" eb="17">
      <t>マモ</t>
    </rPh>
    <rPh sb="18" eb="19">
      <t>ツク</t>
    </rPh>
    <rPh sb="21" eb="24">
      <t>カコガワ</t>
    </rPh>
    <rPh sb="25" eb="27">
      <t>ヒオカ</t>
    </rPh>
    <rPh sb="27" eb="29">
      <t>ジンジャ</t>
    </rPh>
    <rPh sb="30" eb="31">
      <t>イロド</t>
    </rPh>
    <rPh sb="37" eb="39">
      <t>タカサゴ</t>
    </rPh>
    <rPh sb="40" eb="42">
      <t>アライ</t>
    </rPh>
    <rPh sb="42" eb="44">
      <t>ジンジャ</t>
    </rPh>
    <phoneticPr fontId="1"/>
  </si>
  <si>
    <t>神戸</t>
    <rPh sb="0" eb="2">
      <t>コウベ</t>
    </rPh>
    <phoneticPr fontId="1"/>
  </si>
  <si>
    <t>本紙販売店いち押し情報　創作洋食バル　【織食堂（おりしょくどう）】　高砂市</t>
    <rPh sb="0" eb="2">
      <t>ホンシ</t>
    </rPh>
    <rPh sb="2" eb="5">
      <t>ハンバイテン</t>
    </rPh>
    <rPh sb="7" eb="8">
      <t>オ</t>
    </rPh>
    <rPh sb="9" eb="11">
      <t>ジョウホウ</t>
    </rPh>
    <rPh sb="12" eb="14">
      <t>ソウサク</t>
    </rPh>
    <rPh sb="14" eb="16">
      <t>ヨウショク</t>
    </rPh>
    <rPh sb="20" eb="21">
      <t>オリ</t>
    </rPh>
    <rPh sb="21" eb="23">
      <t>ショクドウ</t>
    </rPh>
    <rPh sb="34" eb="36">
      <t>タカサゴ</t>
    </rPh>
    <rPh sb="36" eb="37">
      <t>シ</t>
    </rPh>
    <phoneticPr fontId="1"/>
  </si>
  <si>
    <t>高砂に高齢者講習専門校　シニア免許更新、3ヵ月待ち解消へ　全国初 あす開校</t>
    <rPh sb="0" eb="2">
      <t>タカサゴ</t>
    </rPh>
    <rPh sb="3" eb="6">
      <t>コウレイシャ</t>
    </rPh>
    <rPh sb="6" eb="8">
      <t>コウシュウ</t>
    </rPh>
    <rPh sb="8" eb="10">
      <t>センモン</t>
    </rPh>
    <rPh sb="10" eb="11">
      <t>コウ</t>
    </rPh>
    <rPh sb="15" eb="17">
      <t>メンキョ</t>
    </rPh>
    <rPh sb="17" eb="19">
      <t>コウシン</t>
    </rPh>
    <rPh sb="22" eb="23">
      <t>ゲツ</t>
    </rPh>
    <rPh sb="23" eb="24">
      <t>マ</t>
    </rPh>
    <rPh sb="25" eb="27">
      <t>カイショウ</t>
    </rPh>
    <rPh sb="29" eb="32">
      <t>ゼンコクハツ</t>
    </rPh>
    <rPh sb="35" eb="37">
      <t>カイコウ</t>
    </rPh>
    <phoneticPr fontId="1"/>
  </si>
  <si>
    <t>松右衛門3代の業績 本に　高砂近代化に尽力した工楽家　市教委発刊</t>
    <rPh sb="0" eb="1">
      <t>マツ</t>
    </rPh>
    <rPh sb="1" eb="2">
      <t>ミギ</t>
    </rPh>
    <rPh sb="2" eb="4">
      <t>エモン</t>
    </rPh>
    <rPh sb="5" eb="6">
      <t>ダイ</t>
    </rPh>
    <rPh sb="7" eb="9">
      <t>ギョウセキ</t>
    </rPh>
    <rPh sb="10" eb="11">
      <t>ホン</t>
    </rPh>
    <rPh sb="13" eb="15">
      <t>タカサゴ</t>
    </rPh>
    <rPh sb="15" eb="18">
      <t>キンダイカ</t>
    </rPh>
    <rPh sb="19" eb="21">
      <t>ジンリョク</t>
    </rPh>
    <rPh sb="23" eb="24">
      <t>タクミ</t>
    </rPh>
    <rPh sb="24" eb="25">
      <t>ラク</t>
    </rPh>
    <rPh sb="25" eb="26">
      <t>ケ</t>
    </rPh>
    <rPh sb="27" eb="30">
      <t>シキョウイ</t>
    </rPh>
    <rPh sb="30" eb="32">
      <t>ハッカン</t>
    </rPh>
    <phoneticPr fontId="1"/>
  </si>
  <si>
    <t>産経</t>
    <rPh sb="0" eb="2">
      <t>サンケイ</t>
    </rPh>
    <phoneticPr fontId="1"/>
  </si>
  <si>
    <t>ひょうごスポーツ広場</t>
    <rPh sb="8" eb="10">
      <t>ヒロバ</t>
    </rPh>
    <phoneticPr fontId="1"/>
  </si>
  <si>
    <t>神戸</t>
    <rPh sb="0" eb="2">
      <t>コウベ</t>
    </rPh>
    <phoneticPr fontId="1"/>
  </si>
  <si>
    <t>地域経済発展へ期待感　播磨臨海道 内陸・加古川案に　関係者ら　住民への配慮求める声も</t>
    <rPh sb="0" eb="2">
      <t>チイキ</t>
    </rPh>
    <rPh sb="2" eb="4">
      <t>ケイザイ</t>
    </rPh>
    <rPh sb="4" eb="6">
      <t>ハッテン</t>
    </rPh>
    <rPh sb="7" eb="10">
      <t>キタイカン</t>
    </rPh>
    <rPh sb="11" eb="13">
      <t>ハリマ</t>
    </rPh>
    <rPh sb="13" eb="15">
      <t>リンカイ</t>
    </rPh>
    <rPh sb="15" eb="16">
      <t>ドウ</t>
    </rPh>
    <rPh sb="17" eb="19">
      <t>ナイリク</t>
    </rPh>
    <rPh sb="20" eb="23">
      <t>カコガワ</t>
    </rPh>
    <rPh sb="23" eb="24">
      <t>アン</t>
    </rPh>
    <rPh sb="26" eb="29">
      <t>カンケイシャ</t>
    </rPh>
    <rPh sb="31" eb="33">
      <t>ジュウミン</t>
    </rPh>
    <rPh sb="35" eb="37">
      <t>ハイリョ</t>
    </rPh>
    <rPh sb="37" eb="38">
      <t>モト</t>
    </rPh>
    <rPh sb="40" eb="41">
      <t>コエ</t>
    </rPh>
    <phoneticPr fontId="1"/>
  </si>
  <si>
    <t>前年同期より引き上げ　東播2市2町 夏のボーナス</t>
    <rPh sb="0" eb="2">
      <t>ゼンネン</t>
    </rPh>
    <rPh sb="2" eb="4">
      <t>ドウキ</t>
    </rPh>
    <rPh sb="6" eb="7">
      <t>ヒ</t>
    </rPh>
    <rPh sb="8" eb="9">
      <t>ア</t>
    </rPh>
    <rPh sb="11" eb="13">
      <t>トウバン</t>
    </rPh>
    <rPh sb="14" eb="15">
      <t>シ</t>
    </rPh>
    <rPh sb="16" eb="17">
      <t>チョウ</t>
    </rPh>
    <rPh sb="18" eb="19">
      <t>ナツ</t>
    </rPh>
    <phoneticPr fontId="1"/>
  </si>
  <si>
    <t>地元首長 一定の理解　播磨臨海道 ルート決定</t>
    <rPh sb="0" eb="2">
      <t>ジモト</t>
    </rPh>
    <rPh sb="2" eb="4">
      <t>シュチョウ</t>
    </rPh>
    <rPh sb="5" eb="7">
      <t>イッテイ</t>
    </rPh>
    <rPh sb="8" eb="10">
      <t>リカイ</t>
    </rPh>
    <rPh sb="11" eb="13">
      <t>ハリマ</t>
    </rPh>
    <rPh sb="13" eb="15">
      <t>リンカイ</t>
    </rPh>
    <rPh sb="15" eb="16">
      <t>ドウ</t>
    </rPh>
    <rPh sb="20" eb="22">
      <t>ケッテイ</t>
    </rPh>
    <phoneticPr fontId="1"/>
  </si>
  <si>
    <t>国会議員平均2092万円　所得公開　知事は2237万円</t>
    <rPh sb="0" eb="2">
      <t>コッカイ</t>
    </rPh>
    <rPh sb="2" eb="4">
      <t>ギイン</t>
    </rPh>
    <rPh sb="4" eb="6">
      <t>ヘイキン</t>
    </rPh>
    <rPh sb="10" eb="12">
      <t>マンエン</t>
    </rPh>
    <rPh sb="13" eb="15">
      <t>ショトク</t>
    </rPh>
    <rPh sb="15" eb="17">
      <t>コウカイ</t>
    </rPh>
    <rPh sb="18" eb="20">
      <t>チジ</t>
    </rPh>
    <rPh sb="25" eb="27">
      <t>マンエン</t>
    </rPh>
    <phoneticPr fontId="1"/>
  </si>
  <si>
    <t>播磨の各市長も</t>
    <rPh sb="0" eb="2">
      <t>ハリマ</t>
    </rPh>
    <rPh sb="3" eb="4">
      <t>カク</t>
    </rPh>
    <rPh sb="4" eb="6">
      <t>シチョウ</t>
    </rPh>
    <phoneticPr fontId="1"/>
  </si>
  <si>
    <t>井戸知事所得2237万円　資産公開　県議平均は1450万円</t>
    <rPh sb="0" eb="2">
      <t>イド</t>
    </rPh>
    <rPh sb="2" eb="4">
      <t>チジ</t>
    </rPh>
    <rPh sb="4" eb="6">
      <t>ショトク</t>
    </rPh>
    <rPh sb="10" eb="12">
      <t>マンエン</t>
    </rPh>
    <rPh sb="13" eb="15">
      <t>シサン</t>
    </rPh>
    <rPh sb="15" eb="17">
      <t>コウカイ</t>
    </rPh>
    <rPh sb="18" eb="20">
      <t>ケンギ</t>
    </rPh>
    <rPh sb="20" eb="22">
      <t>ヘイキン</t>
    </rPh>
    <rPh sb="27" eb="29">
      <t>マンエン</t>
    </rPh>
    <phoneticPr fontId="1"/>
  </si>
  <si>
    <t>知事所得　昨年2237万円　県議平均は1450万円</t>
    <rPh sb="0" eb="2">
      <t>チジ</t>
    </rPh>
    <rPh sb="2" eb="4">
      <t>ショトク</t>
    </rPh>
    <rPh sb="5" eb="7">
      <t>サクネン</t>
    </rPh>
    <rPh sb="11" eb="13">
      <t>マンエン</t>
    </rPh>
    <rPh sb="14" eb="16">
      <t>ケンギ</t>
    </rPh>
    <rPh sb="16" eb="18">
      <t>ヘイキン</t>
    </rPh>
    <rPh sb="23" eb="25">
      <t>マンエン</t>
    </rPh>
    <phoneticPr fontId="1"/>
  </si>
  <si>
    <t>2019年報告書　県議所得　平均1451万円　前年比9万円増　2年ぶり増加</t>
    <rPh sb="4" eb="5">
      <t>ネン</t>
    </rPh>
    <rPh sb="5" eb="8">
      <t>ホウコクショ</t>
    </rPh>
    <rPh sb="9" eb="11">
      <t>ケンギ</t>
    </rPh>
    <rPh sb="11" eb="13">
      <t>ショトク</t>
    </rPh>
    <rPh sb="14" eb="16">
      <t>ヘイキン</t>
    </rPh>
    <rPh sb="20" eb="22">
      <t>マンエン</t>
    </rPh>
    <rPh sb="23" eb="26">
      <t>ゼンネンヒ</t>
    </rPh>
    <rPh sb="27" eb="29">
      <t>マンエン</t>
    </rPh>
    <rPh sb="29" eb="30">
      <t>ゾウ</t>
    </rPh>
    <rPh sb="32" eb="33">
      <t>ネン</t>
    </rPh>
    <rPh sb="35" eb="37">
      <t>ゾウカ</t>
    </rPh>
    <phoneticPr fontId="1"/>
  </si>
  <si>
    <t>知事・市長の所得　給与平均1371万円、19人増額</t>
    <rPh sb="0" eb="2">
      <t>チジ</t>
    </rPh>
    <rPh sb="3" eb="5">
      <t>シチョウ</t>
    </rPh>
    <rPh sb="6" eb="8">
      <t>ショトク</t>
    </rPh>
    <rPh sb="9" eb="11">
      <t>キュウヨ</t>
    </rPh>
    <rPh sb="11" eb="13">
      <t>ヘイキン</t>
    </rPh>
    <rPh sb="17" eb="19">
      <t>マンエン</t>
    </rPh>
    <rPh sb="22" eb="23">
      <t>ニン</t>
    </rPh>
    <rPh sb="23" eb="25">
      <t>ゾウガク</t>
    </rPh>
    <phoneticPr fontId="1"/>
  </si>
  <si>
    <t>■県議の関連会社　5人増、27人報告　複数の役職兼務3人</t>
    <rPh sb="1" eb="3">
      <t>ケンギ</t>
    </rPh>
    <rPh sb="4" eb="6">
      <t>カンレン</t>
    </rPh>
    <rPh sb="6" eb="8">
      <t>ガイシャ</t>
    </rPh>
    <rPh sb="10" eb="11">
      <t>ニン</t>
    </rPh>
    <rPh sb="11" eb="12">
      <t>ゾウ</t>
    </rPh>
    <rPh sb="15" eb="16">
      <t>ニン</t>
    </rPh>
    <rPh sb="16" eb="18">
      <t>ホウコク</t>
    </rPh>
    <rPh sb="19" eb="21">
      <t>フクスウ</t>
    </rPh>
    <rPh sb="22" eb="24">
      <t>ヤクショク</t>
    </rPh>
    <rPh sb="24" eb="26">
      <t>ケンム</t>
    </rPh>
    <rPh sb="27" eb="28">
      <t>ニン</t>
    </rPh>
    <phoneticPr fontId="1"/>
  </si>
  <si>
    <t>2019年度県議会政活費収支報告　5割以上返還が30人　使い道は「広報広聴費」最多</t>
    <rPh sb="4" eb="6">
      <t>ネンド</t>
    </rPh>
    <rPh sb="6" eb="7">
      <t>ケン</t>
    </rPh>
    <rPh sb="7" eb="9">
      <t>ギカイ</t>
    </rPh>
    <rPh sb="9" eb="10">
      <t>セイ</t>
    </rPh>
    <rPh sb="10" eb="11">
      <t>カツ</t>
    </rPh>
    <rPh sb="11" eb="12">
      <t>ヒ</t>
    </rPh>
    <rPh sb="12" eb="14">
      <t>シュウシ</t>
    </rPh>
    <rPh sb="14" eb="16">
      <t>ホウコク</t>
    </rPh>
    <rPh sb="18" eb="21">
      <t>ワリイジョウ</t>
    </rPh>
    <rPh sb="21" eb="23">
      <t>ヘンカン</t>
    </rPh>
    <rPh sb="26" eb="27">
      <t>ニン</t>
    </rPh>
    <rPh sb="28" eb="29">
      <t>ツカ</t>
    </rPh>
    <rPh sb="30" eb="31">
      <t>ミチ</t>
    </rPh>
    <rPh sb="33" eb="35">
      <t>コウホウ</t>
    </rPh>
    <rPh sb="35" eb="37">
      <t>コウチョウ</t>
    </rPh>
    <rPh sb="37" eb="38">
      <t>ヒ</t>
    </rPh>
    <rPh sb="39" eb="41">
      <t>サイタ</t>
    </rPh>
    <phoneticPr fontId="1"/>
  </si>
  <si>
    <t>国連が採択「持続可能な開発目標」SDGs理解できる？　審議会委員から指摘の声　高砂市の将来都市像の候補に</t>
    <rPh sb="0" eb="2">
      <t>コクレン</t>
    </rPh>
    <rPh sb="3" eb="5">
      <t>サイタク</t>
    </rPh>
    <rPh sb="6" eb="8">
      <t>ジゾク</t>
    </rPh>
    <rPh sb="8" eb="10">
      <t>カノウ</t>
    </rPh>
    <rPh sb="11" eb="13">
      <t>カイハツ</t>
    </rPh>
    <rPh sb="13" eb="15">
      <t>モクヒョウ</t>
    </rPh>
    <rPh sb="20" eb="22">
      <t>リカイ</t>
    </rPh>
    <rPh sb="27" eb="30">
      <t>シンギカイ</t>
    </rPh>
    <rPh sb="30" eb="32">
      <t>イイン</t>
    </rPh>
    <rPh sb="34" eb="36">
      <t>シテキ</t>
    </rPh>
    <rPh sb="37" eb="38">
      <t>コエ</t>
    </rPh>
    <rPh sb="39" eb="42">
      <t>タカサゴシ</t>
    </rPh>
    <rPh sb="43" eb="45">
      <t>ショウライ</t>
    </rPh>
    <rPh sb="45" eb="47">
      <t>トシ</t>
    </rPh>
    <rPh sb="47" eb="48">
      <t>ゾウ</t>
    </rPh>
    <rPh sb="49" eb="51">
      <t>コウホ</t>
    </rPh>
    <phoneticPr fontId="1"/>
  </si>
  <si>
    <t>コロナ対策で基金創設　高砂市、市内外から寄付募る</t>
    <rPh sb="3" eb="5">
      <t>タイサク</t>
    </rPh>
    <rPh sb="6" eb="8">
      <t>キキン</t>
    </rPh>
    <rPh sb="8" eb="10">
      <t>ソウセツ</t>
    </rPh>
    <rPh sb="11" eb="14">
      <t>タカサゴシ</t>
    </rPh>
    <rPh sb="15" eb="17">
      <t>シナイ</t>
    </rPh>
    <rPh sb="17" eb="18">
      <t>ガイ</t>
    </rPh>
    <rPh sb="20" eb="22">
      <t>キフ</t>
    </rPh>
    <rPh sb="22" eb="23">
      <t>ツノ</t>
    </rPh>
    <phoneticPr fontId="1"/>
  </si>
  <si>
    <t>教育発展などに貢献　23人を功労表彰　高砂市</t>
    <rPh sb="0" eb="2">
      <t>キョウイク</t>
    </rPh>
    <rPh sb="2" eb="4">
      <t>ハッテン</t>
    </rPh>
    <rPh sb="7" eb="9">
      <t>コウケン</t>
    </rPh>
    <rPh sb="12" eb="13">
      <t>ニン</t>
    </rPh>
    <rPh sb="14" eb="16">
      <t>コウロウ</t>
    </rPh>
    <rPh sb="16" eb="18">
      <t>ヒョウショウ</t>
    </rPh>
    <rPh sb="19" eb="22">
      <t>タカサゴシ</t>
    </rPh>
    <phoneticPr fontId="1"/>
  </si>
  <si>
    <t>◆高砂市社協フェアが中止</t>
    <rPh sb="1" eb="4">
      <t>タカサゴシ</t>
    </rPh>
    <rPh sb="4" eb="6">
      <t>シャキョウ</t>
    </rPh>
    <rPh sb="10" eb="12">
      <t>チュウシ</t>
    </rPh>
    <phoneticPr fontId="1"/>
  </si>
  <si>
    <t>わが町リポート　【高砂市】　旧入江家住宅でフラダンス</t>
    <rPh sb="2" eb="3">
      <t>マチ</t>
    </rPh>
    <rPh sb="9" eb="11">
      <t>タカサゴ</t>
    </rPh>
    <rPh sb="11" eb="12">
      <t>シ</t>
    </rPh>
    <rPh sb="14" eb="15">
      <t>キュウ</t>
    </rPh>
    <rPh sb="15" eb="18">
      <t>イリエケ</t>
    </rPh>
    <rPh sb="18" eb="20">
      <t>ジュウタク</t>
    </rPh>
    <phoneticPr fontId="1"/>
  </si>
  <si>
    <t>その他　「生前対策・相続・遺言」個別無料相談</t>
    <rPh sb="2" eb="3">
      <t>タ</t>
    </rPh>
    <rPh sb="5" eb="7">
      <t>セイゼン</t>
    </rPh>
    <rPh sb="7" eb="9">
      <t>タイサク</t>
    </rPh>
    <rPh sb="10" eb="12">
      <t>ソウゾク</t>
    </rPh>
    <rPh sb="13" eb="15">
      <t>ユイゴン</t>
    </rPh>
    <rPh sb="16" eb="18">
      <t>コベツ</t>
    </rPh>
    <rPh sb="18" eb="20">
      <t>ムリョウ</t>
    </rPh>
    <rPh sb="20" eb="22">
      <t>ソウダン</t>
    </rPh>
    <phoneticPr fontId="1"/>
  </si>
  <si>
    <t>高砂マラソン中止　感染防止策取れず</t>
    <rPh sb="0" eb="2">
      <t>タカサゴ</t>
    </rPh>
    <rPh sb="6" eb="8">
      <t>チュウシ</t>
    </rPh>
    <rPh sb="9" eb="11">
      <t>カンセン</t>
    </rPh>
    <rPh sb="11" eb="13">
      <t>ボウシ</t>
    </rPh>
    <rPh sb="13" eb="14">
      <t>サク</t>
    </rPh>
    <rPh sb="14" eb="15">
      <t>ト</t>
    </rPh>
    <phoneticPr fontId="1"/>
  </si>
  <si>
    <t>高砂市　曽根に新子育て支援センター　米田の施設　事業終了へ　建物老朽化、利用ニーズ踏まえ</t>
    <rPh sb="4" eb="6">
      <t>ソネ</t>
    </rPh>
    <rPh sb="7" eb="8">
      <t>シン</t>
    </rPh>
    <rPh sb="8" eb="10">
      <t>コソダ</t>
    </rPh>
    <rPh sb="11" eb="13">
      <t>シエン</t>
    </rPh>
    <rPh sb="18" eb="20">
      <t>ヨネダ</t>
    </rPh>
    <rPh sb="21" eb="23">
      <t>シセツ</t>
    </rPh>
    <rPh sb="24" eb="26">
      <t>ジギョウ</t>
    </rPh>
    <rPh sb="26" eb="28">
      <t>シュウリョウ</t>
    </rPh>
    <rPh sb="30" eb="32">
      <t>タテモノ</t>
    </rPh>
    <rPh sb="32" eb="35">
      <t>ロウキュウカ</t>
    </rPh>
    <rPh sb="36" eb="38">
      <t>リヨウ</t>
    </rPh>
    <rPh sb="41" eb="42">
      <t>フ</t>
    </rPh>
    <phoneticPr fontId="1"/>
  </si>
  <si>
    <t>高砂市が避難所マニュアル　ビジネスホテル活用も想定　世帯間隔2メートル、消毒液配備</t>
    <rPh sb="0" eb="3">
      <t>タカサゴシ</t>
    </rPh>
    <rPh sb="4" eb="7">
      <t>ヒナンジョ</t>
    </rPh>
    <rPh sb="20" eb="22">
      <t>カツヨウ</t>
    </rPh>
    <rPh sb="23" eb="25">
      <t>ソウテイ</t>
    </rPh>
    <rPh sb="26" eb="28">
      <t>セタイ</t>
    </rPh>
    <rPh sb="28" eb="30">
      <t>カンカク</t>
    </rPh>
    <rPh sb="36" eb="38">
      <t>ショウドク</t>
    </rPh>
    <rPh sb="38" eb="39">
      <t>エキ</t>
    </rPh>
    <rPh sb="39" eb="41">
      <t>ハイビ</t>
    </rPh>
    <phoneticPr fontId="1"/>
  </si>
  <si>
    <t>発熱者の隔離へ　テント式仕切り　避難所に配備決定</t>
    <rPh sb="0" eb="2">
      <t>ハツネツ</t>
    </rPh>
    <rPh sb="2" eb="3">
      <t>シャ</t>
    </rPh>
    <rPh sb="4" eb="6">
      <t>カクリ</t>
    </rPh>
    <rPh sb="11" eb="12">
      <t>シキ</t>
    </rPh>
    <rPh sb="12" eb="14">
      <t>シキ</t>
    </rPh>
    <rPh sb="16" eb="19">
      <t>ヒナンジョ</t>
    </rPh>
    <rPh sb="20" eb="22">
      <t>ハイビ</t>
    </rPh>
    <rPh sb="22" eb="24">
      <t>ケッテイ</t>
    </rPh>
    <phoneticPr fontId="1"/>
  </si>
  <si>
    <t>東播の中総体　規模縮小や代替大会　2市2町　来月1日から　3年生中心、集大成の場に</t>
    <rPh sb="0" eb="2">
      <t>トウバン</t>
    </rPh>
    <rPh sb="3" eb="4">
      <t>チュウ</t>
    </rPh>
    <rPh sb="4" eb="6">
      <t>ソウタイ</t>
    </rPh>
    <rPh sb="7" eb="9">
      <t>キボ</t>
    </rPh>
    <rPh sb="9" eb="11">
      <t>シュクショウ</t>
    </rPh>
    <rPh sb="12" eb="14">
      <t>ダイタイ</t>
    </rPh>
    <rPh sb="14" eb="16">
      <t>タイカイ</t>
    </rPh>
    <rPh sb="18" eb="19">
      <t>シ</t>
    </rPh>
    <rPh sb="20" eb="21">
      <t>チョウ</t>
    </rPh>
    <rPh sb="22" eb="24">
      <t>ライゲツ</t>
    </rPh>
    <rPh sb="25" eb="26">
      <t>ニチ</t>
    </rPh>
    <rPh sb="30" eb="32">
      <t>ネンセイ</t>
    </rPh>
    <rPh sb="32" eb="34">
      <t>チュウシン</t>
    </rPh>
    <rPh sb="35" eb="38">
      <t>シュウタイセイ</t>
    </rPh>
    <rPh sb="39" eb="40">
      <t>バ</t>
    </rPh>
    <phoneticPr fontId="1"/>
  </si>
  <si>
    <t>高砂マラソンが中止　コロナ対策の徹底困難で</t>
    <rPh sb="0" eb="2">
      <t>タカサゴ</t>
    </rPh>
    <rPh sb="7" eb="9">
      <t>チュウシ</t>
    </rPh>
    <rPh sb="13" eb="15">
      <t>タイサク</t>
    </rPh>
    <rPh sb="16" eb="18">
      <t>テッテイ</t>
    </rPh>
    <rPh sb="18" eb="20">
      <t>コンナン</t>
    </rPh>
    <phoneticPr fontId="1"/>
  </si>
  <si>
    <t>毎日紙上書道展　5月度入賞作品　下　選・佐伯敏裕さん　優秀作品</t>
    <rPh sb="0" eb="2">
      <t>マイニチ</t>
    </rPh>
    <rPh sb="2" eb="4">
      <t>シジョウ</t>
    </rPh>
    <rPh sb="4" eb="7">
      <t>ショドウテン</t>
    </rPh>
    <rPh sb="9" eb="10">
      <t>ガツ</t>
    </rPh>
    <rPh sb="10" eb="11">
      <t>ド</t>
    </rPh>
    <rPh sb="11" eb="13">
      <t>ニュウショウ</t>
    </rPh>
    <rPh sb="13" eb="15">
      <t>サクヒン</t>
    </rPh>
    <rPh sb="16" eb="17">
      <t>ゲ</t>
    </rPh>
    <rPh sb="18" eb="19">
      <t>セン</t>
    </rPh>
    <rPh sb="20" eb="22">
      <t>サエキ</t>
    </rPh>
    <rPh sb="22" eb="24">
      <t>トシヒロ</t>
    </rPh>
    <rPh sb="27" eb="29">
      <t>ユウシュウ</t>
    </rPh>
    <rPh sb="29" eb="31">
      <t>サクヒン</t>
    </rPh>
    <phoneticPr fontId="1"/>
  </si>
  <si>
    <t>もッと高砂　工楽家3代　功績一冊に　市教委が冊子　加古川改修を顕彰　江戸時代、湊整備や新田開発　近代化の礎築く</t>
    <rPh sb="3" eb="5">
      <t>タカサゴ</t>
    </rPh>
    <rPh sb="6" eb="9">
      <t>クラクケ</t>
    </rPh>
    <rPh sb="10" eb="11">
      <t>ダイ</t>
    </rPh>
    <rPh sb="12" eb="14">
      <t>コウセキ</t>
    </rPh>
    <rPh sb="14" eb="16">
      <t>イッサツ</t>
    </rPh>
    <rPh sb="18" eb="21">
      <t>シキョウイ</t>
    </rPh>
    <rPh sb="22" eb="24">
      <t>サッシ</t>
    </rPh>
    <rPh sb="25" eb="28">
      <t>カコガワ</t>
    </rPh>
    <rPh sb="28" eb="30">
      <t>カイシュウ</t>
    </rPh>
    <rPh sb="31" eb="33">
      <t>ケンショウ</t>
    </rPh>
    <rPh sb="34" eb="36">
      <t>エド</t>
    </rPh>
    <rPh sb="36" eb="38">
      <t>ジダイ</t>
    </rPh>
    <rPh sb="39" eb="40">
      <t>ミナト</t>
    </rPh>
    <rPh sb="40" eb="42">
      <t>セイビ</t>
    </rPh>
    <rPh sb="43" eb="45">
      <t>シンデン</t>
    </rPh>
    <rPh sb="45" eb="47">
      <t>カイハツ</t>
    </rPh>
    <rPh sb="48" eb="51">
      <t>キンダイカ</t>
    </rPh>
    <rPh sb="52" eb="53">
      <t>イシヅエ</t>
    </rPh>
    <rPh sb="53" eb="54">
      <t>キズ</t>
    </rPh>
    <phoneticPr fontId="1"/>
  </si>
  <si>
    <t>156チーム　未知の夏挑む　組み合わせ決定　5地区に分かれ熱戦</t>
    <rPh sb="7" eb="9">
      <t>ミチ</t>
    </rPh>
    <rPh sb="10" eb="11">
      <t>ナツ</t>
    </rPh>
    <rPh sb="11" eb="12">
      <t>イド</t>
    </rPh>
    <rPh sb="14" eb="15">
      <t>ク</t>
    </rPh>
    <rPh sb="16" eb="17">
      <t>ア</t>
    </rPh>
    <rPh sb="19" eb="21">
      <t>ケッテイ</t>
    </rPh>
    <rPh sb="23" eb="25">
      <t>チク</t>
    </rPh>
    <rPh sb="26" eb="27">
      <t>ワ</t>
    </rPh>
    <rPh sb="29" eb="31">
      <t>ネッセン</t>
    </rPh>
    <phoneticPr fontId="1"/>
  </si>
  <si>
    <t>ハスの「色気」モノクロで　松田さん、姫路で写真展</t>
    <rPh sb="4" eb="6">
      <t>イロケ</t>
    </rPh>
    <rPh sb="13" eb="15">
      <t>マツダ</t>
    </rPh>
    <rPh sb="18" eb="20">
      <t>ヒメジ</t>
    </rPh>
    <rPh sb="21" eb="24">
      <t>シャシンテン</t>
    </rPh>
    <phoneticPr fontId="1"/>
  </si>
  <si>
    <t>大相撲7月場所番付表</t>
    <rPh sb="0" eb="3">
      <t>オオズモウ</t>
    </rPh>
    <rPh sb="4" eb="5">
      <t>ガツ</t>
    </rPh>
    <rPh sb="5" eb="7">
      <t>バショ</t>
    </rPh>
    <rPh sb="7" eb="9">
      <t>バンヅケ</t>
    </rPh>
    <rPh sb="9" eb="10">
      <t>ヒョウ</t>
    </rPh>
    <phoneticPr fontId="1"/>
  </si>
  <si>
    <t>高校野球独自大会　組み合わせ決まる　156チーム　原則無観客</t>
    <rPh sb="0" eb="2">
      <t>コウコウ</t>
    </rPh>
    <rPh sb="2" eb="4">
      <t>ヤキュウ</t>
    </rPh>
    <rPh sb="4" eb="6">
      <t>ドクジ</t>
    </rPh>
    <rPh sb="6" eb="8">
      <t>タイカイ</t>
    </rPh>
    <rPh sb="9" eb="10">
      <t>ク</t>
    </rPh>
    <rPh sb="11" eb="12">
      <t>ア</t>
    </rPh>
    <rPh sb="14" eb="15">
      <t>キ</t>
    </rPh>
    <rPh sb="25" eb="27">
      <t>ゲンソク</t>
    </rPh>
    <rPh sb="27" eb="28">
      <t>ム</t>
    </rPh>
    <rPh sb="28" eb="30">
      <t>カンキャク</t>
    </rPh>
    <phoneticPr fontId="1"/>
  </si>
  <si>
    <t>156チーム　対戦相手決まる　高校野球　県独自大会18日開幕</t>
    <rPh sb="7" eb="9">
      <t>タイセン</t>
    </rPh>
    <rPh sb="9" eb="11">
      <t>アイテ</t>
    </rPh>
    <rPh sb="11" eb="12">
      <t>キ</t>
    </rPh>
    <rPh sb="15" eb="17">
      <t>コウコウ</t>
    </rPh>
    <rPh sb="17" eb="19">
      <t>ヤキュウ</t>
    </rPh>
    <rPh sb="20" eb="21">
      <t>ケン</t>
    </rPh>
    <rPh sb="21" eb="23">
      <t>ドクジ</t>
    </rPh>
    <rPh sb="23" eb="25">
      <t>タイカイ</t>
    </rPh>
    <rPh sb="27" eb="28">
      <t>ニチ</t>
    </rPh>
    <rPh sb="28" eb="30">
      <t>カイマク</t>
    </rPh>
    <phoneticPr fontId="1"/>
  </si>
  <si>
    <t>令和２年　大相撲七月場所番付</t>
    <rPh sb="0" eb="2">
      <t>レイワ</t>
    </rPh>
    <rPh sb="3" eb="4">
      <t>ネン</t>
    </rPh>
    <rPh sb="5" eb="8">
      <t>オオズモウ</t>
    </rPh>
    <rPh sb="8" eb="10">
      <t>シチガツ</t>
    </rPh>
    <rPh sb="10" eb="12">
      <t>バショ</t>
    </rPh>
    <rPh sb="12" eb="14">
      <t>バンヅケ</t>
    </rPh>
    <phoneticPr fontId="1"/>
  </si>
  <si>
    <t>夏の高校野球　独自大会　組み合わせ決定　18日開幕</t>
    <rPh sb="0" eb="1">
      <t>ナツ</t>
    </rPh>
    <rPh sb="2" eb="4">
      <t>コウコウ</t>
    </rPh>
    <rPh sb="4" eb="6">
      <t>ヤキュウ</t>
    </rPh>
    <rPh sb="7" eb="9">
      <t>ドクジ</t>
    </rPh>
    <rPh sb="9" eb="11">
      <t>タイカイ</t>
    </rPh>
    <rPh sb="12" eb="13">
      <t>ク</t>
    </rPh>
    <rPh sb="14" eb="15">
      <t>ア</t>
    </rPh>
    <rPh sb="17" eb="19">
      <t>ケッテイ</t>
    </rPh>
    <rPh sb="22" eb="23">
      <t>ニチ</t>
    </rPh>
    <rPh sb="23" eb="25">
      <t>カイマク</t>
    </rPh>
    <phoneticPr fontId="1"/>
  </si>
  <si>
    <t>ひょうごスポーツ広場</t>
    <rPh sb="8" eb="10">
      <t>ヒロバ</t>
    </rPh>
    <phoneticPr fontId="1"/>
  </si>
  <si>
    <t>高校野球夏季県大会組み合わせ　明石商、初戦は高砂と　18日開幕　無観客試合　日時、球場は非公開</t>
    <rPh sb="0" eb="2">
      <t>コウコウ</t>
    </rPh>
    <rPh sb="2" eb="4">
      <t>ヤキュウ</t>
    </rPh>
    <rPh sb="4" eb="6">
      <t>カキ</t>
    </rPh>
    <rPh sb="6" eb="7">
      <t>ケン</t>
    </rPh>
    <rPh sb="7" eb="9">
      <t>タイカイ</t>
    </rPh>
    <rPh sb="9" eb="10">
      <t>ク</t>
    </rPh>
    <rPh sb="11" eb="12">
      <t>ア</t>
    </rPh>
    <rPh sb="15" eb="17">
      <t>アカシ</t>
    </rPh>
    <rPh sb="17" eb="18">
      <t>ショウ</t>
    </rPh>
    <rPh sb="19" eb="21">
      <t>ショセン</t>
    </rPh>
    <rPh sb="22" eb="24">
      <t>タカサゴ</t>
    </rPh>
    <rPh sb="28" eb="29">
      <t>ニチ</t>
    </rPh>
    <rPh sb="29" eb="31">
      <t>カイマク</t>
    </rPh>
    <rPh sb="32" eb="33">
      <t>ム</t>
    </rPh>
    <rPh sb="33" eb="35">
      <t>カンキャク</t>
    </rPh>
    <rPh sb="35" eb="37">
      <t>シアイ</t>
    </rPh>
    <rPh sb="38" eb="40">
      <t>ニチジ</t>
    </rPh>
    <rPh sb="41" eb="43">
      <t>キュウジョウ</t>
    </rPh>
    <rPh sb="44" eb="47">
      <t>ヒコウカイ</t>
    </rPh>
    <phoneticPr fontId="1"/>
  </si>
  <si>
    <t>正式名称案を了承　東播2市2町の広域ごみ処理施設　住民から愛称募集へ　連絡会議</t>
    <rPh sb="0" eb="2">
      <t>セイシキ</t>
    </rPh>
    <rPh sb="2" eb="4">
      <t>メイショウ</t>
    </rPh>
    <rPh sb="4" eb="5">
      <t>アン</t>
    </rPh>
    <rPh sb="6" eb="8">
      <t>リョウショウ</t>
    </rPh>
    <rPh sb="9" eb="11">
      <t>トウバン</t>
    </rPh>
    <rPh sb="12" eb="13">
      <t>シ</t>
    </rPh>
    <rPh sb="14" eb="15">
      <t>チョウ</t>
    </rPh>
    <rPh sb="16" eb="18">
      <t>コウイキ</t>
    </rPh>
    <rPh sb="20" eb="22">
      <t>ショリ</t>
    </rPh>
    <rPh sb="22" eb="24">
      <t>シセツ</t>
    </rPh>
    <rPh sb="25" eb="27">
      <t>ジュウミン</t>
    </rPh>
    <rPh sb="29" eb="31">
      <t>アイショウ</t>
    </rPh>
    <rPh sb="31" eb="33">
      <t>ボシュウ</t>
    </rPh>
    <rPh sb="35" eb="37">
      <t>レンラク</t>
    </rPh>
    <rPh sb="37" eb="39">
      <t>カイギ</t>
    </rPh>
    <phoneticPr fontId="1"/>
  </si>
  <si>
    <t>県内有権者460万691人　6月　　市区町別の選挙人名簿登録者数</t>
    <rPh sb="0" eb="2">
      <t>ケンナイ</t>
    </rPh>
    <rPh sb="2" eb="5">
      <t>ユウケンシャ</t>
    </rPh>
    <rPh sb="8" eb="9">
      <t>マン</t>
    </rPh>
    <phoneticPr fontId="1"/>
  </si>
  <si>
    <t>兵庫県内で確認された新型コロナウイルス感染者数</t>
    <rPh sb="0" eb="2">
      <t>ヒョウゴ</t>
    </rPh>
    <rPh sb="2" eb="4">
      <t>ケンナイ</t>
    </rPh>
    <rPh sb="5" eb="7">
      <t>カクニン</t>
    </rPh>
    <rPh sb="10" eb="12">
      <t>シンガタ</t>
    </rPh>
    <rPh sb="19" eb="22">
      <t>カンセンシャ</t>
    </rPh>
    <rPh sb="22" eb="23">
      <t>スウ</t>
    </rPh>
    <phoneticPr fontId="1"/>
  </si>
  <si>
    <t>弁財船　精巧に再現　元姫路市職員、高砂市に寄贈</t>
    <rPh sb="0" eb="2">
      <t>ベンザイ</t>
    </rPh>
    <rPh sb="2" eb="3">
      <t>フネ</t>
    </rPh>
    <rPh sb="4" eb="6">
      <t>セイコウ</t>
    </rPh>
    <rPh sb="7" eb="9">
      <t>サイゲン</t>
    </rPh>
    <rPh sb="10" eb="11">
      <t>モト</t>
    </rPh>
    <rPh sb="11" eb="14">
      <t>ヒメジシ</t>
    </rPh>
    <rPh sb="14" eb="16">
      <t>ショクイン</t>
    </rPh>
    <rPh sb="17" eb="20">
      <t>タカサゴシ</t>
    </rPh>
    <rPh sb="21" eb="23">
      <t>キゾウ</t>
    </rPh>
    <phoneticPr fontId="1"/>
  </si>
  <si>
    <t>スマートシティ推進協議会設立　2市2町・東播磨県民局</t>
    <rPh sb="7" eb="9">
      <t>スイシン</t>
    </rPh>
    <rPh sb="9" eb="12">
      <t>キョウギカイ</t>
    </rPh>
    <rPh sb="12" eb="14">
      <t>セツリツ</t>
    </rPh>
    <rPh sb="16" eb="17">
      <t>シ</t>
    </rPh>
    <rPh sb="18" eb="19">
      <t>チョウ</t>
    </rPh>
    <rPh sb="20" eb="21">
      <t>ヒガシ</t>
    </rPh>
    <rPh sb="21" eb="23">
      <t>ハリマ</t>
    </rPh>
    <rPh sb="23" eb="25">
      <t>ケンミン</t>
    </rPh>
    <rPh sb="25" eb="26">
      <t>キョク</t>
    </rPh>
    <phoneticPr fontId="1"/>
  </si>
  <si>
    <t>もッと高砂　「弁財船」模型で復元　松右衛門帆の形を再現　高砂市に寄贈　旧工楽邸展示　制作者、構造など解説</t>
    <rPh sb="3" eb="5">
      <t>タカサゴ</t>
    </rPh>
    <rPh sb="7" eb="9">
      <t>ベンザイ</t>
    </rPh>
    <rPh sb="9" eb="10">
      <t>フネ</t>
    </rPh>
    <rPh sb="11" eb="13">
      <t>モケイ</t>
    </rPh>
    <rPh sb="14" eb="16">
      <t>フクゲン</t>
    </rPh>
    <rPh sb="17" eb="21">
      <t>マツウエモン</t>
    </rPh>
    <rPh sb="21" eb="22">
      <t>ホ</t>
    </rPh>
    <rPh sb="23" eb="24">
      <t>カタチ</t>
    </rPh>
    <rPh sb="25" eb="27">
      <t>サイゲン</t>
    </rPh>
    <rPh sb="28" eb="31">
      <t>タカサゴシ</t>
    </rPh>
    <rPh sb="32" eb="34">
      <t>キゾウ</t>
    </rPh>
    <rPh sb="35" eb="36">
      <t>キュウ</t>
    </rPh>
    <rPh sb="36" eb="38">
      <t>クラク</t>
    </rPh>
    <rPh sb="38" eb="39">
      <t>テイ</t>
    </rPh>
    <rPh sb="39" eb="41">
      <t>テンジ</t>
    </rPh>
    <rPh sb="42" eb="44">
      <t>セイサク</t>
    </rPh>
    <rPh sb="44" eb="45">
      <t>シャ</t>
    </rPh>
    <rPh sb="46" eb="48">
      <t>コウゾウ</t>
    </rPh>
    <rPh sb="50" eb="52">
      <t>カイセツ</t>
    </rPh>
    <phoneticPr fontId="1"/>
  </si>
  <si>
    <t>上乗せ20％に引き上げ　17日まで寄付受け付け　先払い支援　高砂</t>
    <rPh sb="0" eb="2">
      <t>ウワノ</t>
    </rPh>
    <rPh sb="7" eb="8">
      <t>ヒ</t>
    </rPh>
    <rPh sb="9" eb="10">
      <t>ア</t>
    </rPh>
    <rPh sb="14" eb="15">
      <t>ニチ</t>
    </rPh>
    <rPh sb="17" eb="19">
      <t>キフ</t>
    </rPh>
    <rPh sb="19" eb="20">
      <t>ウ</t>
    </rPh>
    <rPh sb="21" eb="22">
      <t>ツ</t>
    </rPh>
    <rPh sb="24" eb="25">
      <t>サキ</t>
    </rPh>
    <rPh sb="25" eb="26">
      <t>バラ</t>
    </rPh>
    <rPh sb="27" eb="29">
      <t>シエン</t>
    </rPh>
    <rPh sb="30" eb="32">
      <t>タカサゴ</t>
    </rPh>
    <phoneticPr fontId="1"/>
  </si>
  <si>
    <t>新技術駆使し利便性向上を　スマートシティ推進協が初会合</t>
    <rPh sb="0" eb="3">
      <t>シンギジュツ</t>
    </rPh>
    <rPh sb="3" eb="5">
      <t>クシ</t>
    </rPh>
    <rPh sb="6" eb="9">
      <t>リベンセイ</t>
    </rPh>
    <rPh sb="9" eb="11">
      <t>コウジョウ</t>
    </rPh>
    <rPh sb="20" eb="22">
      <t>スイシン</t>
    </rPh>
    <rPh sb="22" eb="23">
      <t>キョウ</t>
    </rPh>
    <rPh sb="24" eb="27">
      <t>ハツカイゴウ</t>
    </rPh>
    <phoneticPr fontId="1"/>
  </si>
  <si>
    <t>高校野球2020独自大会　チーム紹介3　播淡</t>
    <rPh sb="0" eb="2">
      <t>コウコウ</t>
    </rPh>
    <rPh sb="2" eb="4">
      <t>ヤキュウ</t>
    </rPh>
    <rPh sb="8" eb="10">
      <t>ドクジ</t>
    </rPh>
    <rPh sb="10" eb="12">
      <t>タイカイ</t>
    </rPh>
    <rPh sb="16" eb="18">
      <t>ショウカイ</t>
    </rPh>
    <rPh sb="20" eb="21">
      <t>バン</t>
    </rPh>
    <rPh sb="21" eb="22">
      <t>タン</t>
    </rPh>
    <phoneticPr fontId="1"/>
  </si>
  <si>
    <t>都市対抗野球　全日程を無観客試合で　来月8日開幕　兵庫地区1次予選</t>
    <rPh sb="0" eb="2">
      <t>トシ</t>
    </rPh>
    <rPh sb="2" eb="4">
      <t>タイコウ</t>
    </rPh>
    <rPh sb="4" eb="6">
      <t>ヤキュウ</t>
    </rPh>
    <rPh sb="7" eb="10">
      <t>ゼンニッテイ</t>
    </rPh>
    <rPh sb="11" eb="12">
      <t>ム</t>
    </rPh>
    <rPh sb="12" eb="14">
      <t>カンキャク</t>
    </rPh>
    <rPh sb="14" eb="16">
      <t>ジアイ</t>
    </rPh>
    <rPh sb="18" eb="20">
      <t>ライゲツ</t>
    </rPh>
    <rPh sb="21" eb="22">
      <t>ニチ</t>
    </rPh>
    <rPh sb="22" eb="24">
      <t>カイマク</t>
    </rPh>
    <rPh sb="25" eb="27">
      <t>ヒョウゴ</t>
    </rPh>
    <rPh sb="27" eb="29">
      <t>チク</t>
    </rPh>
    <rPh sb="30" eb="31">
      <t>ジ</t>
    </rPh>
    <rPh sb="31" eb="33">
      <t>ヨセン</t>
    </rPh>
    <phoneticPr fontId="1"/>
  </si>
  <si>
    <t>兵庫1次予選に11チーム　都市対抗野球、来月8日開幕　無観客</t>
    <rPh sb="0" eb="2">
      <t>ヒョウゴ</t>
    </rPh>
    <rPh sb="3" eb="4">
      <t>ジ</t>
    </rPh>
    <rPh sb="4" eb="6">
      <t>ヨセン</t>
    </rPh>
    <rPh sb="13" eb="15">
      <t>トシ</t>
    </rPh>
    <rPh sb="15" eb="17">
      <t>タイコウ</t>
    </rPh>
    <rPh sb="17" eb="19">
      <t>ヤキュウ</t>
    </rPh>
    <rPh sb="20" eb="22">
      <t>ライゲツ</t>
    </rPh>
    <rPh sb="23" eb="24">
      <t>ニチ</t>
    </rPh>
    <rPh sb="24" eb="26">
      <t>カイマク</t>
    </rPh>
    <rPh sb="27" eb="28">
      <t>ム</t>
    </rPh>
    <rPh sb="28" eb="30">
      <t>カンキャク</t>
    </rPh>
    <phoneticPr fontId="1"/>
  </si>
  <si>
    <t>もッと高砂　古い道の愛称冊子化へ　かしま道　牛飼道　せんど道　歴史愛好家グループが調査　市立図書館で20日までパネル展</t>
    <rPh sb="3" eb="5">
      <t>タカサゴ</t>
    </rPh>
    <rPh sb="6" eb="7">
      <t>フル</t>
    </rPh>
    <rPh sb="8" eb="9">
      <t>ミチ</t>
    </rPh>
    <rPh sb="10" eb="12">
      <t>アイショウ</t>
    </rPh>
    <rPh sb="12" eb="14">
      <t>サッシ</t>
    </rPh>
    <rPh sb="14" eb="15">
      <t>カ</t>
    </rPh>
    <rPh sb="20" eb="21">
      <t>ミチ</t>
    </rPh>
    <rPh sb="22" eb="24">
      <t>ウシカ</t>
    </rPh>
    <rPh sb="24" eb="25">
      <t>ミチ</t>
    </rPh>
    <rPh sb="29" eb="30">
      <t>ミチ</t>
    </rPh>
    <rPh sb="31" eb="33">
      <t>レキシ</t>
    </rPh>
    <rPh sb="33" eb="36">
      <t>アイコウカ</t>
    </rPh>
    <rPh sb="41" eb="43">
      <t>チョウサ</t>
    </rPh>
    <rPh sb="44" eb="46">
      <t>シリツ</t>
    </rPh>
    <rPh sb="46" eb="49">
      <t>トショカン</t>
    </rPh>
    <rPh sb="52" eb="53">
      <t>ニチ</t>
    </rPh>
    <rPh sb="58" eb="59">
      <t>テン</t>
    </rPh>
    <phoneticPr fontId="1"/>
  </si>
  <si>
    <t>はりまカルチャー　展覧会　高砂　「涼感」丹波陶と能登仁行和紙</t>
    <rPh sb="9" eb="12">
      <t>テンランカイ</t>
    </rPh>
    <rPh sb="13" eb="15">
      <t>タカサゴ</t>
    </rPh>
    <rPh sb="17" eb="19">
      <t>リョウカン</t>
    </rPh>
    <rPh sb="20" eb="22">
      <t>タンバ</t>
    </rPh>
    <rPh sb="22" eb="23">
      <t>トウ</t>
    </rPh>
    <rPh sb="24" eb="26">
      <t>ノト</t>
    </rPh>
    <rPh sb="26" eb="27">
      <t>ジン</t>
    </rPh>
    <rPh sb="27" eb="28">
      <t>ユキ</t>
    </rPh>
    <rPh sb="28" eb="30">
      <t>ワシ</t>
    </rPh>
    <phoneticPr fontId="1"/>
  </si>
  <si>
    <t>兵庫文芸　俳句</t>
    <rPh sb="0" eb="2">
      <t>ヒョウゴ</t>
    </rPh>
    <rPh sb="2" eb="4">
      <t>ブンゲイ</t>
    </rPh>
    <rPh sb="5" eb="7">
      <t>ハイク</t>
    </rPh>
    <phoneticPr fontId="1"/>
  </si>
  <si>
    <t>全飲食業者売り上げ減　東播の商議所　新型コロナアンケート　「経営に影響」7割超　高砂　資金調達要望多く</t>
    <rPh sb="0" eb="1">
      <t>ゼン</t>
    </rPh>
    <rPh sb="1" eb="3">
      <t>インショク</t>
    </rPh>
    <rPh sb="3" eb="5">
      <t>ギョウシャ</t>
    </rPh>
    <rPh sb="5" eb="6">
      <t>ウ</t>
    </rPh>
    <rPh sb="7" eb="8">
      <t>ア</t>
    </rPh>
    <rPh sb="9" eb="10">
      <t>ゲン</t>
    </rPh>
    <rPh sb="11" eb="13">
      <t>トウバン</t>
    </rPh>
    <rPh sb="14" eb="16">
      <t>ショウギ</t>
    </rPh>
    <rPh sb="16" eb="17">
      <t>ショ</t>
    </rPh>
    <rPh sb="18" eb="20">
      <t>シンガタ</t>
    </rPh>
    <rPh sb="30" eb="32">
      <t>ケイエイ</t>
    </rPh>
    <rPh sb="33" eb="35">
      <t>エイキョウ</t>
    </rPh>
    <rPh sb="37" eb="38">
      <t>ワリ</t>
    </rPh>
    <rPh sb="38" eb="39">
      <t>チョウ</t>
    </rPh>
    <rPh sb="40" eb="42">
      <t>タカサゴ</t>
    </rPh>
    <rPh sb="43" eb="45">
      <t>シキン</t>
    </rPh>
    <rPh sb="45" eb="47">
      <t>チョウタツ</t>
    </rPh>
    <rPh sb="47" eb="49">
      <t>ヨウボウ</t>
    </rPh>
    <rPh sb="49" eb="50">
      <t>オオ</t>
    </rPh>
    <phoneticPr fontId="1"/>
  </si>
  <si>
    <t>仕切り手作り　対局楽しむ　米田町　囲碁クラブ活動再開　高砂</t>
    <rPh sb="0" eb="2">
      <t>シキ</t>
    </rPh>
    <rPh sb="3" eb="5">
      <t>テヅク</t>
    </rPh>
    <rPh sb="7" eb="9">
      <t>タイキョク</t>
    </rPh>
    <rPh sb="9" eb="10">
      <t>タノ</t>
    </rPh>
    <rPh sb="13" eb="16">
      <t>ヨネダチョウ</t>
    </rPh>
    <rPh sb="17" eb="19">
      <t>イゴ</t>
    </rPh>
    <rPh sb="22" eb="24">
      <t>カツドウ</t>
    </rPh>
    <rPh sb="24" eb="26">
      <t>サイカイ</t>
    </rPh>
    <rPh sb="27" eb="29">
      <t>タカサゴ</t>
    </rPh>
    <phoneticPr fontId="1"/>
  </si>
  <si>
    <t>もッと高砂　豪雨被災地に支援物資を　子ども食堂が呼び掛け、松陽高など協力　13日、熊本へボランティア出発　マスク、保存食など　あすまで提供募る</t>
    <rPh sb="3" eb="5">
      <t>タカサゴ</t>
    </rPh>
    <rPh sb="6" eb="8">
      <t>ゴウウ</t>
    </rPh>
    <rPh sb="8" eb="11">
      <t>ヒサイチ</t>
    </rPh>
    <rPh sb="12" eb="14">
      <t>シエン</t>
    </rPh>
    <rPh sb="14" eb="16">
      <t>ブッシ</t>
    </rPh>
    <rPh sb="18" eb="19">
      <t>コ</t>
    </rPh>
    <rPh sb="21" eb="23">
      <t>ショクドウ</t>
    </rPh>
    <rPh sb="24" eb="25">
      <t>ヨ</t>
    </rPh>
    <rPh sb="26" eb="27">
      <t>カ</t>
    </rPh>
    <rPh sb="29" eb="31">
      <t>ショウヨウ</t>
    </rPh>
    <rPh sb="31" eb="32">
      <t>コウ</t>
    </rPh>
    <rPh sb="34" eb="36">
      <t>キョウリョク</t>
    </rPh>
    <rPh sb="39" eb="40">
      <t>ニチ</t>
    </rPh>
    <rPh sb="41" eb="43">
      <t>クマモト</t>
    </rPh>
    <rPh sb="50" eb="52">
      <t>シュッパツ</t>
    </rPh>
    <rPh sb="57" eb="60">
      <t>ホゾンショク</t>
    </rPh>
    <rPh sb="67" eb="69">
      <t>テイキョウ</t>
    </rPh>
    <rPh sb="69" eb="70">
      <t>ツノ</t>
    </rPh>
    <phoneticPr fontId="1"/>
  </si>
  <si>
    <t>追想　巨石の魅力を発信　「石の宝殿研究会」会長・東さん</t>
    <rPh sb="0" eb="2">
      <t>ツイソウ</t>
    </rPh>
    <rPh sb="3" eb="5">
      <t>キョセキ</t>
    </rPh>
    <rPh sb="6" eb="8">
      <t>ミリョク</t>
    </rPh>
    <rPh sb="9" eb="11">
      <t>ハッシン</t>
    </rPh>
    <rPh sb="13" eb="14">
      <t>イシ</t>
    </rPh>
    <rPh sb="15" eb="17">
      <t>ホウデン</t>
    </rPh>
    <rPh sb="17" eb="20">
      <t>ケンキュウカイ</t>
    </rPh>
    <rPh sb="21" eb="23">
      <t>カイチョウ</t>
    </rPh>
    <rPh sb="24" eb="25">
      <t>ヒガシ</t>
    </rPh>
    <phoneticPr fontId="1"/>
  </si>
  <si>
    <t>高砂市　第5次総合計画素案　人口展望8万4千人　2030年、減少幅を抑制</t>
    <rPh sb="0" eb="3">
      <t>タカサゴシ</t>
    </rPh>
    <rPh sb="4" eb="5">
      <t>ダイ</t>
    </rPh>
    <rPh sb="6" eb="7">
      <t>ジ</t>
    </rPh>
    <rPh sb="7" eb="9">
      <t>ソウゴウ</t>
    </rPh>
    <rPh sb="9" eb="11">
      <t>ケイカク</t>
    </rPh>
    <rPh sb="11" eb="13">
      <t>ソアン</t>
    </rPh>
    <rPh sb="14" eb="16">
      <t>ジンコウ</t>
    </rPh>
    <rPh sb="16" eb="18">
      <t>テンボウ</t>
    </rPh>
    <rPh sb="19" eb="20">
      <t>マン</t>
    </rPh>
    <rPh sb="21" eb="23">
      <t>センニン</t>
    </rPh>
    <rPh sb="28" eb="29">
      <t>ネン</t>
    </rPh>
    <rPh sb="30" eb="33">
      <t>ゲンショウハバ</t>
    </rPh>
    <rPh sb="34" eb="36">
      <t>ヨクセイ</t>
    </rPh>
    <phoneticPr fontId="1"/>
  </si>
  <si>
    <t>ハイブリッド車から電力　高砂市、トヨタ販売会社など協定　災害時の避難所</t>
    <rPh sb="6" eb="7">
      <t>クルマ</t>
    </rPh>
    <rPh sb="9" eb="11">
      <t>デンリョク</t>
    </rPh>
    <rPh sb="12" eb="15">
      <t>タカサゴシ</t>
    </rPh>
    <rPh sb="19" eb="21">
      <t>ハンバイ</t>
    </rPh>
    <rPh sb="21" eb="23">
      <t>ガイシャ</t>
    </rPh>
    <rPh sb="25" eb="27">
      <t>キョウテイ</t>
    </rPh>
    <rPh sb="28" eb="30">
      <t>サイガイ</t>
    </rPh>
    <rPh sb="30" eb="31">
      <t>ジ</t>
    </rPh>
    <rPh sb="32" eb="35">
      <t>ヒナンジョ</t>
    </rPh>
    <phoneticPr fontId="1"/>
  </si>
  <si>
    <t>県高校総体　代替大会　11日　サッカー</t>
    <rPh sb="0" eb="1">
      <t>ケン</t>
    </rPh>
    <rPh sb="1" eb="3">
      <t>コウコウ</t>
    </rPh>
    <rPh sb="3" eb="5">
      <t>ソウタイ</t>
    </rPh>
    <rPh sb="6" eb="8">
      <t>ダイガエ</t>
    </rPh>
    <rPh sb="8" eb="10">
      <t>タイカイ</t>
    </rPh>
    <rPh sb="13" eb="14">
      <t>ニチ</t>
    </rPh>
    <phoneticPr fontId="1"/>
  </si>
  <si>
    <t>兵庫県内で確認された新型コロナウイルス感染者数</t>
    <rPh sb="0" eb="2">
      <t>ヒョウゴ</t>
    </rPh>
    <rPh sb="2" eb="4">
      <t>ケンナイ</t>
    </rPh>
    <rPh sb="5" eb="7">
      <t>カクニン</t>
    </rPh>
    <rPh sb="10" eb="12">
      <t>シンガタ</t>
    </rPh>
    <rPh sb="19" eb="22">
      <t>カンセンシャ</t>
    </rPh>
    <rPh sb="22" eb="23">
      <t>スウ</t>
    </rPh>
    <phoneticPr fontId="1"/>
  </si>
  <si>
    <t>弁財船　絵馬から復元模型　高砂　工楽松右衛門旧宅で展示</t>
    <rPh sb="0" eb="2">
      <t>ベンザイ</t>
    </rPh>
    <rPh sb="2" eb="3">
      <t>フネ</t>
    </rPh>
    <rPh sb="4" eb="6">
      <t>エマ</t>
    </rPh>
    <rPh sb="8" eb="10">
      <t>フクゲン</t>
    </rPh>
    <rPh sb="10" eb="12">
      <t>モケイ</t>
    </rPh>
    <rPh sb="13" eb="15">
      <t>タカサゴ</t>
    </rPh>
    <rPh sb="16" eb="18">
      <t>クラク</t>
    </rPh>
    <rPh sb="18" eb="22">
      <t>マツウエモン</t>
    </rPh>
    <rPh sb="22" eb="24">
      <t>キュウタク</t>
    </rPh>
    <rPh sb="25" eb="27">
      <t>テンジ</t>
    </rPh>
    <phoneticPr fontId="1"/>
  </si>
  <si>
    <t>4カ月ぶり清掃再開　13人参加　姫路のボランティア、鹿島川沿いで　高砂</t>
    <rPh sb="2" eb="3">
      <t>ゲツ</t>
    </rPh>
    <rPh sb="5" eb="7">
      <t>セイソウ</t>
    </rPh>
    <rPh sb="7" eb="9">
      <t>サイカイ</t>
    </rPh>
    <rPh sb="12" eb="13">
      <t>ニン</t>
    </rPh>
    <rPh sb="13" eb="15">
      <t>サンカ</t>
    </rPh>
    <rPh sb="16" eb="18">
      <t>ヒメジ</t>
    </rPh>
    <rPh sb="26" eb="28">
      <t>カシマ</t>
    </rPh>
    <rPh sb="28" eb="29">
      <t>カワ</t>
    </rPh>
    <rPh sb="29" eb="30">
      <t>ゾ</t>
    </rPh>
    <rPh sb="33" eb="35">
      <t>タカサゴ</t>
    </rPh>
    <phoneticPr fontId="1"/>
  </si>
  <si>
    <t>12歳に強制性交容疑で男を逮捕　高砂署</t>
    <rPh sb="2" eb="3">
      <t>サイ</t>
    </rPh>
    <rPh sb="4" eb="6">
      <t>キョウセイ</t>
    </rPh>
    <rPh sb="6" eb="8">
      <t>セイコウ</t>
    </rPh>
    <rPh sb="8" eb="10">
      <t>ヨウギ</t>
    </rPh>
    <rPh sb="11" eb="12">
      <t>オトコ</t>
    </rPh>
    <rPh sb="13" eb="15">
      <t>タイホ</t>
    </rPh>
    <rPh sb="16" eb="18">
      <t>タカサゴ</t>
    </rPh>
    <rPh sb="18" eb="19">
      <t>ショ</t>
    </rPh>
    <phoneticPr fontId="1"/>
  </si>
  <si>
    <t>新型コロナ　コロナ後の街　考える　知事・東播磨の首長ら懇談</t>
    <rPh sb="0" eb="2">
      <t>シンガタ</t>
    </rPh>
    <rPh sb="9" eb="10">
      <t>ゴ</t>
    </rPh>
    <rPh sb="11" eb="12">
      <t>マチ</t>
    </rPh>
    <rPh sb="13" eb="14">
      <t>カンガ</t>
    </rPh>
    <rPh sb="17" eb="19">
      <t>チジ</t>
    </rPh>
    <rPh sb="20" eb="21">
      <t>ヒガシ</t>
    </rPh>
    <rPh sb="21" eb="23">
      <t>ハリマ</t>
    </rPh>
    <rPh sb="24" eb="26">
      <t>シュチョウ</t>
    </rPh>
    <rPh sb="27" eb="29">
      <t>コンダン</t>
    </rPh>
    <phoneticPr fontId="1"/>
  </si>
  <si>
    <t>神戸新聞文芸　俳句　短歌　川柳</t>
    <rPh sb="0" eb="6">
      <t>コウベシンブンブンゲイ</t>
    </rPh>
    <rPh sb="7" eb="9">
      <t>ハイク</t>
    </rPh>
    <rPh sb="10" eb="12">
      <t>タンカ</t>
    </rPh>
    <rPh sb="13" eb="15">
      <t>センリュウ</t>
    </rPh>
    <phoneticPr fontId="1"/>
  </si>
  <si>
    <t>読者の報道写真コンテスト　ー第664回</t>
    <rPh sb="0" eb="2">
      <t>ドクシャ</t>
    </rPh>
    <rPh sb="3" eb="5">
      <t>ホウドウ</t>
    </rPh>
    <rPh sb="5" eb="7">
      <t>シャシン</t>
    </rPh>
    <rPh sb="14" eb="15">
      <t>ダイ</t>
    </rPh>
    <rPh sb="18" eb="19">
      <t>カイ</t>
    </rPh>
    <phoneticPr fontId="1"/>
  </si>
  <si>
    <t>オンライン使い26日就職説明会　民間の保育、こども園　高砂</t>
    <rPh sb="5" eb="6">
      <t>ツカ</t>
    </rPh>
    <rPh sb="9" eb="10">
      <t>ニチ</t>
    </rPh>
    <rPh sb="10" eb="12">
      <t>シュウショク</t>
    </rPh>
    <rPh sb="12" eb="15">
      <t>セツメイカイ</t>
    </rPh>
    <rPh sb="16" eb="18">
      <t>ミンカン</t>
    </rPh>
    <rPh sb="19" eb="21">
      <t>ホイク</t>
    </rPh>
    <rPh sb="25" eb="26">
      <t>エン</t>
    </rPh>
    <rPh sb="27" eb="29">
      <t>タカサゴ</t>
    </rPh>
    <phoneticPr fontId="1"/>
  </si>
  <si>
    <t>兵庫県内で確認された新型コロナウイルス感染者数</t>
    <rPh sb="0" eb="4">
      <t>ヒョウゴケンナイ</t>
    </rPh>
    <rPh sb="5" eb="7">
      <t>カクニン</t>
    </rPh>
    <rPh sb="10" eb="12">
      <t>シンガタ</t>
    </rPh>
    <rPh sb="19" eb="22">
      <t>カンセンシャ</t>
    </rPh>
    <rPh sb="22" eb="23">
      <t>スウ</t>
    </rPh>
    <phoneticPr fontId="1"/>
  </si>
  <si>
    <t>ニュース＆　強制性交容疑で42歳逮捕</t>
    <rPh sb="6" eb="8">
      <t>キョウセイ</t>
    </rPh>
    <rPh sb="8" eb="10">
      <t>セイコウ</t>
    </rPh>
    <rPh sb="10" eb="12">
      <t>ヨウギ</t>
    </rPh>
    <rPh sb="15" eb="16">
      <t>トシ</t>
    </rPh>
    <rPh sb="16" eb="18">
      <t>タイホ</t>
    </rPh>
    <phoneticPr fontId="1"/>
  </si>
  <si>
    <t>156チーム特別な夏　初の県独自大会8強が頂点　出場チーム登録選手　神戸・播淡地区</t>
    <rPh sb="6" eb="8">
      <t>トクベツ</t>
    </rPh>
    <rPh sb="9" eb="10">
      <t>ナツ</t>
    </rPh>
    <rPh sb="11" eb="12">
      <t>ハツ</t>
    </rPh>
    <rPh sb="13" eb="14">
      <t>ケン</t>
    </rPh>
    <rPh sb="14" eb="16">
      <t>ドクジ</t>
    </rPh>
    <rPh sb="16" eb="18">
      <t>タイカイ</t>
    </rPh>
    <rPh sb="19" eb="20">
      <t>キョウ</t>
    </rPh>
    <rPh sb="21" eb="23">
      <t>チョウテン</t>
    </rPh>
    <rPh sb="24" eb="26">
      <t>シュツジョウ</t>
    </rPh>
    <rPh sb="29" eb="31">
      <t>トウロク</t>
    </rPh>
    <rPh sb="31" eb="33">
      <t>センシュ</t>
    </rPh>
    <rPh sb="34" eb="36">
      <t>コウベ</t>
    </rPh>
    <rPh sb="37" eb="38">
      <t>ハリ</t>
    </rPh>
    <rPh sb="38" eb="39">
      <t>タン</t>
    </rPh>
    <rPh sb="39" eb="41">
      <t>チク</t>
    </rPh>
    <phoneticPr fontId="1"/>
  </si>
  <si>
    <t>目標人口8.4万人に設定　30年「住環境整備取り組む」　高砂市</t>
    <rPh sb="0" eb="2">
      <t>モクヒョウ</t>
    </rPh>
    <rPh sb="2" eb="4">
      <t>ジンコウ</t>
    </rPh>
    <rPh sb="7" eb="9">
      <t>マンニン</t>
    </rPh>
    <rPh sb="10" eb="12">
      <t>セッテイ</t>
    </rPh>
    <rPh sb="15" eb="16">
      <t>ネン</t>
    </rPh>
    <rPh sb="17" eb="20">
      <t>ジュウカンキョウ</t>
    </rPh>
    <rPh sb="20" eb="22">
      <t>セイビ</t>
    </rPh>
    <rPh sb="22" eb="23">
      <t>ト</t>
    </rPh>
    <rPh sb="24" eb="25">
      <t>ク</t>
    </rPh>
    <rPh sb="28" eb="31">
      <t>タカサゴシ</t>
    </rPh>
    <phoneticPr fontId="1"/>
  </si>
  <si>
    <t>高校野球夏季県大会あす開幕　各地区の見どころ</t>
    <rPh sb="0" eb="2">
      <t>コウコウ</t>
    </rPh>
    <rPh sb="2" eb="4">
      <t>ヤキュウ</t>
    </rPh>
    <rPh sb="4" eb="6">
      <t>カキ</t>
    </rPh>
    <rPh sb="6" eb="7">
      <t>ケン</t>
    </rPh>
    <rPh sb="7" eb="9">
      <t>タイカイ</t>
    </rPh>
    <rPh sb="11" eb="13">
      <t>カイマク</t>
    </rPh>
    <rPh sb="14" eb="17">
      <t>カクチク</t>
    </rPh>
    <rPh sb="18" eb="19">
      <t>ミ</t>
    </rPh>
    <phoneticPr fontId="1"/>
  </si>
  <si>
    <t>兵庫県内で確認された新型コロナウイルス感染者数</t>
    <rPh sb="0" eb="4">
      <t>ヒョウゴケンナイ</t>
    </rPh>
    <rPh sb="5" eb="7">
      <t>カクニン</t>
    </rPh>
    <rPh sb="10" eb="12">
      <t>シンガタ</t>
    </rPh>
    <phoneticPr fontId="1"/>
  </si>
  <si>
    <t>大相撲7月場所番付</t>
    <rPh sb="0" eb="3">
      <t>オオズモウ</t>
    </rPh>
    <rPh sb="4" eb="5">
      <t>ガツ</t>
    </rPh>
    <rPh sb="5" eb="7">
      <t>バショ</t>
    </rPh>
    <rPh sb="7" eb="9">
      <t>バンヅケ</t>
    </rPh>
    <phoneticPr fontId="1"/>
  </si>
  <si>
    <t>大相撲7月場所　あす初日</t>
    <rPh sb="0" eb="3">
      <t>オオズモウ</t>
    </rPh>
    <rPh sb="4" eb="5">
      <t>ガツ</t>
    </rPh>
    <rPh sb="5" eb="7">
      <t>バショ</t>
    </rPh>
    <rPh sb="10" eb="12">
      <t>ショニチ</t>
    </rPh>
    <phoneticPr fontId="1"/>
  </si>
  <si>
    <t>新型コロナウイルスの感染者数</t>
    <rPh sb="0" eb="2">
      <t>シンガタ</t>
    </rPh>
    <rPh sb="10" eb="13">
      <t>カンセンシャ</t>
    </rPh>
    <rPh sb="13" eb="14">
      <t>スウ</t>
    </rPh>
    <phoneticPr fontId="1"/>
  </si>
  <si>
    <t>新大関ついにお披露目　あすから7月場所　朝乃山は隆の勝と初日　かど番貴景勝は豊山と</t>
    <rPh sb="0" eb="3">
      <t>シンオオゼキ</t>
    </rPh>
    <rPh sb="7" eb="10">
      <t>ヒロメ</t>
    </rPh>
    <rPh sb="16" eb="17">
      <t>ガツ</t>
    </rPh>
    <rPh sb="17" eb="19">
      <t>バショ</t>
    </rPh>
    <rPh sb="20" eb="21">
      <t>アサ</t>
    </rPh>
    <rPh sb="21" eb="22">
      <t>ノ</t>
    </rPh>
    <rPh sb="22" eb="23">
      <t>ヤマ</t>
    </rPh>
    <rPh sb="24" eb="25">
      <t>タカ</t>
    </rPh>
    <rPh sb="26" eb="27">
      <t>カツ</t>
    </rPh>
    <rPh sb="28" eb="30">
      <t>ショニチ</t>
    </rPh>
    <rPh sb="33" eb="34">
      <t>バン</t>
    </rPh>
    <rPh sb="34" eb="35">
      <t>タカ</t>
    </rPh>
    <rPh sb="35" eb="37">
      <t>ケイショウ</t>
    </rPh>
    <rPh sb="38" eb="39">
      <t>ユタ</t>
    </rPh>
    <rPh sb="39" eb="40">
      <t>ヤマ</t>
    </rPh>
    <phoneticPr fontId="1"/>
  </si>
  <si>
    <t>10万円給付金相談窓口設置　高砂市、29～31日</t>
    <rPh sb="2" eb="4">
      <t>マンエン</t>
    </rPh>
    <rPh sb="4" eb="7">
      <t>キュウフキン</t>
    </rPh>
    <rPh sb="7" eb="9">
      <t>ソウダン</t>
    </rPh>
    <rPh sb="9" eb="11">
      <t>マドグチ</t>
    </rPh>
    <rPh sb="11" eb="13">
      <t>セッチ</t>
    </rPh>
    <rPh sb="14" eb="17">
      <t>タカサゴシ</t>
    </rPh>
    <rPh sb="23" eb="24">
      <t>ニチ</t>
    </rPh>
    <phoneticPr fontId="1"/>
  </si>
  <si>
    <t>兵庫県内で確認された新型コロナウイルス感染者数</t>
    <rPh sb="0" eb="4">
      <t>ヒョウゴケンナイ</t>
    </rPh>
    <rPh sb="5" eb="7">
      <t>カクニン</t>
    </rPh>
    <rPh sb="10" eb="12">
      <t>シンガタ</t>
    </rPh>
    <rPh sb="19" eb="23">
      <t>カンセンシャスウ</t>
    </rPh>
    <phoneticPr fontId="1"/>
  </si>
  <si>
    <t>高校野球2020　独自大会　僕らの夏全開　東東京・大阪など14大会開幕</t>
    <rPh sb="0" eb="2">
      <t>コウコウ</t>
    </rPh>
    <rPh sb="2" eb="4">
      <t>ヤキュウ</t>
    </rPh>
    <rPh sb="9" eb="11">
      <t>ドクジ</t>
    </rPh>
    <rPh sb="11" eb="13">
      <t>タイカイ</t>
    </rPh>
    <rPh sb="14" eb="15">
      <t>ボク</t>
    </rPh>
    <rPh sb="17" eb="18">
      <t>ナツ</t>
    </rPh>
    <rPh sb="18" eb="20">
      <t>ゼンカイ</t>
    </rPh>
    <rPh sb="21" eb="22">
      <t>ヒガシ</t>
    </rPh>
    <rPh sb="22" eb="24">
      <t>トウキョウ</t>
    </rPh>
    <rPh sb="25" eb="27">
      <t>オオサカ</t>
    </rPh>
    <rPh sb="31" eb="33">
      <t>タイカイ</t>
    </rPh>
    <rPh sb="33" eb="35">
      <t>カイマク</t>
    </rPh>
    <phoneticPr fontId="1"/>
  </si>
  <si>
    <t>高校野球2020　独自大会　第1日　</t>
    <rPh sb="0" eb="2">
      <t>コウコウ</t>
    </rPh>
    <rPh sb="2" eb="4">
      <t>ヤキュウ</t>
    </rPh>
    <rPh sb="9" eb="11">
      <t>ドクジ</t>
    </rPh>
    <rPh sb="11" eb="13">
      <t>タイカイ</t>
    </rPh>
    <rPh sb="14" eb="15">
      <t>ダイ</t>
    </rPh>
    <rPh sb="16" eb="17">
      <t>ニチ</t>
    </rPh>
    <phoneticPr fontId="1"/>
  </si>
  <si>
    <t>大相撲7月場所　きょう初日　初日取組</t>
    <rPh sb="0" eb="3">
      <t>オオズモウ</t>
    </rPh>
    <rPh sb="4" eb="5">
      <t>ガツ</t>
    </rPh>
    <rPh sb="5" eb="7">
      <t>バショ</t>
    </rPh>
    <rPh sb="11" eb="13">
      <t>ショニチ</t>
    </rPh>
    <rPh sb="14" eb="16">
      <t>ショニチ</t>
    </rPh>
    <rPh sb="16" eb="18">
      <t>トリクミ</t>
    </rPh>
    <phoneticPr fontId="1"/>
  </si>
  <si>
    <t>東東京、大阪など開幕　高校野球　独自大会　【兵庫】</t>
    <rPh sb="0" eb="1">
      <t>ヒガシ</t>
    </rPh>
    <rPh sb="1" eb="3">
      <t>トウキョウ</t>
    </rPh>
    <rPh sb="4" eb="6">
      <t>オオサカ</t>
    </rPh>
    <rPh sb="8" eb="10">
      <t>カイマク</t>
    </rPh>
    <rPh sb="11" eb="13">
      <t>コウコウ</t>
    </rPh>
    <rPh sb="13" eb="15">
      <t>ヤキュウ</t>
    </rPh>
    <rPh sb="16" eb="18">
      <t>ドクジ</t>
    </rPh>
    <rPh sb="18" eb="20">
      <t>タイカイ</t>
    </rPh>
    <rPh sb="22" eb="24">
      <t>ヒョウゴ</t>
    </rPh>
    <phoneticPr fontId="1"/>
  </si>
  <si>
    <t>夏の高校野球　独自大会　18日　兵庫</t>
    <rPh sb="0" eb="1">
      <t>ナツ</t>
    </rPh>
    <rPh sb="2" eb="4">
      <t>コウコウ</t>
    </rPh>
    <rPh sb="4" eb="6">
      <t>ヤキュウ</t>
    </rPh>
    <rPh sb="7" eb="9">
      <t>ドクジ</t>
    </rPh>
    <rPh sb="9" eb="11">
      <t>タイカイ</t>
    </rPh>
    <rPh sb="14" eb="15">
      <t>ニチ</t>
    </rPh>
    <rPh sb="16" eb="18">
      <t>ヒョウゴ</t>
    </rPh>
    <phoneticPr fontId="1"/>
  </si>
  <si>
    <t>夏の高校野球　独自大会　無観客でも変わらぬ熱戦　156チームの“夏”開幕</t>
    <rPh sb="0" eb="1">
      <t>ナツ</t>
    </rPh>
    <rPh sb="2" eb="4">
      <t>コウコウ</t>
    </rPh>
    <rPh sb="4" eb="6">
      <t>ヤキュウ</t>
    </rPh>
    <rPh sb="7" eb="9">
      <t>ドクジ</t>
    </rPh>
    <rPh sb="9" eb="11">
      <t>タイカイ</t>
    </rPh>
    <rPh sb="12" eb="13">
      <t>ム</t>
    </rPh>
    <rPh sb="13" eb="15">
      <t>カンキャク</t>
    </rPh>
    <rPh sb="17" eb="18">
      <t>カ</t>
    </rPh>
    <rPh sb="21" eb="23">
      <t>ネッセン</t>
    </rPh>
    <rPh sb="32" eb="33">
      <t>ナツ</t>
    </rPh>
    <rPh sb="34" eb="36">
      <t>カイマク</t>
    </rPh>
    <phoneticPr fontId="1"/>
  </si>
  <si>
    <t>それぞれの夏　高校野球2020　独自大会　■兵庫</t>
    <rPh sb="5" eb="6">
      <t>ナツ</t>
    </rPh>
    <rPh sb="7" eb="9">
      <t>コウコウ</t>
    </rPh>
    <rPh sb="9" eb="11">
      <t>ヤキュウ</t>
    </rPh>
    <rPh sb="16" eb="18">
      <t>ドクジ</t>
    </rPh>
    <rPh sb="18" eb="20">
      <t>タイカイ</t>
    </rPh>
    <rPh sb="22" eb="24">
      <t>ヒョウゴ</t>
    </rPh>
    <phoneticPr fontId="1"/>
  </si>
  <si>
    <t>大相撲7月場所　きょう初日　出稽古禁止　接触も一時期自粛　異例の調整、V争い混戦か　きょうの取組</t>
    <rPh sb="0" eb="3">
      <t>オオズモウ</t>
    </rPh>
    <rPh sb="4" eb="5">
      <t>ガツ</t>
    </rPh>
    <rPh sb="5" eb="7">
      <t>バショ</t>
    </rPh>
    <rPh sb="11" eb="13">
      <t>ショニチ</t>
    </rPh>
    <rPh sb="14" eb="15">
      <t>デ</t>
    </rPh>
    <rPh sb="15" eb="17">
      <t>ケイコ</t>
    </rPh>
    <rPh sb="17" eb="19">
      <t>キンシ</t>
    </rPh>
    <rPh sb="20" eb="22">
      <t>セッショク</t>
    </rPh>
    <rPh sb="23" eb="26">
      <t>イチジキ</t>
    </rPh>
    <rPh sb="26" eb="28">
      <t>ジシュク</t>
    </rPh>
    <rPh sb="29" eb="31">
      <t>イレイ</t>
    </rPh>
    <rPh sb="32" eb="34">
      <t>チョウセイ</t>
    </rPh>
    <rPh sb="36" eb="37">
      <t>アラソ</t>
    </rPh>
    <rPh sb="38" eb="40">
      <t>コンセン</t>
    </rPh>
    <rPh sb="46" eb="48">
      <t>トリクミ</t>
    </rPh>
    <phoneticPr fontId="1"/>
  </si>
  <si>
    <t>高校野球夏季県大会開幕</t>
    <rPh sb="0" eb="2">
      <t>コウコウ</t>
    </rPh>
    <rPh sb="2" eb="4">
      <t>ヤキュウ</t>
    </rPh>
    <rPh sb="4" eb="6">
      <t>カキ</t>
    </rPh>
    <rPh sb="6" eb="7">
      <t>ケン</t>
    </rPh>
    <rPh sb="7" eb="9">
      <t>タイカイ</t>
    </rPh>
    <rPh sb="9" eb="11">
      <t>カイマク</t>
    </rPh>
    <phoneticPr fontId="1"/>
  </si>
  <si>
    <t>特別な夏、選手の思い　野球できる機会に感謝　高砂南・永野佑季主将</t>
    <rPh sb="0" eb="2">
      <t>トクベツ</t>
    </rPh>
    <rPh sb="3" eb="4">
      <t>ナツ</t>
    </rPh>
    <rPh sb="5" eb="7">
      <t>センシュ</t>
    </rPh>
    <rPh sb="8" eb="9">
      <t>オモ</t>
    </rPh>
    <rPh sb="11" eb="13">
      <t>ヤキュウ</t>
    </rPh>
    <rPh sb="16" eb="18">
      <t>キカイ</t>
    </rPh>
    <rPh sb="19" eb="21">
      <t>カンシャ</t>
    </rPh>
    <rPh sb="22" eb="24">
      <t>タカサゴ</t>
    </rPh>
    <rPh sb="24" eb="25">
      <t>ミナミ</t>
    </rPh>
    <rPh sb="26" eb="28">
      <t>ナガノ</t>
    </rPh>
    <rPh sb="28" eb="30">
      <t>ユウキ</t>
    </rPh>
    <rPh sb="30" eb="32">
      <t>シュショウ</t>
    </rPh>
    <phoneticPr fontId="1"/>
  </si>
  <si>
    <t>もッと高砂　旧園舎に思い出、感謝刻む　園児ら、笑顔や虹のびのび描く　こども園移行の米田保育園</t>
    <rPh sb="3" eb="5">
      <t>タカサゴ</t>
    </rPh>
    <rPh sb="6" eb="7">
      <t>キュウ</t>
    </rPh>
    <rPh sb="7" eb="9">
      <t>エンシャ</t>
    </rPh>
    <rPh sb="10" eb="11">
      <t>オモ</t>
    </rPh>
    <rPh sb="12" eb="13">
      <t>デ</t>
    </rPh>
    <rPh sb="14" eb="16">
      <t>カンシャ</t>
    </rPh>
    <rPh sb="16" eb="17">
      <t>キザ</t>
    </rPh>
    <rPh sb="19" eb="21">
      <t>エンジ</t>
    </rPh>
    <rPh sb="23" eb="25">
      <t>エガオ</t>
    </rPh>
    <rPh sb="26" eb="27">
      <t>ニジ</t>
    </rPh>
    <rPh sb="31" eb="32">
      <t>エガ</t>
    </rPh>
    <rPh sb="37" eb="38">
      <t>エン</t>
    </rPh>
    <rPh sb="38" eb="40">
      <t>イコウ</t>
    </rPh>
    <rPh sb="41" eb="43">
      <t>ヨネダ</t>
    </rPh>
    <rPh sb="43" eb="46">
      <t>ホイクエン</t>
    </rPh>
    <phoneticPr fontId="1"/>
  </si>
  <si>
    <t>大胆に、緻密に　個性豊かな50点　障害ある若者ら9人展　あすから加古川で絵画や写真を出品</t>
    <rPh sb="0" eb="2">
      <t>ダイタン</t>
    </rPh>
    <rPh sb="4" eb="6">
      <t>チミツ</t>
    </rPh>
    <rPh sb="8" eb="10">
      <t>コセイ</t>
    </rPh>
    <rPh sb="10" eb="11">
      <t>ユタ</t>
    </rPh>
    <rPh sb="15" eb="16">
      <t>テン</t>
    </rPh>
    <rPh sb="17" eb="19">
      <t>ショウガイ</t>
    </rPh>
    <rPh sb="21" eb="23">
      <t>ワカモノ</t>
    </rPh>
    <rPh sb="25" eb="26">
      <t>ニン</t>
    </rPh>
    <rPh sb="26" eb="27">
      <t>テン</t>
    </rPh>
    <rPh sb="32" eb="35">
      <t>カコガワ</t>
    </rPh>
    <rPh sb="36" eb="38">
      <t>カイガ</t>
    </rPh>
    <rPh sb="39" eb="41">
      <t>シャシン</t>
    </rPh>
    <rPh sb="42" eb="44">
      <t>シュッピン</t>
    </rPh>
    <phoneticPr fontId="1"/>
  </si>
  <si>
    <t>大相撲7月場所　初日　国技館</t>
    <rPh sb="0" eb="3">
      <t>オオズモウ</t>
    </rPh>
    <rPh sb="4" eb="7">
      <t>ガツバショ</t>
    </rPh>
    <rPh sb="8" eb="10">
      <t>ショニチ</t>
    </rPh>
    <rPh sb="11" eb="14">
      <t>コクギカン</t>
    </rPh>
    <phoneticPr fontId="1"/>
  </si>
  <si>
    <t>高校野球2020　兵庫</t>
    <rPh sb="0" eb="2">
      <t>コウコウ</t>
    </rPh>
    <rPh sb="2" eb="4">
      <t>ヤキュウ</t>
    </rPh>
    <rPh sb="9" eb="11">
      <t>ヒョウゴ</t>
    </rPh>
    <phoneticPr fontId="1"/>
  </si>
  <si>
    <t>高校野球2020　独自大会　第2日　兵庫工・伊丹北・洲本実　先行実らず■松陽・西宮南　押し切られる</t>
    <rPh sb="0" eb="2">
      <t>コウコウ</t>
    </rPh>
    <rPh sb="2" eb="4">
      <t>ヤキュウ</t>
    </rPh>
    <rPh sb="9" eb="11">
      <t>ドクジ</t>
    </rPh>
    <rPh sb="11" eb="13">
      <t>タイカイ</t>
    </rPh>
    <rPh sb="14" eb="15">
      <t>ダイ</t>
    </rPh>
    <rPh sb="16" eb="17">
      <t>ニチ</t>
    </rPh>
    <rPh sb="18" eb="20">
      <t>ヒョウゴ</t>
    </rPh>
    <rPh sb="20" eb="21">
      <t>コウ</t>
    </rPh>
    <rPh sb="22" eb="24">
      <t>イタミ</t>
    </rPh>
    <rPh sb="24" eb="25">
      <t>キタ</t>
    </rPh>
    <rPh sb="26" eb="28">
      <t>スモト</t>
    </rPh>
    <rPh sb="28" eb="29">
      <t>ジツ</t>
    </rPh>
    <rPh sb="30" eb="32">
      <t>センコウ</t>
    </rPh>
    <rPh sb="32" eb="33">
      <t>ミノ</t>
    </rPh>
    <rPh sb="36" eb="38">
      <t>ショウヨウ</t>
    </rPh>
    <rPh sb="39" eb="41">
      <t>ニシノミヤ</t>
    </rPh>
    <rPh sb="41" eb="42">
      <t>ミナミ</t>
    </rPh>
    <rPh sb="43" eb="44">
      <t>オ</t>
    </rPh>
    <rPh sb="45" eb="46">
      <t>キ</t>
    </rPh>
    <phoneticPr fontId="1"/>
  </si>
  <si>
    <t>郷土力士星取表　初日</t>
    <rPh sb="0" eb="2">
      <t>キョウド</t>
    </rPh>
    <rPh sb="2" eb="4">
      <t>リキシ</t>
    </rPh>
    <rPh sb="4" eb="7">
      <t>ホシトリヒョウ</t>
    </rPh>
    <rPh sb="8" eb="10">
      <t>ショニチ</t>
    </rPh>
    <phoneticPr fontId="1"/>
  </si>
  <si>
    <t>大相撲　7月場所　初日</t>
    <rPh sb="0" eb="3">
      <t>オオズモウ</t>
    </rPh>
    <rPh sb="5" eb="6">
      <t>ガツ</t>
    </rPh>
    <rPh sb="6" eb="8">
      <t>バショ</t>
    </rPh>
    <rPh sb="9" eb="11">
      <t>ショニチ</t>
    </rPh>
    <phoneticPr fontId="1"/>
  </si>
  <si>
    <t>高校野球　独自大会　西東京で開幕　【兵庫】</t>
    <rPh sb="0" eb="2">
      <t>コウコウ</t>
    </rPh>
    <rPh sb="2" eb="4">
      <t>ヤキュウ</t>
    </rPh>
    <rPh sb="5" eb="7">
      <t>ドクジ</t>
    </rPh>
    <rPh sb="7" eb="9">
      <t>タイカイ</t>
    </rPh>
    <rPh sb="10" eb="11">
      <t>ニシ</t>
    </rPh>
    <rPh sb="11" eb="13">
      <t>トウキョウ</t>
    </rPh>
    <rPh sb="14" eb="16">
      <t>カイマク</t>
    </rPh>
    <rPh sb="18" eb="20">
      <t>ヒョウゴ</t>
    </rPh>
    <phoneticPr fontId="1"/>
  </si>
  <si>
    <t>郷土力士星取表　（初日）</t>
    <rPh sb="0" eb="2">
      <t>キョウド</t>
    </rPh>
    <rPh sb="2" eb="4">
      <t>リキシ</t>
    </rPh>
    <rPh sb="4" eb="7">
      <t>ホシトリヒョウ</t>
    </rPh>
    <rPh sb="9" eb="11">
      <t>ショニチ</t>
    </rPh>
    <phoneticPr fontId="1"/>
  </si>
  <si>
    <t>夏の高校野球　独自大会　19日　兵庫</t>
    <rPh sb="0" eb="1">
      <t>ナツ</t>
    </rPh>
    <rPh sb="2" eb="4">
      <t>コウコウ</t>
    </rPh>
    <rPh sb="4" eb="6">
      <t>ヤキュウ</t>
    </rPh>
    <rPh sb="7" eb="9">
      <t>ドクジ</t>
    </rPh>
    <rPh sb="9" eb="11">
      <t>タイカイ</t>
    </rPh>
    <rPh sb="14" eb="15">
      <t>ニチ</t>
    </rPh>
    <rPh sb="16" eb="18">
      <t>ヒョウゴ</t>
    </rPh>
    <phoneticPr fontId="1"/>
  </si>
  <si>
    <t>夏の高校野球　独自大会　加古川東が快勝　姫路工3回戦へ</t>
    <rPh sb="0" eb="1">
      <t>ナツ</t>
    </rPh>
    <rPh sb="2" eb="4">
      <t>コウコウ</t>
    </rPh>
    <rPh sb="4" eb="6">
      <t>ヤキュウ</t>
    </rPh>
    <rPh sb="7" eb="9">
      <t>ドクジ</t>
    </rPh>
    <rPh sb="9" eb="11">
      <t>タイカイ</t>
    </rPh>
    <rPh sb="12" eb="15">
      <t>カコガワ</t>
    </rPh>
    <rPh sb="15" eb="16">
      <t>ヒガシ</t>
    </rPh>
    <rPh sb="17" eb="19">
      <t>カイショウ</t>
    </rPh>
    <rPh sb="20" eb="22">
      <t>ヒメジ</t>
    </rPh>
    <rPh sb="22" eb="23">
      <t>コウ</t>
    </rPh>
    <rPh sb="24" eb="26">
      <t>カイセン</t>
    </rPh>
    <phoneticPr fontId="1"/>
  </si>
  <si>
    <t>夏の高校野球　きのうの成績</t>
    <rPh sb="0" eb="1">
      <t>ナツ</t>
    </rPh>
    <rPh sb="2" eb="4">
      <t>コウコウ</t>
    </rPh>
    <rPh sb="4" eb="6">
      <t>ヤキュウ</t>
    </rPh>
    <rPh sb="11" eb="13">
      <t>セイセキ</t>
    </rPh>
    <phoneticPr fontId="1"/>
  </si>
  <si>
    <t>新型コロナウイルスの感染者数</t>
    <rPh sb="0" eb="2">
      <t>シンガタ</t>
    </rPh>
    <rPh sb="10" eb="14">
      <t>カンセンシャスウ</t>
    </rPh>
    <phoneticPr fontId="1"/>
  </si>
  <si>
    <t>大相撲　7月場所　初日　19日　両国国技館</t>
    <rPh sb="0" eb="3">
      <t>オオズモウ</t>
    </rPh>
    <rPh sb="5" eb="6">
      <t>ガツ</t>
    </rPh>
    <rPh sb="6" eb="8">
      <t>バショ</t>
    </rPh>
    <rPh sb="9" eb="11">
      <t>ショニチ</t>
    </rPh>
    <rPh sb="14" eb="15">
      <t>ニチ</t>
    </rPh>
    <rPh sb="16" eb="18">
      <t>リョウコク</t>
    </rPh>
    <rPh sb="18" eb="21">
      <t>コクギカン</t>
    </rPh>
    <phoneticPr fontId="1"/>
  </si>
  <si>
    <t>夏季兵庫県高校野球　第2日</t>
    <rPh sb="0" eb="2">
      <t>カキ</t>
    </rPh>
    <rPh sb="2" eb="5">
      <t>ヒョウゴケン</t>
    </rPh>
    <rPh sb="5" eb="7">
      <t>コウコウ</t>
    </rPh>
    <rPh sb="7" eb="9">
      <t>ヤキュウ</t>
    </rPh>
    <rPh sb="10" eb="11">
      <t>ダイ</t>
    </rPh>
    <rPh sb="12" eb="13">
      <t>ニチ</t>
    </rPh>
    <phoneticPr fontId="1"/>
  </si>
  <si>
    <t>神戸新聞習字紙上展</t>
    <rPh sb="0" eb="9">
      <t>コウベシンブンシュウジシジョウテン</t>
    </rPh>
    <phoneticPr fontId="1"/>
  </si>
  <si>
    <t>神戸新聞文芸　詩　俳句　川柳</t>
    <rPh sb="0" eb="6">
      <t>コウベシンブンブンゲイ</t>
    </rPh>
    <rPh sb="7" eb="8">
      <t>シ</t>
    </rPh>
    <rPh sb="9" eb="11">
      <t>ハイク</t>
    </rPh>
    <rPh sb="12" eb="14">
      <t>センリュウ</t>
    </rPh>
    <phoneticPr fontId="1"/>
  </si>
  <si>
    <t>高校野球夏季県大会　高砂球場で2試合　東播勢対決　拍手でエール　保護者ら　息子の勇姿　目に焼き付け</t>
    <rPh sb="0" eb="2">
      <t>コウコウ</t>
    </rPh>
    <rPh sb="2" eb="4">
      <t>ヤキュウ</t>
    </rPh>
    <rPh sb="4" eb="6">
      <t>カキ</t>
    </rPh>
    <rPh sb="6" eb="7">
      <t>ケン</t>
    </rPh>
    <rPh sb="7" eb="9">
      <t>タイカイ</t>
    </rPh>
    <rPh sb="10" eb="12">
      <t>タカサゴ</t>
    </rPh>
    <rPh sb="12" eb="14">
      <t>キュウジョウ</t>
    </rPh>
    <rPh sb="16" eb="18">
      <t>シアイ</t>
    </rPh>
    <rPh sb="19" eb="21">
      <t>トウバン</t>
    </rPh>
    <rPh sb="21" eb="22">
      <t>ゼイ</t>
    </rPh>
    <rPh sb="22" eb="24">
      <t>タイケツ</t>
    </rPh>
    <rPh sb="25" eb="27">
      <t>ハクシュ</t>
    </rPh>
    <rPh sb="32" eb="35">
      <t>ホゴシャ</t>
    </rPh>
    <rPh sb="37" eb="39">
      <t>ムスコ</t>
    </rPh>
    <rPh sb="40" eb="42">
      <t>ユウシ</t>
    </rPh>
    <rPh sb="43" eb="44">
      <t>メ</t>
    </rPh>
    <rPh sb="45" eb="46">
      <t>ヤ</t>
    </rPh>
    <rPh sb="47" eb="48">
      <t>ツ</t>
    </rPh>
    <phoneticPr fontId="1"/>
  </si>
  <si>
    <t>大相撲7月場所　2日目　国技館</t>
    <rPh sb="0" eb="3">
      <t>オオズモウ</t>
    </rPh>
    <rPh sb="4" eb="7">
      <t>ガツバショ</t>
    </rPh>
    <rPh sb="9" eb="11">
      <t>カメ</t>
    </rPh>
    <rPh sb="12" eb="15">
      <t>コクギカン</t>
    </rPh>
    <phoneticPr fontId="1"/>
  </si>
  <si>
    <t>郷土力士星取表　2日目</t>
    <rPh sb="0" eb="2">
      <t>キョウド</t>
    </rPh>
    <rPh sb="2" eb="4">
      <t>リキシ</t>
    </rPh>
    <rPh sb="4" eb="7">
      <t>ホシトリヒョウ</t>
    </rPh>
    <rPh sb="9" eb="11">
      <t>カメ</t>
    </rPh>
    <phoneticPr fontId="1"/>
  </si>
  <si>
    <t>大相撲　7月場所　2日目</t>
    <rPh sb="0" eb="3">
      <t>オオズモウ</t>
    </rPh>
    <rPh sb="5" eb="6">
      <t>ガツ</t>
    </rPh>
    <rPh sb="6" eb="8">
      <t>バショ</t>
    </rPh>
    <rPh sb="10" eb="11">
      <t>ニチ</t>
    </rPh>
    <rPh sb="11" eb="12">
      <t>メ</t>
    </rPh>
    <phoneticPr fontId="1"/>
  </si>
  <si>
    <t>大相撲　7月場所　2日目　（20日・両国国技館）</t>
    <rPh sb="0" eb="3">
      <t>オオズモウ</t>
    </rPh>
    <rPh sb="5" eb="6">
      <t>ガツ</t>
    </rPh>
    <rPh sb="6" eb="8">
      <t>バショ</t>
    </rPh>
    <rPh sb="10" eb="11">
      <t>ニチ</t>
    </rPh>
    <rPh sb="11" eb="12">
      <t>メ</t>
    </rPh>
    <rPh sb="16" eb="17">
      <t>ニチ</t>
    </rPh>
    <rPh sb="18" eb="23">
      <t>リョウゴクコクギカン</t>
    </rPh>
    <phoneticPr fontId="1"/>
  </si>
  <si>
    <t>大相撲　七月場所　2日目　（20日・両国国技館）</t>
    <rPh sb="0" eb="3">
      <t>オオズモウ</t>
    </rPh>
    <rPh sb="4" eb="5">
      <t>シチ</t>
    </rPh>
    <rPh sb="5" eb="6">
      <t>ガツ</t>
    </rPh>
    <rPh sb="6" eb="8">
      <t>バショ</t>
    </rPh>
    <rPh sb="10" eb="11">
      <t>ニチ</t>
    </rPh>
    <rPh sb="11" eb="12">
      <t>メ</t>
    </rPh>
    <rPh sb="16" eb="17">
      <t>ニチ</t>
    </rPh>
    <rPh sb="18" eb="23">
      <t>リョウゴクコクギカン</t>
    </rPh>
    <phoneticPr fontId="1"/>
  </si>
  <si>
    <t>大相撲　七月場所　初日　（19日・両国国技館）</t>
    <rPh sb="0" eb="3">
      <t>オオズモウ</t>
    </rPh>
    <rPh sb="4" eb="5">
      <t>シチ</t>
    </rPh>
    <rPh sb="5" eb="6">
      <t>ガツ</t>
    </rPh>
    <rPh sb="6" eb="8">
      <t>バショ</t>
    </rPh>
    <rPh sb="9" eb="11">
      <t>ショニチ</t>
    </rPh>
    <rPh sb="15" eb="16">
      <t>ニチ</t>
    </rPh>
    <rPh sb="17" eb="22">
      <t>リョウゴクコクギカン</t>
    </rPh>
    <phoneticPr fontId="1"/>
  </si>
  <si>
    <t>大相撲　7月場所　二日目　20日　両国国技館</t>
    <rPh sb="0" eb="3">
      <t>オオズモウ</t>
    </rPh>
    <rPh sb="5" eb="6">
      <t>ガツ</t>
    </rPh>
    <rPh sb="6" eb="8">
      <t>バショ</t>
    </rPh>
    <rPh sb="9" eb="12">
      <t>フツカメ</t>
    </rPh>
    <rPh sb="15" eb="16">
      <t>ニチ</t>
    </rPh>
    <rPh sb="17" eb="19">
      <t>リョウコク</t>
    </rPh>
    <rPh sb="19" eb="22">
      <t>コクギカン</t>
    </rPh>
    <phoneticPr fontId="1"/>
  </si>
  <si>
    <t>もッと高砂　歴史かるたで魅力発信　新選組隊士や万灯祭…46枚に　「高砂工楽会」地元の偉人や名所、イベント題材に</t>
    <rPh sb="3" eb="5">
      <t>タカサゴ</t>
    </rPh>
    <rPh sb="6" eb="8">
      <t>レキシ</t>
    </rPh>
    <rPh sb="12" eb="14">
      <t>ミリョク</t>
    </rPh>
    <rPh sb="14" eb="16">
      <t>ハッシン</t>
    </rPh>
    <rPh sb="17" eb="19">
      <t>シンセン</t>
    </rPh>
    <rPh sb="19" eb="20">
      <t>グミ</t>
    </rPh>
    <rPh sb="20" eb="22">
      <t>タイシ</t>
    </rPh>
    <rPh sb="23" eb="25">
      <t>マントウ</t>
    </rPh>
    <rPh sb="25" eb="26">
      <t>サイ</t>
    </rPh>
    <rPh sb="29" eb="30">
      <t>マイ</t>
    </rPh>
    <rPh sb="33" eb="35">
      <t>タカサゴ</t>
    </rPh>
    <rPh sb="35" eb="37">
      <t>クラク</t>
    </rPh>
    <rPh sb="37" eb="38">
      <t>カイ</t>
    </rPh>
    <rPh sb="39" eb="41">
      <t>ジモト</t>
    </rPh>
    <rPh sb="42" eb="44">
      <t>イジン</t>
    </rPh>
    <rPh sb="45" eb="47">
      <t>メイショ</t>
    </rPh>
    <rPh sb="52" eb="54">
      <t>ダイザイ</t>
    </rPh>
    <phoneticPr fontId="1"/>
  </si>
  <si>
    <t>アオサ回収作業のボランティア募集　来月11日、高砂海浜公園</t>
    <rPh sb="3" eb="5">
      <t>カイシュウ</t>
    </rPh>
    <rPh sb="5" eb="7">
      <t>サギョウ</t>
    </rPh>
    <rPh sb="14" eb="16">
      <t>ボシュウ</t>
    </rPh>
    <rPh sb="17" eb="19">
      <t>ライゲツ</t>
    </rPh>
    <rPh sb="21" eb="22">
      <t>ニチ</t>
    </rPh>
    <rPh sb="23" eb="25">
      <t>タカサゴ</t>
    </rPh>
    <rPh sb="25" eb="27">
      <t>カイヒン</t>
    </rPh>
    <rPh sb="27" eb="29">
      <t>コウエン</t>
    </rPh>
    <phoneticPr fontId="1"/>
  </si>
  <si>
    <t>夏の高校野球　琴丘、投打がっちり　独自大会開幕　上郡はコールド発進　西脇工　序盤のリード守る</t>
    <rPh sb="0" eb="1">
      <t>ナツ</t>
    </rPh>
    <rPh sb="2" eb="4">
      <t>コウコウ</t>
    </rPh>
    <rPh sb="4" eb="6">
      <t>ヤキュウ</t>
    </rPh>
    <rPh sb="7" eb="8">
      <t>コト</t>
    </rPh>
    <rPh sb="8" eb="9">
      <t>オカ</t>
    </rPh>
    <rPh sb="10" eb="12">
      <t>トウダ</t>
    </rPh>
    <rPh sb="17" eb="19">
      <t>ドクジ</t>
    </rPh>
    <rPh sb="19" eb="21">
      <t>タイカイ</t>
    </rPh>
    <rPh sb="21" eb="23">
      <t>カイマク</t>
    </rPh>
    <rPh sb="24" eb="26">
      <t>カミゴオリ</t>
    </rPh>
    <rPh sb="31" eb="33">
      <t>ハッシン</t>
    </rPh>
    <rPh sb="34" eb="36">
      <t>ニシワキ</t>
    </rPh>
    <rPh sb="36" eb="37">
      <t>コウ</t>
    </rPh>
    <rPh sb="38" eb="40">
      <t>ジョバン</t>
    </rPh>
    <rPh sb="44" eb="45">
      <t>マモ</t>
    </rPh>
    <phoneticPr fontId="1"/>
  </si>
  <si>
    <t>大相撲七月場所　あす初日　</t>
    <rPh sb="0" eb="3">
      <t>オオズモウ</t>
    </rPh>
    <rPh sb="3" eb="4">
      <t>ナナ</t>
    </rPh>
    <rPh sb="4" eb="5">
      <t>ガツ</t>
    </rPh>
    <rPh sb="5" eb="7">
      <t>バショ</t>
    </rPh>
    <rPh sb="10" eb="12">
      <t>ショニチ</t>
    </rPh>
    <phoneticPr fontId="1"/>
  </si>
  <si>
    <t>交通事故防止へチラシなど配る　加古川署、高砂署</t>
    <rPh sb="0" eb="2">
      <t>コウツウ</t>
    </rPh>
    <rPh sb="2" eb="4">
      <t>ジコ</t>
    </rPh>
    <rPh sb="4" eb="6">
      <t>ボウシ</t>
    </rPh>
    <rPh sb="12" eb="13">
      <t>クバ</t>
    </rPh>
    <rPh sb="15" eb="19">
      <t>カコガワショ</t>
    </rPh>
    <rPh sb="20" eb="22">
      <t>タカサゴ</t>
    </rPh>
    <rPh sb="22" eb="23">
      <t>ショ</t>
    </rPh>
    <phoneticPr fontId="1"/>
  </si>
  <si>
    <t>大相撲7月場所　3日目　国技館</t>
    <rPh sb="0" eb="3">
      <t>オオズモウ</t>
    </rPh>
    <rPh sb="4" eb="7">
      <t>ガツバショ</t>
    </rPh>
    <rPh sb="9" eb="11">
      <t>カメ</t>
    </rPh>
    <rPh sb="12" eb="15">
      <t>コクギカン</t>
    </rPh>
    <phoneticPr fontId="1"/>
  </si>
  <si>
    <t>郷土力士星取表　3日目</t>
    <rPh sb="0" eb="2">
      <t>キョウド</t>
    </rPh>
    <rPh sb="2" eb="4">
      <t>リキシ</t>
    </rPh>
    <rPh sb="4" eb="7">
      <t>ホシトリヒョウ</t>
    </rPh>
    <rPh sb="9" eb="11">
      <t>カメ</t>
    </rPh>
    <phoneticPr fontId="1"/>
  </si>
  <si>
    <t>大相撲7月場所　3日目</t>
    <rPh sb="0" eb="3">
      <t>オオズモウ</t>
    </rPh>
    <rPh sb="4" eb="7">
      <t>ガツバショ</t>
    </rPh>
    <rPh sb="9" eb="11">
      <t>カメ</t>
    </rPh>
    <phoneticPr fontId="1"/>
  </si>
  <si>
    <t>郷土力士星取表　（三日目）</t>
    <rPh sb="0" eb="2">
      <t>キョウド</t>
    </rPh>
    <rPh sb="2" eb="4">
      <t>リキシ</t>
    </rPh>
    <rPh sb="4" eb="7">
      <t>ホシトリヒョウ</t>
    </rPh>
    <rPh sb="9" eb="10">
      <t>サン</t>
    </rPh>
    <rPh sb="10" eb="12">
      <t>カメ</t>
    </rPh>
    <phoneticPr fontId="1"/>
  </si>
  <si>
    <t>大相撲　7月場所　3日目　（21日・両国国技館）</t>
    <rPh sb="0" eb="3">
      <t>オオズモウ</t>
    </rPh>
    <rPh sb="5" eb="6">
      <t>ガツ</t>
    </rPh>
    <rPh sb="6" eb="8">
      <t>バショ</t>
    </rPh>
    <rPh sb="10" eb="11">
      <t>ニチ</t>
    </rPh>
    <rPh sb="11" eb="12">
      <t>メ</t>
    </rPh>
    <rPh sb="16" eb="17">
      <t>ニチ</t>
    </rPh>
    <rPh sb="18" eb="23">
      <t>リョウゴクコクギカン</t>
    </rPh>
    <phoneticPr fontId="1"/>
  </si>
  <si>
    <t>兵庫文芸　川柳</t>
    <rPh sb="0" eb="2">
      <t>ヒョウゴ</t>
    </rPh>
    <rPh sb="2" eb="4">
      <t>ブンゲイ</t>
    </rPh>
    <rPh sb="5" eb="7">
      <t>センリュウ</t>
    </rPh>
    <phoneticPr fontId="1"/>
  </si>
  <si>
    <t>大相撲　七月場所　3日目　（21日・両国国技館）</t>
    <rPh sb="0" eb="3">
      <t>オオズモウ</t>
    </rPh>
    <rPh sb="4" eb="5">
      <t>シチ</t>
    </rPh>
    <rPh sb="5" eb="6">
      <t>ガツ</t>
    </rPh>
    <rPh sb="6" eb="8">
      <t>バショ</t>
    </rPh>
    <rPh sb="10" eb="11">
      <t>ニチ</t>
    </rPh>
    <rPh sb="11" eb="12">
      <t>メ</t>
    </rPh>
    <rPh sb="16" eb="17">
      <t>ニチ</t>
    </rPh>
    <rPh sb="18" eb="23">
      <t>リョウゴクコクギカン</t>
    </rPh>
    <phoneticPr fontId="1"/>
  </si>
  <si>
    <t>新型コロナウイルスの感染者</t>
    <rPh sb="0" eb="2">
      <t>シンガタ</t>
    </rPh>
    <rPh sb="10" eb="13">
      <t>カンセンシャ</t>
    </rPh>
    <phoneticPr fontId="1"/>
  </si>
  <si>
    <t>大相撲　7月場所　三日目　21日　両国国技館</t>
    <rPh sb="0" eb="3">
      <t>オオズモウ</t>
    </rPh>
    <rPh sb="5" eb="6">
      <t>ガツ</t>
    </rPh>
    <rPh sb="6" eb="8">
      <t>バショ</t>
    </rPh>
    <rPh sb="9" eb="11">
      <t>ミッカ</t>
    </rPh>
    <rPh sb="11" eb="12">
      <t>メ</t>
    </rPh>
    <rPh sb="15" eb="16">
      <t>ニチ</t>
    </rPh>
    <rPh sb="17" eb="19">
      <t>リョウコク</t>
    </rPh>
    <rPh sb="19" eb="22">
      <t>コクギカン</t>
    </rPh>
    <phoneticPr fontId="1"/>
  </si>
  <si>
    <t>舞台芸術の公演　施設料半額助成　高砂市</t>
    <rPh sb="0" eb="2">
      <t>ブタイ</t>
    </rPh>
    <rPh sb="2" eb="4">
      <t>ゲイジュツ</t>
    </rPh>
    <rPh sb="5" eb="7">
      <t>コウエン</t>
    </rPh>
    <rPh sb="8" eb="10">
      <t>シセツ</t>
    </rPh>
    <rPh sb="10" eb="11">
      <t>リョウ</t>
    </rPh>
    <rPh sb="11" eb="13">
      <t>ハンガク</t>
    </rPh>
    <rPh sb="13" eb="15">
      <t>ジョセイ</t>
    </rPh>
    <rPh sb="16" eb="19">
      <t>タカサゴシ</t>
    </rPh>
    <phoneticPr fontId="1"/>
  </si>
  <si>
    <t>秋祭り　屋台練り中止　曽根天満宮、一ツ物神事も簡略化　高砂</t>
    <rPh sb="0" eb="2">
      <t>アキマツ</t>
    </rPh>
    <rPh sb="4" eb="6">
      <t>ヤタイ</t>
    </rPh>
    <rPh sb="6" eb="7">
      <t>ネ</t>
    </rPh>
    <rPh sb="8" eb="10">
      <t>チュウシ</t>
    </rPh>
    <rPh sb="11" eb="13">
      <t>ソネ</t>
    </rPh>
    <rPh sb="13" eb="16">
      <t>テンマングウ</t>
    </rPh>
    <rPh sb="17" eb="18">
      <t>ヒト</t>
    </rPh>
    <rPh sb="19" eb="20">
      <t>モノ</t>
    </rPh>
    <rPh sb="20" eb="22">
      <t>シンジ</t>
    </rPh>
    <rPh sb="23" eb="26">
      <t>カンリャクカ</t>
    </rPh>
    <rPh sb="27" eb="29">
      <t>タカサゴ</t>
    </rPh>
    <phoneticPr fontId="1"/>
  </si>
  <si>
    <t>手作りフェースシールド寄贈　小中生が組み立て、学校へ　高砂</t>
    <rPh sb="0" eb="2">
      <t>テヅク</t>
    </rPh>
    <rPh sb="11" eb="13">
      <t>キゾウ</t>
    </rPh>
    <rPh sb="14" eb="16">
      <t>ショウチュウ</t>
    </rPh>
    <rPh sb="16" eb="17">
      <t>セイ</t>
    </rPh>
    <rPh sb="18" eb="19">
      <t>ク</t>
    </rPh>
    <rPh sb="20" eb="21">
      <t>タ</t>
    </rPh>
    <rPh sb="23" eb="25">
      <t>ガッコウ</t>
    </rPh>
    <rPh sb="27" eb="29">
      <t>タカサゴ</t>
    </rPh>
    <phoneticPr fontId="1"/>
  </si>
  <si>
    <t>神鋼高砂製作所　従業員1人感染</t>
    <rPh sb="0" eb="2">
      <t>シンコウ</t>
    </rPh>
    <rPh sb="2" eb="4">
      <t>タカサゴ</t>
    </rPh>
    <rPh sb="4" eb="7">
      <t>セイサクショ</t>
    </rPh>
    <rPh sb="8" eb="11">
      <t>ジュウギョウイン</t>
    </rPh>
    <rPh sb="12" eb="13">
      <t>ニン</t>
    </rPh>
    <rPh sb="13" eb="15">
      <t>カンセン</t>
    </rPh>
    <phoneticPr fontId="1"/>
  </si>
  <si>
    <t>高校野球　▽1回戦</t>
    <rPh sb="0" eb="2">
      <t>コウコウ</t>
    </rPh>
    <rPh sb="2" eb="4">
      <t>ヤキュウ</t>
    </rPh>
    <rPh sb="7" eb="9">
      <t>カイセン</t>
    </rPh>
    <phoneticPr fontId="1"/>
  </si>
  <si>
    <t>大相撲7月場所　4日目　国技館</t>
    <rPh sb="0" eb="3">
      <t>オオズモウ</t>
    </rPh>
    <rPh sb="4" eb="7">
      <t>ガツバショ</t>
    </rPh>
    <rPh sb="9" eb="11">
      <t>カメ</t>
    </rPh>
    <rPh sb="12" eb="15">
      <t>コクギカン</t>
    </rPh>
    <phoneticPr fontId="1"/>
  </si>
  <si>
    <t>郷土力士星取表　4日目</t>
    <rPh sb="0" eb="2">
      <t>キョウド</t>
    </rPh>
    <rPh sb="2" eb="4">
      <t>リキシ</t>
    </rPh>
    <rPh sb="4" eb="7">
      <t>ホシトリヒョウ</t>
    </rPh>
    <rPh sb="9" eb="11">
      <t>カメ</t>
    </rPh>
    <phoneticPr fontId="1"/>
  </si>
  <si>
    <t>大相撲7月場所　4日目</t>
    <rPh sb="0" eb="3">
      <t>オオズモウ</t>
    </rPh>
    <rPh sb="4" eb="7">
      <t>ガツバショ</t>
    </rPh>
    <rPh sb="9" eb="11">
      <t>カメ</t>
    </rPh>
    <phoneticPr fontId="1"/>
  </si>
  <si>
    <t>産経俳壇　寺井谷子選</t>
    <rPh sb="0" eb="2">
      <t>サンケイ</t>
    </rPh>
    <rPh sb="2" eb="4">
      <t>ハイダン</t>
    </rPh>
    <rPh sb="5" eb="7">
      <t>テライ</t>
    </rPh>
    <rPh sb="7" eb="9">
      <t>タニコ</t>
    </rPh>
    <rPh sb="9" eb="10">
      <t>セン</t>
    </rPh>
    <phoneticPr fontId="1"/>
  </si>
  <si>
    <t>郷土力士星取表　（四日目）</t>
    <rPh sb="0" eb="2">
      <t>キョウド</t>
    </rPh>
    <rPh sb="2" eb="4">
      <t>リキシ</t>
    </rPh>
    <rPh sb="4" eb="7">
      <t>ホシトリヒョウ</t>
    </rPh>
    <rPh sb="9" eb="10">
      <t>ヨン</t>
    </rPh>
    <rPh sb="10" eb="12">
      <t>カメ</t>
    </rPh>
    <phoneticPr fontId="1"/>
  </si>
  <si>
    <t>大相撲　7月場所　4日目　（22日・両国国技館）</t>
    <rPh sb="0" eb="3">
      <t>オオズモウ</t>
    </rPh>
    <rPh sb="5" eb="6">
      <t>ガツ</t>
    </rPh>
    <rPh sb="6" eb="8">
      <t>バショ</t>
    </rPh>
    <rPh sb="10" eb="11">
      <t>ニチ</t>
    </rPh>
    <rPh sb="11" eb="12">
      <t>メ</t>
    </rPh>
    <rPh sb="16" eb="17">
      <t>ニチ</t>
    </rPh>
    <rPh sb="18" eb="23">
      <t>リョウゴクコクギカン</t>
    </rPh>
    <phoneticPr fontId="1"/>
  </si>
  <si>
    <t>大相撲　七月場所　4日目　（22日・両国国技館）</t>
    <rPh sb="0" eb="3">
      <t>オオズモウ</t>
    </rPh>
    <rPh sb="4" eb="5">
      <t>シチ</t>
    </rPh>
    <rPh sb="5" eb="6">
      <t>ガツ</t>
    </rPh>
    <rPh sb="6" eb="8">
      <t>バショ</t>
    </rPh>
    <rPh sb="10" eb="11">
      <t>ニチ</t>
    </rPh>
    <rPh sb="11" eb="12">
      <t>メ</t>
    </rPh>
    <rPh sb="16" eb="17">
      <t>ニチ</t>
    </rPh>
    <rPh sb="18" eb="23">
      <t>リョウゴクコクギカン</t>
    </rPh>
    <phoneticPr fontId="1"/>
  </si>
  <si>
    <t>大相撲　7月場所　四日目　22日　両国国技館　白鵬、妙義龍ら6人が4連勝</t>
    <rPh sb="0" eb="3">
      <t>オオズモウ</t>
    </rPh>
    <rPh sb="5" eb="6">
      <t>ガツ</t>
    </rPh>
    <rPh sb="6" eb="8">
      <t>バショ</t>
    </rPh>
    <rPh sb="9" eb="11">
      <t>ヨッカ</t>
    </rPh>
    <rPh sb="11" eb="12">
      <t>メ</t>
    </rPh>
    <rPh sb="15" eb="16">
      <t>ニチ</t>
    </rPh>
    <rPh sb="17" eb="19">
      <t>リョウコク</t>
    </rPh>
    <rPh sb="19" eb="22">
      <t>コクギカン</t>
    </rPh>
    <rPh sb="23" eb="25">
      <t>ハクホウ</t>
    </rPh>
    <rPh sb="26" eb="29">
      <t>ミョウギリュウ</t>
    </rPh>
    <rPh sb="31" eb="32">
      <t>ニン</t>
    </rPh>
    <rPh sb="34" eb="36">
      <t>レンショウ</t>
    </rPh>
    <phoneticPr fontId="1"/>
  </si>
  <si>
    <t>2市2町　3800世帯未申請　来月下旬期限「忘れずに」　10万円特別定額給付金　辞退者の実態把握難しく</t>
    <rPh sb="1" eb="2">
      <t>シ</t>
    </rPh>
    <rPh sb="3" eb="4">
      <t>チョウ</t>
    </rPh>
    <rPh sb="9" eb="11">
      <t>セタイ</t>
    </rPh>
    <rPh sb="11" eb="14">
      <t>ミシンセイ</t>
    </rPh>
    <rPh sb="15" eb="17">
      <t>ライゲツ</t>
    </rPh>
    <rPh sb="17" eb="19">
      <t>ゲジュン</t>
    </rPh>
    <rPh sb="19" eb="21">
      <t>キゲン</t>
    </rPh>
    <rPh sb="22" eb="23">
      <t>ワス</t>
    </rPh>
    <rPh sb="30" eb="32">
      <t>マンエン</t>
    </rPh>
    <rPh sb="32" eb="34">
      <t>トクベツ</t>
    </rPh>
    <rPh sb="34" eb="36">
      <t>テイガク</t>
    </rPh>
    <rPh sb="36" eb="39">
      <t>キュウフキン</t>
    </rPh>
    <rPh sb="40" eb="43">
      <t>ジタイシャ</t>
    </rPh>
    <rPh sb="44" eb="46">
      <t>ジッタイ</t>
    </rPh>
    <rPh sb="46" eb="48">
      <t>ハアク</t>
    </rPh>
    <rPh sb="48" eb="49">
      <t>ムズカ</t>
    </rPh>
    <phoneticPr fontId="1"/>
  </si>
  <si>
    <t>朝日</t>
    <rPh sb="0" eb="2">
      <t>アサヒ</t>
    </rPh>
    <phoneticPr fontId="1"/>
  </si>
  <si>
    <t>大相撲7月場所　5日目　国技館　　後輩に貫録勝ち　妙義龍が5連勝</t>
    <rPh sb="0" eb="3">
      <t>オオズモウ</t>
    </rPh>
    <rPh sb="4" eb="7">
      <t>ガツバショ</t>
    </rPh>
    <rPh sb="9" eb="11">
      <t>カメ</t>
    </rPh>
    <rPh sb="12" eb="15">
      <t>コクギカン</t>
    </rPh>
    <rPh sb="17" eb="19">
      <t>コウハイ</t>
    </rPh>
    <rPh sb="20" eb="22">
      <t>カンロク</t>
    </rPh>
    <rPh sb="22" eb="23">
      <t>カ</t>
    </rPh>
    <rPh sb="25" eb="28">
      <t>ミョウギリュウ</t>
    </rPh>
    <rPh sb="30" eb="32">
      <t>レンショウ</t>
    </rPh>
    <phoneticPr fontId="1"/>
  </si>
  <si>
    <t>郷土力士星取表　5日目</t>
    <rPh sb="0" eb="2">
      <t>キョウド</t>
    </rPh>
    <rPh sb="2" eb="4">
      <t>リキシ</t>
    </rPh>
    <rPh sb="4" eb="7">
      <t>ホシトリヒョウ</t>
    </rPh>
    <rPh sb="9" eb="11">
      <t>カメ</t>
    </rPh>
    <phoneticPr fontId="1"/>
  </si>
  <si>
    <t>大相撲7月場所　5日目</t>
    <rPh sb="0" eb="3">
      <t>オオズモウ</t>
    </rPh>
    <rPh sb="4" eb="7">
      <t>ガツバショ</t>
    </rPh>
    <rPh sb="9" eb="11">
      <t>カメ</t>
    </rPh>
    <phoneticPr fontId="1"/>
  </si>
  <si>
    <t>郷土力士星取表　（五日目）</t>
    <rPh sb="0" eb="2">
      <t>キョウド</t>
    </rPh>
    <rPh sb="2" eb="4">
      <t>リキシ</t>
    </rPh>
    <rPh sb="4" eb="7">
      <t>ホシトリヒョウ</t>
    </rPh>
    <rPh sb="9" eb="10">
      <t>ゴ</t>
    </rPh>
    <rPh sb="10" eb="12">
      <t>カメ</t>
    </rPh>
    <phoneticPr fontId="1"/>
  </si>
  <si>
    <t>大相撲　7月場所　5日目　（23日・両国国技館）</t>
    <rPh sb="0" eb="3">
      <t>オオズモウ</t>
    </rPh>
    <rPh sb="5" eb="6">
      <t>ガツ</t>
    </rPh>
    <rPh sb="6" eb="8">
      <t>バショ</t>
    </rPh>
    <rPh sb="10" eb="11">
      <t>ニチ</t>
    </rPh>
    <rPh sb="11" eb="12">
      <t>メ</t>
    </rPh>
    <rPh sb="16" eb="17">
      <t>ニチ</t>
    </rPh>
    <rPh sb="18" eb="23">
      <t>リョウゴクコクギカン</t>
    </rPh>
    <phoneticPr fontId="1"/>
  </si>
  <si>
    <t>大相撲　七月場所　5日目　（23日・両国国技館）</t>
    <rPh sb="0" eb="3">
      <t>オオズモウ</t>
    </rPh>
    <rPh sb="4" eb="5">
      <t>シチ</t>
    </rPh>
    <rPh sb="5" eb="6">
      <t>ガツ</t>
    </rPh>
    <rPh sb="6" eb="8">
      <t>バショ</t>
    </rPh>
    <rPh sb="10" eb="11">
      <t>ニチ</t>
    </rPh>
    <rPh sb="11" eb="12">
      <t>メ</t>
    </rPh>
    <rPh sb="16" eb="17">
      <t>ニチ</t>
    </rPh>
    <rPh sb="18" eb="23">
      <t>リョウゴクコクギカン</t>
    </rPh>
    <phoneticPr fontId="1"/>
  </si>
  <si>
    <t>大相撲　7月場所　五日目　23日　両国国技館　　妙義龍 納得の押し相撲　無傷の5連勝「内容がいい」</t>
    <rPh sb="0" eb="3">
      <t>オオズモウ</t>
    </rPh>
    <rPh sb="5" eb="6">
      <t>ガツ</t>
    </rPh>
    <rPh sb="6" eb="8">
      <t>バショ</t>
    </rPh>
    <rPh sb="9" eb="11">
      <t>イツカ</t>
    </rPh>
    <rPh sb="11" eb="12">
      <t>メ</t>
    </rPh>
    <rPh sb="15" eb="16">
      <t>ニチ</t>
    </rPh>
    <rPh sb="17" eb="19">
      <t>リョウコク</t>
    </rPh>
    <rPh sb="19" eb="22">
      <t>コクギカン</t>
    </rPh>
    <rPh sb="24" eb="27">
      <t>ミョウギリュウ</t>
    </rPh>
    <rPh sb="28" eb="30">
      <t>ナットク</t>
    </rPh>
    <rPh sb="31" eb="32">
      <t>オ</t>
    </rPh>
    <rPh sb="33" eb="35">
      <t>スモウ</t>
    </rPh>
    <rPh sb="36" eb="38">
      <t>ムキズ</t>
    </rPh>
    <rPh sb="40" eb="42">
      <t>レンショウ</t>
    </rPh>
    <rPh sb="43" eb="45">
      <t>ナイヨウ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</si>
  <si>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</si>
  <si>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神戸</t>
    <rPh sb="0" eb="2">
      <t>コウベ</t>
    </rPh>
    <phoneticPr fontId="1"/>
  </si>
  <si>
    <t>県高校総体　代替大会　23日　　陸上　橋本（高砂南）後半に加速　男子400メートル　一発勝負、圧巻の47秒70</t>
    <rPh sb="0" eb="1">
      <t>ケン</t>
    </rPh>
    <rPh sb="1" eb="3">
      <t>コウコウ</t>
    </rPh>
    <rPh sb="3" eb="5">
      <t>ソウタイ</t>
    </rPh>
    <rPh sb="6" eb="8">
      <t>ダイタイ</t>
    </rPh>
    <rPh sb="8" eb="10">
      <t>タイカイ</t>
    </rPh>
    <rPh sb="13" eb="14">
      <t>ニチ</t>
    </rPh>
    <rPh sb="16" eb="18">
      <t>リクジョウ</t>
    </rPh>
    <rPh sb="19" eb="21">
      <t>ハシモト</t>
    </rPh>
    <rPh sb="22" eb="24">
      <t>タカサゴ</t>
    </rPh>
    <rPh sb="24" eb="25">
      <t>ミナミ</t>
    </rPh>
    <rPh sb="26" eb="28">
      <t>コウハン</t>
    </rPh>
    <rPh sb="29" eb="31">
      <t>カソク</t>
    </rPh>
    <rPh sb="32" eb="34">
      <t>ダンシ</t>
    </rPh>
    <rPh sb="42" eb="44">
      <t>イッパツ</t>
    </rPh>
    <rPh sb="44" eb="46">
      <t>ショウブ</t>
    </rPh>
    <rPh sb="47" eb="49">
      <t>アッカン</t>
    </rPh>
    <rPh sb="52" eb="53">
      <t>ビョウ</t>
    </rPh>
    <phoneticPr fontId="1"/>
  </si>
  <si>
    <t>県高校総体　代替大会　23日　　陸上（1位記録）</t>
    <rPh sb="0" eb="1">
      <t>ケン</t>
    </rPh>
    <rPh sb="1" eb="3">
      <t>コウコウ</t>
    </rPh>
    <rPh sb="3" eb="5">
      <t>ソウタイ</t>
    </rPh>
    <rPh sb="6" eb="8">
      <t>ダイタイ</t>
    </rPh>
    <rPh sb="8" eb="10">
      <t>タイカイ</t>
    </rPh>
    <rPh sb="13" eb="14">
      <t>ニチ</t>
    </rPh>
    <rPh sb="16" eb="18">
      <t>リクジョウ</t>
    </rPh>
    <rPh sb="20" eb="21">
      <t>イ</t>
    </rPh>
    <rPh sb="21" eb="23">
      <t>キロク</t>
    </rPh>
    <phoneticPr fontId="1"/>
  </si>
  <si>
    <t>12チームが熱戦　高砂市春季少年野球大会　3ヵ月遅れ</t>
    <rPh sb="6" eb="8">
      <t>ネッセン</t>
    </rPh>
    <rPh sb="9" eb="11">
      <t>タカサゴ</t>
    </rPh>
    <rPh sb="11" eb="12">
      <t>シ</t>
    </rPh>
    <rPh sb="12" eb="14">
      <t>シュンキ</t>
    </rPh>
    <rPh sb="14" eb="16">
      <t>ショウネン</t>
    </rPh>
    <rPh sb="16" eb="18">
      <t>ヤキュウ</t>
    </rPh>
    <rPh sb="18" eb="20">
      <t>タイカイ</t>
    </rPh>
    <rPh sb="23" eb="24">
      <t>ゲツ</t>
    </rPh>
    <rPh sb="24" eb="25">
      <t>オク</t>
    </rPh>
    <phoneticPr fontId="1"/>
  </si>
  <si>
    <t>高校野球2020　独自大会　兵庫</t>
    <rPh sb="0" eb="2">
      <t>コウコウ</t>
    </rPh>
    <rPh sb="2" eb="4">
      <t>ヤキュウ</t>
    </rPh>
    <rPh sb="9" eb="11">
      <t>ドクジ</t>
    </rPh>
    <rPh sb="11" eb="13">
      <t>タイカイ</t>
    </rPh>
    <rPh sb="14" eb="16">
      <t>ヒョウゴ</t>
    </rPh>
    <phoneticPr fontId="1"/>
  </si>
  <si>
    <t>高校野球2020　独自大会　第4日　　夏輝く　競い合い 思い一つに　高砂のバッテリー 吉田有輝君・浅村一希君</t>
    <rPh sb="0" eb="2">
      <t>コウコウ</t>
    </rPh>
    <rPh sb="2" eb="4">
      <t>ヤキュウ</t>
    </rPh>
    <rPh sb="9" eb="11">
      <t>ドクジ</t>
    </rPh>
    <rPh sb="11" eb="13">
      <t>タイカイ</t>
    </rPh>
    <rPh sb="14" eb="15">
      <t>ダイ</t>
    </rPh>
    <rPh sb="16" eb="17">
      <t>ニチ</t>
    </rPh>
    <rPh sb="19" eb="20">
      <t>ナツ</t>
    </rPh>
    <rPh sb="20" eb="21">
      <t>カガヤ</t>
    </rPh>
    <rPh sb="23" eb="24">
      <t>キソ</t>
    </rPh>
    <rPh sb="25" eb="26">
      <t>ア</t>
    </rPh>
    <rPh sb="28" eb="29">
      <t>オモ</t>
    </rPh>
    <rPh sb="30" eb="31">
      <t>ヒト</t>
    </rPh>
    <rPh sb="34" eb="36">
      <t>タカサゴ</t>
    </rPh>
    <rPh sb="43" eb="45">
      <t>ヨシダ</t>
    </rPh>
    <rPh sb="45" eb="48">
      <t>ユウキクン</t>
    </rPh>
    <rPh sb="49" eb="51">
      <t>アサムラ</t>
    </rPh>
    <rPh sb="51" eb="52">
      <t>ハジメ</t>
    </rPh>
    <rPh sb="52" eb="53">
      <t>キ</t>
    </rPh>
    <rPh sb="53" eb="54">
      <t>クン</t>
    </rPh>
    <phoneticPr fontId="1"/>
  </si>
  <si>
    <t>高校野球2020　独自大会　第4日</t>
    <phoneticPr fontId="1"/>
  </si>
  <si>
    <t>郷土力士星取表　6日目</t>
    <rPh sb="0" eb="2">
      <t>キョウド</t>
    </rPh>
    <rPh sb="2" eb="4">
      <t>リキシ</t>
    </rPh>
    <rPh sb="4" eb="7">
      <t>ホシトリヒョウ</t>
    </rPh>
    <rPh sb="9" eb="11">
      <t>カメ</t>
    </rPh>
    <phoneticPr fontId="1"/>
  </si>
  <si>
    <t>大相撲7月場所　6日目</t>
    <rPh sb="0" eb="3">
      <t>オオズモウ</t>
    </rPh>
    <rPh sb="4" eb="7">
      <t>ガツバショ</t>
    </rPh>
    <rPh sb="9" eb="11">
      <t>カメ</t>
    </rPh>
    <phoneticPr fontId="1"/>
  </si>
  <si>
    <t>郷土力士星取表　（六日目）</t>
    <rPh sb="0" eb="2">
      <t>キョウド</t>
    </rPh>
    <rPh sb="2" eb="4">
      <t>リキシ</t>
    </rPh>
    <rPh sb="4" eb="7">
      <t>ホシトリヒョウ</t>
    </rPh>
    <rPh sb="9" eb="10">
      <t>ロク</t>
    </rPh>
    <rPh sb="10" eb="12">
      <t>カメ</t>
    </rPh>
    <phoneticPr fontId="1"/>
  </si>
  <si>
    <t>高校野球　独自大会</t>
    <rPh sb="0" eb="2">
      <t>コウコウ</t>
    </rPh>
    <rPh sb="2" eb="4">
      <t>ヤキュウ</t>
    </rPh>
    <rPh sb="5" eb="7">
      <t>ドクジ</t>
    </rPh>
    <rPh sb="7" eb="9">
      <t>タイカイ</t>
    </rPh>
    <phoneticPr fontId="1"/>
  </si>
  <si>
    <t>産経</t>
    <rPh sb="0" eb="2">
      <t>サンケイ</t>
    </rPh>
    <phoneticPr fontId="1"/>
  </si>
  <si>
    <t>夏の高校野球　独自大会　第4日</t>
    <rPh sb="0" eb="1">
      <t>ナツ</t>
    </rPh>
    <rPh sb="2" eb="4">
      <t>コウコウ</t>
    </rPh>
    <rPh sb="4" eb="6">
      <t>ヤキュウ</t>
    </rPh>
    <rPh sb="7" eb="9">
      <t>ドクジ</t>
    </rPh>
    <rPh sb="9" eb="11">
      <t>タイカイ</t>
    </rPh>
    <rPh sb="12" eb="13">
      <t>ダイ</t>
    </rPh>
    <rPh sb="14" eb="15">
      <t>ニチ</t>
    </rPh>
    <phoneticPr fontId="1"/>
  </si>
  <si>
    <t>毎日</t>
    <rPh sb="0" eb="2">
      <t>マイニチ</t>
    </rPh>
    <phoneticPr fontId="1"/>
  </si>
  <si>
    <t>　</t>
    <phoneticPr fontId="1"/>
  </si>
  <si>
    <t>夏の高校野球　独自大会　24日　兵庫</t>
    <rPh sb="0" eb="1">
      <t>ナツ</t>
    </rPh>
    <rPh sb="2" eb="4">
      <t>コウコウ</t>
    </rPh>
    <rPh sb="4" eb="6">
      <t>ヤキュウ</t>
    </rPh>
    <rPh sb="7" eb="9">
      <t>ドクジ</t>
    </rPh>
    <rPh sb="9" eb="11">
      <t>タイカイ</t>
    </rPh>
    <rPh sb="14" eb="15">
      <t>ニチ</t>
    </rPh>
    <rPh sb="16" eb="18">
      <t>ヒョウゴ</t>
    </rPh>
    <phoneticPr fontId="1"/>
  </si>
  <si>
    <t>高校野球2020　独自大会　それぞれの夏　兵庫</t>
    <rPh sb="19" eb="20">
      <t>ナツ</t>
    </rPh>
    <rPh sb="21" eb="23">
      <t>ヒョウゴ</t>
    </rPh>
    <phoneticPr fontId="1"/>
  </si>
  <si>
    <t>読売</t>
    <rPh sb="0" eb="2">
      <t>ヨミウリ</t>
    </rPh>
    <phoneticPr fontId="1"/>
  </si>
  <si>
    <t>夏の高校野球　明石商 投打で圧倒　高砂球場</t>
    <rPh sb="0" eb="1">
      <t>ナツ</t>
    </rPh>
    <rPh sb="2" eb="4">
      <t>コウコウ</t>
    </rPh>
    <rPh sb="4" eb="6">
      <t>ヤキュウ</t>
    </rPh>
    <rPh sb="7" eb="9">
      <t>アカシ</t>
    </rPh>
    <rPh sb="9" eb="10">
      <t>ショウ</t>
    </rPh>
    <rPh sb="11" eb="13">
      <t>トウダ</t>
    </rPh>
    <rPh sb="14" eb="16">
      <t>アットウ</t>
    </rPh>
    <phoneticPr fontId="1"/>
  </si>
  <si>
    <t>夏の高校野球　ミニマイク　高砂・浅村一希選手（3年）</t>
    <rPh sb="0" eb="1">
      <t>ナツ</t>
    </rPh>
    <rPh sb="2" eb="4">
      <t>コウコウ</t>
    </rPh>
    <rPh sb="4" eb="6">
      <t>ヤキュウ</t>
    </rPh>
    <rPh sb="13" eb="15">
      <t>タカサゴ</t>
    </rPh>
    <rPh sb="16" eb="18">
      <t>アサムラ</t>
    </rPh>
    <rPh sb="18" eb="19">
      <t>ハジメ</t>
    </rPh>
    <rPh sb="19" eb="20">
      <t>ノゾミ</t>
    </rPh>
    <rPh sb="20" eb="22">
      <t>センシュ</t>
    </rPh>
    <rPh sb="24" eb="25">
      <t>ネン</t>
    </rPh>
    <phoneticPr fontId="1"/>
  </si>
  <si>
    <t>夏の高校野球　きのうの成績</t>
    <rPh sb="0" eb="1">
      <t>ナツ</t>
    </rPh>
    <rPh sb="2" eb="4">
      <t>コウコウ</t>
    </rPh>
    <rPh sb="4" eb="6">
      <t>ヤキュウ</t>
    </rPh>
    <rPh sb="11" eb="13">
      <t>セイセキ</t>
    </rPh>
    <phoneticPr fontId="1"/>
  </si>
  <si>
    <t>大相撲　7月場所　六日目　24日　両国国技館</t>
    <rPh sb="0" eb="3">
      <t>オオズモウ</t>
    </rPh>
    <rPh sb="5" eb="6">
      <t>ガツ</t>
    </rPh>
    <rPh sb="6" eb="8">
      <t>バショ</t>
    </rPh>
    <rPh sb="9" eb="11">
      <t>ムイカ</t>
    </rPh>
    <rPh sb="11" eb="12">
      <t>メ</t>
    </rPh>
    <rPh sb="15" eb="16">
      <t>ニチ</t>
    </rPh>
    <rPh sb="17" eb="19">
      <t>リョウコク</t>
    </rPh>
    <rPh sb="19" eb="22">
      <t>コクギカン</t>
    </rPh>
    <phoneticPr fontId="1"/>
  </si>
  <si>
    <t>夏季兵庫県高校野球　第4日　　ハイライト　明石商貫録、11点大勝</t>
    <rPh sb="0" eb="2">
      <t>カキ</t>
    </rPh>
    <rPh sb="2" eb="5">
      <t>ヒョウゴケン</t>
    </rPh>
    <rPh sb="5" eb="7">
      <t>コウコウ</t>
    </rPh>
    <rPh sb="7" eb="9">
      <t>ヤキュウ</t>
    </rPh>
    <rPh sb="10" eb="11">
      <t>ダイ</t>
    </rPh>
    <rPh sb="12" eb="13">
      <t>ニチ</t>
    </rPh>
    <rPh sb="21" eb="23">
      <t>アカシ</t>
    </rPh>
    <rPh sb="23" eb="24">
      <t>ショウ</t>
    </rPh>
    <rPh sb="24" eb="26">
      <t>カンロク</t>
    </rPh>
    <rPh sb="29" eb="30">
      <t>テン</t>
    </rPh>
    <rPh sb="30" eb="32">
      <t>タイショウ</t>
    </rPh>
    <phoneticPr fontId="1"/>
  </si>
  <si>
    <t>夏季兵庫県高校野球　第4日　　特別な夏、選手の思い　やること全てやった　高砂・小西涼平主将</t>
    <rPh sb="0" eb="2">
      <t>カキ</t>
    </rPh>
    <rPh sb="2" eb="5">
      <t>ヒョウゴケン</t>
    </rPh>
    <rPh sb="5" eb="7">
      <t>コウコウ</t>
    </rPh>
    <rPh sb="7" eb="9">
      <t>ヤキュウ</t>
    </rPh>
    <rPh sb="10" eb="11">
      <t>ダイ</t>
    </rPh>
    <rPh sb="12" eb="13">
      <t>ニチ</t>
    </rPh>
    <rPh sb="15" eb="17">
      <t>トクベツ</t>
    </rPh>
    <rPh sb="18" eb="19">
      <t>ナツ</t>
    </rPh>
    <rPh sb="20" eb="22">
      <t>センシュ</t>
    </rPh>
    <rPh sb="23" eb="24">
      <t>オモ</t>
    </rPh>
    <rPh sb="30" eb="31">
      <t>スベ</t>
    </rPh>
    <rPh sb="36" eb="38">
      <t>タカサゴ</t>
    </rPh>
    <rPh sb="39" eb="40">
      <t>コ</t>
    </rPh>
    <rPh sb="40" eb="41">
      <t>ニシ</t>
    </rPh>
    <rPh sb="41" eb="43">
      <t>リョウヘイ</t>
    </rPh>
    <rPh sb="43" eb="45">
      <t>シュショウ</t>
    </rPh>
    <phoneticPr fontId="1"/>
  </si>
  <si>
    <t>高砂のキャラ入り容器　市内メーカー製造のサプリに</t>
    <rPh sb="0" eb="2">
      <t>タカサゴ</t>
    </rPh>
    <rPh sb="6" eb="7">
      <t>イ</t>
    </rPh>
    <rPh sb="8" eb="10">
      <t>ヨウキ</t>
    </rPh>
    <rPh sb="11" eb="13">
      <t>シナイ</t>
    </rPh>
    <rPh sb="17" eb="19">
      <t>セイゾウ</t>
    </rPh>
    <phoneticPr fontId="1"/>
  </si>
  <si>
    <t>大相撲7月場所　6日目　国技館</t>
    <rPh sb="0" eb="3">
      <t>オオズモウ</t>
    </rPh>
    <rPh sb="4" eb="7">
      <t>ガツバショ</t>
    </rPh>
    <rPh sb="9" eb="11">
      <t>カメ</t>
    </rPh>
    <rPh sb="12" eb="15">
      <t>コクギカン</t>
    </rPh>
    <phoneticPr fontId="1"/>
  </si>
  <si>
    <t>大相撲　7月場所　6日目　（24日・両国国技館）</t>
    <rPh sb="0" eb="3">
      <t>オオズモウ</t>
    </rPh>
    <rPh sb="5" eb="6">
      <t>ガツ</t>
    </rPh>
    <rPh sb="6" eb="8">
      <t>バショ</t>
    </rPh>
    <rPh sb="10" eb="11">
      <t>ニチ</t>
    </rPh>
    <rPh sb="11" eb="12">
      <t>メ</t>
    </rPh>
    <rPh sb="16" eb="17">
      <t>ニチ</t>
    </rPh>
    <rPh sb="18" eb="23">
      <t>リョウゴクコクギカン</t>
    </rPh>
    <phoneticPr fontId="1"/>
  </si>
  <si>
    <t>大相撲　七月場所　6日目　（24日・両国国技館）</t>
    <rPh sb="0" eb="3">
      <t>オオズモウ</t>
    </rPh>
    <rPh sb="4" eb="5">
      <t>シチ</t>
    </rPh>
    <rPh sb="5" eb="6">
      <t>ガツ</t>
    </rPh>
    <rPh sb="6" eb="8">
      <t>バショ</t>
    </rPh>
    <rPh sb="10" eb="11">
      <t>ニチ</t>
    </rPh>
    <rPh sb="11" eb="12">
      <t>メ</t>
    </rPh>
    <rPh sb="16" eb="17">
      <t>ニチ</t>
    </rPh>
    <rPh sb="18" eb="23">
      <t>リョウゴクコクギカン</t>
    </rPh>
    <phoneticPr fontId="1"/>
  </si>
  <si>
    <t>大相撲7月場所　7日目　国技館　東西トーザイ　妙義龍、一瞬も緩めぬ押し　衰えぬ筋肉　33歳「力士はアスリート」</t>
    <rPh sb="0" eb="3">
      <t>オオズモウ</t>
    </rPh>
    <rPh sb="4" eb="7">
      <t>ガツバショ</t>
    </rPh>
    <rPh sb="9" eb="11">
      <t>カメ</t>
    </rPh>
    <rPh sb="12" eb="15">
      <t>コクギカン</t>
    </rPh>
    <rPh sb="16" eb="18">
      <t>トウザイ</t>
    </rPh>
    <rPh sb="23" eb="26">
      <t>ミョウギリュウ</t>
    </rPh>
    <rPh sb="27" eb="29">
      <t>イッシュン</t>
    </rPh>
    <rPh sb="30" eb="31">
      <t>ユル</t>
    </rPh>
    <rPh sb="33" eb="34">
      <t>オ</t>
    </rPh>
    <rPh sb="36" eb="37">
      <t>オトロ</t>
    </rPh>
    <rPh sb="39" eb="41">
      <t>キンニク</t>
    </rPh>
    <rPh sb="44" eb="45">
      <t>サイ</t>
    </rPh>
    <rPh sb="46" eb="48">
      <t>リキシ</t>
    </rPh>
    <phoneticPr fontId="1"/>
  </si>
  <si>
    <t>郷土力士星取表　7日目</t>
    <rPh sb="0" eb="2">
      <t>キョウド</t>
    </rPh>
    <rPh sb="2" eb="4">
      <t>リキシ</t>
    </rPh>
    <rPh sb="4" eb="7">
      <t>ホシトリヒョウ</t>
    </rPh>
    <rPh sb="9" eb="11">
      <t>カメ</t>
    </rPh>
    <phoneticPr fontId="1"/>
  </si>
  <si>
    <t>大相撲7月場所　7日目</t>
    <rPh sb="0" eb="3">
      <t>オオズモウ</t>
    </rPh>
    <rPh sb="4" eb="7">
      <t>ガツバショ</t>
    </rPh>
    <rPh sb="9" eb="11">
      <t>カメ</t>
    </rPh>
    <phoneticPr fontId="1"/>
  </si>
  <si>
    <t>郷土力士星取表　（七日目）</t>
    <rPh sb="0" eb="2">
      <t>キョウド</t>
    </rPh>
    <rPh sb="2" eb="4">
      <t>リキシ</t>
    </rPh>
    <rPh sb="4" eb="7">
      <t>ホシトリヒョウ</t>
    </rPh>
    <rPh sb="9" eb="10">
      <t>ナナ</t>
    </rPh>
    <rPh sb="10" eb="12">
      <t>カメ</t>
    </rPh>
    <phoneticPr fontId="1"/>
  </si>
  <si>
    <t>大相撲　7月場所　7日目　（25日・両国国技館）</t>
    <rPh sb="0" eb="3">
      <t>オオズモウ</t>
    </rPh>
    <rPh sb="5" eb="6">
      <t>ガツ</t>
    </rPh>
    <rPh sb="6" eb="8">
      <t>バショ</t>
    </rPh>
    <rPh sb="10" eb="11">
      <t>ニチ</t>
    </rPh>
    <rPh sb="11" eb="12">
      <t>メ</t>
    </rPh>
    <rPh sb="16" eb="17">
      <t>ニチ</t>
    </rPh>
    <rPh sb="18" eb="23">
      <t>リョウゴクコクギカン</t>
    </rPh>
    <phoneticPr fontId="1"/>
  </si>
  <si>
    <t>大相撲　七月場所　7日目　（25日・両国国技館）</t>
    <rPh sb="0" eb="3">
      <t>オオズモウ</t>
    </rPh>
    <rPh sb="4" eb="5">
      <t>シチ</t>
    </rPh>
    <rPh sb="5" eb="6">
      <t>ガツ</t>
    </rPh>
    <rPh sb="6" eb="8">
      <t>バショ</t>
    </rPh>
    <rPh sb="10" eb="11">
      <t>ニチ</t>
    </rPh>
    <rPh sb="11" eb="12">
      <t>メ</t>
    </rPh>
    <rPh sb="16" eb="17">
      <t>ニチ</t>
    </rPh>
    <rPh sb="18" eb="23">
      <t>リョウゴクコクギカン</t>
    </rPh>
    <phoneticPr fontId="1"/>
  </si>
  <si>
    <t>大相撲　7月場所　七日目　25日　両国国技館</t>
    <rPh sb="0" eb="3">
      <t>オオズモウ</t>
    </rPh>
    <rPh sb="5" eb="6">
      <t>ガツ</t>
    </rPh>
    <rPh sb="6" eb="8">
      <t>バショ</t>
    </rPh>
    <rPh sb="9" eb="10">
      <t>シチ</t>
    </rPh>
    <rPh sb="10" eb="11">
      <t>ニチ</t>
    </rPh>
    <rPh sb="11" eb="12">
      <t>メ</t>
    </rPh>
    <rPh sb="15" eb="16">
      <t>ニチ</t>
    </rPh>
    <rPh sb="17" eb="19">
      <t>リョウコク</t>
    </rPh>
    <rPh sb="19" eb="22">
      <t>コクギカン</t>
    </rPh>
    <phoneticPr fontId="1"/>
  </si>
  <si>
    <t>本紙販売店いち押し情報　電器店【柏原電機高砂店】　■高砂市</t>
    <rPh sb="0" eb="2">
      <t>ホンシ</t>
    </rPh>
    <rPh sb="2" eb="5">
      <t>ハンバイテンイ</t>
    </rPh>
    <rPh sb="5" eb="8">
      <t>チオ</t>
    </rPh>
    <rPh sb="9" eb="11">
      <t>ジョウホウ</t>
    </rPh>
    <rPh sb="12" eb="15">
      <t>デンキテン</t>
    </rPh>
    <rPh sb="16" eb="18">
      <t>カシワバラ</t>
    </rPh>
    <rPh sb="18" eb="20">
      <t>デンキ</t>
    </rPh>
    <rPh sb="20" eb="22">
      <t>タカサゴ</t>
    </rPh>
    <rPh sb="22" eb="23">
      <t>テン</t>
    </rPh>
    <rPh sb="26" eb="29">
      <t>タカサゴシ</t>
    </rPh>
    <phoneticPr fontId="1"/>
  </si>
  <si>
    <t>大相撲7月場所　8日目　国技館</t>
    <rPh sb="0" eb="3">
      <t>オオズモウ</t>
    </rPh>
    <rPh sb="4" eb="7">
      <t>ガツバショ</t>
    </rPh>
    <rPh sb="9" eb="11">
      <t>カメ</t>
    </rPh>
    <rPh sb="12" eb="15">
      <t>コクギカン</t>
    </rPh>
    <phoneticPr fontId="1"/>
  </si>
  <si>
    <t>郷土力士星取表　8日目</t>
    <rPh sb="0" eb="2">
      <t>キョウド</t>
    </rPh>
    <rPh sb="2" eb="4">
      <t>リキシ</t>
    </rPh>
    <rPh sb="4" eb="7">
      <t>ホシトリヒョウ</t>
    </rPh>
    <rPh sb="9" eb="11">
      <t>カメ</t>
    </rPh>
    <phoneticPr fontId="1"/>
  </si>
  <si>
    <t>大相撲7月場所　8日目</t>
    <rPh sb="0" eb="3">
      <t>オオズモウ</t>
    </rPh>
    <rPh sb="4" eb="7">
      <t>ガツバショ</t>
    </rPh>
    <rPh sb="9" eb="11">
      <t>カメ</t>
    </rPh>
    <phoneticPr fontId="1"/>
  </si>
  <si>
    <t>郷土力士星取表　（八日目）</t>
    <rPh sb="0" eb="2">
      <t>キョウド</t>
    </rPh>
    <rPh sb="2" eb="4">
      <t>リキシ</t>
    </rPh>
    <rPh sb="4" eb="7">
      <t>ホシトリヒョウ</t>
    </rPh>
    <rPh sb="9" eb="10">
      <t>ハチ</t>
    </rPh>
    <rPh sb="10" eb="12">
      <t>カメ</t>
    </rPh>
    <phoneticPr fontId="1"/>
  </si>
  <si>
    <t>大相撲　7月場所　8日目　（26日・両国国技館）</t>
    <rPh sb="0" eb="3">
      <t>オオズモウ</t>
    </rPh>
    <rPh sb="5" eb="6">
      <t>ガツ</t>
    </rPh>
    <rPh sb="6" eb="8">
      <t>バショ</t>
    </rPh>
    <rPh sb="10" eb="11">
      <t>ニチ</t>
    </rPh>
    <rPh sb="11" eb="12">
      <t>メ</t>
    </rPh>
    <rPh sb="16" eb="17">
      <t>ニチ</t>
    </rPh>
    <rPh sb="18" eb="23">
      <t>リョウゴクコクギカン</t>
    </rPh>
    <phoneticPr fontId="1"/>
  </si>
  <si>
    <t>大相撲　七月場所　8日目　（26日・両国国技館）</t>
    <rPh sb="0" eb="3">
      <t>オオズモウ</t>
    </rPh>
    <rPh sb="4" eb="5">
      <t>シチ</t>
    </rPh>
    <rPh sb="5" eb="6">
      <t>ガツ</t>
    </rPh>
    <rPh sb="6" eb="8">
      <t>バショ</t>
    </rPh>
    <rPh sb="10" eb="11">
      <t>ニチ</t>
    </rPh>
    <rPh sb="11" eb="12">
      <t>メ</t>
    </rPh>
    <rPh sb="16" eb="17">
      <t>ニチ</t>
    </rPh>
    <rPh sb="18" eb="23">
      <t>リョウゴクコクギカン</t>
    </rPh>
    <phoneticPr fontId="1"/>
  </si>
  <si>
    <t>新型コロナウイルスの感染者</t>
    <rPh sb="0" eb="2">
      <t>シンガタ</t>
    </rPh>
    <rPh sb="10" eb="13">
      <t>カンセンシャ</t>
    </rPh>
    <phoneticPr fontId="1"/>
  </si>
  <si>
    <t>大相撲　7月場所　八日目　26日　両国国技館</t>
    <rPh sb="0" eb="3">
      <t>オオズモウ</t>
    </rPh>
    <rPh sb="5" eb="6">
      <t>ガツ</t>
    </rPh>
    <rPh sb="6" eb="8">
      <t>バショ</t>
    </rPh>
    <rPh sb="9" eb="10">
      <t>ハチ</t>
    </rPh>
    <rPh sb="10" eb="11">
      <t>ニチ</t>
    </rPh>
    <rPh sb="11" eb="12">
      <t>メ</t>
    </rPh>
    <rPh sb="15" eb="16">
      <t>ニチ</t>
    </rPh>
    <rPh sb="17" eb="19">
      <t>リョウコク</t>
    </rPh>
    <rPh sb="19" eb="22">
      <t>コクギカン</t>
    </rPh>
    <phoneticPr fontId="1"/>
  </si>
  <si>
    <t>神戸新聞文芸　俳句　短歌</t>
    <rPh sb="0" eb="6">
      <t>コウベシンブンブンゲイ</t>
    </rPh>
    <rPh sb="7" eb="9">
      <t>ハイク</t>
    </rPh>
    <rPh sb="10" eb="12">
      <t>タンカ</t>
    </rPh>
    <phoneticPr fontId="1"/>
  </si>
  <si>
    <t>大相撲7月場所　9日目　国技館</t>
    <rPh sb="0" eb="3">
      <t>オオズモウ</t>
    </rPh>
    <rPh sb="4" eb="7">
      <t>ガツバショ</t>
    </rPh>
    <rPh sb="9" eb="11">
      <t>カメ</t>
    </rPh>
    <rPh sb="12" eb="15">
      <t>コクギカン</t>
    </rPh>
    <phoneticPr fontId="1"/>
  </si>
  <si>
    <t>郷土力士星取表　9日目</t>
    <rPh sb="0" eb="2">
      <t>キョウド</t>
    </rPh>
    <rPh sb="2" eb="4">
      <t>リキシ</t>
    </rPh>
    <rPh sb="4" eb="7">
      <t>ホシトリヒョウ</t>
    </rPh>
    <rPh sb="9" eb="11">
      <t>カメ</t>
    </rPh>
    <phoneticPr fontId="1"/>
  </si>
  <si>
    <t>大相撲7月場所　9日目</t>
    <rPh sb="0" eb="3">
      <t>オオズモウ</t>
    </rPh>
    <rPh sb="4" eb="7">
      <t>ガツバショ</t>
    </rPh>
    <rPh sb="9" eb="11">
      <t>カメ</t>
    </rPh>
    <phoneticPr fontId="1"/>
  </si>
  <si>
    <t>郷土力士星取表　（九日目）</t>
    <rPh sb="0" eb="2">
      <t>キョウド</t>
    </rPh>
    <rPh sb="2" eb="4">
      <t>リキシ</t>
    </rPh>
    <rPh sb="4" eb="7">
      <t>ホシトリヒョウ</t>
    </rPh>
    <rPh sb="9" eb="11">
      <t>キュウニチ</t>
    </rPh>
    <rPh sb="11" eb="12">
      <t>メ</t>
    </rPh>
    <phoneticPr fontId="1"/>
  </si>
  <si>
    <t>高砂染　江戸期のブランド品　公開講座で魅力解説</t>
    <rPh sb="0" eb="2">
      <t>タカサゴ</t>
    </rPh>
    <rPh sb="2" eb="3">
      <t>ゾメ</t>
    </rPh>
    <rPh sb="4" eb="7">
      <t>エドキ</t>
    </rPh>
    <rPh sb="12" eb="13">
      <t>ヒン</t>
    </rPh>
    <rPh sb="14" eb="16">
      <t>コウカイ</t>
    </rPh>
    <rPh sb="16" eb="18">
      <t>コウザ</t>
    </rPh>
    <rPh sb="19" eb="21">
      <t>ミリョク</t>
    </rPh>
    <rPh sb="21" eb="23">
      <t>カイセツ</t>
    </rPh>
    <phoneticPr fontId="1"/>
  </si>
  <si>
    <t>大相撲　七月場所　9日目　（27日・両国国技館）</t>
    <rPh sb="0" eb="3">
      <t>オオズモウ</t>
    </rPh>
    <rPh sb="4" eb="5">
      <t>シチ</t>
    </rPh>
    <rPh sb="5" eb="6">
      <t>ガツ</t>
    </rPh>
    <rPh sb="6" eb="8">
      <t>バショ</t>
    </rPh>
    <rPh sb="10" eb="11">
      <t>ニチ</t>
    </rPh>
    <rPh sb="11" eb="12">
      <t>メ</t>
    </rPh>
    <rPh sb="16" eb="17">
      <t>ニチ</t>
    </rPh>
    <rPh sb="18" eb="23">
      <t>リョウゴクコクギカン</t>
    </rPh>
    <phoneticPr fontId="1"/>
  </si>
  <si>
    <t>踏切内の高齢者　松陽高生ら救助　高砂署が「のじぎく賞」</t>
    <rPh sb="0" eb="2">
      <t>フミキリ</t>
    </rPh>
    <rPh sb="2" eb="3">
      <t>ナイ</t>
    </rPh>
    <rPh sb="4" eb="7">
      <t>コウレイシャ</t>
    </rPh>
    <rPh sb="8" eb="10">
      <t>ショウヨウ</t>
    </rPh>
    <rPh sb="10" eb="11">
      <t>コウ</t>
    </rPh>
    <rPh sb="11" eb="12">
      <t>セイ</t>
    </rPh>
    <rPh sb="13" eb="15">
      <t>キュウジョ</t>
    </rPh>
    <rPh sb="16" eb="18">
      <t>タカサゴ</t>
    </rPh>
    <rPh sb="18" eb="19">
      <t>ショ</t>
    </rPh>
    <rPh sb="25" eb="26">
      <t>ショウ</t>
    </rPh>
    <phoneticPr fontId="1"/>
  </si>
  <si>
    <t>新型コロナウイルスの感染者</t>
    <rPh sb="0" eb="2">
      <t>シンガタ</t>
    </rPh>
    <rPh sb="10" eb="13">
      <t>カンセンシャ</t>
    </rPh>
    <phoneticPr fontId="1"/>
  </si>
  <si>
    <t>大相撲　7月場所　九日目　27日　両国国技館</t>
    <rPh sb="0" eb="3">
      <t>オオズモウ</t>
    </rPh>
    <rPh sb="5" eb="6">
      <t>ガツ</t>
    </rPh>
    <rPh sb="6" eb="8">
      <t>バショ</t>
    </rPh>
    <rPh sb="9" eb="11">
      <t>ココノカ</t>
    </rPh>
    <rPh sb="11" eb="12">
      <t>メ</t>
    </rPh>
    <rPh sb="15" eb="16">
      <t>ニチ</t>
    </rPh>
    <rPh sb="17" eb="19">
      <t>リョウコク</t>
    </rPh>
    <rPh sb="19" eb="22">
      <t>コクギカン</t>
    </rPh>
    <phoneticPr fontId="1"/>
  </si>
  <si>
    <t>コロナ禍　ラムネも大打撃　イベント中止相次ぎ　夏場の出荷例年の半分以下に　老舗「鎌田商店」最盛期でも「残業ない」　高砂</t>
    <rPh sb="3" eb="4">
      <t>カ</t>
    </rPh>
    <rPh sb="9" eb="12">
      <t>ダイダゲキ</t>
    </rPh>
    <rPh sb="17" eb="19">
      <t>チュウシ</t>
    </rPh>
    <rPh sb="19" eb="21">
      <t>アイツ</t>
    </rPh>
    <rPh sb="23" eb="25">
      <t>ナツバ</t>
    </rPh>
    <rPh sb="26" eb="28">
      <t>シュッカ</t>
    </rPh>
    <rPh sb="28" eb="30">
      <t>レイネン</t>
    </rPh>
    <rPh sb="31" eb="33">
      <t>ハンブン</t>
    </rPh>
    <rPh sb="33" eb="35">
      <t>イカ</t>
    </rPh>
    <rPh sb="37" eb="39">
      <t>シニセ</t>
    </rPh>
    <rPh sb="40" eb="42">
      <t>カマダ</t>
    </rPh>
    <rPh sb="42" eb="44">
      <t>ショウテン</t>
    </rPh>
    <rPh sb="45" eb="48">
      <t>サイセイキ</t>
    </rPh>
    <rPh sb="51" eb="53">
      <t>ザンギョウ</t>
    </rPh>
    <rPh sb="57" eb="59">
      <t>タカサゴ</t>
    </rPh>
    <phoneticPr fontId="1"/>
  </si>
  <si>
    <t>コウノトリ好む環境を　高砂　ため池の保全活動学ぶ</t>
    <rPh sb="5" eb="6">
      <t>コノ</t>
    </rPh>
    <rPh sb="7" eb="9">
      <t>カンキョウ</t>
    </rPh>
    <rPh sb="11" eb="13">
      <t>タカサゴ</t>
    </rPh>
    <rPh sb="16" eb="17">
      <t>イケ</t>
    </rPh>
    <rPh sb="18" eb="20">
      <t>ホゼン</t>
    </rPh>
    <rPh sb="20" eb="22">
      <t>カツドウ</t>
    </rPh>
    <rPh sb="22" eb="23">
      <t>マナ</t>
    </rPh>
    <phoneticPr fontId="1"/>
  </si>
  <si>
    <t>踏切内で転倒の男性救助　松陽高生ら3人にのじぎく賞　高砂署</t>
    <rPh sb="0" eb="2">
      <t>フミキリ</t>
    </rPh>
    <rPh sb="2" eb="3">
      <t>ナイ</t>
    </rPh>
    <rPh sb="4" eb="6">
      <t>テントウ</t>
    </rPh>
    <rPh sb="7" eb="9">
      <t>ダンセイ</t>
    </rPh>
    <rPh sb="9" eb="11">
      <t>キュウジョ</t>
    </rPh>
    <rPh sb="12" eb="14">
      <t>ショウヨウ</t>
    </rPh>
    <rPh sb="14" eb="15">
      <t>コウ</t>
    </rPh>
    <rPh sb="15" eb="16">
      <t>セイ</t>
    </rPh>
    <rPh sb="18" eb="19">
      <t>ニン</t>
    </rPh>
    <rPh sb="24" eb="25">
      <t>ショウ</t>
    </rPh>
    <rPh sb="26" eb="28">
      <t>タカサゴ</t>
    </rPh>
    <rPh sb="28" eb="29">
      <t>ショ</t>
    </rPh>
    <phoneticPr fontId="1"/>
  </si>
  <si>
    <t>大相撲7月場所　10日目　国技館</t>
    <rPh sb="0" eb="3">
      <t>オオズモウ</t>
    </rPh>
    <rPh sb="4" eb="7">
      <t>ガツバショ</t>
    </rPh>
    <rPh sb="10" eb="12">
      <t>カメ</t>
    </rPh>
    <rPh sb="13" eb="16">
      <t>コクギカン</t>
    </rPh>
    <phoneticPr fontId="1"/>
  </si>
  <si>
    <t>郷土力士星取表　10日目</t>
    <rPh sb="0" eb="2">
      <t>キョウド</t>
    </rPh>
    <rPh sb="2" eb="4">
      <t>リキシ</t>
    </rPh>
    <rPh sb="4" eb="7">
      <t>ホシトリヒョウ</t>
    </rPh>
    <rPh sb="10" eb="12">
      <t>カメ</t>
    </rPh>
    <phoneticPr fontId="1"/>
  </si>
  <si>
    <t>大相撲7月場所　10日目</t>
    <rPh sb="0" eb="3">
      <t>オオズモウ</t>
    </rPh>
    <rPh sb="4" eb="7">
      <t>ガツバショ</t>
    </rPh>
    <rPh sb="10" eb="11">
      <t>ニチ</t>
    </rPh>
    <rPh sb="11" eb="12">
      <t>メ</t>
    </rPh>
    <phoneticPr fontId="1"/>
  </si>
  <si>
    <t>大相撲　七月場所　10日目　（28日・両国国技館）</t>
    <rPh sb="0" eb="3">
      <t>オオズモウ</t>
    </rPh>
    <rPh sb="4" eb="5">
      <t>シチ</t>
    </rPh>
    <rPh sb="5" eb="6">
      <t>ガツ</t>
    </rPh>
    <rPh sb="6" eb="8">
      <t>バショ</t>
    </rPh>
    <rPh sb="11" eb="12">
      <t>ニチ</t>
    </rPh>
    <rPh sb="12" eb="13">
      <t>メ</t>
    </rPh>
    <rPh sb="17" eb="18">
      <t>ニチ</t>
    </rPh>
    <rPh sb="19" eb="24">
      <t>リョウゴクコクギカン</t>
    </rPh>
    <phoneticPr fontId="1"/>
  </si>
  <si>
    <t>兵庫よみうり文芸　俳句</t>
    <rPh sb="0" eb="2">
      <t>ヒョウゴ</t>
    </rPh>
    <rPh sb="6" eb="8">
      <t>ブンゲイ</t>
    </rPh>
    <rPh sb="9" eb="11">
      <t>ハイク</t>
    </rPh>
    <phoneticPr fontId="1"/>
  </si>
  <si>
    <t>大相撲　7月場所　十日目　28日　両国国技館</t>
    <rPh sb="0" eb="3">
      <t>オオズモウ</t>
    </rPh>
    <rPh sb="5" eb="6">
      <t>ガツ</t>
    </rPh>
    <rPh sb="6" eb="8">
      <t>バショ</t>
    </rPh>
    <rPh sb="9" eb="11">
      <t>トオカ</t>
    </rPh>
    <rPh sb="11" eb="12">
      <t>メ</t>
    </rPh>
    <rPh sb="15" eb="16">
      <t>ニチ</t>
    </rPh>
    <rPh sb="17" eb="19">
      <t>リョウコク</t>
    </rPh>
    <rPh sb="19" eb="22">
      <t>コクギカン</t>
    </rPh>
    <phoneticPr fontId="1"/>
  </si>
  <si>
    <t>◆高砂市議会が臨時会</t>
    <rPh sb="1" eb="4">
      <t>タカサゴシ</t>
    </rPh>
    <rPh sb="4" eb="6">
      <t>ギカイ</t>
    </rPh>
    <rPh sb="7" eb="9">
      <t>リンジ</t>
    </rPh>
    <rPh sb="9" eb="10">
      <t>カイ</t>
    </rPh>
    <phoneticPr fontId="1"/>
  </si>
  <si>
    <t>大相撲7月場所　11日目　国技館</t>
    <rPh sb="0" eb="3">
      <t>オオズモウ</t>
    </rPh>
    <rPh sb="4" eb="7">
      <t>ガツバショ</t>
    </rPh>
    <rPh sb="10" eb="12">
      <t>カメ</t>
    </rPh>
    <rPh sb="13" eb="16">
      <t>コクギカン</t>
    </rPh>
    <phoneticPr fontId="1"/>
  </si>
  <si>
    <t>大相撲7月場所　11日目</t>
    <rPh sb="0" eb="3">
      <t>オオズモウ</t>
    </rPh>
    <rPh sb="4" eb="7">
      <t>ガツバショ</t>
    </rPh>
    <rPh sb="10" eb="11">
      <t>ニチ</t>
    </rPh>
    <rPh sb="11" eb="12">
      <t>メ</t>
    </rPh>
    <phoneticPr fontId="1"/>
  </si>
  <si>
    <t>大相撲　7月場所　11日目　（29日・両国国技館）</t>
    <rPh sb="0" eb="3">
      <t>オオズモウ</t>
    </rPh>
    <rPh sb="5" eb="6">
      <t>ガツ</t>
    </rPh>
    <rPh sb="6" eb="8">
      <t>バショ</t>
    </rPh>
    <rPh sb="11" eb="12">
      <t>ニチ</t>
    </rPh>
    <rPh sb="12" eb="13">
      <t>メ</t>
    </rPh>
    <rPh sb="17" eb="18">
      <t>ニチ</t>
    </rPh>
    <rPh sb="19" eb="24">
      <t>リョウゴクコクギカン</t>
    </rPh>
    <phoneticPr fontId="1"/>
  </si>
  <si>
    <t>郷土力士星取表　11日目</t>
    <rPh sb="0" eb="2">
      <t>キョウド</t>
    </rPh>
    <rPh sb="2" eb="4">
      <t>リキシ</t>
    </rPh>
    <rPh sb="4" eb="7">
      <t>ホシトリヒョウ</t>
    </rPh>
    <rPh sb="10" eb="12">
      <t>カメ</t>
    </rPh>
    <phoneticPr fontId="1"/>
  </si>
  <si>
    <t>大相撲　七月場所　11日目　（29日・両国国技館）</t>
    <rPh sb="0" eb="3">
      <t>オオズモウ</t>
    </rPh>
    <rPh sb="4" eb="5">
      <t>シチ</t>
    </rPh>
    <rPh sb="5" eb="6">
      <t>ガツ</t>
    </rPh>
    <rPh sb="6" eb="8">
      <t>バショ</t>
    </rPh>
    <rPh sb="11" eb="12">
      <t>ニチ</t>
    </rPh>
    <rPh sb="12" eb="13">
      <t>メ</t>
    </rPh>
    <rPh sb="17" eb="18">
      <t>ニチ</t>
    </rPh>
    <rPh sb="19" eb="24">
      <t>リョウゴクコクギカン</t>
    </rPh>
    <phoneticPr fontId="1"/>
  </si>
  <si>
    <t>浮石の魅力伝える資料館　巨石遺構「石乃宝殿」　高砂・生石神社に開設</t>
    <rPh sb="0" eb="2">
      <t>ウキイシ</t>
    </rPh>
    <rPh sb="3" eb="5">
      <t>ミリョク</t>
    </rPh>
    <rPh sb="5" eb="6">
      <t>ツタ</t>
    </rPh>
    <rPh sb="8" eb="11">
      <t>シリョウカン</t>
    </rPh>
    <rPh sb="12" eb="14">
      <t>キョセキ</t>
    </rPh>
    <rPh sb="14" eb="16">
      <t>イコウ</t>
    </rPh>
    <rPh sb="17" eb="18">
      <t>イシ</t>
    </rPh>
    <rPh sb="18" eb="19">
      <t>ノ</t>
    </rPh>
    <rPh sb="19" eb="21">
      <t>ホウデン</t>
    </rPh>
    <rPh sb="23" eb="25">
      <t>タカサゴ</t>
    </rPh>
    <rPh sb="26" eb="27">
      <t>イ</t>
    </rPh>
    <rPh sb="27" eb="28">
      <t>イシ</t>
    </rPh>
    <rPh sb="28" eb="30">
      <t>ジンジャ</t>
    </rPh>
    <rPh sb="31" eb="33">
      <t>カイセツ</t>
    </rPh>
    <phoneticPr fontId="1"/>
  </si>
  <si>
    <t>新型コロナウイルスの感染者</t>
    <rPh sb="0" eb="2">
      <t>シンガタ</t>
    </rPh>
    <rPh sb="10" eb="13">
      <t>カンセンシャ</t>
    </rPh>
    <phoneticPr fontId="1"/>
  </si>
  <si>
    <t>大相撲　7月場所　十一日目　29日　両国国技館</t>
    <rPh sb="0" eb="3">
      <t>オオズモウ</t>
    </rPh>
    <rPh sb="5" eb="6">
      <t>ガツ</t>
    </rPh>
    <rPh sb="6" eb="8">
      <t>バショ</t>
    </rPh>
    <rPh sb="9" eb="11">
      <t>ジュウイチ</t>
    </rPh>
    <rPh sb="11" eb="12">
      <t>ニチ</t>
    </rPh>
    <rPh sb="12" eb="13">
      <t>メ</t>
    </rPh>
    <rPh sb="16" eb="17">
      <t>ニチ</t>
    </rPh>
    <rPh sb="18" eb="20">
      <t>リョウコク</t>
    </rPh>
    <rPh sb="20" eb="23">
      <t>コクギカン</t>
    </rPh>
    <phoneticPr fontId="1"/>
  </si>
  <si>
    <t>今週のおすすめ　大正期の洋館ギャラリーに　高砂の古民家カフェ敷地内　外装、内装…レトロ満喫　会議などの利用も可能</t>
    <rPh sb="0" eb="2">
      <t>コンシュウ</t>
    </rPh>
    <rPh sb="8" eb="10">
      <t>タイショウ</t>
    </rPh>
    <rPh sb="10" eb="11">
      <t>キ</t>
    </rPh>
    <rPh sb="12" eb="14">
      <t>ヨウカン</t>
    </rPh>
    <rPh sb="21" eb="23">
      <t>タカサゴ</t>
    </rPh>
    <rPh sb="24" eb="27">
      <t>コミンカ</t>
    </rPh>
    <rPh sb="30" eb="32">
      <t>シキチ</t>
    </rPh>
    <rPh sb="32" eb="33">
      <t>ナイ</t>
    </rPh>
    <rPh sb="34" eb="36">
      <t>ガイソウ</t>
    </rPh>
    <rPh sb="37" eb="39">
      <t>ナイソウ</t>
    </rPh>
    <rPh sb="43" eb="45">
      <t>マンキツ</t>
    </rPh>
    <rPh sb="46" eb="48">
      <t>カイギ</t>
    </rPh>
    <rPh sb="51" eb="53">
      <t>リヨウ</t>
    </rPh>
    <rPh sb="54" eb="56">
      <t>カノウ</t>
    </rPh>
    <phoneticPr fontId="1"/>
  </si>
  <si>
    <t>かわいい動物キャラ　イラスト展を開催中</t>
    <rPh sb="4" eb="6">
      <t>ドウブツ</t>
    </rPh>
    <rPh sb="14" eb="15">
      <t>テン</t>
    </rPh>
    <rPh sb="16" eb="19">
      <t>カイサイチュウ</t>
    </rPh>
    <phoneticPr fontId="1"/>
  </si>
  <si>
    <t>展覧会　高砂　企画展　染付鑑賞の壷</t>
    <rPh sb="0" eb="3">
      <t>テンランカイ</t>
    </rPh>
    <rPh sb="4" eb="6">
      <t>タカサゴ</t>
    </rPh>
    <rPh sb="7" eb="10">
      <t>キカクテン</t>
    </rPh>
    <rPh sb="11" eb="13">
      <t>ソメツケ</t>
    </rPh>
    <rPh sb="13" eb="15">
      <t>カンショウ</t>
    </rPh>
    <rPh sb="16" eb="17">
      <t>ツボ</t>
    </rPh>
    <phoneticPr fontId="1"/>
  </si>
  <si>
    <t>武蔵の流れくむ　剣術の体験講座　高砂で来月23日</t>
    <rPh sb="0" eb="2">
      <t>ムサシ</t>
    </rPh>
    <rPh sb="3" eb="4">
      <t>ナガ</t>
    </rPh>
    <rPh sb="8" eb="10">
      <t>ケンジュツ</t>
    </rPh>
    <rPh sb="11" eb="13">
      <t>タイケン</t>
    </rPh>
    <rPh sb="13" eb="15">
      <t>コウザ</t>
    </rPh>
    <rPh sb="16" eb="18">
      <t>タカサゴ</t>
    </rPh>
    <rPh sb="19" eb="21">
      <t>ライゲツ</t>
    </rPh>
    <rPh sb="23" eb="24">
      <t>ニチ</t>
    </rPh>
    <phoneticPr fontId="1"/>
  </si>
  <si>
    <t>展覧会　高砂　「光を纏ふ」椎葉佳子とんぼ玉ガラスジュエリー</t>
    <rPh sb="8" eb="9">
      <t>ヒカリ</t>
    </rPh>
    <rPh sb="10" eb="11">
      <t>マト</t>
    </rPh>
    <rPh sb="13" eb="15">
      <t>シイバ</t>
    </rPh>
    <rPh sb="15" eb="17">
      <t>ヨシコ</t>
    </rPh>
    <rPh sb="20" eb="21">
      <t>タマ</t>
    </rPh>
    <phoneticPr fontId="1"/>
  </si>
  <si>
    <t>高砂神社秋祭り　神事のみ　コロナの状況踏まえ縮小</t>
    <rPh sb="0" eb="2">
      <t>タカサゴ</t>
    </rPh>
    <rPh sb="2" eb="4">
      <t>ジンジャ</t>
    </rPh>
    <rPh sb="4" eb="6">
      <t>アキマツ</t>
    </rPh>
    <rPh sb="8" eb="10">
      <t>シンジ</t>
    </rPh>
    <rPh sb="17" eb="19">
      <t>ジョウキョウ</t>
    </rPh>
    <rPh sb="19" eb="20">
      <t>フ</t>
    </rPh>
    <rPh sb="22" eb="24">
      <t>シュクショウ</t>
    </rPh>
    <phoneticPr fontId="1"/>
  </si>
  <si>
    <t>兵庫県内で確認された新型コロナウイルス感染者数</t>
    <rPh sb="0" eb="4">
      <t>ヒョウゴケンナイ</t>
    </rPh>
    <rPh sb="5" eb="7">
      <t>カクニン</t>
    </rPh>
    <rPh sb="10" eb="12">
      <t>シンガタ</t>
    </rPh>
    <rPh sb="19" eb="22">
      <t>カンセンシャ</t>
    </rPh>
    <rPh sb="22" eb="23">
      <t>スウ</t>
    </rPh>
    <phoneticPr fontId="1"/>
  </si>
  <si>
    <t>大相撲7月場所　12日目　国技館</t>
    <rPh sb="0" eb="3">
      <t>オオズモウ</t>
    </rPh>
    <rPh sb="4" eb="7">
      <t>ガツバショ</t>
    </rPh>
    <rPh sb="10" eb="12">
      <t>カメ</t>
    </rPh>
    <rPh sb="13" eb="16">
      <t>コクギカン</t>
    </rPh>
    <phoneticPr fontId="1"/>
  </si>
  <si>
    <t>郷土力士星取表　12日目</t>
    <rPh sb="0" eb="2">
      <t>キョウド</t>
    </rPh>
    <rPh sb="2" eb="4">
      <t>リキシ</t>
    </rPh>
    <rPh sb="4" eb="7">
      <t>ホシトリヒョウ</t>
    </rPh>
    <rPh sb="10" eb="12">
      <t>カメ</t>
    </rPh>
    <phoneticPr fontId="1"/>
  </si>
  <si>
    <t>告知板　◆光を纏（まと）ふ　椎葉佳子とんぼ玉ガラスジュエリー</t>
    <rPh sb="0" eb="3">
      <t>コクチバン</t>
    </rPh>
    <rPh sb="5" eb="6">
      <t>ヒカリ</t>
    </rPh>
    <rPh sb="7" eb="8">
      <t>マト</t>
    </rPh>
    <rPh sb="14" eb="16">
      <t>シイバ</t>
    </rPh>
    <rPh sb="16" eb="18">
      <t>ヨシコ</t>
    </rPh>
    <rPh sb="21" eb="22">
      <t>ダマ</t>
    </rPh>
    <phoneticPr fontId="1"/>
  </si>
  <si>
    <t>大相撲7月場所　12日目</t>
    <rPh sb="0" eb="3">
      <t>オオズモウ</t>
    </rPh>
    <rPh sb="4" eb="7">
      <t>ガツバショ</t>
    </rPh>
    <rPh sb="10" eb="11">
      <t>ニチ</t>
    </rPh>
    <rPh sb="11" eb="12">
      <t>メ</t>
    </rPh>
    <phoneticPr fontId="1"/>
  </si>
  <si>
    <t>郷土力士星取表　（十二日目）</t>
    <rPh sb="0" eb="2">
      <t>キョウド</t>
    </rPh>
    <rPh sb="2" eb="4">
      <t>リキシ</t>
    </rPh>
    <rPh sb="4" eb="7">
      <t>ホシトリヒョウ</t>
    </rPh>
    <rPh sb="9" eb="10">
      <t>ジュウ</t>
    </rPh>
    <rPh sb="10" eb="11">
      <t>ニ</t>
    </rPh>
    <rPh sb="11" eb="12">
      <t>ニチ</t>
    </rPh>
    <rPh sb="12" eb="13">
      <t>メ</t>
    </rPh>
    <phoneticPr fontId="1"/>
  </si>
  <si>
    <t>大相撲　7月場所　12日目　（30日・両国国技館）</t>
    <rPh sb="0" eb="3">
      <t>オオズモウ</t>
    </rPh>
    <rPh sb="5" eb="6">
      <t>ガツ</t>
    </rPh>
    <rPh sb="6" eb="8">
      <t>バショ</t>
    </rPh>
    <rPh sb="11" eb="12">
      <t>ニチ</t>
    </rPh>
    <rPh sb="12" eb="13">
      <t>メ</t>
    </rPh>
    <rPh sb="17" eb="18">
      <t>ニチ</t>
    </rPh>
    <rPh sb="19" eb="24">
      <t>リョウゴクコクギカン</t>
    </rPh>
    <phoneticPr fontId="1"/>
  </si>
  <si>
    <t>大相撲　七月場所　12日目　（30日・両国国技館）</t>
    <rPh sb="0" eb="3">
      <t>オオズモウ</t>
    </rPh>
    <rPh sb="4" eb="5">
      <t>シチ</t>
    </rPh>
    <rPh sb="5" eb="6">
      <t>ガツ</t>
    </rPh>
    <rPh sb="6" eb="8">
      <t>バショ</t>
    </rPh>
    <rPh sb="11" eb="12">
      <t>ニチ</t>
    </rPh>
    <rPh sb="12" eb="13">
      <t>メ</t>
    </rPh>
    <rPh sb="17" eb="18">
      <t>ニチ</t>
    </rPh>
    <rPh sb="19" eb="24">
      <t>リョウゴクコクギカン</t>
    </rPh>
    <phoneticPr fontId="1"/>
  </si>
  <si>
    <t>大相撲　7月場所　十二日目　30日　両国国技館</t>
    <rPh sb="0" eb="3">
      <t>オオズモウ</t>
    </rPh>
    <rPh sb="5" eb="6">
      <t>ガツ</t>
    </rPh>
    <rPh sb="6" eb="8">
      <t>バショ</t>
    </rPh>
    <rPh sb="9" eb="11">
      <t>ジュウニ</t>
    </rPh>
    <rPh sb="11" eb="12">
      <t>ニチ</t>
    </rPh>
    <rPh sb="12" eb="13">
      <t>メ</t>
    </rPh>
    <rPh sb="16" eb="17">
      <t>ニチ</t>
    </rPh>
    <rPh sb="18" eb="20">
      <t>リョウコク</t>
    </rPh>
    <rPh sb="20" eb="23">
      <t>コクギカン</t>
    </rPh>
    <phoneticPr fontId="1"/>
  </si>
  <si>
    <t>兵庫県内で確認された新型コロナウイルス感染者数</t>
    <rPh sb="0" eb="4">
      <t>ヒョウゴケンナイ</t>
    </rPh>
    <rPh sb="5" eb="7">
      <t>カクニン</t>
    </rPh>
    <rPh sb="10" eb="12">
      <t>シンガタ</t>
    </rPh>
    <rPh sb="19" eb="22">
      <t>カンセンシャ</t>
    </rPh>
    <rPh sb="22" eb="23">
      <t>スウ</t>
    </rPh>
    <phoneticPr fontId="1"/>
  </si>
  <si>
    <t>皿池のハス　10年ぶり復活　水利組合がカメ駆除　水質も改善「憩いの場に」　高砂</t>
    <rPh sb="0" eb="2">
      <t>サライケ</t>
    </rPh>
    <rPh sb="8" eb="9">
      <t>ネン</t>
    </rPh>
    <rPh sb="11" eb="13">
      <t>フッカツ</t>
    </rPh>
    <rPh sb="14" eb="16">
      <t>スイリ</t>
    </rPh>
    <rPh sb="16" eb="18">
      <t>クミアイ</t>
    </rPh>
    <rPh sb="21" eb="23">
      <t>クジョ</t>
    </rPh>
    <rPh sb="24" eb="26">
      <t>スイシツ</t>
    </rPh>
    <rPh sb="27" eb="29">
      <t>カイゼン</t>
    </rPh>
    <rPh sb="30" eb="31">
      <t>イコ</t>
    </rPh>
    <rPh sb="33" eb="34">
      <t>バ</t>
    </rPh>
    <rPh sb="37" eb="39">
      <t>タカサゴ</t>
    </rPh>
    <phoneticPr fontId="1"/>
  </si>
  <si>
    <t>R2</t>
    <phoneticPr fontId="1"/>
  </si>
  <si>
    <t>大相撲7月場所　13日目　国技館</t>
    <rPh sb="0" eb="3">
      <t>オオズモウ</t>
    </rPh>
    <rPh sb="4" eb="7">
      <t>ガツバショ</t>
    </rPh>
    <rPh sb="10" eb="12">
      <t>カメ</t>
    </rPh>
    <rPh sb="13" eb="16">
      <t>コクギカン</t>
    </rPh>
    <phoneticPr fontId="1"/>
  </si>
  <si>
    <t>郷土力士星取表　13日目</t>
    <rPh sb="0" eb="2">
      <t>キョウド</t>
    </rPh>
    <rPh sb="2" eb="4">
      <t>リキシ</t>
    </rPh>
    <rPh sb="4" eb="7">
      <t>ホシトリヒョウ</t>
    </rPh>
    <rPh sb="10" eb="12">
      <t>カメ</t>
    </rPh>
    <phoneticPr fontId="1"/>
  </si>
  <si>
    <t>大相撲7月場所　13日目</t>
    <rPh sb="0" eb="3">
      <t>オオズモウ</t>
    </rPh>
    <rPh sb="4" eb="7">
      <t>ガツバショ</t>
    </rPh>
    <rPh sb="10" eb="11">
      <t>ニチ</t>
    </rPh>
    <rPh sb="11" eb="12">
      <t>メ</t>
    </rPh>
    <phoneticPr fontId="1"/>
  </si>
  <si>
    <t>郷土力士星取表　（十三日目）</t>
    <rPh sb="0" eb="2">
      <t>キョウド</t>
    </rPh>
    <rPh sb="2" eb="4">
      <t>リキシ</t>
    </rPh>
    <rPh sb="4" eb="7">
      <t>ホシトリヒョウ</t>
    </rPh>
    <rPh sb="9" eb="10">
      <t>ジュウ</t>
    </rPh>
    <rPh sb="10" eb="11">
      <t>サン</t>
    </rPh>
    <rPh sb="11" eb="12">
      <t>ニチ</t>
    </rPh>
    <rPh sb="12" eb="13">
      <t>メ</t>
    </rPh>
    <phoneticPr fontId="1"/>
  </si>
  <si>
    <t>大相撲　7月場所　13日目　（31日・両国国技館）</t>
    <rPh sb="0" eb="3">
      <t>オオズモウ</t>
    </rPh>
    <rPh sb="5" eb="6">
      <t>ガツ</t>
    </rPh>
    <rPh sb="6" eb="8">
      <t>バショ</t>
    </rPh>
    <rPh sb="11" eb="12">
      <t>ニチ</t>
    </rPh>
    <rPh sb="12" eb="13">
      <t>メ</t>
    </rPh>
    <rPh sb="17" eb="18">
      <t>ニチ</t>
    </rPh>
    <rPh sb="19" eb="24">
      <t>リョウゴクコクギカン</t>
    </rPh>
    <phoneticPr fontId="1"/>
  </si>
  <si>
    <t>毎日</t>
    <rPh sb="0" eb="2">
      <t>マイニチ</t>
    </rPh>
    <phoneticPr fontId="1"/>
  </si>
  <si>
    <t>大相撲　七月場所　13日目　（31日・両国国技館）</t>
    <rPh sb="0" eb="3">
      <t>オオズモウ</t>
    </rPh>
    <rPh sb="4" eb="5">
      <t>シチ</t>
    </rPh>
    <rPh sb="5" eb="6">
      <t>ガツ</t>
    </rPh>
    <rPh sb="6" eb="8">
      <t>バショ</t>
    </rPh>
    <rPh sb="11" eb="12">
      <t>ニチ</t>
    </rPh>
    <rPh sb="12" eb="13">
      <t>メ</t>
    </rPh>
    <rPh sb="17" eb="18">
      <t>ニチ</t>
    </rPh>
    <rPh sb="19" eb="24">
      <t>リョウゴクコクギカン</t>
    </rPh>
    <phoneticPr fontId="1"/>
  </si>
  <si>
    <t>読売</t>
    <rPh sb="0" eb="2">
      <t>ヨミウリ</t>
    </rPh>
    <phoneticPr fontId="1"/>
  </si>
  <si>
    <t>大相撲　7月場所　十三日目　31日　両国国技館</t>
    <rPh sb="0" eb="3">
      <t>オオズモウ</t>
    </rPh>
    <rPh sb="5" eb="6">
      <t>ガツ</t>
    </rPh>
    <rPh sb="6" eb="8">
      <t>バショ</t>
    </rPh>
    <rPh sb="9" eb="11">
      <t>ジュウサン</t>
    </rPh>
    <rPh sb="11" eb="12">
      <t>ニチ</t>
    </rPh>
    <rPh sb="12" eb="13">
      <t>メ</t>
    </rPh>
    <rPh sb="16" eb="17">
      <t>ニチ</t>
    </rPh>
    <rPh sb="18" eb="20">
      <t>リョウコク</t>
    </rPh>
    <rPh sb="20" eb="23">
      <t>コクギカン</t>
    </rPh>
    <phoneticPr fontId="1"/>
  </si>
  <si>
    <t>神戸</t>
    <rPh sb="0" eb="2">
      <t>コウベ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</si>
  <si>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</si>
  <si>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新たに12人感染確認　東播2市2町で新型コロナ　稲美で7人、クラスターか</t>
    <rPh sb="0" eb="1">
      <t>アラ</t>
    </rPh>
    <rPh sb="5" eb="6">
      <t>ニン</t>
    </rPh>
    <rPh sb="6" eb="8">
      <t>カンセン</t>
    </rPh>
    <rPh sb="8" eb="10">
      <t>カクニン</t>
    </rPh>
    <rPh sb="11" eb="13">
      <t>トウバン</t>
    </rPh>
    <rPh sb="14" eb="15">
      <t>シ</t>
    </rPh>
    <rPh sb="16" eb="17">
      <t>チョウ</t>
    </rPh>
    <rPh sb="18" eb="20">
      <t>シンガタ</t>
    </rPh>
    <rPh sb="24" eb="26">
      <t>イナミ</t>
    </rPh>
    <rPh sb="28" eb="29">
      <t>ニン</t>
    </rPh>
    <phoneticPr fontId="1"/>
  </si>
  <si>
    <t>県内感染 2日連続最多　加西、稲美でクラスターか</t>
    <rPh sb="0" eb="2">
      <t>ケンナイ</t>
    </rPh>
    <rPh sb="2" eb="4">
      <t>カンセン</t>
    </rPh>
    <rPh sb="6" eb="7">
      <t>ニチ</t>
    </rPh>
    <rPh sb="7" eb="9">
      <t>レンゾク</t>
    </rPh>
    <rPh sb="9" eb="11">
      <t>サイタ</t>
    </rPh>
    <rPh sb="12" eb="14">
      <t>カサイ</t>
    </rPh>
    <rPh sb="15" eb="17">
      <t>イナミ</t>
    </rPh>
    <phoneticPr fontId="1"/>
  </si>
  <si>
    <t>news深化系　天然ニホンウナギ加古川に　あす今夏2回目「土用の丑」　工業地帯近い下流 生息　食用OKの成魚、地元で漁</t>
    <rPh sb="4" eb="6">
      <t>シンカ</t>
    </rPh>
    <rPh sb="6" eb="7">
      <t>ケイ</t>
    </rPh>
    <rPh sb="8" eb="10">
      <t>テンネン</t>
    </rPh>
    <rPh sb="16" eb="19">
      <t>カコガワ</t>
    </rPh>
    <rPh sb="23" eb="25">
      <t>コンカ</t>
    </rPh>
    <rPh sb="26" eb="28">
      <t>カイメ</t>
    </rPh>
    <rPh sb="29" eb="31">
      <t>ドヨウ</t>
    </rPh>
    <rPh sb="32" eb="33">
      <t>ウシ</t>
    </rPh>
    <rPh sb="35" eb="37">
      <t>コウギョウ</t>
    </rPh>
    <rPh sb="37" eb="39">
      <t>チタイ</t>
    </rPh>
    <rPh sb="39" eb="40">
      <t>チカ</t>
    </rPh>
    <rPh sb="41" eb="43">
      <t>カリュウ</t>
    </rPh>
    <rPh sb="44" eb="46">
      <t>セイソク</t>
    </rPh>
    <rPh sb="47" eb="49">
      <t>ショクヨウ</t>
    </rPh>
    <rPh sb="52" eb="54">
      <t>セイギョ</t>
    </rPh>
    <rPh sb="55" eb="57">
      <t>ジモト</t>
    </rPh>
    <rPh sb="58" eb="59">
      <t>リョウ</t>
    </rPh>
    <phoneticPr fontId="1"/>
  </si>
  <si>
    <t>大相撲7月場所　14日目　国技館</t>
    <rPh sb="0" eb="3">
      <t>オオズモウ</t>
    </rPh>
    <rPh sb="4" eb="7">
      <t>ガツバショ</t>
    </rPh>
    <rPh sb="10" eb="12">
      <t>カメ</t>
    </rPh>
    <rPh sb="13" eb="16">
      <t>コクギカン</t>
    </rPh>
    <phoneticPr fontId="1"/>
  </si>
  <si>
    <t>郷土力士星取表　14日目</t>
    <rPh sb="0" eb="2">
      <t>キョウド</t>
    </rPh>
    <rPh sb="2" eb="4">
      <t>リキシ</t>
    </rPh>
    <rPh sb="4" eb="7">
      <t>ホシトリヒョウ</t>
    </rPh>
    <rPh sb="10" eb="12">
      <t>カメ</t>
    </rPh>
    <phoneticPr fontId="1"/>
  </si>
  <si>
    <t>大相撲7月場所　14日目</t>
    <rPh sb="0" eb="3">
      <t>オオズモウ</t>
    </rPh>
    <rPh sb="4" eb="7">
      <t>ガツバショ</t>
    </rPh>
    <rPh sb="10" eb="11">
      <t>ニチ</t>
    </rPh>
    <rPh sb="11" eb="12">
      <t>メ</t>
    </rPh>
    <phoneticPr fontId="1"/>
  </si>
  <si>
    <t>郷土力士星取表　（十四日目）</t>
    <rPh sb="0" eb="2">
      <t>キョウド</t>
    </rPh>
    <rPh sb="2" eb="4">
      <t>リキシ</t>
    </rPh>
    <rPh sb="4" eb="7">
      <t>ホシトリヒョウ</t>
    </rPh>
    <rPh sb="9" eb="10">
      <t>ジュウ</t>
    </rPh>
    <rPh sb="10" eb="11">
      <t>ヨン</t>
    </rPh>
    <rPh sb="11" eb="12">
      <t>ニチ</t>
    </rPh>
    <rPh sb="12" eb="13">
      <t>メ</t>
    </rPh>
    <phoneticPr fontId="1"/>
  </si>
  <si>
    <t>大相撲　7月場所　14日目　（1日・両国国技館）</t>
    <rPh sb="0" eb="3">
      <t>オオズモウ</t>
    </rPh>
    <rPh sb="5" eb="6">
      <t>ガツ</t>
    </rPh>
    <rPh sb="6" eb="8">
      <t>バショ</t>
    </rPh>
    <rPh sb="11" eb="12">
      <t>ニチ</t>
    </rPh>
    <rPh sb="12" eb="13">
      <t>メ</t>
    </rPh>
    <rPh sb="16" eb="17">
      <t>ニチ</t>
    </rPh>
    <rPh sb="18" eb="23">
      <t>リョウゴクコクギカン</t>
    </rPh>
    <phoneticPr fontId="1"/>
  </si>
  <si>
    <t>播磨出身球児　聖地で躍動を　人材豊富　各地で中心選手</t>
    <rPh sb="0" eb="2">
      <t>ハリマ</t>
    </rPh>
    <rPh sb="2" eb="4">
      <t>シュッシン</t>
    </rPh>
    <rPh sb="4" eb="6">
      <t>キュウジ</t>
    </rPh>
    <rPh sb="7" eb="9">
      <t>セイチ</t>
    </rPh>
    <rPh sb="10" eb="12">
      <t>ヤクドウ</t>
    </rPh>
    <rPh sb="14" eb="16">
      <t>ジンザイ</t>
    </rPh>
    <rPh sb="16" eb="18">
      <t>ホウフ</t>
    </rPh>
    <rPh sb="19" eb="21">
      <t>カクチ</t>
    </rPh>
    <rPh sb="22" eb="24">
      <t>チュウシン</t>
    </rPh>
    <rPh sb="24" eb="26">
      <t>センシュ</t>
    </rPh>
    <phoneticPr fontId="1"/>
  </si>
  <si>
    <t>東播磨道整備促進や水田川改修など要望　東播臨海広域行政協</t>
    <rPh sb="0" eb="1">
      <t>ヒガシ</t>
    </rPh>
    <rPh sb="1" eb="3">
      <t>ハリマ</t>
    </rPh>
    <rPh sb="3" eb="4">
      <t>ミチ</t>
    </rPh>
    <rPh sb="4" eb="6">
      <t>セイビ</t>
    </rPh>
    <rPh sb="6" eb="8">
      <t>ソクシン</t>
    </rPh>
    <rPh sb="9" eb="11">
      <t>スイデン</t>
    </rPh>
    <rPh sb="11" eb="12">
      <t>カワ</t>
    </rPh>
    <rPh sb="12" eb="14">
      <t>カイシュウ</t>
    </rPh>
    <rPh sb="16" eb="18">
      <t>ヨウボウ</t>
    </rPh>
    <rPh sb="19" eb="21">
      <t>トウバン</t>
    </rPh>
    <rPh sb="21" eb="23">
      <t>リンカイ</t>
    </rPh>
    <rPh sb="23" eb="25">
      <t>コウイキ</t>
    </rPh>
    <rPh sb="25" eb="27">
      <t>ギョウセイ</t>
    </rPh>
    <rPh sb="27" eb="28">
      <t>キョウ</t>
    </rPh>
    <phoneticPr fontId="1"/>
  </si>
  <si>
    <t>大相撲　7月場所　十四日目　1日　両国国技館</t>
    <rPh sb="0" eb="3">
      <t>オオズモウ</t>
    </rPh>
    <rPh sb="5" eb="6">
      <t>ガツ</t>
    </rPh>
    <rPh sb="6" eb="8">
      <t>バショ</t>
    </rPh>
    <rPh sb="9" eb="12">
      <t>ジュウヨッカ</t>
    </rPh>
    <rPh sb="11" eb="12">
      <t>ニチ</t>
    </rPh>
    <rPh sb="12" eb="13">
      <t>メ</t>
    </rPh>
    <rPh sb="15" eb="16">
      <t>ニチ</t>
    </rPh>
    <rPh sb="17" eb="19">
      <t>リョウコク</t>
    </rPh>
    <rPh sb="19" eb="22">
      <t>コクギカン</t>
    </rPh>
    <phoneticPr fontId="1"/>
  </si>
  <si>
    <t>主将奮闘、荒井決勝へ　高砂市・バスケットボール女子</t>
    <rPh sb="0" eb="2">
      <t>シュショウ</t>
    </rPh>
    <rPh sb="2" eb="4">
      <t>フントウ</t>
    </rPh>
    <rPh sb="5" eb="7">
      <t>アライ</t>
    </rPh>
    <rPh sb="7" eb="9">
      <t>ケッショウ</t>
    </rPh>
    <rPh sb="11" eb="13">
      <t>タカサゴ</t>
    </rPh>
    <rPh sb="13" eb="14">
      <t>シ</t>
    </rPh>
    <rPh sb="23" eb="25">
      <t>ジョシ</t>
    </rPh>
    <phoneticPr fontId="1"/>
  </si>
  <si>
    <t>中学総体、代替大会始まる</t>
    <rPh sb="0" eb="2">
      <t>チュウガク</t>
    </rPh>
    <rPh sb="2" eb="4">
      <t>ソウタイ</t>
    </rPh>
    <rPh sb="5" eb="7">
      <t>ダイタイ</t>
    </rPh>
    <rPh sb="7" eb="9">
      <t>タイカイ</t>
    </rPh>
    <rPh sb="9" eb="10">
      <t>ハジ</t>
    </rPh>
    <phoneticPr fontId="1"/>
  </si>
  <si>
    <t>大相撲7月場所　千秋楽　国技館</t>
    <rPh sb="0" eb="3">
      <t>オオズモウ</t>
    </rPh>
    <rPh sb="4" eb="7">
      <t>ガツバショ</t>
    </rPh>
    <rPh sb="8" eb="11">
      <t>センシュウラク</t>
    </rPh>
    <rPh sb="12" eb="15">
      <t>コクギカン</t>
    </rPh>
    <phoneticPr fontId="1"/>
  </si>
  <si>
    <t>大相撲7月場所　千秋楽</t>
    <rPh sb="0" eb="3">
      <t>オオズモウ</t>
    </rPh>
    <rPh sb="4" eb="7">
      <t>ガツバショ</t>
    </rPh>
    <rPh sb="8" eb="11">
      <t>センシュウラク</t>
    </rPh>
    <phoneticPr fontId="1"/>
  </si>
  <si>
    <t>大相撲　7月場所　千秋楽　（2日・両国国技館）</t>
    <rPh sb="0" eb="3">
      <t>オオズモウ</t>
    </rPh>
    <rPh sb="5" eb="6">
      <t>ガツ</t>
    </rPh>
    <rPh sb="6" eb="8">
      <t>バショ</t>
    </rPh>
    <rPh sb="9" eb="12">
      <t>センシュウラク</t>
    </rPh>
    <rPh sb="15" eb="16">
      <t>ニチ</t>
    </rPh>
    <rPh sb="17" eb="22">
      <t>リョウゴクコクギカン</t>
    </rPh>
    <phoneticPr fontId="1"/>
  </si>
  <si>
    <t>大相撲　七月場所　千秋楽　（2日・両国国技館）</t>
    <rPh sb="0" eb="3">
      <t>オオズモウ</t>
    </rPh>
    <rPh sb="4" eb="5">
      <t>シチ</t>
    </rPh>
    <rPh sb="5" eb="6">
      <t>ガツ</t>
    </rPh>
    <rPh sb="6" eb="8">
      <t>バショ</t>
    </rPh>
    <rPh sb="9" eb="12">
      <t>センシュウラク</t>
    </rPh>
    <rPh sb="15" eb="16">
      <t>ニチ</t>
    </rPh>
    <rPh sb="17" eb="22">
      <t>リョウゴクコクギカン</t>
    </rPh>
    <phoneticPr fontId="1"/>
  </si>
  <si>
    <t>大相撲　七月場所　14日目　（1日・両国国技館）</t>
    <rPh sb="0" eb="3">
      <t>オオズモウ</t>
    </rPh>
    <rPh sb="4" eb="5">
      <t>シチ</t>
    </rPh>
    <rPh sb="5" eb="6">
      <t>ガツ</t>
    </rPh>
    <rPh sb="6" eb="8">
      <t>バショ</t>
    </rPh>
    <rPh sb="11" eb="12">
      <t>ニチ</t>
    </rPh>
    <rPh sb="12" eb="13">
      <t>メ</t>
    </rPh>
    <rPh sb="16" eb="17">
      <t>ニチ</t>
    </rPh>
    <rPh sb="18" eb="23">
      <t>リョウゴクコクギカン</t>
    </rPh>
    <phoneticPr fontId="1"/>
  </si>
  <si>
    <t>大相撲　7月場所　千秋楽　2日　両国国技館</t>
    <rPh sb="0" eb="3">
      <t>オオズモウ</t>
    </rPh>
    <rPh sb="5" eb="6">
      <t>ガツ</t>
    </rPh>
    <rPh sb="6" eb="8">
      <t>バショ</t>
    </rPh>
    <rPh sb="9" eb="12">
      <t>センシュウラク</t>
    </rPh>
    <rPh sb="14" eb="15">
      <t>ニチ</t>
    </rPh>
    <rPh sb="16" eb="18">
      <t>リョウコク</t>
    </rPh>
    <rPh sb="18" eb="21">
      <t>コクギカン</t>
    </rPh>
    <phoneticPr fontId="1"/>
  </si>
  <si>
    <t>神戸新聞習字紙上展</t>
    <rPh sb="0" eb="2">
      <t>コウベ</t>
    </rPh>
    <rPh sb="2" eb="4">
      <t>シンブン</t>
    </rPh>
    <rPh sb="4" eb="6">
      <t>シュウジ</t>
    </rPh>
    <rPh sb="6" eb="8">
      <t>シジョウ</t>
    </rPh>
    <rPh sb="8" eb="9">
      <t>テン</t>
    </rPh>
    <phoneticPr fontId="1"/>
  </si>
  <si>
    <t>神戸新聞文芸　俳句</t>
    <rPh sb="0" eb="6">
      <t>コウベシンブンブンゲイ</t>
    </rPh>
    <rPh sb="7" eb="9">
      <t>ハイク</t>
    </rPh>
    <phoneticPr fontId="1"/>
  </si>
  <si>
    <t>中学総体、代替大会2日目　宝殿・柳井選手　独走の自己新V　高砂市　女子800㍍</t>
    <rPh sb="0" eb="2">
      <t>チュウガク</t>
    </rPh>
    <rPh sb="2" eb="4">
      <t>ソウタイ</t>
    </rPh>
    <rPh sb="5" eb="7">
      <t>ダイタイ</t>
    </rPh>
    <rPh sb="7" eb="9">
      <t>タイカイ</t>
    </rPh>
    <rPh sb="10" eb="11">
      <t>ニチ</t>
    </rPh>
    <rPh sb="11" eb="12">
      <t>メ</t>
    </rPh>
    <rPh sb="13" eb="15">
      <t>ホウデン</t>
    </rPh>
    <rPh sb="16" eb="18">
      <t>ヤナイ</t>
    </rPh>
    <rPh sb="18" eb="20">
      <t>センシュ</t>
    </rPh>
    <rPh sb="21" eb="23">
      <t>ドクソウ</t>
    </rPh>
    <rPh sb="24" eb="26">
      <t>ジコ</t>
    </rPh>
    <rPh sb="26" eb="27">
      <t>シン</t>
    </rPh>
    <rPh sb="29" eb="32">
      <t>タカサゴシ</t>
    </rPh>
    <rPh sb="33" eb="35">
      <t>ジョシ</t>
    </rPh>
    <phoneticPr fontId="1"/>
  </si>
  <si>
    <t>新型コロナ　東播2市2町　7月以降の感染者　若者中心に再び増加　稲美のクラスター10人に</t>
    <rPh sb="0" eb="2">
      <t>シンガタ</t>
    </rPh>
    <rPh sb="6" eb="8">
      <t>トウバン</t>
    </rPh>
    <rPh sb="9" eb="10">
      <t>シ</t>
    </rPh>
    <rPh sb="11" eb="12">
      <t>チョウ</t>
    </rPh>
    <rPh sb="14" eb="17">
      <t>ガツイコウ</t>
    </rPh>
    <rPh sb="18" eb="21">
      <t>カンセンシャ</t>
    </rPh>
    <rPh sb="22" eb="24">
      <t>ワカモノ</t>
    </rPh>
    <rPh sb="24" eb="26">
      <t>チュウシン</t>
    </rPh>
    <rPh sb="27" eb="28">
      <t>フタタ</t>
    </rPh>
    <rPh sb="29" eb="31">
      <t>ゾウカ</t>
    </rPh>
    <rPh sb="32" eb="34">
      <t>イナミ</t>
    </rPh>
    <rPh sb="42" eb="43">
      <t>ニン</t>
    </rPh>
    <phoneticPr fontId="1"/>
  </si>
  <si>
    <t>東播文芸　俳句　◇高砂あゆみ句会</t>
    <rPh sb="0" eb="2">
      <t>トウバン</t>
    </rPh>
    <rPh sb="2" eb="4">
      <t>ブンゲイ</t>
    </rPh>
    <rPh sb="5" eb="7">
      <t>ハイク</t>
    </rPh>
    <rPh sb="9" eb="11">
      <t>タカサゴ</t>
    </rPh>
    <rPh sb="14" eb="16">
      <t>クカイ</t>
    </rPh>
    <phoneticPr fontId="1"/>
  </si>
  <si>
    <t>防犯パトロール出発式　特殊詐欺、子どもの被害防ごう　高砂</t>
    <rPh sb="0" eb="2">
      <t>ボウハン</t>
    </rPh>
    <rPh sb="7" eb="9">
      <t>シュッパツ</t>
    </rPh>
    <rPh sb="9" eb="10">
      <t>シキ</t>
    </rPh>
    <rPh sb="11" eb="13">
      <t>トクシュ</t>
    </rPh>
    <rPh sb="13" eb="15">
      <t>サギ</t>
    </rPh>
    <rPh sb="16" eb="17">
      <t>コ</t>
    </rPh>
    <rPh sb="20" eb="22">
      <t>ヒガイ</t>
    </rPh>
    <rPh sb="22" eb="23">
      <t>フセ</t>
    </rPh>
    <rPh sb="26" eb="28">
      <t>タカサゴ</t>
    </rPh>
    <phoneticPr fontId="1"/>
  </si>
  <si>
    <t>兵庫文芸　川柳</t>
    <rPh sb="0" eb="4">
      <t>ヒョウゴブンゲイ</t>
    </rPh>
    <rPh sb="5" eb="7">
      <t>センリュウ</t>
    </rPh>
    <phoneticPr fontId="1"/>
  </si>
  <si>
    <t>兵庫よみうり文芸　俳句</t>
    <rPh sb="0" eb="2">
      <t>ヒョウゴ</t>
    </rPh>
    <rPh sb="6" eb="8">
      <t>ブンゲイ</t>
    </rPh>
    <rPh sb="9" eb="11">
      <t>ハイク</t>
    </rPh>
    <phoneticPr fontId="1"/>
  </si>
  <si>
    <t>新型コロナウイルスの感染者</t>
    <rPh sb="0" eb="2">
      <t>シンガタ</t>
    </rPh>
    <rPh sb="10" eb="13">
      <t>カンセンシャ</t>
    </rPh>
    <phoneticPr fontId="1"/>
  </si>
  <si>
    <t>もッと高砂　育児世代訪れやすく　女性署員発案　長時間の相談可能に　絵本や折り紙…高砂署にキッズコーナー</t>
    <rPh sb="3" eb="5">
      <t>タカサゴ</t>
    </rPh>
    <rPh sb="6" eb="8">
      <t>イクジ</t>
    </rPh>
    <rPh sb="8" eb="10">
      <t>セダイ</t>
    </rPh>
    <rPh sb="10" eb="11">
      <t>オトズ</t>
    </rPh>
    <rPh sb="16" eb="18">
      <t>ジョセイ</t>
    </rPh>
    <rPh sb="18" eb="20">
      <t>ショイン</t>
    </rPh>
    <rPh sb="20" eb="22">
      <t>ハツアン</t>
    </rPh>
    <rPh sb="23" eb="26">
      <t>チョウジカン</t>
    </rPh>
    <rPh sb="27" eb="29">
      <t>ソウダン</t>
    </rPh>
    <rPh sb="29" eb="31">
      <t>カノウ</t>
    </rPh>
    <rPh sb="33" eb="35">
      <t>エホン</t>
    </rPh>
    <rPh sb="36" eb="37">
      <t>オ</t>
    </rPh>
    <rPh sb="38" eb="39">
      <t>ガミ</t>
    </rPh>
    <rPh sb="40" eb="42">
      <t>タカサゴ</t>
    </rPh>
    <rPh sb="42" eb="43">
      <t>ショ</t>
    </rPh>
    <phoneticPr fontId="1"/>
  </si>
  <si>
    <t>高砂市教育長が骨折　治療で事務執行　教育部長に委任</t>
    <rPh sb="0" eb="3">
      <t>タカサゴシ</t>
    </rPh>
    <rPh sb="3" eb="5">
      <t>キョウイク</t>
    </rPh>
    <rPh sb="5" eb="6">
      <t>チョウ</t>
    </rPh>
    <rPh sb="7" eb="9">
      <t>コッセツ</t>
    </rPh>
    <rPh sb="10" eb="12">
      <t>チリョウ</t>
    </rPh>
    <rPh sb="13" eb="15">
      <t>ジム</t>
    </rPh>
    <rPh sb="15" eb="17">
      <t>シッコウ</t>
    </rPh>
    <rPh sb="18" eb="20">
      <t>キョウイク</t>
    </rPh>
    <rPh sb="20" eb="22">
      <t>ブチョウ</t>
    </rPh>
    <rPh sb="23" eb="25">
      <t>イニン</t>
    </rPh>
    <phoneticPr fontId="1"/>
  </si>
  <si>
    <t>兵庫県内で確認された新型コロナウイルス感染者数</t>
    <rPh sb="0" eb="2">
      <t>ヒョウゴ</t>
    </rPh>
    <rPh sb="2" eb="4">
      <t>ケンナイ</t>
    </rPh>
    <rPh sb="5" eb="7">
      <t>カクニン</t>
    </rPh>
    <rPh sb="10" eb="12">
      <t>シンガタ</t>
    </rPh>
    <rPh sb="19" eb="22">
      <t>カンセンシャ</t>
    </rPh>
    <rPh sb="22" eb="23">
      <t>スウ</t>
    </rPh>
    <phoneticPr fontId="1"/>
  </si>
  <si>
    <t>中学総体　◆高砂市（1、2日、荒井中など）</t>
    <rPh sb="0" eb="2">
      <t>チュウガク</t>
    </rPh>
    <rPh sb="2" eb="4">
      <t>ソウタイ</t>
    </rPh>
    <rPh sb="6" eb="9">
      <t>タカサゴシ</t>
    </rPh>
    <rPh sb="13" eb="14">
      <t>ニチ</t>
    </rPh>
    <rPh sb="15" eb="17">
      <t>アライ</t>
    </rPh>
    <rPh sb="17" eb="18">
      <t>チュウ</t>
    </rPh>
    <phoneticPr fontId="1"/>
  </si>
  <si>
    <t>2市2町　加古川市議含む4人コロナ陽性</t>
    <rPh sb="1" eb="2">
      <t>シ</t>
    </rPh>
    <rPh sb="3" eb="4">
      <t>チョウ</t>
    </rPh>
    <rPh sb="5" eb="9">
      <t>カコガワシ</t>
    </rPh>
    <rPh sb="9" eb="10">
      <t>ギ</t>
    </rPh>
    <rPh sb="10" eb="11">
      <t>フク</t>
    </rPh>
    <rPh sb="13" eb="14">
      <t>ニン</t>
    </rPh>
    <rPh sb="17" eb="19">
      <t>ヨウセイ</t>
    </rPh>
    <phoneticPr fontId="1"/>
  </si>
  <si>
    <t>カード取られ50万円の被害　高砂の86歳女性</t>
    <rPh sb="3" eb="4">
      <t>ト</t>
    </rPh>
    <rPh sb="8" eb="10">
      <t>マンエン</t>
    </rPh>
    <rPh sb="11" eb="13">
      <t>ヒガイ</t>
    </rPh>
    <rPh sb="14" eb="16">
      <t>タカサゴ</t>
    </rPh>
    <rPh sb="19" eb="20">
      <t>サイ</t>
    </rPh>
    <rPh sb="20" eb="22">
      <t>ジョセイ</t>
    </rPh>
    <phoneticPr fontId="1"/>
  </si>
  <si>
    <t>兵庫県内で確認された新型コロナウイルス感染者数</t>
    <rPh sb="0" eb="4">
      <t>ヒョウゴケンナイ</t>
    </rPh>
    <rPh sb="5" eb="7">
      <t>カクニン</t>
    </rPh>
    <rPh sb="10" eb="12">
      <t>シンガタ</t>
    </rPh>
    <rPh sb="19" eb="22">
      <t>カンセンシャ</t>
    </rPh>
    <rPh sb="22" eb="23">
      <t>スウ</t>
    </rPh>
    <phoneticPr fontId="1"/>
  </si>
  <si>
    <t>子どもの絵を縫いぐるみに　ワクワクワークショップ　高砂で毎週土曜</t>
    <rPh sb="0" eb="1">
      <t>コ</t>
    </rPh>
    <rPh sb="4" eb="5">
      <t>エ</t>
    </rPh>
    <rPh sb="6" eb="7">
      <t>ヌ</t>
    </rPh>
    <rPh sb="25" eb="27">
      <t>タカサゴ</t>
    </rPh>
    <rPh sb="28" eb="30">
      <t>マイシュウ</t>
    </rPh>
    <rPh sb="30" eb="32">
      <t>ドヨウ</t>
    </rPh>
    <phoneticPr fontId="1"/>
  </si>
  <si>
    <t>神戸</t>
    <rPh sb="0" eb="2">
      <t>コウベ</t>
    </rPh>
    <phoneticPr fontId="1"/>
  </si>
  <si>
    <t>新型コロナウイルスの市町別感染者数</t>
    <rPh sb="0" eb="2">
      <t>シンガタ</t>
    </rPh>
    <rPh sb="10" eb="12">
      <t>シチョウ</t>
    </rPh>
    <rPh sb="12" eb="13">
      <t>ベツ</t>
    </rPh>
    <rPh sb="13" eb="16">
      <t>カンセンシャ</t>
    </rPh>
    <rPh sb="16" eb="17">
      <t>スウ</t>
    </rPh>
    <phoneticPr fontId="1"/>
  </si>
  <si>
    <t>毎日</t>
    <rPh sb="0" eb="2">
      <t>マイニチ</t>
    </rPh>
    <phoneticPr fontId="1"/>
  </si>
  <si>
    <t>読売</t>
    <rPh sb="0" eb="2">
      <t>ヨミウリ</t>
    </rPh>
    <phoneticPr fontId="1"/>
  </si>
  <si>
    <t>私の戦争　戦後75年 原爆編３　広島　千田征男さん（75）　高砂市西畑　母 けいれん死ぬまで続いた</t>
    <rPh sb="0" eb="1">
      <t>ワタシ</t>
    </rPh>
    <rPh sb="2" eb="4">
      <t>センソウ</t>
    </rPh>
    <rPh sb="5" eb="7">
      <t>センゴ</t>
    </rPh>
    <rPh sb="9" eb="10">
      <t>ネン</t>
    </rPh>
    <rPh sb="11" eb="13">
      <t>ゲンバク</t>
    </rPh>
    <rPh sb="13" eb="14">
      <t>ヘン</t>
    </rPh>
    <rPh sb="16" eb="18">
      <t>ヒロシマ</t>
    </rPh>
    <rPh sb="19" eb="21">
      <t>センダ</t>
    </rPh>
    <rPh sb="21" eb="22">
      <t>セイ</t>
    </rPh>
    <rPh sb="22" eb="23">
      <t>オトコ</t>
    </rPh>
    <rPh sb="30" eb="32">
      <t>タカサゴ</t>
    </rPh>
    <rPh sb="32" eb="33">
      <t>シ</t>
    </rPh>
    <rPh sb="33" eb="35">
      <t>ニシハタ</t>
    </rPh>
    <rPh sb="36" eb="37">
      <t>ハハ</t>
    </rPh>
    <rPh sb="42" eb="43">
      <t>シ</t>
    </rPh>
    <rPh sb="46" eb="47">
      <t>ツヅ</t>
    </rPh>
    <phoneticPr fontId="1"/>
  </si>
  <si>
    <t>県高校総体 代替大会　8日　バスケット</t>
    <rPh sb="0" eb="1">
      <t>ケン</t>
    </rPh>
    <rPh sb="1" eb="3">
      <t>コウコウ</t>
    </rPh>
    <rPh sb="3" eb="5">
      <t>ソウタイ</t>
    </rPh>
    <rPh sb="6" eb="8">
      <t>ダイタイ</t>
    </rPh>
    <rPh sb="8" eb="10">
      <t>タイカイ</t>
    </rPh>
    <rPh sb="12" eb="13">
      <t>ニチ</t>
    </rPh>
    <phoneticPr fontId="1"/>
  </si>
  <si>
    <t>熱戦展開　4強決まる　高砂市中学総体　軟式野球　1回戦3試合</t>
    <rPh sb="0" eb="2">
      <t>ネッセン</t>
    </rPh>
    <rPh sb="2" eb="4">
      <t>テンカイ</t>
    </rPh>
    <rPh sb="6" eb="7">
      <t>キョウ</t>
    </rPh>
    <rPh sb="7" eb="8">
      <t>キ</t>
    </rPh>
    <rPh sb="11" eb="13">
      <t>タカサゴ</t>
    </rPh>
    <rPh sb="13" eb="14">
      <t>シ</t>
    </rPh>
    <rPh sb="14" eb="16">
      <t>チュウガク</t>
    </rPh>
    <rPh sb="16" eb="18">
      <t>ソウタイ</t>
    </rPh>
    <rPh sb="19" eb="21">
      <t>ナンシキ</t>
    </rPh>
    <rPh sb="21" eb="23">
      <t>ヤキュウ</t>
    </rPh>
    <rPh sb="25" eb="27">
      <t>カイセン</t>
    </rPh>
    <rPh sb="28" eb="30">
      <t>シアイ</t>
    </rPh>
    <phoneticPr fontId="1"/>
  </si>
  <si>
    <t>松陽高ボランティア部お手柄　踏切で80代男性を救助　3人に「のじぎく賞」</t>
    <rPh sb="0" eb="2">
      <t>ショウヨウ</t>
    </rPh>
    <rPh sb="2" eb="3">
      <t>コウ</t>
    </rPh>
    <rPh sb="9" eb="10">
      <t>ブ</t>
    </rPh>
    <rPh sb="11" eb="13">
      <t>テガラ</t>
    </rPh>
    <rPh sb="14" eb="16">
      <t>フミキリ</t>
    </rPh>
    <rPh sb="19" eb="20">
      <t>ダイ</t>
    </rPh>
    <rPh sb="20" eb="22">
      <t>ダンセイ</t>
    </rPh>
    <rPh sb="23" eb="25">
      <t>キュウジョ</t>
    </rPh>
    <rPh sb="27" eb="28">
      <t>ニン</t>
    </rPh>
    <rPh sb="34" eb="35">
      <t>ショウ</t>
    </rPh>
    <phoneticPr fontId="1"/>
  </si>
  <si>
    <t>産経</t>
    <rPh sb="0" eb="2">
      <t>サンケイ</t>
    </rPh>
    <phoneticPr fontId="1"/>
  </si>
  <si>
    <t>神戸新聞文芸　俳句　水田むつみ選</t>
    <rPh sb="0" eb="2">
      <t>コウベ</t>
    </rPh>
    <rPh sb="2" eb="4">
      <t>シンブン</t>
    </rPh>
    <rPh sb="4" eb="6">
      <t>ブンゲイ</t>
    </rPh>
    <rPh sb="7" eb="9">
      <t>ハイク</t>
    </rPh>
    <rPh sb="10" eb="12">
      <t>ミズタ</t>
    </rPh>
    <rPh sb="15" eb="16">
      <t>セン</t>
    </rPh>
    <phoneticPr fontId="1"/>
  </si>
  <si>
    <t>神戸</t>
    <rPh sb="0" eb="2">
      <t>コウベ</t>
    </rPh>
    <phoneticPr fontId="1"/>
  </si>
  <si>
    <t>神戸新聞文芸　俳句　わたなべじゅんこ選</t>
    <rPh sb="0" eb="2">
      <t>コウベ</t>
    </rPh>
    <rPh sb="2" eb="4">
      <t>シンブン</t>
    </rPh>
    <rPh sb="4" eb="6">
      <t>ブンゲイ</t>
    </rPh>
    <rPh sb="7" eb="9">
      <t>ハイク</t>
    </rPh>
    <rPh sb="18" eb="19">
      <t>セン</t>
    </rPh>
    <phoneticPr fontId="1"/>
  </si>
  <si>
    <t>神戸新聞文芸　川柳　八上桐子選</t>
    <rPh sb="0" eb="2">
      <t>コウベ</t>
    </rPh>
    <rPh sb="2" eb="4">
      <t>シンブン</t>
    </rPh>
    <rPh sb="4" eb="6">
      <t>ブンゲイ</t>
    </rPh>
    <rPh sb="7" eb="9">
      <t>センリュウ</t>
    </rPh>
    <rPh sb="10" eb="12">
      <t>ヤガミ</t>
    </rPh>
    <rPh sb="12" eb="14">
      <t>キリコ</t>
    </rPh>
    <rPh sb="14" eb="15">
      <t>セン</t>
    </rPh>
    <phoneticPr fontId="1"/>
  </si>
  <si>
    <t>サイレン　▶高砂で車両火災</t>
    <rPh sb="6" eb="8">
      <t>タカサゴ</t>
    </rPh>
    <rPh sb="9" eb="11">
      <t>シャリョウ</t>
    </rPh>
    <rPh sb="11" eb="13">
      <t>カサイ</t>
    </rPh>
    <phoneticPr fontId="1"/>
  </si>
  <si>
    <t>サイレン　▶高砂の民家で火災</t>
    <rPh sb="6" eb="8">
      <t>タカサゴ</t>
    </rPh>
    <rPh sb="9" eb="11">
      <t>ミンカ</t>
    </rPh>
    <rPh sb="12" eb="14">
      <t>カサイ</t>
    </rPh>
    <phoneticPr fontId="1"/>
  </si>
  <si>
    <t>中学総体　◆陸上・高砂市</t>
    <rPh sb="0" eb="2">
      <t>チュウガク</t>
    </rPh>
    <rPh sb="2" eb="4">
      <t>ソウタイ</t>
    </rPh>
    <rPh sb="6" eb="8">
      <t>リクジョウ</t>
    </rPh>
    <rPh sb="9" eb="11">
      <t>タカサゴ</t>
    </rPh>
    <rPh sb="11" eb="12">
      <t>シ</t>
    </rPh>
    <phoneticPr fontId="1"/>
  </si>
  <si>
    <t>切り抜き帳連載　ひょうご駅散歩　高砂駅　山陽電鉄本線　■北前船の寄港した集落が残る（高砂市）</t>
    <rPh sb="0" eb="1">
      <t>キ</t>
    </rPh>
    <rPh sb="2" eb="3">
      <t>ヌ</t>
    </rPh>
    <rPh sb="4" eb="5">
      <t>チョウ</t>
    </rPh>
    <rPh sb="5" eb="7">
      <t>レンサイ</t>
    </rPh>
    <rPh sb="12" eb="13">
      <t>エキ</t>
    </rPh>
    <rPh sb="13" eb="15">
      <t>サンポ</t>
    </rPh>
    <rPh sb="16" eb="18">
      <t>タカサゴ</t>
    </rPh>
    <rPh sb="18" eb="19">
      <t>エキ</t>
    </rPh>
    <rPh sb="20" eb="22">
      <t>サンヨウ</t>
    </rPh>
    <rPh sb="22" eb="24">
      <t>デンテツ</t>
    </rPh>
    <rPh sb="24" eb="26">
      <t>ホンセン</t>
    </rPh>
    <rPh sb="28" eb="31">
      <t>キタマエブネ</t>
    </rPh>
    <rPh sb="32" eb="34">
      <t>キコウ</t>
    </rPh>
    <rPh sb="36" eb="38">
      <t>シュウラク</t>
    </rPh>
    <rPh sb="39" eb="40">
      <t>ノコ</t>
    </rPh>
    <rPh sb="42" eb="44">
      <t>タカサゴ</t>
    </rPh>
    <rPh sb="44" eb="45">
      <t>シ</t>
    </rPh>
    <phoneticPr fontId="1"/>
  </si>
  <si>
    <t>新型コロナウイルスの感染者</t>
    <rPh sb="0" eb="2">
      <t>シンガタ</t>
    </rPh>
    <rPh sb="10" eb="13">
      <t>カンセンシャ</t>
    </rPh>
    <phoneticPr fontId="1"/>
  </si>
  <si>
    <t>空襲の恐怖児童記す　「土山爆弾だ。家中でふとんかぶった」　終戦直前の日記公開　加古川で戦争体験展</t>
    <rPh sb="0" eb="2">
      <t>クウシュウ</t>
    </rPh>
    <rPh sb="3" eb="5">
      <t>キョウフ</t>
    </rPh>
    <rPh sb="5" eb="7">
      <t>ジドウ</t>
    </rPh>
    <rPh sb="7" eb="8">
      <t>シル</t>
    </rPh>
    <rPh sb="11" eb="13">
      <t>ツチヤマ</t>
    </rPh>
    <rPh sb="13" eb="15">
      <t>バクダン</t>
    </rPh>
    <rPh sb="17" eb="18">
      <t>イエ</t>
    </rPh>
    <rPh sb="18" eb="19">
      <t>チュウ</t>
    </rPh>
    <rPh sb="29" eb="31">
      <t>シュウセン</t>
    </rPh>
    <rPh sb="31" eb="33">
      <t>チョクゼン</t>
    </rPh>
    <rPh sb="34" eb="36">
      <t>ニッキ</t>
    </rPh>
    <rPh sb="36" eb="38">
      <t>コウカイ</t>
    </rPh>
    <rPh sb="39" eb="42">
      <t>カコガワ</t>
    </rPh>
    <rPh sb="43" eb="45">
      <t>センソウ</t>
    </rPh>
    <rPh sb="45" eb="47">
      <t>タイケン</t>
    </rPh>
    <rPh sb="47" eb="48">
      <t>テン</t>
    </rPh>
    <phoneticPr fontId="1"/>
  </si>
  <si>
    <t>東播文芸　俳句　◇高砂市民句会</t>
    <rPh sb="0" eb="4">
      <t>トウバンブンゲイ</t>
    </rPh>
    <rPh sb="5" eb="7">
      <t>ハイク</t>
    </rPh>
    <rPh sb="9" eb="11">
      <t>タカサゴ</t>
    </rPh>
    <rPh sb="11" eb="13">
      <t>シミン</t>
    </rPh>
    <rPh sb="13" eb="15">
      <t>クカイ</t>
    </rPh>
    <phoneticPr fontId="1"/>
  </si>
  <si>
    <t>輪投げで3世代交流　高砂　住民ら60人得点競う</t>
    <rPh sb="0" eb="2">
      <t>ワナ</t>
    </rPh>
    <rPh sb="5" eb="7">
      <t>セダイ</t>
    </rPh>
    <rPh sb="7" eb="9">
      <t>コウリュウ</t>
    </rPh>
    <rPh sb="10" eb="12">
      <t>タカサゴ</t>
    </rPh>
    <rPh sb="13" eb="15">
      <t>ジュウミン</t>
    </rPh>
    <rPh sb="18" eb="19">
      <t>ニン</t>
    </rPh>
    <rPh sb="19" eb="21">
      <t>トクテン</t>
    </rPh>
    <rPh sb="21" eb="22">
      <t>キソ</t>
    </rPh>
    <phoneticPr fontId="1"/>
  </si>
  <si>
    <t>都市対抗野球　県1次予選　日本製鉄広畑2次予選へ　きょう・姫路市長杯かけ　三菱重工神戸・高砂 VS NOMOク</t>
    <rPh sb="0" eb="2">
      <t>トシ</t>
    </rPh>
    <rPh sb="2" eb="4">
      <t>タイコウ</t>
    </rPh>
    <rPh sb="4" eb="6">
      <t>ヤキュウ</t>
    </rPh>
    <rPh sb="7" eb="8">
      <t>ケン</t>
    </rPh>
    <rPh sb="9" eb="10">
      <t>ジ</t>
    </rPh>
    <rPh sb="10" eb="12">
      <t>ヨセン</t>
    </rPh>
    <rPh sb="13" eb="15">
      <t>ニホン</t>
    </rPh>
    <rPh sb="15" eb="17">
      <t>セイテツ</t>
    </rPh>
    <rPh sb="17" eb="19">
      <t>ヒロハタ</t>
    </rPh>
    <rPh sb="20" eb="21">
      <t>ジ</t>
    </rPh>
    <rPh sb="21" eb="23">
      <t>ヨセン</t>
    </rPh>
    <rPh sb="29" eb="33">
      <t>ヒメジシチョウ</t>
    </rPh>
    <rPh sb="33" eb="34">
      <t>ハイ</t>
    </rPh>
    <rPh sb="37" eb="39">
      <t>ミツビシ</t>
    </rPh>
    <rPh sb="39" eb="41">
      <t>ジュウコウ</t>
    </rPh>
    <rPh sb="41" eb="43">
      <t>コウベ</t>
    </rPh>
    <rPh sb="44" eb="46">
      <t>タカサゴ</t>
    </rPh>
    <phoneticPr fontId="1"/>
  </si>
  <si>
    <t>演奏収録思いを込めて　コロナでフェス中止　高砂高ジャズバンド部</t>
    <rPh sb="0" eb="2">
      <t>エンソウ</t>
    </rPh>
    <rPh sb="2" eb="4">
      <t>シュウロク</t>
    </rPh>
    <rPh sb="4" eb="5">
      <t>オモ</t>
    </rPh>
    <rPh sb="7" eb="8">
      <t>コ</t>
    </rPh>
    <rPh sb="18" eb="20">
      <t>チュウシ</t>
    </rPh>
    <rPh sb="21" eb="23">
      <t>タカサゴ</t>
    </rPh>
    <rPh sb="23" eb="24">
      <t>コウ</t>
    </rPh>
    <rPh sb="30" eb="31">
      <t>ブ</t>
    </rPh>
    <phoneticPr fontId="1"/>
  </si>
  <si>
    <t>新型コロナウイルスの感染者</t>
    <rPh sb="0" eb="2">
      <t>シンガタ</t>
    </rPh>
    <rPh sb="10" eb="13">
      <t>カンセンシャ</t>
    </rPh>
    <phoneticPr fontId="1"/>
  </si>
  <si>
    <t>アオサ駆除　きれいな浜に　親子で清掃、地引き網も体験　高砂</t>
    <rPh sb="3" eb="5">
      <t>クジョ</t>
    </rPh>
    <rPh sb="10" eb="11">
      <t>ハマ</t>
    </rPh>
    <rPh sb="13" eb="15">
      <t>オヤコ</t>
    </rPh>
    <rPh sb="16" eb="18">
      <t>セイソウ</t>
    </rPh>
    <rPh sb="19" eb="21">
      <t>ジビ</t>
    </rPh>
    <rPh sb="22" eb="23">
      <t>アミ</t>
    </rPh>
    <rPh sb="24" eb="26">
      <t>タイケン</t>
    </rPh>
    <rPh sb="27" eb="29">
      <t>タカサゴ</t>
    </rPh>
    <phoneticPr fontId="1"/>
  </si>
  <si>
    <t>中学総体　◆野球・高砂市</t>
    <rPh sb="0" eb="2">
      <t>チュウガク</t>
    </rPh>
    <rPh sb="2" eb="4">
      <t>ソウタイ</t>
    </rPh>
    <rPh sb="6" eb="8">
      <t>ヤキュウ</t>
    </rPh>
    <rPh sb="9" eb="12">
      <t>タカサゴシ</t>
    </rPh>
    <phoneticPr fontId="1"/>
  </si>
  <si>
    <t>運送会社と社長　労災隠しの疑い　加古川労基署が書類送検</t>
    <rPh sb="0" eb="2">
      <t>ウンソウ</t>
    </rPh>
    <rPh sb="2" eb="4">
      <t>ガイシャ</t>
    </rPh>
    <rPh sb="5" eb="7">
      <t>シャチョウ</t>
    </rPh>
    <rPh sb="8" eb="10">
      <t>ロウサイ</t>
    </rPh>
    <rPh sb="10" eb="11">
      <t>カク</t>
    </rPh>
    <rPh sb="13" eb="14">
      <t>ウタガ</t>
    </rPh>
    <rPh sb="16" eb="19">
      <t>カコガワ</t>
    </rPh>
    <rPh sb="19" eb="22">
      <t>ロウキショ</t>
    </rPh>
    <rPh sb="23" eb="25">
      <t>ショルイ</t>
    </rPh>
    <rPh sb="25" eb="27">
      <t>ソウケン</t>
    </rPh>
    <phoneticPr fontId="1"/>
  </si>
  <si>
    <t>熱中症　県内で37人搬送　豊岡37.6度　観測全20地点で30度超</t>
    <rPh sb="0" eb="2">
      <t>ネッチュウ</t>
    </rPh>
    <rPh sb="2" eb="3">
      <t>ショウ</t>
    </rPh>
    <rPh sb="4" eb="6">
      <t>ケンナイ</t>
    </rPh>
    <rPh sb="9" eb="10">
      <t>ニン</t>
    </rPh>
    <rPh sb="10" eb="12">
      <t>ハンソウ</t>
    </rPh>
    <rPh sb="13" eb="15">
      <t>トヨオカ</t>
    </rPh>
    <rPh sb="19" eb="20">
      <t>ド</t>
    </rPh>
    <rPh sb="21" eb="23">
      <t>カンソク</t>
    </rPh>
    <rPh sb="23" eb="24">
      <t>ゼン</t>
    </rPh>
    <rPh sb="26" eb="28">
      <t>チテン</t>
    </rPh>
    <rPh sb="31" eb="32">
      <t>ド</t>
    </rPh>
    <rPh sb="32" eb="33">
      <t>チョウ</t>
    </rPh>
    <phoneticPr fontId="1"/>
  </si>
  <si>
    <t>兵庫県内で確認された新型コロナウイルス感染者数</t>
    <rPh sb="0" eb="4">
      <t>ヒョウゴケンナイ</t>
    </rPh>
    <rPh sb="5" eb="7">
      <t>カクニン</t>
    </rPh>
    <rPh sb="10" eb="12">
      <t>シンガタ</t>
    </rPh>
    <rPh sb="19" eb="22">
      <t>カンセンシャ</t>
    </rPh>
    <rPh sb="22" eb="23">
      <t>スウ</t>
    </rPh>
    <phoneticPr fontId="1"/>
  </si>
  <si>
    <t>県高校総体　代替大会　12日　バドミントン　藤本・中岡組　社勢対決制す　東播地区・男子複　久々のペア、息合わせ</t>
    <rPh sb="0" eb="1">
      <t>ケン</t>
    </rPh>
    <rPh sb="1" eb="3">
      <t>コウコウ</t>
    </rPh>
    <rPh sb="3" eb="5">
      <t>ソウタイ</t>
    </rPh>
    <rPh sb="6" eb="7">
      <t>ダイ</t>
    </rPh>
    <rPh sb="7" eb="8">
      <t>カ</t>
    </rPh>
    <rPh sb="8" eb="10">
      <t>タイカイ</t>
    </rPh>
    <rPh sb="13" eb="14">
      <t>ニチ</t>
    </rPh>
    <rPh sb="22" eb="24">
      <t>フジモト</t>
    </rPh>
    <rPh sb="25" eb="27">
      <t>ナカオカ</t>
    </rPh>
    <rPh sb="27" eb="28">
      <t>クミ</t>
    </rPh>
    <rPh sb="29" eb="30">
      <t>ヤシロ</t>
    </rPh>
    <rPh sb="30" eb="31">
      <t>ゼイ</t>
    </rPh>
    <rPh sb="31" eb="33">
      <t>タイケツ</t>
    </rPh>
    <rPh sb="33" eb="34">
      <t>セイ</t>
    </rPh>
    <rPh sb="36" eb="38">
      <t>トウバン</t>
    </rPh>
    <rPh sb="38" eb="40">
      <t>チク</t>
    </rPh>
    <rPh sb="41" eb="43">
      <t>ダンシ</t>
    </rPh>
    <rPh sb="43" eb="44">
      <t>フク</t>
    </rPh>
    <rPh sb="45" eb="47">
      <t>ヒサビサ</t>
    </rPh>
    <rPh sb="51" eb="52">
      <t>イキ</t>
    </rPh>
    <rPh sb="52" eb="53">
      <t>ア</t>
    </rPh>
    <phoneticPr fontId="1"/>
  </si>
  <si>
    <t>三菱神戸・高砂が優勝　野球　都市対抗兵庫1次予選</t>
    <rPh sb="0" eb="2">
      <t>ミツビシ</t>
    </rPh>
    <rPh sb="2" eb="4">
      <t>コウベ</t>
    </rPh>
    <rPh sb="5" eb="7">
      <t>タカサゴ</t>
    </rPh>
    <rPh sb="8" eb="10">
      <t>ユウショウ</t>
    </rPh>
    <rPh sb="11" eb="13">
      <t>ヤキュウ</t>
    </rPh>
    <rPh sb="14" eb="16">
      <t>トシ</t>
    </rPh>
    <rPh sb="16" eb="18">
      <t>タイコウ</t>
    </rPh>
    <rPh sb="18" eb="20">
      <t>ヒョウゴ</t>
    </rPh>
    <rPh sb="21" eb="22">
      <t>ジ</t>
    </rPh>
    <rPh sb="22" eb="24">
      <t>ヨセン</t>
    </rPh>
    <phoneticPr fontId="1"/>
  </si>
  <si>
    <t>イイミミ　焦げたのでしょうか</t>
    <rPh sb="5" eb="6">
      <t>コ</t>
    </rPh>
    <phoneticPr fontId="1"/>
  </si>
  <si>
    <t>姫路城「御城印」来月限定再販売</t>
    <rPh sb="0" eb="3">
      <t>ヒメジジョウ</t>
    </rPh>
    <rPh sb="4" eb="5">
      <t>ゴ</t>
    </rPh>
    <rPh sb="5" eb="6">
      <t>シロ</t>
    </rPh>
    <rPh sb="6" eb="7">
      <t>イン</t>
    </rPh>
    <rPh sb="8" eb="10">
      <t>ライゲツ</t>
    </rPh>
    <rPh sb="10" eb="12">
      <t>ゲンテイ</t>
    </rPh>
    <rPh sb="12" eb="15">
      <t>サイハンバイ</t>
    </rPh>
    <phoneticPr fontId="1"/>
  </si>
  <si>
    <t>新型コロナウイルスの感染者</t>
    <rPh sb="0" eb="2">
      <t>シンガタ</t>
    </rPh>
    <rPh sb="10" eb="13">
      <t>カンセンシャ</t>
    </rPh>
    <phoneticPr fontId="1"/>
  </si>
  <si>
    <t>高砂署　署員が安全運転指導　自転車シミュレーター設置</t>
    <rPh sb="0" eb="2">
      <t>タカサゴ</t>
    </rPh>
    <rPh sb="2" eb="3">
      <t>ショ</t>
    </rPh>
    <rPh sb="4" eb="6">
      <t>ショイン</t>
    </rPh>
    <rPh sb="7" eb="9">
      <t>アンゼン</t>
    </rPh>
    <rPh sb="9" eb="11">
      <t>ウンテン</t>
    </rPh>
    <rPh sb="11" eb="13">
      <t>シドウ</t>
    </rPh>
    <rPh sb="14" eb="17">
      <t>ジテンシャ</t>
    </rPh>
    <rPh sb="24" eb="26">
      <t>セッチ</t>
    </rPh>
    <phoneticPr fontId="1"/>
  </si>
  <si>
    <t>高砂の旧工楽邸、23日と来月26日　工作体験や縁日楽しもう</t>
    <rPh sb="0" eb="2">
      <t>タカサゴ</t>
    </rPh>
    <rPh sb="3" eb="4">
      <t>キュウ</t>
    </rPh>
    <rPh sb="4" eb="6">
      <t>クラク</t>
    </rPh>
    <rPh sb="6" eb="7">
      <t>テイ</t>
    </rPh>
    <rPh sb="10" eb="11">
      <t>ニチ</t>
    </rPh>
    <rPh sb="12" eb="14">
      <t>ライゲツ</t>
    </rPh>
    <rPh sb="16" eb="17">
      <t>ニチ</t>
    </rPh>
    <rPh sb="18" eb="20">
      <t>コウサク</t>
    </rPh>
    <rPh sb="20" eb="22">
      <t>タイケン</t>
    </rPh>
    <rPh sb="23" eb="25">
      <t>エンニチ</t>
    </rPh>
    <rPh sb="25" eb="26">
      <t>タノ</t>
    </rPh>
    <phoneticPr fontId="1"/>
  </si>
  <si>
    <t>戦争の記憶 遺品で伝え　戦後75年　海軍士官の帽子、記章など6点　特攻要員、高砂の故磯野さん寄贈　加西で展示</t>
    <rPh sb="0" eb="2">
      <t>センソウ</t>
    </rPh>
    <rPh sb="3" eb="5">
      <t>キオク</t>
    </rPh>
    <rPh sb="6" eb="8">
      <t>イヒン</t>
    </rPh>
    <rPh sb="9" eb="10">
      <t>ツタ</t>
    </rPh>
    <rPh sb="18" eb="20">
      <t>カイグン</t>
    </rPh>
    <rPh sb="20" eb="22">
      <t>シカン</t>
    </rPh>
    <rPh sb="23" eb="25">
      <t>ボウシ</t>
    </rPh>
    <rPh sb="26" eb="28">
      <t>キショウ</t>
    </rPh>
    <rPh sb="31" eb="32">
      <t>テン</t>
    </rPh>
    <rPh sb="33" eb="35">
      <t>トッコウ</t>
    </rPh>
    <rPh sb="35" eb="37">
      <t>ヨウイン</t>
    </rPh>
    <rPh sb="38" eb="40">
      <t>タカサゴ</t>
    </rPh>
    <rPh sb="41" eb="42">
      <t>コ</t>
    </rPh>
    <rPh sb="42" eb="44">
      <t>イソノ</t>
    </rPh>
    <rPh sb="46" eb="48">
      <t>キゾウ</t>
    </rPh>
    <rPh sb="49" eb="51">
      <t>カサイ</t>
    </rPh>
    <rPh sb="52" eb="54">
      <t>テンジ</t>
    </rPh>
    <phoneticPr fontId="1"/>
  </si>
  <si>
    <t>神戸</t>
    <rPh sb="0" eb="2">
      <t>コウベ</t>
    </rPh>
    <phoneticPr fontId="1"/>
  </si>
  <si>
    <t>本紙販売店いち押し情報　海鮮居酒屋【旬菜きたむら】　■高砂市</t>
    <rPh sb="0" eb="2">
      <t>ホンシ</t>
    </rPh>
    <rPh sb="2" eb="5">
      <t>ハンバイテンイ</t>
    </rPh>
    <rPh sb="5" eb="8">
      <t>チオ</t>
    </rPh>
    <rPh sb="9" eb="11">
      <t>ジョウホウ</t>
    </rPh>
    <rPh sb="12" eb="14">
      <t>カイセン</t>
    </rPh>
    <rPh sb="14" eb="17">
      <t>イザカヤ</t>
    </rPh>
    <rPh sb="18" eb="19">
      <t>シュン</t>
    </rPh>
    <rPh sb="19" eb="20">
      <t>サイ</t>
    </rPh>
    <rPh sb="27" eb="30">
      <t>タカサゴシ</t>
    </rPh>
    <phoneticPr fontId="1"/>
  </si>
  <si>
    <t>人物画やデッサン45点　高砂の村上さん 三木で個展</t>
    <rPh sb="0" eb="2">
      <t>ジンブツ</t>
    </rPh>
    <rPh sb="2" eb="3">
      <t>ガ</t>
    </rPh>
    <rPh sb="10" eb="11">
      <t>テン</t>
    </rPh>
    <rPh sb="12" eb="14">
      <t>タカサゴ</t>
    </rPh>
    <rPh sb="15" eb="17">
      <t>ムラカミ</t>
    </rPh>
    <rPh sb="20" eb="22">
      <t>ミキ</t>
    </rPh>
    <rPh sb="23" eb="25">
      <t>コテン</t>
    </rPh>
    <phoneticPr fontId="1"/>
  </si>
  <si>
    <t>秋季県高校野球地区大会</t>
    <rPh sb="0" eb="2">
      <t>シュウキ</t>
    </rPh>
    <rPh sb="2" eb="3">
      <t>ケン</t>
    </rPh>
    <rPh sb="3" eb="5">
      <t>コウコウ</t>
    </rPh>
    <rPh sb="5" eb="7">
      <t>ヤキュウ</t>
    </rPh>
    <rPh sb="7" eb="9">
      <t>チク</t>
    </rPh>
    <rPh sb="9" eb="11">
      <t>タイカイ</t>
    </rPh>
    <phoneticPr fontId="1"/>
  </si>
  <si>
    <t>朝日</t>
    <rPh sb="0" eb="2">
      <t>アサヒ</t>
    </rPh>
    <phoneticPr fontId="1"/>
  </si>
  <si>
    <t>新型コロナ　新たに61人感染　16・17日の合計</t>
    <rPh sb="0" eb="2">
      <t>シンガタ</t>
    </rPh>
    <rPh sb="6" eb="7">
      <t>アラ</t>
    </rPh>
    <rPh sb="11" eb="12">
      <t>ニン</t>
    </rPh>
    <rPh sb="12" eb="14">
      <t>カンセン</t>
    </rPh>
    <rPh sb="20" eb="21">
      <t>ニチ</t>
    </rPh>
    <rPh sb="22" eb="24">
      <t>ゴウケイ</t>
    </rPh>
    <phoneticPr fontId="1"/>
  </si>
  <si>
    <t>秋季県高校野球　地区大会が開幕　154チーム熱戦</t>
    <rPh sb="0" eb="2">
      <t>シュウキ</t>
    </rPh>
    <rPh sb="2" eb="3">
      <t>ケン</t>
    </rPh>
    <rPh sb="3" eb="5">
      <t>コウコウ</t>
    </rPh>
    <rPh sb="5" eb="7">
      <t>ヤキュウ</t>
    </rPh>
    <rPh sb="8" eb="10">
      <t>チク</t>
    </rPh>
    <rPh sb="10" eb="12">
      <t>タイカイ</t>
    </rPh>
    <rPh sb="13" eb="15">
      <t>カイマク</t>
    </rPh>
    <rPh sb="22" eb="24">
      <t>ネッセン</t>
    </rPh>
    <phoneticPr fontId="1"/>
  </si>
  <si>
    <t>毎日</t>
    <rPh sb="0" eb="2">
      <t>マイニチ</t>
    </rPh>
    <phoneticPr fontId="1"/>
  </si>
  <si>
    <t>新型コロナウイルスの感染者</t>
    <rPh sb="0" eb="2">
      <t>シンガタ</t>
    </rPh>
    <rPh sb="10" eb="13">
      <t>カンセンシャ</t>
    </rPh>
    <phoneticPr fontId="1"/>
  </si>
  <si>
    <t>ひょうごスポーツ広場</t>
    <rPh sb="8" eb="10">
      <t>ヒロバ</t>
    </rPh>
    <phoneticPr fontId="1"/>
  </si>
  <si>
    <t>読売</t>
    <rPh sb="0" eb="2">
      <t>ヨミウリ</t>
    </rPh>
    <phoneticPr fontId="1"/>
  </si>
  <si>
    <t>神戸</t>
    <rPh sb="0" eb="2">
      <t>コウベ</t>
    </rPh>
    <phoneticPr fontId="1"/>
  </si>
  <si>
    <t>秋季県高校野球　154チーム参加　地区大会開幕</t>
    <rPh sb="0" eb="2">
      <t>シュウキ</t>
    </rPh>
    <rPh sb="2" eb="3">
      <t>ケン</t>
    </rPh>
    <rPh sb="3" eb="5">
      <t>コウコウ</t>
    </rPh>
    <rPh sb="5" eb="7">
      <t>ヤキュウ</t>
    </rPh>
    <rPh sb="14" eb="16">
      <t>サンカ</t>
    </rPh>
    <rPh sb="17" eb="19">
      <t>チク</t>
    </rPh>
    <rPh sb="19" eb="21">
      <t>タイカイ</t>
    </rPh>
    <rPh sb="21" eb="23">
      <t>カイマク</t>
    </rPh>
    <phoneticPr fontId="1"/>
  </si>
  <si>
    <t>記録のコーナー　ソフトボール</t>
    <rPh sb="0" eb="2">
      <t>キロク</t>
    </rPh>
    <phoneticPr fontId="1"/>
  </si>
  <si>
    <t>短い夏休み終え元気に　日焼けした顔で登校　東播2市2町公立小中学校</t>
    <rPh sb="0" eb="1">
      <t>ミジカ</t>
    </rPh>
    <rPh sb="2" eb="4">
      <t>ナツヤス</t>
    </rPh>
    <rPh sb="5" eb="6">
      <t>オ</t>
    </rPh>
    <rPh sb="7" eb="9">
      <t>ゲンキ</t>
    </rPh>
    <rPh sb="11" eb="13">
      <t>ヒヤ</t>
    </rPh>
    <rPh sb="16" eb="17">
      <t>カオ</t>
    </rPh>
    <rPh sb="18" eb="20">
      <t>トウコウ</t>
    </rPh>
    <rPh sb="21" eb="23">
      <t>トウバン</t>
    </rPh>
    <rPh sb="24" eb="25">
      <t>シ</t>
    </rPh>
    <rPh sb="26" eb="27">
      <t>チョウ</t>
    </rPh>
    <rPh sb="27" eb="29">
      <t>コウリツ</t>
    </rPh>
    <rPh sb="29" eb="33">
      <t>ショウチュウガッコウ</t>
    </rPh>
    <phoneticPr fontId="1"/>
  </si>
  <si>
    <t>米田・明石P連合がV　高砂少女ソフトボール大会</t>
    <rPh sb="0" eb="2">
      <t>ヨネダ</t>
    </rPh>
    <rPh sb="3" eb="5">
      <t>アカシ</t>
    </rPh>
    <rPh sb="6" eb="8">
      <t>レンゴウ</t>
    </rPh>
    <rPh sb="11" eb="13">
      <t>タカサゴ</t>
    </rPh>
    <rPh sb="13" eb="15">
      <t>ショウジョ</t>
    </rPh>
    <rPh sb="21" eb="23">
      <t>タイカイ</t>
    </rPh>
    <phoneticPr fontId="1"/>
  </si>
  <si>
    <t>高砂の40代男性　コロナ感染確認　東播2市2町で78人に</t>
    <rPh sb="0" eb="2">
      <t>タカサゴ</t>
    </rPh>
    <rPh sb="5" eb="6">
      <t>ダイ</t>
    </rPh>
    <rPh sb="6" eb="8">
      <t>ダンセイ</t>
    </rPh>
    <rPh sb="12" eb="14">
      <t>カンセン</t>
    </rPh>
    <rPh sb="14" eb="16">
      <t>カクニン</t>
    </rPh>
    <rPh sb="17" eb="19">
      <t>トウバン</t>
    </rPh>
    <rPh sb="20" eb="21">
      <t>シ</t>
    </rPh>
    <rPh sb="22" eb="23">
      <t>チョウ</t>
    </rPh>
    <rPh sb="26" eb="27">
      <t>ニン</t>
    </rPh>
    <phoneticPr fontId="1"/>
  </si>
  <si>
    <t>兵庫よみうり文芸　俳句　選者 澤井洋子</t>
    <rPh sb="0" eb="2">
      <t>ヒョウゴ</t>
    </rPh>
    <rPh sb="6" eb="8">
      <t>ブンゲイ</t>
    </rPh>
    <rPh sb="9" eb="11">
      <t>ハイク</t>
    </rPh>
    <rPh sb="12" eb="14">
      <t>センジャ</t>
    </rPh>
    <rPh sb="15" eb="17">
      <t>サワイ</t>
    </rPh>
    <rPh sb="17" eb="19">
      <t>ヨウコ</t>
    </rPh>
    <phoneticPr fontId="1"/>
  </si>
  <si>
    <t>戦後75年　迫る危機 空襲警報発信　高砂で電話交換手だった満下さん　出撃前の飛行訓練生と会話も</t>
    <rPh sb="0" eb="2">
      <t>センゴ</t>
    </rPh>
    <rPh sb="4" eb="5">
      <t>ネン</t>
    </rPh>
    <rPh sb="6" eb="7">
      <t>セマ</t>
    </rPh>
    <rPh sb="8" eb="10">
      <t>キキ</t>
    </rPh>
    <rPh sb="11" eb="13">
      <t>クウシュウ</t>
    </rPh>
    <rPh sb="13" eb="15">
      <t>ケイホウ</t>
    </rPh>
    <rPh sb="15" eb="17">
      <t>ハッシン</t>
    </rPh>
    <rPh sb="18" eb="20">
      <t>タカサゴ</t>
    </rPh>
    <rPh sb="21" eb="23">
      <t>デンワ</t>
    </rPh>
    <rPh sb="23" eb="26">
      <t>コウカンシュ</t>
    </rPh>
    <rPh sb="29" eb="30">
      <t>ミツル</t>
    </rPh>
    <rPh sb="30" eb="31">
      <t>シモ</t>
    </rPh>
    <rPh sb="34" eb="36">
      <t>シュツゲキ</t>
    </rPh>
    <rPh sb="36" eb="37">
      <t>マエ</t>
    </rPh>
    <rPh sb="38" eb="40">
      <t>ヒコウ</t>
    </rPh>
    <rPh sb="40" eb="42">
      <t>クンレン</t>
    </rPh>
    <rPh sb="42" eb="43">
      <t>セイ</t>
    </rPh>
    <rPh sb="44" eb="46">
      <t>カイワ</t>
    </rPh>
    <phoneticPr fontId="1"/>
  </si>
  <si>
    <t>秋季県高校野球　地区大会</t>
    <rPh sb="0" eb="2">
      <t>シュウキ</t>
    </rPh>
    <rPh sb="2" eb="3">
      <t>ケン</t>
    </rPh>
    <rPh sb="3" eb="5">
      <t>コウコウ</t>
    </rPh>
    <rPh sb="5" eb="7">
      <t>ヤキュウ</t>
    </rPh>
    <rPh sb="8" eb="10">
      <t>チク</t>
    </rPh>
    <rPh sb="10" eb="12">
      <t>タイカイ</t>
    </rPh>
    <phoneticPr fontId="1"/>
  </si>
  <si>
    <t>読者の報道写真コンテスト　ー第665回　準入賞</t>
    <rPh sb="0" eb="2">
      <t>ドクシャ</t>
    </rPh>
    <rPh sb="3" eb="5">
      <t>ホウドウ</t>
    </rPh>
    <rPh sb="5" eb="7">
      <t>シャシン</t>
    </rPh>
    <rPh sb="14" eb="15">
      <t>ダイ</t>
    </rPh>
    <rPh sb="18" eb="19">
      <t>カイ</t>
    </rPh>
    <rPh sb="20" eb="21">
      <t>ジュン</t>
    </rPh>
    <rPh sb="21" eb="23">
      <t>ニュウショウ</t>
    </rPh>
    <phoneticPr fontId="1"/>
  </si>
  <si>
    <t>神戸新聞　習字紙上展　＜優秀賞＞</t>
    <rPh sb="0" eb="2">
      <t>コウベ</t>
    </rPh>
    <rPh sb="2" eb="4">
      <t>シンブン</t>
    </rPh>
    <rPh sb="5" eb="7">
      <t>シュウジ</t>
    </rPh>
    <rPh sb="7" eb="9">
      <t>シジョウ</t>
    </rPh>
    <rPh sb="9" eb="10">
      <t>テン</t>
    </rPh>
    <rPh sb="12" eb="15">
      <t>ユウシュウショウ</t>
    </rPh>
    <phoneticPr fontId="1"/>
  </si>
  <si>
    <t>神戸新聞文芸　短歌　尾崎まゆみ選</t>
    <rPh sb="0" eb="2">
      <t>コウベ</t>
    </rPh>
    <rPh sb="2" eb="4">
      <t>シンブン</t>
    </rPh>
    <rPh sb="4" eb="6">
      <t>ブンゲイ</t>
    </rPh>
    <rPh sb="7" eb="9">
      <t>タンカ</t>
    </rPh>
    <rPh sb="10" eb="12">
      <t>オザキ</t>
    </rPh>
    <rPh sb="15" eb="16">
      <t>セン</t>
    </rPh>
    <phoneticPr fontId="1"/>
  </si>
  <si>
    <t>神戸新聞文芸　俳句　わたなべじゅんこ選</t>
    <rPh sb="0" eb="2">
      <t>コウベ</t>
    </rPh>
    <rPh sb="2" eb="4">
      <t>シンブン</t>
    </rPh>
    <rPh sb="4" eb="6">
      <t>ブンゲイ</t>
    </rPh>
    <rPh sb="7" eb="9">
      <t>ハイク</t>
    </rPh>
    <rPh sb="18" eb="19">
      <t>セン</t>
    </rPh>
    <phoneticPr fontId="1"/>
  </si>
  <si>
    <t>神戸新聞文芸　川柳　八上桐子選</t>
    <rPh sb="0" eb="2">
      <t>コウベ</t>
    </rPh>
    <rPh sb="2" eb="4">
      <t>シンブン</t>
    </rPh>
    <rPh sb="4" eb="6">
      <t>ブンゲイ</t>
    </rPh>
    <rPh sb="7" eb="9">
      <t>センリュウ</t>
    </rPh>
    <rPh sb="10" eb="12">
      <t>ヤガミ</t>
    </rPh>
    <rPh sb="12" eb="14">
      <t>キリコ</t>
    </rPh>
    <rPh sb="14" eb="15">
      <t>セン</t>
    </rPh>
    <phoneticPr fontId="1"/>
  </si>
  <si>
    <t>神戸新聞文芸　詩　時里二郎選</t>
    <rPh sb="0" eb="2">
      <t>コウベ</t>
    </rPh>
    <rPh sb="2" eb="4">
      <t>シンブン</t>
    </rPh>
    <rPh sb="4" eb="6">
      <t>ブンゲイ</t>
    </rPh>
    <rPh sb="7" eb="8">
      <t>シ</t>
    </rPh>
    <rPh sb="9" eb="10">
      <t>トキ</t>
    </rPh>
    <rPh sb="10" eb="11">
      <t>サト</t>
    </rPh>
    <rPh sb="11" eb="13">
      <t>ジロウ</t>
    </rPh>
    <rPh sb="13" eb="14">
      <t>セン</t>
    </rPh>
    <phoneticPr fontId="1"/>
  </si>
  <si>
    <t>スポーツ　県高校新人バドミントン選手権大会東播磨地区予選</t>
    <rPh sb="5" eb="6">
      <t>ケン</t>
    </rPh>
    <rPh sb="6" eb="8">
      <t>コウコウ</t>
    </rPh>
    <rPh sb="8" eb="10">
      <t>シンジン</t>
    </rPh>
    <rPh sb="16" eb="19">
      <t>センシュケン</t>
    </rPh>
    <rPh sb="19" eb="21">
      <t>タイカイ</t>
    </rPh>
    <rPh sb="21" eb="22">
      <t>ヒガシ</t>
    </rPh>
    <rPh sb="22" eb="24">
      <t>ハリマ</t>
    </rPh>
    <rPh sb="24" eb="26">
      <t>チク</t>
    </rPh>
    <rPh sb="26" eb="28">
      <t>ヨセン</t>
    </rPh>
    <phoneticPr fontId="1"/>
  </si>
  <si>
    <t>高砂市基金に41万円を寄付　新型コロナ　明治安田生命姫路支社</t>
    <rPh sb="0" eb="2">
      <t>タカサゴ</t>
    </rPh>
    <rPh sb="2" eb="3">
      <t>シ</t>
    </rPh>
    <rPh sb="3" eb="5">
      <t>キキン</t>
    </rPh>
    <rPh sb="8" eb="10">
      <t>マンエン</t>
    </rPh>
    <rPh sb="11" eb="13">
      <t>キフ</t>
    </rPh>
    <rPh sb="14" eb="16">
      <t>シンガタ</t>
    </rPh>
    <rPh sb="20" eb="22">
      <t>メイジ</t>
    </rPh>
    <rPh sb="22" eb="24">
      <t>ヤスダ</t>
    </rPh>
    <rPh sb="24" eb="26">
      <t>セイメイ</t>
    </rPh>
    <rPh sb="26" eb="28">
      <t>ヒメジ</t>
    </rPh>
    <rPh sb="28" eb="30">
      <t>シシャ</t>
    </rPh>
    <phoneticPr fontId="1"/>
  </si>
  <si>
    <t>兵庫県内で確認された新型コロナウイルス感染者数</t>
    <rPh sb="0" eb="2">
      <t>ヒョウゴ</t>
    </rPh>
    <rPh sb="2" eb="4">
      <t>ケンナイ</t>
    </rPh>
    <rPh sb="5" eb="7">
      <t>カクニン</t>
    </rPh>
    <rPh sb="10" eb="12">
      <t>シンガタ</t>
    </rPh>
    <rPh sb="19" eb="22">
      <t>カンセンシャ</t>
    </rPh>
    <rPh sb="22" eb="23">
      <t>スウ</t>
    </rPh>
    <phoneticPr fontId="1"/>
  </si>
  <si>
    <t>毎日</t>
    <rPh sb="0" eb="1">
      <t>マイ</t>
    </rPh>
    <rPh sb="1" eb="2">
      <t>ニチ</t>
    </rPh>
    <phoneticPr fontId="1"/>
  </si>
  <si>
    <t>兵庫県内で確認された新型コロナウイルス感染者</t>
    <rPh sb="0" eb="3">
      <t>ヒョウゴケン</t>
    </rPh>
    <rPh sb="3" eb="4">
      <t>ナイ</t>
    </rPh>
    <rPh sb="5" eb="7">
      <t>カクニン</t>
    </rPh>
    <rPh sb="10" eb="12">
      <t>シンガタ</t>
    </rPh>
    <rPh sb="19" eb="22">
      <t>カンセンシャ</t>
    </rPh>
    <phoneticPr fontId="1"/>
  </si>
  <si>
    <t>かこじぃ、かこばぁと知る 成年後見制度　10　司法書士2氏に聞く　成年後見以外も選択肢に　梅谷正太さん（42）＝高砂市</t>
    <rPh sb="10" eb="11">
      <t>シ</t>
    </rPh>
    <rPh sb="13" eb="15">
      <t>セイネン</t>
    </rPh>
    <rPh sb="15" eb="17">
      <t>コウケン</t>
    </rPh>
    <rPh sb="17" eb="19">
      <t>セイド</t>
    </rPh>
    <rPh sb="23" eb="25">
      <t>シホウ</t>
    </rPh>
    <rPh sb="25" eb="27">
      <t>ショシ</t>
    </rPh>
    <rPh sb="28" eb="29">
      <t>シ</t>
    </rPh>
    <rPh sb="30" eb="31">
      <t>キ</t>
    </rPh>
    <rPh sb="33" eb="35">
      <t>セイネン</t>
    </rPh>
    <rPh sb="35" eb="37">
      <t>コウケン</t>
    </rPh>
    <rPh sb="37" eb="39">
      <t>イガイ</t>
    </rPh>
    <rPh sb="40" eb="43">
      <t>センタクシ</t>
    </rPh>
    <rPh sb="45" eb="47">
      <t>ウメタニ</t>
    </rPh>
    <rPh sb="47" eb="49">
      <t>ショウタ</t>
    </rPh>
    <rPh sb="56" eb="58">
      <t>タカサゴ</t>
    </rPh>
    <rPh sb="58" eb="59">
      <t>シ</t>
    </rPh>
    <phoneticPr fontId="1"/>
  </si>
  <si>
    <t>赤外線検温機器　市民病院に寄贈　高砂ロータリークラブ</t>
    <rPh sb="0" eb="3">
      <t>セキガイセン</t>
    </rPh>
    <rPh sb="3" eb="5">
      <t>ケンオン</t>
    </rPh>
    <rPh sb="5" eb="7">
      <t>キキ</t>
    </rPh>
    <rPh sb="8" eb="10">
      <t>シミン</t>
    </rPh>
    <rPh sb="10" eb="12">
      <t>ビョウイン</t>
    </rPh>
    <rPh sb="13" eb="15">
      <t>キゾウ</t>
    </rPh>
    <rPh sb="16" eb="18">
      <t>タカサゴ</t>
    </rPh>
    <phoneticPr fontId="1"/>
  </si>
  <si>
    <t>健康　兵庫大ロコモ予防講座</t>
    <rPh sb="0" eb="2">
      <t>ケンコウ</t>
    </rPh>
    <rPh sb="3" eb="5">
      <t>ヒョウゴ</t>
    </rPh>
    <rPh sb="5" eb="6">
      <t>ダイ</t>
    </rPh>
    <rPh sb="9" eb="11">
      <t>ヨボウ</t>
    </rPh>
    <rPh sb="11" eb="13">
      <t>コウザ</t>
    </rPh>
    <phoneticPr fontId="1"/>
  </si>
  <si>
    <t>コロナ対策で高砂市基金に50万円寄付</t>
    <rPh sb="3" eb="5">
      <t>タイサク</t>
    </rPh>
    <rPh sb="6" eb="8">
      <t>タカサゴ</t>
    </rPh>
    <rPh sb="8" eb="9">
      <t>シ</t>
    </rPh>
    <rPh sb="9" eb="11">
      <t>キキン</t>
    </rPh>
    <rPh sb="14" eb="16">
      <t>マンエン</t>
    </rPh>
    <rPh sb="16" eb="18">
      <t>キフ</t>
    </rPh>
    <phoneticPr fontId="1"/>
  </si>
  <si>
    <t>オンラインで政策協議　高砂市議会委ZOOM試行</t>
    <rPh sb="6" eb="8">
      <t>セイサク</t>
    </rPh>
    <rPh sb="8" eb="10">
      <t>キョウギ</t>
    </rPh>
    <rPh sb="11" eb="13">
      <t>タカサゴ</t>
    </rPh>
    <rPh sb="13" eb="14">
      <t>シ</t>
    </rPh>
    <rPh sb="14" eb="16">
      <t>ギカイ</t>
    </rPh>
    <rPh sb="16" eb="17">
      <t>イ</t>
    </rPh>
    <rPh sb="21" eb="23">
      <t>シコウ</t>
    </rPh>
    <phoneticPr fontId="1"/>
  </si>
  <si>
    <t>高砂市立中学　修学旅行中止</t>
    <rPh sb="0" eb="2">
      <t>タカサゴ</t>
    </rPh>
    <rPh sb="2" eb="4">
      <t>シリツ</t>
    </rPh>
    <rPh sb="4" eb="6">
      <t>チュウガク</t>
    </rPh>
    <rPh sb="7" eb="9">
      <t>シュウガク</t>
    </rPh>
    <rPh sb="9" eb="11">
      <t>リョコウ</t>
    </rPh>
    <rPh sb="11" eb="13">
      <t>チュウシ</t>
    </rPh>
    <phoneticPr fontId="1"/>
  </si>
  <si>
    <t>修学旅行が中止に　九州予定、コロナ再拡大で　市立中6校　高砂</t>
    <rPh sb="0" eb="2">
      <t>シュウガク</t>
    </rPh>
    <rPh sb="2" eb="4">
      <t>リョコウ</t>
    </rPh>
    <rPh sb="5" eb="7">
      <t>チュウシ</t>
    </rPh>
    <rPh sb="9" eb="11">
      <t>キュウシュウ</t>
    </rPh>
    <rPh sb="11" eb="13">
      <t>ヨテイ</t>
    </rPh>
    <rPh sb="17" eb="20">
      <t>サイカクダイ</t>
    </rPh>
    <rPh sb="22" eb="24">
      <t>シリツ</t>
    </rPh>
    <rPh sb="24" eb="25">
      <t>チュウ</t>
    </rPh>
    <rPh sb="26" eb="27">
      <t>コウ</t>
    </rPh>
    <rPh sb="28" eb="30">
      <t>タカサゴ</t>
    </rPh>
    <phoneticPr fontId="1"/>
  </si>
  <si>
    <t>10年間総合計画　有識者会議答申　高砂市</t>
    <rPh sb="2" eb="4">
      <t>ネンカン</t>
    </rPh>
    <rPh sb="4" eb="6">
      <t>ソウゴウ</t>
    </rPh>
    <rPh sb="6" eb="8">
      <t>ケイカク</t>
    </rPh>
    <rPh sb="9" eb="12">
      <t>ユウシキシャ</t>
    </rPh>
    <rPh sb="12" eb="14">
      <t>カイギ</t>
    </rPh>
    <rPh sb="14" eb="16">
      <t>トウシン</t>
    </rPh>
    <rPh sb="17" eb="19">
      <t>タカサゴ</t>
    </rPh>
    <rPh sb="19" eb="20">
      <t>シ</t>
    </rPh>
    <phoneticPr fontId="1"/>
  </si>
  <si>
    <t>来年2月の高砂浜風駅伝大会が中止</t>
    <rPh sb="0" eb="2">
      <t>ライネン</t>
    </rPh>
    <rPh sb="3" eb="4">
      <t>ガツ</t>
    </rPh>
    <rPh sb="5" eb="7">
      <t>タカサゴ</t>
    </rPh>
    <rPh sb="7" eb="9">
      <t>ハマカゼ</t>
    </rPh>
    <rPh sb="9" eb="11">
      <t>エキデン</t>
    </rPh>
    <rPh sb="11" eb="13">
      <t>タイカイ</t>
    </rPh>
    <rPh sb="14" eb="16">
      <t>チュウシ</t>
    </rPh>
    <phoneticPr fontId="1"/>
  </si>
  <si>
    <t>高砂市議会 オンラインで　常任委、アプリで質疑</t>
    <rPh sb="0" eb="2">
      <t>タカサゴ</t>
    </rPh>
    <rPh sb="2" eb="3">
      <t>シ</t>
    </rPh>
    <rPh sb="3" eb="5">
      <t>ギカイ</t>
    </rPh>
    <rPh sb="13" eb="15">
      <t>ジョウニン</t>
    </rPh>
    <rPh sb="15" eb="16">
      <t>イ</t>
    </rPh>
    <rPh sb="21" eb="23">
      <t>シツギ</t>
    </rPh>
    <phoneticPr fontId="1"/>
  </si>
  <si>
    <t>松陽高生 備蓄パン販売　姫路の商業施設　防災のきっかけに</t>
    <rPh sb="0" eb="2">
      <t>ショウヨウ</t>
    </rPh>
    <rPh sb="2" eb="3">
      <t>コウ</t>
    </rPh>
    <rPh sb="3" eb="4">
      <t>セイ</t>
    </rPh>
    <rPh sb="5" eb="7">
      <t>ビチク</t>
    </rPh>
    <rPh sb="9" eb="11">
      <t>ハンバイ</t>
    </rPh>
    <rPh sb="12" eb="14">
      <t>ヒメジ</t>
    </rPh>
    <rPh sb="15" eb="17">
      <t>ショウギョウ</t>
    </rPh>
    <rPh sb="17" eb="19">
      <t>シセツ</t>
    </rPh>
    <rPh sb="20" eb="22">
      <t>ボウサイ</t>
    </rPh>
    <phoneticPr fontId="1"/>
  </si>
  <si>
    <t>アオサ除去 浜辺を美しく　高砂中生ら150人</t>
    <rPh sb="3" eb="5">
      <t>ジョキョ</t>
    </rPh>
    <rPh sb="6" eb="8">
      <t>ハマベ</t>
    </rPh>
    <rPh sb="9" eb="10">
      <t>ウツク</t>
    </rPh>
    <rPh sb="13" eb="15">
      <t>タカサゴ</t>
    </rPh>
    <rPh sb="15" eb="16">
      <t>チュウ</t>
    </rPh>
    <rPh sb="16" eb="17">
      <t>セイ</t>
    </rPh>
    <rPh sb="21" eb="22">
      <t>ニン</t>
    </rPh>
    <phoneticPr fontId="1"/>
  </si>
  <si>
    <t>高齢者の安全運転支え　70歳以上の更新前講習 待ち日数ゼロへ　高砂の専門校　座学や検査、技術指導　長年の癖を指摘も</t>
    <rPh sb="0" eb="3">
      <t>コウレイシャ</t>
    </rPh>
    <rPh sb="4" eb="6">
      <t>アンゼン</t>
    </rPh>
    <rPh sb="6" eb="8">
      <t>ウンテン</t>
    </rPh>
    <rPh sb="8" eb="9">
      <t>ササ</t>
    </rPh>
    <rPh sb="13" eb="16">
      <t>サイイジョウ</t>
    </rPh>
    <rPh sb="17" eb="19">
      <t>コウシン</t>
    </rPh>
    <rPh sb="19" eb="20">
      <t>マエ</t>
    </rPh>
    <rPh sb="20" eb="22">
      <t>コウシュウ</t>
    </rPh>
    <rPh sb="23" eb="24">
      <t>マ</t>
    </rPh>
    <rPh sb="25" eb="27">
      <t>ニッスウ</t>
    </rPh>
    <rPh sb="31" eb="33">
      <t>タカサゴ</t>
    </rPh>
    <rPh sb="34" eb="36">
      <t>センモン</t>
    </rPh>
    <rPh sb="36" eb="37">
      <t>コウ</t>
    </rPh>
    <rPh sb="38" eb="40">
      <t>ザガク</t>
    </rPh>
    <rPh sb="41" eb="43">
      <t>ケンサ</t>
    </rPh>
    <rPh sb="44" eb="46">
      <t>ギジュツ</t>
    </rPh>
    <rPh sb="46" eb="48">
      <t>シドウ</t>
    </rPh>
    <rPh sb="49" eb="51">
      <t>ナガネン</t>
    </rPh>
    <rPh sb="52" eb="53">
      <t>クセ</t>
    </rPh>
    <rPh sb="54" eb="56">
      <t>シテキ</t>
    </rPh>
    <phoneticPr fontId="1"/>
  </si>
  <si>
    <t>県内新たに33人感染　新型コロナ　4日連続30人以上</t>
    <rPh sb="0" eb="2">
      <t>ケンナイ</t>
    </rPh>
    <rPh sb="2" eb="3">
      <t>アラ</t>
    </rPh>
    <rPh sb="7" eb="8">
      <t>ニン</t>
    </rPh>
    <rPh sb="8" eb="10">
      <t>カンセン</t>
    </rPh>
    <rPh sb="11" eb="13">
      <t>シンガタ</t>
    </rPh>
    <rPh sb="18" eb="19">
      <t>ニチ</t>
    </rPh>
    <rPh sb="19" eb="21">
      <t>レンゾク</t>
    </rPh>
    <rPh sb="23" eb="24">
      <t>ニン</t>
    </rPh>
    <rPh sb="24" eb="26">
      <t>イジョウ</t>
    </rPh>
    <phoneticPr fontId="1"/>
  </si>
  <si>
    <t>看護師がコロナ感染　同僚らは陰性　診療は通常通り　加古川医療センター</t>
    <rPh sb="0" eb="3">
      <t>カンゴシ</t>
    </rPh>
    <rPh sb="7" eb="9">
      <t>カンセン</t>
    </rPh>
    <rPh sb="10" eb="12">
      <t>ドウリョウ</t>
    </rPh>
    <rPh sb="14" eb="16">
      <t>インセイ</t>
    </rPh>
    <rPh sb="17" eb="19">
      <t>シンリョウ</t>
    </rPh>
    <rPh sb="20" eb="22">
      <t>ツウジョウ</t>
    </rPh>
    <rPh sb="22" eb="23">
      <t>ドオ</t>
    </rPh>
    <rPh sb="25" eb="28">
      <t>カコガワ</t>
    </rPh>
    <rPh sb="28" eb="30">
      <t>イリョウ</t>
    </rPh>
    <phoneticPr fontId="1"/>
  </si>
  <si>
    <t>◇秋季県高校野球地区大会　▽播淡敗者復活2回戦</t>
    <rPh sb="1" eb="3">
      <t>シュウキ</t>
    </rPh>
    <rPh sb="3" eb="4">
      <t>ケン</t>
    </rPh>
    <rPh sb="4" eb="6">
      <t>コウコウ</t>
    </rPh>
    <rPh sb="6" eb="8">
      <t>ヤキュウ</t>
    </rPh>
    <rPh sb="8" eb="10">
      <t>チク</t>
    </rPh>
    <rPh sb="10" eb="12">
      <t>タイカイ</t>
    </rPh>
    <rPh sb="14" eb="15">
      <t>ハリ</t>
    </rPh>
    <rPh sb="15" eb="16">
      <t>タン</t>
    </rPh>
    <rPh sb="16" eb="18">
      <t>ハイシャ</t>
    </rPh>
    <rPh sb="18" eb="20">
      <t>フッカツ</t>
    </rPh>
    <rPh sb="21" eb="23">
      <t>カイセン</t>
    </rPh>
    <phoneticPr fontId="1"/>
  </si>
  <si>
    <t>◇秋季県高校野球地区大会　＜播淡地区敗者復活戦＞　▽2回戦</t>
    <rPh sb="1" eb="3">
      <t>シュウキ</t>
    </rPh>
    <rPh sb="3" eb="4">
      <t>ケン</t>
    </rPh>
    <rPh sb="4" eb="6">
      <t>コウコウ</t>
    </rPh>
    <rPh sb="6" eb="8">
      <t>ヤキュウ</t>
    </rPh>
    <rPh sb="8" eb="10">
      <t>チク</t>
    </rPh>
    <rPh sb="10" eb="12">
      <t>タイカイ</t>
    </rPh>
    <rPh sb="14" eb="15">
      <t>ハリ</t>
    </rPh>
    <rPh sb="15" eb="16">
      <t>タン</t>
    </rPh>
    <rPh sb="16" eb="18">
      <t>チク</t>
    </rPh>
    <rPh sb="18" eb="20">
      <t>ハイシャ</t>
    </rPh>
    <rPh sb="20" eb="22">
      <t>フッカツ</t>
    </rPh>
    <rPh sb="27" eb="29">
      <t>カイセン</t>
    </rPh>
    <phoneticPr fontId="1"/>
  </si>
  <si>
    <t>新型コロナウイルスの感染者</t>
    <rPh sb="0" eb="2">
      <t>シンガタ</t>
    </rPh>
    <rPh sb="10" eb="13">
      <t>カンセンシャ</t>
    </rPh>
    <phoneticPr fontId="1"/>
  </si>
  <si>
    <t>神戸新聞習字紙上展　古典コーナー　臨書の部特選</t>
    <rPh sb="0" eb="4">
      <t>コウベシンブン</t>
    </rPh>
    <rPh sb="4" eb="8">
      <t>シュウジシジョウ</t>
    </rPh>
    <rPh sb="8" eb="9">
      <t>テン</t>
    </rPh>
    <rPh sb="10" eb="12">
      <t>コテン</t>
    </rPh>
    <rPh sb="17" eb="19">
      <t>リンショ</t>
    </rPh>
    <rPh sb="20" eb="21">
      <t>ブ</t>
    </rPh>
    <rPh sb="21" eb="23">
      <t>トクセン</t>
    </rPh>
    <phoneticPr fontId="1"/>
  </si>
  <si>
    <t>神戸新聞文芸　俳句　水田むつみ選</t>
    <rPh sb="0" eb="6">
      <t>コウベシンブンブンゲイ</t>
    </rPh>
    <rPh sb="7" eb="9">
      <t>ハイク</t>
    </rPh>
    <rPh sb="10" eb="12">
      <t>ミズタ</t>
    </rPh>
    <rPh sb="15" eb="16">
      <t>セン</t>
    </rPh>
    <phoneticPr fontId="1"/>
  </si>
  <si>
    <t>神戸新聞文芸　短歌　尾崎まゆみ選</t>
    <rPh sb="0" eb="6">
      <t>コウベシンブンブンゲイ</t>
    </rPh>
    <rPh sb="7" eb="9">
      <t>タンカ</t>
    </rPh>
    <rPh sb="10" eb="12">
      <t>オザキ</t>
    </rPh>
    <rPh sb="15" eb="16">
      <t>セン</t>
    </rPh>
    <phoneticPr fontId="1"/>
  </si>
  <si>
    <t>神戸新聞文芸　俳句　わたなべじゅんこ選</t>
    <rPh sb="0" eb="6">
      <t>コウベシンブンブンゲイ</t>
    </rPh>
    <rPh sb="7" eb="9">
      <t>ハイク</t>
    </rPh>
    <rPh sb="18" eb="19">
      <t>セン</t>
    </rPh>
    <phoneticPr fontId="1"/>
  </si>
  <si>
    <t>東播磨のコウノトリ撮影を　県民局など写真募集　生態把握の資料や展示に活用へ</t>
    <rPh sb="0" eb="1">
      <t>ヒガシ</t>
    </rPh>
    <rPh sb="1" eb="3">
      <t>ハリマ</t>
    </rPh>
    <rPh sb="9" eb="11">
      <t>サツエイ</t>
    </rPh>
    <rPh sb="13" eb="15">
      <t>ケンミン</t>
    </rPh>
    <rPh sb="15" eb="16">
      <t>キョク</t>
    </rPh>
    <rPh sb="18" eb="20">
      <t>シャシン</t>
    </rPh>
    <rPh sb="20" eb="22">
      <t>ボシュウ</t>
    </rPh>
    <rPh sb="23" eb="25">
      <t>セイタイ</t>
    </rPh>
    <rPh sb="25" eb="27">
      <t>ハアク</t>
    </rPh>
    <rPh sb="28" eb="30">
      <t>シリョウ</t>
    </rPh>
    <rPh sb="31" eb="33">
      <t>テンジ</t>
    </rPh>
    <rPh sb="34" eb="36">
      <t>カツヨウ</t>
    </rPh>
    <phoneticPr fontId="1"/>
  </si>
  <si>
    <t>きらりひと巡り　気軽に本格的な音楽を　ピアニスト　島崎純子さん（47）　高砂市高砂町松波町</t>
    <rPh sb="5" eb="6">
      <t>メグ</t>
    </rPh>
    <rPh sb="8" eb="10">
      <t>キガル</t>
    </rPh>
    <rPh sb="11" eb="14">
      <t>ホンカクテキ</t>
    </rPh>
    <rPh sb="15" eb="17">
      <t>オンガク</t>
    </rPh>
    <rPh sb="25" eb="27">
      <t>シマザキ</t>
    </rPh>
    <rPh sb="27" eb="29">
      <t>ジュンコ</t>
    </rPh>
    <rPh sb="36" eb="39">
      <t>タカサゴシ</t>
    </rPh>
    <rPh sb="39" eb="42">
      <t>タカサゴチョウ</t>
    </rPh>
    <rPh sb="42" eb="45">
      <t>マツナミチョウ</t>
    </rPh>
    <phoneticPr fontId="1"/>
  </si>
  <si>
    <t>宮本武蔵ゆかりの剣術体験　「野田派二天一流」継承者招き　生誕説の地で親子ら21人　高砂</t>
    <rPh sb="0" eb="2">
      <t>ミヤモト</t>
    </rPh>
    <rPh sb="2" eb="4">
      <t>ムサシ</t>
    </rPh>
    <rPh sb="8" eb="10">
      <t>ケンジュツ</t>
    </rPh>
    <rPh sb="10" eb="12">
      <t>タイケン</t>
    </rPh>
    <rPh sb="14" eb="17">
      <t>ノダハ</t>
    </rPh>
    <rPh sb="17" eb="18">
      <t>ニ</t>
    </rPh>
    <rPh sb="18" eb="19">
      <t>テン</t>
    </rPh>
    <rPh sb="19" eb="21">
      <t>イチリュウ</t>
    </rPh>
    <rPh sb="22" eb="25">
      <t>ケイショウシャ</t>
    </rPh>
    <rPh sb="25" eb="26">
      <t>マネ</t>
    </rPh>
    <rPh sb="28" eb="30">
      <t>セイタン</t>
    </rPh>
    <rPh sb="30" eb="31">
      <t>セツ</t>
    </rPh>
    <rPh sb="32" eb="33">
      <t>チ</t>
    </rPh>
    <rPh sb="34" eb="36">
      <t>オヤコ</t>
    </rPh>
    <rPh sb="39" eb="40">
      <t>ニン</t>
    </rPh>
    <rPh sb="41" eb="43">
      <t>タカサゴ</t>
    </rPh>
    <phoneticPr fontId="1"/>
  </si>
  <si>
    <t>兵庫県内で確認された新型コロナウイルス感染者数</t>
    <rPh sb="0" eb="4">
      <t>ヒョウゴケンナイ</t>
    </rPh>
    <rPh sb="5" eb="7">
      <t>カクニン</t>
    </rPh>
    <rPh sb="10" eb="12">
      <t>シンガタ</t>
    </rPh>
    <rPh sb="19" eb="22">
      <t>カンセンシャ</t>
    </rPh>
    <rPh sb="22" eb="23">
      <t>スウ</t>
    </rPh>
    <phoneticPr fontId="1"/>
  </si>
  <si>
    <t>太子ジュニアＶ　高砂軟式少年野球</t>
    <rPh sb="0" eb="2">
      <t>タイシ</t>
    </rPh>
    <rPh sb="8" eb="10">
      <t>タカサゴ</t>
    </rPh>
    <rPh sb="10" eb="12">
      <t>ナンシキ</t>
    </rPh>
    <rPh sb="12" eb="14">
      <t>ショウネン</t>
    </rPh>
    <rPh sb="14" eb="16">
      <t>ヤキュウ</t>
    </rPh>
    <phoneticPr fontId="1"/>
  </si>
  <si>
    <t>新型コロナウイルスの感染者</t>
    <rPh sb="0" eb="2">
      <t>シンガタ</t>
    </rPh>
    <rPh sb="10" eb="13">
      <t>カンセンシャ</t>
    </rPh>
    <phoneticPr fontId="1"/>
  </si>
  <si>
    <t>100日間運動で地場産品　市民の健康増進へ　来月2月まで市内在住者対象　高砂</t>
    <rPh sb="3" eb="4">
      <t>ニチ</t>
    </rPh>
    <rPh sb="4" eb="5">
      <t>カン</t>
    </rPh>
    <rPh sb="5" eb="7">
      <t>ウンドウ</t>
    </rPh>
    <rPh sb="8" eb="10">
      <t>ジバ</t>
    </rPh>
    <rPh sb="10" eb="11">
      <t>サン</t>
    </rPh>
    <rPh sb="11" eb="12">
      <t>ヒン</t>
    </rPh>
    <rPh sb="13" eb="15">
      <t>シミン</t>
    </rPh>
    <rPh sb="16" eb="18">
      <t>ケンコウ</t>
    </rPh>
    <rPh sb="18" eb="20">
      <t>ゾウシン</t>
    </rPh>
    <rPh sb="22" eb="24">
      <t>ライゲツ</t>
    </rPh>
    <rPh sb="25" eb="26">
      <t>ガツ</t>
    </rPh>
    <rPh sb="28" eb="30">
      <t>シナイ</t>
    </rPh>
    <rPh sb="30" eb="32">
      <t>ザイジュウ</t>
    </rPh>
    <rPh sb="32" eb="33">
      <t>シャ</t>
    </rPh>
    <rPh sb="33" eb="35">
      <t>タイショウ</t>
    </rPh>
    <rPh sb="36" eb="38">
      <t>タカサゴ</t>
    </rPh>
    <phoneticPr fontId="1"/>
  </si>
  <si>
    <t>高砂市教委ＨＰで公開　発達障害テーマの講演動画　31日まで</t>
    <rPh sb="0" eb="3">
      <t>タカサゴシ</t>
    </rPh>
    <rPh sb="3" eb="5">
      <t>キョウイ</t>
    </rPh>
    <rPh sb="8" eb="10">
      <t>コウカイ</t>
    </rPh>
    <rPh sb="11" eb="13">
      <t>ハッタツ</t>
    </rPh>
    <rPh sb="13" eb="15">
      <t>ショウガイ</t>
    </rPh>
    <rPh sb="19" eb="21">
      <t>コウエン</t>
    </rPh>
    <rPh sb="21" eb="23">
      <t>ドウガ</t>
    </rPh>
    <rPh sb="26" eb="27">
      <t>ニチ</t>
    </rPh>
    <phoneticPr fontId="1"/>
  </si>
  <si>
    <t>東播2市2町の四季紹介　加古川と高砂での写真展に51点　31日まで</t>
    <rPh sb="0" eb="2">
      <t>トウバン</t>
    </rPh>
    <rPh sb="3" eb="4">
      <t>シ</t>
    </rPh>
    <rPh sb="5" eb="6">
      <t>チョウ</t>
    </rPh>
    <rPh sb="7" eb="9">
      <t>シキ</t>
    </rPh>
    <rPh sb="9" eb="11">
      <t>ショウカイ</t>
    </rPh>
    <rPh sb="12" eb="15">
      <t>カコガワ</t>
    </rPh>
    <rPh sb="16" eb="18">
      <t>タカサゴ</t>
    </rPh>
    <rPh sb="20" eb="23">
      <t>シャシンテン</t>
    </rPh>
    <rPh sb="26" eb="27">
      <t>テン</t>
    </rPh>
    <rPh sb="30" eb="31">
      <t>ニチ</t>
    </rPh>
    <phoneticPr fontId="1"/>
  </si>
  <si>
    <t>兵庫県内で確認された新型コロナウイルス感染者数</t>
    <rPh sb="0" eb="4">
      <t>ヒョウゴケンナイ</t>
    </rPh>
    <rPh sb="5" eb="7">
      <t>カクニン</t>
    </rPh>
    <rPh sb="10" eb="12">
      <t>シンガタ</t>
    </rPh>
    <rPh sb="19" eb="23">
      <t>カンセンシャスウ</t>
    </rPh>
    <phoneticPr fontId="1"/>
  </si>
  <si>
    <t>新型コロナウイルスの感染者</t>
    <rPh sb="0" eb="2">
      <t>シンガタ</t>
    </rPh>
    <rPh sb="10" eb="13">
      <t>カンセンシャ</t>
    </rPh>
    <phoneticPr fontId="1"/>
  </si>
  <si>
    <t>ネット活用法　中高生議論　東北播の28人、オンラインで参加</t>
    <rPh sb="3" eb="6">
      <t>カツヨウホウ</t>
    </rPh>
    <rPh sb="7" eb="10">
      <t>チュウコウセイ</t>
    </rPh>
    <rPh sb="10" eb="12">
      <t>ギロン</t>
    </rPh>
    <rPh sb="13" eb="14">
      <t>ヒガシ</t>
    </rPh>
    <rPh sb="14" eb="15">
      <t>キタ</t>
    </rPh>
    <rPh sb="19" eb="20">
      <t>ニン</t>
    </rPh>
    <rPh sb="27" eb="29">
      <t>サンカ</t>
    </rPh>
    <phoneticPr fontId="1"/>
  </si>
  <si>
    <t>風</t>
    <rPh sb="0" eb="1">
      <t>カゼ</t>
    </rPh>
    <phoneticPr fontId="1"/>
  </si>
  <si>
    <t>兵庫県内で確認された新型コロナウイルス感染者数</t>
    <rPh sb="0" eb="4">
      <t>ヒョウゴケンナイ</t>
    </rPh>
    <rPh sb="5" eb="7">
      <t>カクニン</t>
    </rPh>
    <rPh sb="10" eb="12">
      <t>シンガタ</t>
    </rPh>
    <rPh sb="19" eb="22">
      <t>カンセンシャ</t>
    </rPh>
    <rPh sb="22" eb="23">
      <t>スウ</t>
    </rPh>
    <phoneticPr fontId="1"/>
  </si>
  <si>
    <t>産経俳壇　宮坂静生選</t>
    <rPh sb="0" eb="2">
      <t>サンケイ</t>
    </rPh>
    <rPh sb="2" eb="4">
      <t>ハイダン</t>
    </rPh>
    <rPh sb="5" eb="7">
      <t>ミヤサカ</t>
    </rPh>
    <rPh sb="7" eb="9">
      <t>シズオ</t>
    </rPh>
    <rPh sb="9" eb="10">
      <t>セン</t>
    </rPh>
    <phoneticPr fontId="1"/>
  </si>
  <si>
    <t>もッと高砂　この眺め残り1年　昔の火の見やぐら解体前に上りました</t>
    <rPh sb="3" eb="5">
      <t>タカサゴ</t>
    </rPh>
    <rPh sb="8" eb="9">
      <t>ナガ</t>
    </rPh>
    <rPh sb="10" eb="11">
      <t>ノコ</t>
    </rPh>
    <rPh sb="13" eb="14">
      <t>ネン</t>
    </rPh>
    <rPh sb="15" eb="16">
      <t>ムカシ</t>
    </rPh>
    <rPh sb="17" eb="18">
      <t>ヒ</t>
    </rPh>
    <rPh sb="19" eb="20">
      <t>ミ</t>
    </rPh>
    <rPh sb="23" eb="25">
      <t>カイタイ</t>
    </rPh>
    <rPh sb="25" eb="26">
      <t>マエ</t>
    </rPh>
    <rPh sb="27" eb="28">
      <t>ノボ</t>
    </rPh>
    <phoneticPr fontId="1"/>
  </si>
  <si>
    <t>はりまカルチャー　今週のおすすめ　懐かしい列車を活写　松風ギャラリーで写真展　加古川</t>
    <rPh sb="9" eb="11">
      <t>コンシュウ</t>
    </rPh>
    <rPh sb="17" eb="18">
      <t>ナツ</t>
    </rPh>
    <rPh sb="21" eb="23">
      <t>レッシャ</t>
    </rPh>
    <rPh sb="24" eb="26">
      <t>カッシャ</t>
    </rPh>
    <rPh sb="27" eb="29">
      <t>マツカゼ</t>
    </rPh>
    <rPh sb="35" eb="38">
      <t>シャシンテン</t>
    </rPh>
    <rPh sb="39" eb="42">
      <t>カコガワ</t>
    </rPh>
    <phoneticPr fontId="1"/>
  </si>
  <si>
    <t>強制わいせつ致傷容疑で逮捕　高砂署、姫路の男を</t>
    <rPh sb="0" eb="2">
      <t>キョウセイ</t>
    </rPh>
    <rPh sb="6" eb="8">
      <t>チショウ</t>
    </rPh>
    <rPh sb="8" eb="10">
      <t>ヨウギ</t>
    </rPh>
    <rPh sb="11" eb="13">
      <t>タイホ</t>
    </rPh>
    <rPh sb="14" eb="16">
      <t>タカサゴ</t>
    </rPh>
    <rPh sb="16" eb="17">
      <t>ショ</t>
    </rPh>
    <rPh sb="18" eb="20">
      <t>ヒメジ</t>
    </rPh>
    <rPh sb="21" eb="22">
      <t>オトコ</t>
    </rPh>
    <phoneticPr fontId="1"/>
  </si>
  <si>
    <t>20％お得商品券　1日から販売　高砂商議所　飲食店、タクシーなど190店で利用</t>
    <rPh sb="4" eb="5">
      <t>トク</t>
    </rPh>
    <rPh sb="5" eb="8">
      <t>ショウヒンケン</t>
    </rPh>
    <rPh sb="10" eb="11">
      <t>ニチ</t>
    </rPh>
    <rPh sb="13" eb="15">
      <t>ハンバイ</t>
    </rPh>
    <rPh sb="16" eb="18">
      <t>タカサゴ</t>
    </rPh>
    <rPh sb="18" eb="20">
      <t>ショウギ</t>
    </rPh>
    <rPh sb="20" eb="21">
      <t>ショ</t>
    </rPh>
    <rPh sb="22" eb="24">
      <t>インショク</t>
    </rPh>
    <rPh sb="24" eb="25">
      <t>テン</t>
    </rPh>
    <rPh sb="35" eb="36">
      <t>テン</t>
    </rPh>
    <rPh sb="37" eb="39">
      <t>リヨウ</t>
    </rPh>
    <phoneticPr fontId="1"/>
  </si>
  <si>
    <t>高砂市民病院の経営状況　市長、年内に市民説明会</t>
    <rPh sb="0" eb="2">
      <t>タカサゴ</t>
    </rPh>
    <rPh sb="2" eb="4">
      <t>シミン</t>
    </rPh>
    <rPh sb="4" eb="6">
      <t>ビョウイン</t>
    </rPh>
    <rPh sb="7" eb="9">
      <t>ケイエイ</t>
    </rPh>
    <rPh sb="9" eb="11">
      <t>ジョウキョウ</t>
    </rPh>
    <rPh sb="12" eb="14">
      <t>シチョウ</t>
    </rPh>
    <rPh sb="15" eb="17">
      <t>ネンナイ</t>
    </rPh>
    <rPh sb="18" eb="20">
      <t>シミン</t>
    </rPh>
    <rPh sb="20" eb="23">
      <t>セツメイカイ</t>
    </rPh>
    <phoneticPr fontId="1"/>
  </si>
  <si>
    <t>兵庫県内で確認された新型コロナウイルス感染者数</t>
    <rPh sb="0" eb="4">
      <t>ヒョウゴケンナイ</t>
    </rPh>
    <rPh sb="5" eb="7">
      <t>カクニン</t>
    </rPh>
    <rPh sb="10" eb="12">
      <t>シンガタ</t>
    </rPh>
    <rPh sb="19" eb="23">
      <t>カンセンシャスウ</t>
    </rPh>
    <phoneticPr fontId="1"/>
  </si>
  <si>
    <t>高砂のJR踏切　遮断棒が折れる　運休2本、最大16分遅れ</t>
    <rPh sb="0" eb="2">
      <t>タカサゴ</t>
    </rPh>
    <rPh sb="5" eb="7">
      <t>フミキリ</t>
    </rPh>
    <rPh sb="8" eb="10">
      <t>シャダン</t>
    </rPh>
    <rPh sb="10" eb="11">
      <t>ボウ</t>
    </rPh>
    <rPh sb="12" eb="13">
      <t>オ</t>
    </rPh>
    <rPh sb="16" eb="18">
      <t>ウンキュウ</t>
    </rPh>
    <rPh sb="19" eb="20">
      <t>ホン</t>
    </rPh>
    <rPh sb="21" eb="23">
      <t>サイダイ</t>
    </rPh>
    <rPh sb="25" eb="26">
      <t>フン</t>
    </rPh>
    <rPh sb="26" eb="27">
      <t>オク</t>
    </rPh>
    <phoneticPr fontId="1"/>
  </si>
  <si>
    <t>治水対策　完了祝う　高砂　浸水被害の法華山谷川水系</t>
    <rPh sb="0" eb="2">
      <t>チスイ</t>
    </rPh>
    <rPh sb="2" eb="4">
      <t>タイサク</t>
    </rPh>
    <rPh sb="5" eb="7">
      <t>カンリョウ</t>
    </rPh>
    <rPh sb="7" eb="8">
      <t>イワ</t>
    </rPh>
    <rPh sb="10" eb="12">
      <t>タカサゴ</t>
    </rPh>
    <rPh sb="13" eb="15">
      <t>シンスイ</t>
    </rPh>
    <rPh sb="15" eb="17">
      <t>ヒガイ</t>
    </rPh>
    <rPh sb="18" eb="21">
      <t>ホッケサン</t>
    </rPh>
    <rPh sb="21" eb="23">
      <t>タニガワ</t>
    </rPh>
    <rPh sb="23" eb="25">
      <t>スイケイ</t>
    </rPh>
    <phoneticPr fontId="1"/>
  </si>
  <si>
    <t>飲食店で食中毒　高砂</t>
    <rPh sb="0" eb="2">
      <t>インショク</t>
    </rPh>
    <rPh sb="2" eb="3">
      <t>テン</t>
    </rPh>
    <rPh sb="4" eb="7">
      <t>ショクチュウドク</t>
    </rPh>
    <rPh sb="8" eb="10">
      <t>タカサゴ</t>
    </rPh>
    <phoneticPr fontId="1"/>
  </si>
  <si>
    <t>治水対策完了100人が祝う　加古川、高砂　法華山谷川水系</t>
    <rPh sb="0" eb="2">
      <t>チスイ</t>
    </rPh>
    <rPh sb="2" eb="4">
      <t>タイサク</t>
    </rPh>
    <rPh sb="4" eb="6">
      <t>カンリョウ</t>
    </rPh>
    <rPh sb="9" eb="10">
      <t>ニン</t>
    </rPh>
    <rPh sb="11" eb="12">
      <t>イワ</t>
    </rPh>
    <rPh sb="14" eb="17">
      <t>カコガワ</t>
    </rPh>
    <rPh sb="18" eb="20">
      <t>タカサゴ</t>
    </rPh>
    <rPh sb="21" eb="24">
      <t>ホッケサン</t>
    </rPh>
    <rPh sb="24" eb="26">
      <t>タニガワ</t>
    </rPh>
    <rPh sb="26" eb="28">
      <t>スイケイ</t>
    </rPh>
    <phoneticPr fontId="1"/>
  </si>
  <si>
    <t>高砂の飲食店で7人食中毒症状　2日間営業停止</t>
    <rPh sb="0" eb="2">
      <t>タカサゴ</t>
    </rPh>
    <rPh sb="3" eb="5">
      <t>インショク</t>
    </rPh>
    <rPh sb="5" eb="6">
      <t>テン</t>
    </rPh>
    <rPh sb="8" eb="9">
      <t>ニン</t>
    </rPh>
    <rPh sb="9" eb="12">
      <t>ショクチュウドク</t>
    </rPh>
    <rPh sb="12" eb="14">
      <t>ショウジョウ</t>
    </rPh>
    <rPh sb="16" eb="17">
      <t>ニチ</t>
    </rPh>
    <rPh sb="17" eb="18">
      <t>カン</t>
    </rPh>
    <rPh sb="18" eb="20">
      <t>エイギョウ</t>
    </rPh>
    <rPh sb="20" eb="22">
      <t>テイシ</t>
    </rPh>
    <phoneticPr fontId="1"/>
  </si>
  <si>
    <t>本紙販売店いち押し情報　鮮魚料理　【魚亭やつか】　■高砂市</t>
    <rPh sb="0" eb="2">
      <t>ホンシ</t>
    </rPh>
    <rPh sb="2" eb="8">
      <t>ハンバイテンイチオ</t>
    </rPh>
    <rPh sb="9" eb="11">
      <t>ジョウホウ</t>
    </rPh>
    <rPh sb="12" eb="14">
      <t>センギョ</t>
    </rPh>
    <rPh sb="14" eb="16">
      <t>リョウリ</t>
    </rPh>
    <rPh sb="18" eb="19">
      <t>ウオ</t>
    </rPh>
    <rPh sb="19" eb="20">
      <t>テイ</t>
    </rPh>
    <rPh sb="26" eb="29">
      <t>タカサゴシ</t>
    </rPh>
    <phoneticPr fontId="1"/>
  </si>
  <si>
    <t>大相撲秋場所　9月13日初日　国技館　大栄翔が新関脇　大相撲秋場所番付</t>
    <rPh sb="0" eb="3">
      <t>オオズモウ</t>
    </rPh>
    <rPh sb="3" eb="6">
      <t>アキバショ</t>
    </rPh>
    <rPh sb="8" eb="9">
      <t>ガツ</t>
    </rPh>
    <rPh sb="11" eb="12">
      <t>ニチ</t>
    </rPh>
    <rPh sb="12" eb="14">
      <t>ショニチ</t>
    </rPh>
    <rPh sb="15" eb="18">
      <t>コクギカン</t>
    </rPh>
    <rPh sb="19" eb="20">
      <t>ダイ</t>
    </rPh>
    <rPh sb="20" eb="21">
      <t>エイ</t>
    </rPh>
    <rPh sb="21" eb="22">
      <t>ショウ</t>
    </rPh>
    <rPh sb="23" eb="24">
      <t>シン</t>
    </rPh>
    <rPh sb="24" eb="26">
      <t>セキワケ</t>
    </rPh>
    <rPh sb="27" eb="30">
      <t>オオズモウ</t>
    </rPh>
    <rPh sb="30" eb="33">
      <t>アキバショ</t>
    </rPh>
    <rPh sb="33" eb="35">
      <t>バンヅケ</t>
    </rPh>
    <phoneticPr fontId="1"/>
  </si>
  <si>
    <t>大栄翔が新関脇　照ノ富士は前頭筆頭　秋場所　大相撲秋場所番付表</t>
    <rPh sb="0" eb="1">
      <t>ダイ</t>
    </rPh>
    <rPh sb="1" eb="2">
      <t>エイ</t>
    </rPh>
    <rPh sb="2" eb="3">
      <t>ショウ</t>
    </rPh>
    <rPh sb="4" eb="5">
      <t>シン</t>
    </rPh>
    <rPh sb="5" eb="7">
      <t>セキワケ</t>
    </rPh>
    <rPh sb="8" eb="9">
      <t>テル</t>
    </rPh>
    <rPh sb="10" eb="12">
      <t>フジ</t>
    </rPh>
    <rPh sb="13" eb="15">
      <t>マエガシラ</t>
    </rPh>
    <rPh sb="15" eb="17">
      <t>ヒットウ</t>
    </rPh>
    <rPh sb="18" eb="21">
      <t>アキバショ</t>
    </rPh>
    <rPh sb="22" eb="25">
      <t>オオズモウ</t>
    </rPh>
    <rPh sb="25" eb="28">
      <t>アキバショ</t>
    </rPh>
    <rPh sb="28" eb="30">
      <t>バンヅケ</t>
    </rPh>
    <rPh sb="30" eb="31">
      <t>ヒョウ</t>
    </rPh>
    <phoneticPr fontId="1"/>
  </si>
  <si>
    <t>新型コロナウイルスの感染者</t>
    <rPh sb="0" eb="2">
      <t>シンガタ</t>
    </rPh>
    <phoneticPr fontId="1"/>
  </si>
  <si>
    <t>照ノ富士前頭筆頭に　秋場所番付発表　3関脇17年以来　令和2年　大相撲秋場所番付</t>
    <rPh sb="0" eb="1">
      <t>テル</t>
    </rPh>
    <rPh sb="2" eb="4">
      <t>フジ</t>
    </rPh>
    <rPh sb="4" eb="6">
      <t>マエガシラ</t>
    </rPh>
    <rPh sb="6" eb="8">
      <t>ヒットウ</t>
    </rPh>
    <rPh sb="10" eb="13">
      <t>アキバショ</t>
    </rPh>
    <rPh sb="13" eb="15">
      <t>バンヅケ</t>
    </rPh>
    <rPh sb="15" eb="17">
      <t>ハッピョウ</t>
    </rPh>
    <rPh sb="19" eb="21">
      <t>セキワケ</t>
    </rPh>
    <rPh sb="23" eb="26">
      <t>ネンイライ</t>
    </rPh>
    <rPh sb="27" eb="29">
      <t>レイワ</t>
    </rPh>
    <rPh sb="30" eb="31">
      <t>ネン</t>
    </rPh>
    <rPh sb="32" eb="35">
      <t>オオズモウ</t>
    </rPh>
    <rPh sb="35" eb="40">
      <t>アキバショバンヅケ</t>
    </rPh>
    <phoneticPr fontId="1"/>
  </si>
  <si>
    <t>きらりひと巡り　勝利でファンに恩返し　サッカー「チェント・クオーレ・ハリマ」監督　大塚靖治さん（36）　高砂市米田町米田</t>
    <rPh sb="5" eb="6">
      <t>メグ</t>
    </rPh>
    <rPh sb="8" eb="10">
      <t>ショウリ</t>
    </rPh>
    <rPh sb="15" eb="17">
      <t>オンガエ</t>
    </rPh>
    <rPh sb="38" eb="40">
      <t>カントク</t>
    </rPh>
    <rPh sb="41" eb="43">
      <t>オオツカ</t>
    </rPh>
    <rPh sb="43" eb="44">
      <t>ヤス</t>
    </rPh>
    <rPh sb="44" eb="45">
      <t>ハル</t>
    </rPh>
    <rPh sb="52" eb="55">
      <t>タカサゴシ</t>
    </rPh>
    <rPh sb="55" eb="58">
      <t>ヨネダチョウ</t>
    </rPh>
    <rPh sb="58" eb="60">
      <t>ヨネダ</t>
    </rPh>
    <phoneticPr fontId="1"/>
  </si>
  <si>
    <t>大阪の近さと人口密度影響　コロナ感染者阪神間で顕著　「似た自治体　対策共有を」</t>
    <rPh sb="0" eb="2">
      <t>オオサカ</t>
    </rPh>
    <rPh sb="3" eb="4">
      <t>チカ</t>
    </rPh>
    <rPh sb="6" eb="8">
      <t>ジンコウ</t>
    </rPh>
    <rPh sb="8" eb="10">
      <t>ミツド</t>
    </rPh>
    <rPh sb="10" eb="12">
      <t>エイキョウ</t>
    </rPh>
    <rPh sb="16" eb="19">
      <t>カンセンシャ</t>
    </rPh>
    <rPh sb="19" eb="21">
      <t>ハンシン</t>
    </rPh>
    <rPh sb="21" eb="22">
      <t>カン</t>
    </rPh>
    <rPh sb="23" eb="25">
      <t>ケンチョ</t>
    </rPh>
    <rPh sb="27" eb="28">
      <t>ニ</t>
    </rPh>
    <rPh sb="29" eb="32">
      <t>ジチタイ</t>
    </rPh>
    <rPh sb="33" eb="35">
      <t>タイサク</t>
    </rPh>
    <rPh sb="35" eb="37">
      <t>キョウユウ</t>
    </rPh>
    <phoneticPr fontId="1"/>
  </si>
  <si>
    <t>兵庫県内で確認された新型コロナウイルス感染者数</t>
    <rPh sb="0" eb="4">
      <t>ヒョウゴケンナイ</t>
    </rPh>
    <rPh sb="5" eb="7">
      <t>カクニン</t>
    </rPh>
    <rPh sb="10" eb="12">
      <t>シンガタ</t>
    </rPh>
    <rPh sb="19" eb="22">
      <t>カンセンシャ</t>
    </rPh>
    <rPh sb="22" eb="23">
      <t>スウ</t>
    </rPh>
    <phoneticPr fontId="1"/>
  </si>
  <si>
    <t>大栄翔新関脇に昇進　大相撲秋場所新番付</t>
    <rPh sb="0" eb="1">
      <t>ダイ</t>
    </rPh>
    <rPh sb="1" eb="2">
      <t>エイ</t>
    </rPh>
    <rPh sb="2" eb="3">
      <t>ショウ</t>
    </rPh>
    <rPh sb="3" eb="6">
      <t>シンセキワケ</t>
    </rPh>
    <rPh sb="7" eb="9">
      <t>ショウシン</t>
    </rPh>
    <rPh sb="10" eb="13">
      <t>オオズモウ</t>
    </rPh>
    <rPh sb="13" eb="16">
      <t>アキバショ</t>
    </rPh>
    <rPh sb="16" eb="19">
      <t>シンバンヅケ</t>
    </rPh>
    <phoneticPr fontId="1"/>
  </si>
  <si>
    <t>郷土力士番付</t>
    <rPh sb="0" eb="2">
      <t>キョウド</t>
    </rPh>
    <rPh sb="2" eb="4">
      <t>リキシ</t>
    </rPh>
    <rPh sb="4" eb="6">
      <t>バンヅケ</t>
    </rPh>
    <phoneticPr fontId="1"/>
  </si>
  <si>
    <t>大相撲秋場所　13日初日　国技館　大相撲秋場所番付</t>
    <rPh sb="0" eb="3">
      <t>オオズモウ</t>
    </rPh>
    <rPh sb="3" eb="6">
      <t>アキバショ</t>
    </rPh>
    <rPh sb="9" eb="10">
      <t>ニチ</t>
    </rPh>
    <rPh sb="10" eb="12">
      <t>ショニチ</t>
    </rPh>
    <rPh sb="13" eb="16">
      <t>コクギカン</t>
    </rPh>
    <rPh sb="17" eb="20">
      <t>オオズモウ</t>
    </rPh>
    <rPh sb="20" eb="23">
      <t>アキバショ</t>
    </rPh>
    <rPh sb="23" eb="25">
      <t>バンヅケ</t>
    </rPh>
    <phoneticPr fontId="1"/>
  </si>
  <si>
    <t>照ノ富士前頭筆頭に　秋場所番付発表　「三役復帰へ好機」　大相撲秋場所番付表</t>
    <rPh sb="0" eb="1">
      <t>テル</t>
    </rPh>
    <rPh sb="2" eb="4">
      <t>フジ</t>
    </rPh>
    <rPh sb="4" eb="6">
      <t>マエガシラ</t>
    </rPh>
    <rPh sb="6" eb="8">
      <t>ヒットウ</t>
    </rPh>
    <rPh sb="10" eb="13">
      <t>アキバショ</t>
    </rPh>
    <rPh sb="13" eb="15">
      <t>バンヅケ</t>
    </rPh>
    <rPh sb="15" eb="17">
      <t>ハッピョウ</t>
    </rPh>
    <rPh sb="19" eb="21">
      <t>サンヤク</t>
    </rPh>
    <rPh sb="21" eb="23">
      <t>フッキ</t>
    </rPh>
    <rPh sb="24" eb="26">
      <t>コウキ</t>
    </rPh>
    <rPh sb="28" eb="31">
      <t>オオズモウ</t>
    </rPh>
    <rPh sb="31" eb="36">
      <t>アキバショバンヅケ</t>
    </rPh>
    <rPh sb="36" eb="37">
      <t>ヒョウ</t>
    </rPh>
    <phoneticPr fontId="1"/>
  </si>
  <si>
    <t>大相撲秋場所　番付発表　大栄翔「まず勝ち越し」　20年秋場所番付</t>
    <rPh sb="0" eb="3">
      <t>オオズモウ</t>
    </rPh>
    <rPh sb="3" eb="6">
      <t>アキバショ</t>
    </rPh>
    <rPh sb="7" eb="9">
      <t>バンヅケ</t>
    </rPh>
    <rPh sb="9" eb="11">
      <t>ハッピョウ</t>
    </rPh>
    <rPh sb="12" eb="13">
      <t>ダイ</t>
    </rPh>
    <rPh sb="13" eb="14">
      <t>エイ</t>
    </rPh>
    <rPh sb="14" eb="15">
      <t>ショウ</t>
    </rPh>
    <rPh sb="18" eb="19">
      <t>カ</t>
    </rPh>
    <rPh sb="20" eb="21">
      <t>コ</t>
    </rPh>
    <rPh sb="26" eb="27">
      <t>ネン</t>
    </rPh>
    <rPh sb="27" eb="30">
      <t>アキバショ</t>
    </rPh>
    <rPh sb="30" eb="32">
      <t>バンヅケ</t>
    </rPh>
    <phoneticPr fontId="1"/>
  </si>
  <si>
    <t>新型コロナ　1週間ぶり1桁台　新たに8人感染　新型コロナウイルスの市町別感染者数</t>
    <rPh sb="0" eb="2">
      <t>シンガタ</t>
    </rPh>
    <rPh sb="7" eb="9">
      <t>シュウカン</t>
    </rPh>
    <rPh sb="12" eb="14">
      <t>ケタダイ</t>
    </rPh>
    <rPh sb="15" eb="16">
      <t>アラ</t>
    </rPh>
    <rPh sb="19" eb="20">
      <t>ニン</t>
    </rPh>
    <rPh sb="20" eb="22">
      <t>カンセン</t>
    </rPh>
    <rPh sb="23" eb="25">
      <t>シンガタ</t>
    </rPh>
    <rPh sb="33" eb="35">
      <t>シチョウ</t>
    </rPh>
    <rPh sb="35" eb="36">
      <t>ベツ</t>
    </rPh>
    <rPh sb="36" eb="39">
      <t>カンセンシャ</t>
    </rPh>
    <rPh sb="39" eb="40">
      <t>スウ</t>
    </rPh>
    <phoneticPr fontId="1"/>
  </si>
  <si>
    <t>新関脇・大栄翔「上目指す」　秋場所番付発表　令和2年　大相撲秋場所番付</t>
    <rPh sb="0" eb="3">
      <t>シンセキワケ</t>
    </rPh>
    <rPh sb="4" eb="7">
      <t>ダイエイショウ</t>
    </rPh>
    <rPh sb="8" eb="9">
      <t>ウエ</t>
    </rPh>
    <rPh sb="9" eb="11">
      <t>メザ</t>
    </rPh>
    <rPh sb="14" eb="17">
      <t>アキバショ</t>
    </rPh>
    <rPh sb="17" eb="19">
      <t>バンヅケ</t>
    </rPh>
    <rPh sb="19" eb="21">
      <t>ハッピョウ</t>
    </rPh>
    <rPh sb="22" eb="24">
      <t>レイワ</t>
    </rPh>
    <rPh sb="25" eb="26">
      <t>ネン</t>
    </rPh>
    <rPh sb="27" eb="30">
      <t>オオズモウ</t>
    </rPh>
    <rPh sb="30" eb="35">
      <t>アキバショバンヅケ</t>
    </rPh>
    <phoneticPr fontId="1"/>
  </si>
  <si>
    <t>高潮浸水30万人に影響　姫路、加古川両市で　県、区域図公表</t>
    <rPh sb="0" eb="2">
      <t>タカシオ</t>
    </rPh>
    <rPh sb="2" eb="4">
      <t>シンスイ</t>
    </rPh>
    <rPh sb="6" eb="8">
      <t>マンニン</t>
    </rPh>
    <rPh sb="9" eb="11">
      <t>エイキョウ</t>
    </rPh>
    <rPh sb="12" eb="14">
      <t>ヒメジ</t>
    </rPh>
    <rPh sb="15" eb="18">
      <t>カコガワ</t>
    </rPh>
    <rPh sb="18" eb="20">
      <t>リョウシ</t>
    </rPh>
    <rPh sb="22" eb="23">
      <t>ケン</t>
    </rPh>
    <rPh sb="24" eb="26">
      <t>クイキ</t>
    </rPh>
    <rPh sb="26" eb="27">
      <t>ズ</t>
    </rPh>
    <rPh sb="27" eb="29">
      <t>コウヒョウ</t>
    </rPh>
    <phoneticPr fontId="1"/>
  </si>
  <si>
    <t>ひょうごスポーツ広場</t>
    <rPh sb="8" eb="10">
      <t>ヒロバ</t>
    </rPh>
    <phoneticPr fontId="1"/>
  </si>
  <si>
    <t>照ノ富士は東前頭筆頭　秋場所新番付　大栄翔が新関脇　秋場所新番付</t>
    <rPh sb="0" eb="1">
      <t>テル</t>
    </rPh>
    <rPh sb="2" eb="4">
      <t>フジ</t>
    </rPh>
    <rPh sb="5" eb="6">
      <t>ヒガシ</t>
    </rPh>
    <rPh sb="6" eb="8">
      <t>マエガシラ</t>
    </rPh>
    <rPh sb="8" eb="10">
      <t>ヒットウ</t>
    </rPh>
    <rPh sb="11" eb="14">
      <t>アキバショ</t>
    </rPh>
    <rPh sb="14" eb="17">
      <t>シンバンヅケ</t>
    </rPh>
    <rPh sb="18" eb="19">
      <t>ダイ</t>
    </rPh>
    <rPh sb="19" eb="20">
      <t>エイ</t>
    </rPh>
    <rPh sb="20" eb="21">
      <t>ショウ</t>
    </rPh>
    <rPh sb="22" eb="25">
      <t>シンセキワケ</t>
    </rPh>
    <rPh sb="26" eb="29">
      <t>アキバショ</t>
    </rPh>
    <rPh sb="29" eb="32">
      <t>シンバンヅケ</t>
    </rPh>
    <phoneticPr fontId="1"/>
  </si>
  <si>
    <t>郷土力士番付</t>
    <rPh sb="0" eb="2">
      <t>キョウド</t>
    </rPh>
    <rPh sb="2" eb="4">
      <t>リキシ</t>
    </rPh>
    <rPh sb="4" eb="6">
      <t>バンヅケ</t>
    </rPh>
    <phoneticPr fontId="1"/>
  </si>
  <si>
    <t>県「防潮堤破壊の最悪時」想定　高潮、東播57平方キロ浸水　高砂市、播磨町全体の6割に</t>
    <rPh sb="0" eb="1">
      <t>ケン</t>
    </rPh>
    <rPh sb="2" eb="5">
      <t>ボウチョウテイ</t>
    </rPh>
    <rPh sb="5" eb="7">
      <t>ハカイ</t>
    </rPh>
    <rPh sb="8" eb="10">
      <t>サイアク</t>
    </rPh>
    <rPh sb="10" eb="11">
      <t>ジ</t>
    </rPh>
    <rPh sb="12" eb="14">
      <t>ソウテイ</t>
    </rPh>
    <rPh sb="15" eb="17">
      <t>タカシオ</t>
    </rPh>
    <rPh sb="18" eb="20">
      <t>トウバン</t>
    </rPh>
    <rPh sb="22" eb="24">
      <t>ヘイホウ</t>
    </rPh>
    <rPh sb="26" eb="28">
      <t>シンスイ</t>
    </rPh>
    <rPh sb="29" eb="32">
      <t>タカサゴシ</t>
    </rPh>
    <rPh sb="33" eb="36">
      <t>ハリマチョウ</t>
    </rPh>
    <rPh sb="36" eb="38">
      <t>ゼンタイ</t>
    </rPh>
    <rPh sb="40" eb="41">
      <t>ワリ</t>
    </rPh>
    <phoneticPr fontId="1"/>
  </si>
  <si>
    <t>成人式20歳対象継続　法改正後も引き下げず　高砂市</t>
    <rPh sb="0" eb="3">
      <t>セイジンシキ</t>
    </rPh>
    <rPh sb="5" eb="6">
      <t>サイ</t>
    </rPh>
    <rPh sb="6" eb="8">
      <t>タイショウ</t>
    </rPh>
    <rPh sb="8" eb="10">
      <t>ケイゾク</t>
    </rPh>
    <rPh sb="11" eb="14">
      <t>ホウカイセイ</t>
    </rPh>
    <rPh sb="14" eb="15">
      <t>ゴ</t>
    </rPh>
    <rPh sb="16" eb="17">
      <t>ヒ</t>
    </rPh>
    <rPh sb="18" eb="19">
      <t>サ</t>
    </rPh>
    <rPh sb="22" eb="25">
      <t>タカサゴシ</t>
    </rPh>
    <phoneticPr fontId="1"/>
  </si>
  <si>
    <t>サイレン　▼高砂の緑地帯で火災</t>
    <rPh sb="6" eb="8">
      <t>タカサゴ</t>
    </rPh>
    <rPh sb="9" eb="12">
      <t>リョクチタイ</t>
    </rPh>
    <rPh sb="13" eb="15">
      <t>カサイ</t>
    </rPh>
    <phoneticPr fontId="1"/>
  </si>
  <si>
    <t>県推計人口544万6299人　7月、2ヵ月連続で減少</t>
    <rPh sb="0" eb="1">
      <t>ケン</t>
    </rPh>
    <rPh sb="1" eb="3">
      <t>スイケイ</t>
    </rPh>
    <rPh sb="3" eb="5">
      <t>ジンコウ</t>
    </rPh>
    <rPh sb="8" eb="9">
      <t>マン</t>
    </rPh>
    <rPh sb="13" eb="14">
      <t>ニン</t>
    </rPh>
    <rPh sb="16" eb="17">
      <t>ガツ</t>
    </rPh>
    <rPh sb="20" eb="21">
      <t>ゲツ</t>
    </rPh>
    <rPh sb="21" eb="23">
      <t>レンゾク</t>
    </rPh>
    <rPh sb="24" eb="26">
      <t>ゲンショウ</t>
    </rPh>
    <phoneticPr fontId="1"/>
  </si>
  <si>
    <t>兵庫県内で確認された新型コロナウイルス感染者数</t>
    <rPh sb="0" eb="4">
      <t>ヒョウゴケンナイ</t>
    </rPh>
    <rPh sb="5" eb="7">
      <t>カクニン</t>
    </rPh>
    <rPh sb="10" eb="12">
      <t>シンガタ</t>
    </rPh>
    <rPh sb="19" eb="22">
      <t>カンセンシャ</t>
    </rPh>
    <rPh sb="22" eb="23">
      <t>スウ</t>
    </rPh>
    <phoneticPr fontId="1"/>
  </si>
  <si>
    <t>イイミミ　愛情の音を聞きながら</t>
    <rPh sb="5" eb="7">
      <t>アイジョウ</t>
    </rPh>
    <rPh sb="8" eb="9">
      <t>オト</t>
    </rPh>
    <rPh sb="10" eb="11">
      <t>キ</t>
    </rPh>
    <phoneticPr fontId="1"/>
  </si>
  <si>
    <t>兵庫文芸　短歌　川柳</t>
    <rPh sb="0" eb="2">
      <t>ヒョウゴ</t>
    </rPh>
    <rPh sb="2" eb="4">
      <t>ブンゲイ</t>
    </rPh>
    <rPh sb="5" eb="7">
      <t>タンカ</t>
    </rPh>
    <rPh sb="8" eb="10">
      <t>センリュウ</t>
    </rPh>
    <phoneticPr fontId="1"/>
  </si>
  <si>
    <t>高砂の6割浸水　県　播磨、淡路沿岸部　台風高潮想定</t>
    <rPh sb="0" eb="2">
      <t>タカサゴ</t>
    </rPh>
    <rPh sb="4" eb="5">
      <t>ワリ</t>
    </rPh>
    <rPh sb="5" eb="7">
      <t>シンスイ</t>
    </rPh>
    <rPh sb="8" eb="9">
      <t>ケン</t>
    </rPh>
    <rPh sb="10" eb="12">
      <t>ハリマ</t>
    </rPh>
    <rPh sb="13" eb="15">
      <t>アワジ</t>
    </rPh>
    <rPh sb="15" eb="17">
      <t>エンガン</t>
    </rPh>
    <rPh sb="17" eb="18">
      <t>ブ</t>
    </rPh>
    <rPh sb="19" eb="21">
      <t>タイフウ</t>
    </rPh>
    <rPh sb="21" eb="23">
      <t>タカシオ</t>
    </rPh>
    <rPh sb="23" eb="25">
      <t>ソウテイ</t>
    </rPh>
    <phoneticPr fontId="1"/>
  </si>
  <si>
    <t>兵庫よみうり文芸　短歌　俳句</t>
    <rPh sb="0" eb="2">
      <t>ヒョウゴ</t>
    </rPh>
    <rPh sb="6" eb="8">
      <t>ブンゲイ</t>
    </rPh>
    <rPh sb="9" eb="11">
      <t>タンカ</t>
    </rPh>
    <rPh sb="12" eb="14">
      <t>ハイク</t>
    </rPh>
    <phoneticPr fontId="1"/>
  </si>
  <si>
    <t>キャッシュレスでポイントを還元　高砂市補正案</t>
    <rPh sb="13" eb="15">
      <t>カンゲン</t>
    </rPh>
    <rPh sb="16" eb="19">
      <t>タカサゴシ</t>
    </rPh>
    <rPh sb="19" eb="21">
      <t>ホセイ</t>
    </rPh>
    <rPh sb="21" eb="22">
      <t>アン</t>
    </rPh>
    <phoneticPr fontId="1"/>
  </si>
  <si>
    <t>新型コロナウイルスの感染者</t>
    <rPh sb="0" eb="2">
      <t>シンガタ</t>
    </rPh>
    <phoneticPr fontId="1"/>
  </si>
  <si>
    <t>高砂市　インフル予防接種助成　新型コロナ追加対策で受験生らに　キャッシュレス決済　25％ポイント還元も</t>
    <rPh sb="0" eb="3">
      <t>タカサゴシ</t>
    </rPh>
    <rPh sb="8" eb="10">
      <t>ヨボウ</t>
    </rPh>
    <rPh sb="10" eb="12">
      <t>セッシュ</t>
    </rPh>
    <rPh sb="12" eb="14">
      <t>ジョセイ</t>
    </rPh>
    <rPh sb="15" eb="17">
      <t>シンガタ</t>
    </rPh>
    <rPh sb="20" eb="22">
      <t>ツイカ</t>
    </rPh>
    <rPh sb="22" eb="24">
      <t>タイサク</t>
    </rPh>
    <rPh sb="25" eb="28">
      <t>ジュケンセイ</t>
    </rPh>
    <rPh sb="38" eb="40">
      <t>ケッサイ</t>
    </rPh>
    <rPh sb="48" eb="50">
      <t>カンゲン</t>
    </rPh>
    <phoneticPr fontId="1"/>
  </si>
  <si>
    <t>高砂市19年度決算見込み　市債残高40億円増加　2年連続過去最高</t>
    <rPh sb="0" eb="3">
      <t>タカサゴシ</t>
    </rPh>
    <rPh sb="5" eb="7">
      <t>ネンド</t>
    </rPh>
    <rPh sb="7" eb="9">
      <t>ケッサン</t>
    </rPh>
    <rPh sb="9" eb="11">
      <t>ミコ</t>
    </rPh>
    <rPh sb="13" eb="15">
      <t>シサイ</t>
    </rPh>
    <rPh sb="15" eb="17">
      <t>ザンダカ</t>
    </rPh>
    <rPh sb="19" eb="21">
      <t>オクエン</t>
    </rPh>
    <rPh sb="21" eb="23">
      <t>ゾウカ</t>
    </rPh>
    <rPh sb="25" eb="26">
      <t>ネン</t>
    </rPh>
    <rPh sb="26" eb="28">
      <t>レンゾク</t>
    </rPh>
    <rPh sb="28" eb="30">
      <t>カコ</t>
    </rPh>
    <rPh sb="30" eb="32">
      <t>サイコウ</t>
    </rPh>
    <phoneticPr fontId="1"/>
  </si>
  <si>
    <t>高砂市　インフル接種一部助成　受験生と妊婦の不安解消へ</t>
    <rPh sb="0" eb="3">
      <t>タカサゴシ</t>
    </rPh>
    <rPh sb="8" eb="10">
      <t>セッシュ</t>
    </rPh>
    <rPh sb="10" eb="12">
      <t>イチブ</t>
    </rPh>
    <rPh sb="12" eb="14">
      <t>ジョセイ</t>
    </rPh>
    <rPh sb="15" eb="18">
      <t>ジュケンセイ</t>
    </rPh>
    <rPh sb="19" eb="21">
      <t>ニンプ</t>
    </rPh>
    <rPh sb="22" eb="24">
      <t>フアン</t>
    </rPh>
    <rPh sb="24" eb="26">
      <t>カイショウ</t>
    </rPh>
    <phoneticPr fontId="1"/>
  </si>
  <si>
    <t>はりまカルチャー　展覧会　高砂　「幽玄」伊賀の普遍的な美を求めて</t>
    <rPh sb="9" eb="12">
      <t>テンランカイ</t>
    </rPh>
    <rPh sb="13" eb="15">
      <t>タカサゴ</t>
    </rPh>
    <rPh sb="17" eb="19">
      <t>ユウゲン</t>
    </rPh>
    <rPh sb="20" eb="22">
      <t>イガ</t>
    </rPh>
    <rPh sb="23" eb="26">
      <t>フヘンテキ</t>
    </rPh>
    <rPh sb="27" eb="28">
      <t>ビ</t>
    </rPh>
    <rPh sb="29" eb="30">
      <t>モト</t>
    </rPh>
    <phoneticPr fontId="1"/>
  </si>
  <si>
    <t>手作り品や総菜　喫茶店で雑貨市　6日、高砂</t>
    <rPh sb="0" eb="2">
      <t>テヅク</t>
    </rPh>
    <rPh sb="3" eb="4">
      <t>ヒン</t>
    </rPh>
    <rPh sb="5" eb="7">
      <t>ソウザイ</t>
    </rPh>
    <rPh sb="8" eb="11">
      <t>キッサテン</t>
    </rPh>
    <rPh sb="12" eb="14">
      <t>ザッカ</t>
    </rPh>
    <rPh sb="14" eb="15">
      <t>イチ</t>
    </rPh>
    <rPh sb="17" eb="18">
      <t>ニチ</t>
    </rPh>
    <rPh sb="19" eb="21">
      <t>タカサゴ</t>
    </rPh>
    <phoneticPr fontId="1"/>
  </si>
  <si>
    <t>兵庫県内で確認された新型コロナウイルス感染者数</t>
    <rPh sb="0" eb="4">
      <t>ヒョウゴケンナイ</t>
    </rPh>
    <rPh sb="5" eb="7">
      <t>カクニン</t>
    </rPh>
    <rPh sb="10" eb="12">
      <t>シンガタ</t>
    </rPh>
    <rPh sb="19" eb="23">
      <t>カンセンシャスウ</t>
    </rPh>
    <phoneticPr fontId="1"/>
  </si>
  <si>
    <t>新型コロナ　インフル予防で助成金　高砂市補正予算案　妊婦ら対象</t>
    <rPh sb="0" eb="2">
      <t>シンガタ</t>
    </rPh>
    <rPh sb="10" eb="12">
      <t>ヨボウ</t>
    </rPh>
    <rPh sb="13" eb="16">
      <t>ジョセイキン</t>
    </rPh>
    <rPh sb="17" eb="20">
      <t>タカサゴシ</t>
    </rPh>
    <rPh sb="20" eb="22">
      <t>ホセイ</t>
    </rPh>
    <rPh sb="22" eb="24">
      <t>ヨサン</t>
    </rPh>
    <rPh sb="24" eb="25">
      <t>アン</t>
    </rPh>
    <rPh sb="26" eb="28">
      <t>ニンプ</t>
    </rPh>
    <rPh sb="29" eb="31">
      <t>タイショウ</t>
    </rPh>
    <phoneticPr fontId="1"/>
  </si>
  <si>
    <t>画面越しに工場見学　化粧品、染め物…4社でオンライン開催へ　高砂の会社がプロデュース　立ち入り禁止の場所も紹介</t>
    <rPh sb="0" eb="2">
      <t>ガメン</t>
    </rPh>
    <rPh sb="2" eb="3">
      <t>ゴ</t>
    </rPh>
    <rPh sb="5" eb="7">
      <t>コウジョウ</t>
    </rPh>
    <rPh sb="7" eb="9">
      <t>ケンガク</t>
    </rPh>
    <rPh sb="10" eb="13">
      <t>ケショウヒン</t>
    </rPh>
    <rPh sb="14" eb="15">
      <t>ソ</t>
    </rPh>
    <rPh sb="16" eb="17">
      <t>モノ</t>
    </rPh>
    <rPh sb="19" eb="20">
      <t>シャ</t>
    </rPh>
    <rPh sb="26" eb="28">
      <t>カイサイ</t>
    </rPh>
    <rPh sb="30" eb="32">
      <t>タカサゴ</t>
    </rPh>
    <rPh sb="33" eb="35">
      <t>カイシャ</t>
    </rPh>
    <rPh sb="43" eb="44">
      <t>タ</t>
    </rPh>
    <rPh sb="45" eb="46">
      <t>イ</t>
    </rPh>
    <rPh sb="47" eb="49">
      <t>キンシ</t>
    </rPh>
    <rPh sb="50" eb="52">
      <t>バショ</t>
    </rPh>
    <rPh sb="53" eb="55">
      <t>ショウカイ</t>
    </rPh>
    <phoneticPr fontId="1"/>
  </si>
  <si>
    <t>高砂市21年度組織改正　企画総務部を分割　シティプロモーション室新設</t>
    <rPh sb="0" eb="3">
      <t>タカサゴシ</t>
    </rPh>
    <rPh sb="5" eb="7">
      <t>ネンド</t>
    </rPh>
    <rPh sb="7" eb="9">
      <t>ソシキ</t>
    </rPh>
    <rPh sb="9" eb="11">
      <t>カイセイ</t>
    </rPh>
    <rPh sb="12" eb="14">
      <t>キカク</t>
    </rPh>
    <rPh sb="14" eb="16">
      <t>ソウム</t>
    </rPh>
    <rPh sb="16" eb="17">
      <t>ブ</t>
    </rPh>
    <rPh sb="18" eb="20">
      <t>ブンカツ</t>
    </rPh>
    <rPh sb="31" eb="32">
      <t>シツ</t>
    </rPh>
    <rPh sb="32" eb="34">
      <t>シンセツ</t>
    </rPh>
    <phoneticPr fontId="1"/>
  </si>
  <si>
    <t>新型コロナウイルスの感染者</t>
    <rPh sb="0" eb="2">
      <t>シンガタ</t>
    </rPh>
    <rPh sb="10" eb="13">
      <t>カンセンシャ</t>
    </rPh>
    <phoneticPr fontId="1"/>
  </si>
  <si>
    <t>北前船ゆかりの町交流　工楽松右衛門の古里　高砂工楽会　高田屋嘉兵衛の出身地洲本へ</t>
    <rPh sb="0" eb="3">
      <t>キタマエブネ</t>
    </rPh>
    <rPh sb="7" eb="8">
      <t>マチ</t>
    </rPh>
    <rPh sb="8" eb="10">
      <t>コウリュウ</t>
    </rPh>
    <rPh sb="11" eb="13">
      <t>クラク</t>
    </rPh>
    <rPh sb="13" eb="17">
      <t>マツウエモン</t>
    </rPh>
    <rPh sb="18" eb="20">
      <t>フルサト</t>
    </rPh>
    <rPh sb="21" eb="23">
      <t>タカサゴ</t>
    </rPh>
    <rPh sb="23" eb="25">
      <t>クラク</t>
    </rPh>
    <rPh sb="25" eb="26">
      <t>カイ</t>
    </rPh>
    <rPh sb="27" eb="29">
      <t>タカタ</t>
    </rPh>
    <rPh sb="29" eb="30">
      <t>ヤ</t>
    </rPh>
    <rPh sb="30" eb="33">
      <t>カヘエ</t>
    </rPh>
    <rPh sb="34" eb="37">
      <t>シュッシンチ</t>
    </rPh>
    <rPh sb="37" eb="39">
      <t>スモト</t>
    </rPh>
    <phoneticPr fontId="1"/>
  </si>
  <si>
    <t>兵庫県内で確認された新型コロナウイルス感染者数</t>
    <rPh sb="0" eb="4">
      <t>ヒョウゴケンナイ</t>
    </rPh>
    <rPh sb="5" eb="7">
      <t>カクニン</t>
    </rPh>
    <rPh sb="10" eb="12">
      <t>シンガタ</t>
    </rPh>
    <rPh sb="19" eb="22">
      <t>カンセンシャ</t>
    </rPh>
    <rPh sb="22" eb="23">
      <t>スウ</t>
    </rPh>
    <phoneticPr fontId="1"/>
  </si>
  <si>
    <t>神戸新聞習字紙上展</t>
    <rPh sb="0" eb="8">
      <t>コウベシンブンシュウジシジョウ</t>
    </rPh>
    <rPh sb="8" eb="9">
      <t>テン</t>
    </rPh>
    <phoneticPr fontId="1"/>
  </si>
  <si>
    <t>神戸新聞文芸　俳句　川柳</t>
    <rPh sb="0" eb="6">
      <t>コウベシンブンブンゲイ</t>
    </rPh>
    <rPh sb="7" eb="9">
      <t>ハイク</t>
    </rPh>
    <rPh sb="10" eb="12">
      <t>センリュウ</t>
    </rPh>
    <phoneticPr fontId="1"/>
  </si>
  <si>
    <t>13チーム熱い戦い　高砂市スポーツ少年団野球開幕</t>
    <rPh sb="5" eb="6">
      <t>アツ</t>
    </rPh>
    <rPh sb="7" eb="8">
      <t>タタカ</t>
    </rPh>
    <rPh sb="10" eb="12">
      <t>タカサゴ</t>
    </rPh>
    <rPh sb="12" eb="13">
      <t>シ</t>
    </rPh>
    <rPh sb="17" eb="20">
      <t>ショウネンダン</t>
    </rPh>
    <rPh sb="20" eb="22">
      <t>ヤキュウ</t>
    </rPh>
    <rPh sb="22" eb="24">
      <t>カイマク</t>
    </rPh>
    <phoneticPr fontId="1"/>
  </si>
  <si>
    <t>県内でも2人けが　台風10号　播磨広域で停電</t>
    <rPh sb="0" eb="2">
      <t>ケンナイ</t>
    </rPh>
    <rPh sb="5" eb="6">
      <t>ニン</t>
    </rPh>
    <rPh sb="9" eb="11">
      <t>タイフウ</t>
    </rPh>
    <rPh sb="13" eb="14">
      <t>ゴウ</t>
    </rPh>
    <rPh sb="15" eb="17">
      <t>ハリマ</t>
    </rPh>
    <rPh sb="17" eb="19">
      <t>コウイキ</t>
    </rPh>
    <rPh sb="20" eb="22">
      <t>テイデン</t>
    </rPh>
    <phoneticPr fontId="1"/>
  </si>
  <si>
    <t>行政ファイル　■高砂市議長に藤森氏</t>
    <rPh sb="0" eb="2">
      <t>ギョウセイ</t>
    </rPh>
    <rPh sb="8" eb="11">
      <t>タカサゴシ</t>
    </rPh>
    <rPh sb="11" eb="13">
      <t>ギチョウ</t>
    </rPh>
    <rPh sb="14" eb="16">
      <t>フジモリ</t>
    </rPh>
    <rPh sb="16" eb="17">
      <t>シ</t>
    </rPh>
    <phoneticPr fontId="1"/>
  </si>
  <si>
    <t>県内8人重軽傷　台風10号</t>
    <rPh sb="0" eb="2">
      <t>ケンナイ</t>
    </rPh>
    <rPh sb="3" eb="4">
      <t>ニン</t>
    </rPh>
    <rPh sb="4" eb="7">
      <t>ジュウケイショウ</t>
    </rPh>
    <rPh sb="8" eb="10">
      <t>タイフウ</t>
    </rPh>
    <rPh sb="12" eb="13">
      <t>ゴウ</t>
    </rPh>
    <phoneticPr fontId="1"/>
  </si>
  <si>
    <t>市民病院経営改善へ提言　高砂の対策委が中間報告</t>
    <rPh sb="0" eb="2">
      <t>シミン</t>
    </rPh>
    <rPh sb="2" eb="4">
      <t>ビョウイン</t>
    </rPh>
    <rPh sb="4" eb="6">
      <t>ケイエイ</t>
    </rPh>
    <rPh sb="6" eb="8">
      <t>カイゼン</t>
    </rPh>
    <rPh sb="9" eb="11">
      <t>テイゲン</t>
    </rPh>
    <rPh sb="12" eb="14">
      <t>タカサゴ</t>
    </rPh>
    <rPh sb="15" eb="17">
      <t>タイサク</t>
    </rPh>
    <rPh sb="17" eb="18">
      <t>イ</t>
    </rPh>
    <rPh sb="19" eb="21">
      <t>チュウカン</t>
    </rPh>
    <rPh sb="21" eb="23">
      <t>ホウコク</t>
    </rPh>
    <phoneticPr fontId="1"/>
  </si>
  <si>
    <t>ひょうごスポーツ広場</t>
    <rPh sb="8" eb="10">
      <t>ヒロバ</t>
    </rPh>
    <phoneticPr fontId="1"/>
  </si>
  <si>
    <t>会社登録チーム数は半減　川鉄、小西酒造、神鋼…姿消す県内名門</t>
    <rPh sb="0" eb="2">
      <t>カイシャ</t>
    </rPh>
    <rPh sb="2" eb="4">
      <t>トウロク</t>
    </rPh>
    <rPh sb="7" eb="8">
      <t>スウ</t>
    </rPh>
    <rPh sb="9" eb="11">
      <t>ハンゲン</t>
    </rPh>
    <rPh sb="12" eb="13">
      <t>カワ</t>
    </rPh>
    <rPh sb="13" eb="14">
      <t>テツ</t>
    </rPh>
    <rPh sb="15" eb="17">
      <t>コニシ</t>
    </rPh>
    <rPh sb="17" eb="19">
      <t>シュゾウ</t>
    </rPh>
    <rPh sb="20" eb="22">
      <t>シンコウ</t>
    </rPh>
    <rPh sb="23" eb="24">
      <t>スガタ</t>
    </rPh>
    <rPh sb="24" eb="25">
      <t>ケ</t>
    </rPh>
    <rPh sb="26" eb="28">
      <t>ケンナイ</t>
    </rPh>
    <rPh sb="28" eb="30">
      <t>メイモン</t>
    </rPh>
    <phoneticPr fontId="1"/>
  </si>
  <si>
    <t>680世帯が受給申請せず　独居死亡や居住実態なし、辞退も　東播2市2町、10万円給付金受け付け終了</t>
    <rPh sb="3" eb="5">
      <t>セタイ</t>
    </rPh>
    <rPh sb="6" eb="8">
      <t>ジュキュウ</t>
    </rPh>
    <rPh sb="8" eb="10">
      <t>シンセイ</t>
    </rPh>
    <rPh sb="13" eb="15">
      <t>ドッキョ</t>
    </rPh>
    <rPh sb="15" eb="17">
      <t>シボウ</t>
    </rPh>
    <rPh sb="18" eb="20">
      <t>キョジュウ</t>
    </rPh>
    <rPh sb="20" eb="22">
      <t>ジッタイ</t>
    </rPh>
    <rPh sb="25" eb="27">
      <t>ジタイ</t>
    </rPh>
    <rPh sb="29" eb="31">
      <t>トウバン</t>
    </rPh>
    <rPh sb="32" eb="33">
      <t>シ</t>
    </rPh>
    <rPh sb="34" eb="35">
      <t>チョウ</t>
    </rPh>
    <rPh sb="38" eb="40">
      <t>マンエン</t>
    </rPh>
    <rPh sb="40" eb="43">
      <t>キュウフキン</t>
    </rPh>
    <rPh sb="43" eb="44">
      <t>ウ</t>
    </rPh>
    <rPh sb="45" eb="46">
      <t>ツ</t>
    </rPh>
    <rPh sb="47" eb="49">
      <t>シュウリョウ</t>
    </rPh>
    <phoneticPr fontId="1"/>
  </si>
  <si>
    <t>交通ルール楽しく確認　高砂署が「教室」　高齢者大学の20人参加</t>
    <rPh sb="0" eb="2">
      <t>コウツウ</t>
    </rPh>
    <rPh sb="5" eb="6">
      <t>タノ</t>
    </rPh>
    <rPh sb="8" eb="10">
      <t>カクニン</t>
    </rPh>
    <rPh sb="11" eb="13">
      <t>タカサゴ</t>
    </rPh>
    <rPh sb="13" eb="14">
      <t>ショ</t>
    </rPh>
    <rPh sb="16" eb="18">
      <t>キョウシツ</t>
    </rPh>
    <rPh sb="20" eb="23">
      <t>コウレイシャ</t>
    </rPh>
    <rPh sb="23" eb="25">
      <t>ダイガク</t>
    </rPh>
    <rPh sb="28" eb="29">
      <t>ニン</t>
    </rPh>
    <rPh sb="29" eb="31">
      <t>サンカ</t>
    </rPh>
    <phoneticPr fontId="1"/>
  </si>
  <si>
    <t>男女計3人が負傷　公立小中学校69校休校　台風10号で東播2市2町　</t>
    <rPh sb="0" eb="2">
      <t>ダンジョ</t>
    </rPh>
    <rPh sb="2" eb="3">
      <t>ケイ</t>
    </rPh>
    <rPh sb="4" eb="5">
      <t>ニン</t>
    </rPh>
    <rPh sb="6" eb="8">
      <t>フショウ</t>
    </rPh>
    <rPh sb="9" eb="11">
      <t>コウリツ</t>
    </rPh>
    <rPh sb="11" eb="15">
      <t>ショウチュウガッコウ</t>
    </rPh>
    <rPh sb="17" eb="18">
      <t>コウ</t>
    </rPh>
    <rPh sb="18" eb="20">
      <t>キュウコウ</t>
    </rPh>
    <rPh sb="21" eb="23">
      <t>タイフウ</t>
    </rPh>
    <rPh sb="25" eb="26">
      <t>ゴウ</t>
    </rPh>
    <rPh sb="27" eb="29">
      <t>トウバン</t>
    </rPh>
    <rPh sb="30" eb="31">
      <t>シ</t>
    </rPh>
    <rPh sb="32" eb="33">
      <t>チョウ</t>
    </rPh>
    <phoneticPr fontId="1"/>
  </si>
  <si>
    <t>新型コロナ対策　市民病院が強化　補正予算案など提案　高砂市会開会</t>
    <rPh sb="0" eb="2">
      <t>シンガタ</t>
    </rPh>
    <rPh sb="5" eb="7">
      <t>タイサク</t>
    </rPh>
    <rPh sb="8" eb="10">
      <t>シミン</t>
    </rPh>
    <rPh sb="10" eb="12">
      <t>ビョウイン</t>
    </rPh>
    <rPh sb="13" eb="15">
      <t>キョウカ</t>
    </rPh>
    <rPh sb="16" eb="18">
      <t>ホセイ</t>
    </rPh>
    <rPh sb="18" eb="20">
      <t>ヨサン</t>
    </rPh>
    <rPh sb="20" eb="21">
      <t>アン</t>
    </rPh>
    <rPh sb="23" eb="25">
      <t>テイアン</t>
    </rPh>
    <rPh sb="26" eb="29">
      <t>タカサゴシ</t>
    </rPh>
    <rPh sb="29" eb="30">
      <t>カイ</t>
    </rPh>
    <rPh sb="30" eb="32">
      <t>カイカイ</t>
    </rPh>
    <phoneticPr fontId="1"/>
  </si>
  <si>
    <t>◆東播地区中学校新人体育大会陸上競技大会</t>
    <rPh sb="1" eb="3">
      <t>トウバン</t>
    </rPh>
    <rPh sb="3" eb="5">
      <t>チク</t>
    </rPh>
    <rPh sb="5" eb="8">
      <t>チュウガッコウ</t>
    </rPh>
    <rPh sb="8" eb="10">
      <t>シンジン</t>
    </rPh>
    <rPh sb="10" eb="12">
      <t>タイイク</t>
    </rPh>
    <rPh sb="12" eb="14">
      <t>タイカイ</t>
    </rPh>
    <rPh sb="14" eb="16">
      <t>リクジョウ</t>
    </rPh>
    <rPh sb="16" eb="18">
      <t>キョウギ</t>
    </rPh>
    <rPh sb="18" eb="20">
      <t>タイカイ</t>
    </rPh>
    <phoneticPr fontId="1"/>
  </si>
  <si>
    <t>兵庫県内で確認された新型コロナウイルス感染者数</t>
    <rPh sb="0" eb="4">
      <t>ヒョウゴケンナイ</t>
    </rPh>
    <rPh sb="5" eb="7">
      <t>カクニン</t>
    </rPh>
    <rPh sb="10" eb="12">
      <t>シンガタ</t>
    </rPh>
    <rPh sb="19" eb="23">
      <t>カンセンシャスウ</t>
    </rPh>
    <phoneticPr fontId="1"/>
  </si>
  <si>
    <t>出場55校の対戦相手決まる　秋季県高校野球 12日開幕</t>
    <rPh sb="0" eb="2">
      <t>シュツジョウ</t>
    </rPh>
    <rPh sb="4" eb="5">
      <t>コウ</t>
    </rPh>
    <rPh sb="6" eb="8">
      <t>タイセン</t>
    </rPh>
    <rPh sb="8" eb="10">
      <t>アイテ</t>
    </rPh>
    <rPh sb="10" eb="11">
      <t>キ</t>
    </rPh>
    <rPh sb="14" eb="16">
      <t>シュウキ</t>
    </rPh>
    <rPh sb="16" eb="17">
      <t>ケン</t>
    </rPh>
    <rPh sb="17" eb="19">
      <t>コウコウ</t>
    </rPh>
    <rPh sb="19" eb="21">
      <t>ヤキュウ</t>
    </rPh>
    <rPh sb="24" eb="25">
      <t>ニチ</t>
    </rPh>
    <rPh sb="25" eb="27">
      <t>カイマク</t>
    </rPh>
    <phoneticPr fontId="1"/>
  </si>
  <si>
    <t>フラッシュ　◆新議長に藤森氏、高砂市議会</t>
    <rPh sb="7" eb="10">
      <t>シンギチョウ</t>
    </rPh>
    <rPh sb="11" eb="13">
      <t>フジモリ</t>
    </rPh>
    <rPh sb="13" eb="14">
      <t>シ</t>
    </rPh>
    <rPh sb="15" eb="17">
      <t>タカサゴ</t>
    </rPh>
    <rPh sb="17" eb="18">
      <t>シ</t>
    </rPh>
    <rPh sb="18" eb="20">
      <t>ギカイ</t>
    </rPh>
    <phoneticPr fontId="1"/>
  </si>
  <si>
    <t>朝日</t>
    <rPh sb="0" eb="2">
      <t>アサヒ</t>
    </rPh>
    <phoneticPr fontId="1"/>
  </si>
  <si>
    <t>兵庫文芸　川柳　村上氷筆選</t>
    <rPh sb="0" eb="2">
      <t>ヒョウゴ</t>
    </rPh>
    <rPh sb="2" eb="4">
      <t>ブンゲイ</t>
    </rPh>
    <rPh sb="5" eb="7">
      <t>センリュウ</t>
    </rPh>
    <rPh sb="8" eb="10">
      <t>ムラカミ</t>
    </rPh>
    <rPh sb="10" eb="11">
      <t>コオリ</t>
    </rPh>
    <rPh sb="11" eb="12">
      <t>ヒツ</t>
    </rPh>
    <rPh sb="12" eb="13">
      <t>セン</t>
    </rPh>
    <phoneticPr fontId="1"/>
  </si>
  <si>
    <t>毎日</t>
    <rPh sb="0" eb="2">
      <t>マイニチ</t>
    </rPh>
    <phoneticPr fontId="1"/>
  </si>
  <si>
    <t>秋の高校野球 県大会　55チーム 対戦決まる　原則無観客で12日開幕</t>
    <rPh sb="0" eb="1">
      <t>アキ</t>
    </rPh>
    <rPh sb="2" eb="4">
      <t>コウコウ</t>
    </rPh>
    <rPh sb="4" eb="6">
      <t>ヤキュウ</t>
    </rPh>
    <rPh sb="7" eb="8">
      <t>ケン</t>
    </rPh>
    <rPh sb="8" eb="10">
      <t>タイカイ</t>
    </rPh>
    <rPh sb="17" eb="19">
      <t>タイセン</t>
    </rPh>
    <rPh sb="19" eb="20">
      <t>キ</t>
    </rPh>
    <rPh sb="23" eb="25">
      <t>ゲンソク</t>
    </rPh>
    <rPh sb="25" eb="26">
      <t>ム</t>
    </rPh>
    <rPh sb="26" eb="28">
      <t>カンキャク</t>
    </rPh>
    <rPh sb="31" eb="32">
      <t>ニチ</t>
    </rPh>
    <rPh sb="32" eb="34">
      <t>カイマク</t>
    </rPh>
    <phoneticPr fontId="1"/>
  </si>
  <si>
    <t>55校対戦相手決まる　秋の高校野球</t>
    <rPh sb="2" eb="3">
      <t>コウ</t>
    </rPh>
    <rPh sb="3" eb="5">
      <t>タイセン</t>
    </rPh>
    <rPh sb="5" eb="7">
      <t>アイテ</t>
    </rPh>
    <rPh sb="7" eb="8">
      <t>キ</t>
    </rPh>
    <rPh sb="11" eb="12">
      <t>アキ</t>
    </rPh>
    <rPh sb="13" eb="15">
      <t>コウコウ</t>
    </rPh>
    <rPh sb="15" eb="17">
      <t>ヤキュウ</t>
    </rPh>
    <phoneticPr fontId="1"/>
  </si>
  <si>
    <t>読売</t>
    <rPh sb="0" eb="2">
      <t>ヨミウリ</t>
    </rPh>
    <phoneticPr fontId="1"/>
  </si>
  <si>
    <t>新型コロナウイルスの感染者</t>
    <rPh sb="0" eb="2">
      <t>シンガタ</t>
    </rPh>
    <rPh sb="10" eb="13">
      <t>カンセンシャ</t>
    </rPh>
    <phoneticPr fontId="1"/>
  </si>
  <si>
    <t>ニュース＆　高砂市議会 正副議長</t>
    <rPh sb="6" eb="8">
      <t>タカサゴ</t>
    </rPh>
    <rPh sb="8" eb="9">
      <t>シ</t>
    </rPh>
    <rPh sb="9" eb="11">
      <t>ギカイ</t>
    </rPh>
    <rPh sb="12" eb="14">
      <t>セイフク</t>
    </rPh>
    <rPh sb="14" eb="16">
      <t>ギチョウ</t>
    </rPh>
    <phoneticPr fontId="1"/>
  </si>
  <si>
    <t>明石商は2回戦から登場　秋季県高校野球大会 組み合わせ　12日開幕</t>
    <rPh sb="0" eb="2">
      <t>アカシ</t>
    </rPh>
    <rPh sb="2" eb="3">
      <t>ショウ</t>
    </rPh>
    <rPh sb="5" eb="7">
      <t>カイセン</t>
    </rPh>
    <rPh sb="9" eb="11">
      <t>トウジョウ</t>
    </rPh>
    <rPh sb="12" eb="14">
      <t>シュウキ</t>
    </rPh>
    <rPh sb="14" eb="15">
      <t>ケン</t>
    </rPh>
    <rPh sb="15" eb="17">
      <t>コウコウ</t>
    </rPh>
    <rPh sb="17" eb="19">
      <t>ヤキュウ</t>
    </rPh>
    <rPh sb="19" eb="21">
      <t>タイカイ</t>
    </rPh>
    <rPh sb="22" eb="23">
      <t>ク</t>
    </rPh>
    <rPh sb="24" eb="25">
      <t>ア</t>
    </rPh>
    <rPh sb="30" eb="31">
      <t>ニチ</t>
    </rPh>
    <rPh sb="31" eb="33">
      <t>カイマク</t>
    </rPh>
    <phoneticPr fontId="1"/>
  </si>
  <si>
    <t>神戸</t>
    <rPh sb="0" eb="2">
      <t>コウベ</t>
    </rPh>
    <phoneticPr fontId="1"/>
  </si>
  <si>
    <t>議長に藤森氏　副議長は森氏　高砂市会</t>
    <rPh sb="0" eb="2">
      <t>ギチョウ</t>
    </rPh>
    <rPh sb="3" eb="5">
      <t>フジモリ</t>
    </rPh>
    <rPh sb="5" eb="6">
      <t>シ</t>
    </rPh>
    <rPh sb="7" eb="10">
      <t>フクギチョウ</t>
    </rPh>
    <rPh sb="11" eb="13">
      <t>モリシ</t>
    </rPh>
    <rPh sb="14" eb="16">
      <t>タカサゴ</t>
    </rPh>
    <rPh sb="16" eb="18">
      <t>シカイ</t>
    </rPh>
    <phoneticPr fontId="1"/>
  </si>
  <si>
    <t>新しい議長　高砂市</t>
    <rPh sb="0" eb="1">
      <t>アタラ</t>
    </rPh>
    <rPh sb="3" eb="5">
      <t>ギチョウ</t>
    </rPh>
    <rPh sb="6" eb="8">
      <t>タカサゴ</t>
    </rPh>
    <rPh sb="8" eb="9">
      <t>シ</t>
    </rPh>
    <phoneticPr fontId="1"/>
  </si>
  <si>
    <t>家庭科に強い味方　婦人会が協力 ナップサック作り　高砂小</t>
    <rPh sb="0" eb="3">
      <t>カテイカ</t>
    </rPh>
    <rPh sb="4" eb="5">
      <t>ツヨ</t>
    </rPh>
    <rPh sb="6" eb="8">
      <t>ミカタ</t>
    </rPh>
    <rPh sb="9" eb="12">
      <t>フジンカイ</t>
    </rPh>
    <rPh sb="13" eb="15">
      <t>キョウリョク</t>
    </rPh>
    <rPh sb="22" eb="23">
      <t>ツク</t>
    </rPh>
    <rPh sb="25" eb="27">
      <t>タカサゴ</t>
    </rPh>
    <rPh sb="27" eb="28">
      <t>ショウ</t>
    </rPh>
    <phoneticPr fontId="1"/>
  </si>
  <si>
    <t>都市対抗野球　三菱重工神戸・高砂 敗戦　近畿2次予選　第3代表決定Tへ</t>
    <rPh sb="0" eb="2">
      <t>トシ</t>
    </rPh>
    <rPh sb="2" eb="4">
      <t>タイコウ</t>
    </rPh>
    <rPh sb="4" eb="6">
      <t>ヤキュウ</t>
    </rPh>
    <rPh sb="7" eb="9">
      <t>ミツビシ</t>
    </rPh>
    <rPh sb="9" eb="11">
      <t>ジュウコウ</t>
    </rPh>
    <rPh sb="11" eb="13">
      <t>コウベ</t>
    </rPh>
    <rPh sb="14" eb="16">
      <t>タカサゴ</t>
    </rPh>
    <rPh sb="17" eb="19">
      <t>ハイセン</t>
    </rPh>
    <rPh sb="20" eb="22">
      <t>キンキ</t>
    </rPh>
    <rPh sb="23" eb="24">
      <t>ジ</t>
    </rPh>
    <rPh sb="24" eb="26">
      <t>ヨセン</t>
    </rPh>
    <rPh sb="27" eb="28">
      <t>ダイ</t>
    </rPh>
    <rPh sb="29" eb="31">
      <t>ダイヒョウ</t>
    </rPh>
    <rPh sb="31" eb="33">
      <t>ケッテイ</t>
    </rPh>
    <phoneticPr fontId="1"/>
  </si>
  <si>
    <t>救急出動1800件下回る　8年ぶり　コロナ影響か　高砂市消防 今年上半期</t>
    <rPh sb="0" eb="2">
      <t>キュウキュウ</t>
    </rPh>
    <rPh sb="2" eb="4">
      <t>シュツドウ</t>
    </rPh>
    <rPh sb="8" eb="9">
      <t>ケン</t>
    </rPh>
    <rPh sb="9" eb="11">
      <t>シタマワ</t>
    </rPh>
    <rPh sb="14" eb="15">
      <t>ネン</t>
    </rPh>
    <rPh sb="21" eb="23">
      <t>エイキョウ</t>
    </rPh>
    <rPh sb="25" eb="27">
      <t>タカサゴ</t>
    </rPh>
    <rPh sb="27" eb="28">
      <t>シ</t>
    </rPh>
    <rPh sb="28" eb="30">
      <t>ショウボウ</t>
    </rPh>
    <rPh sb="31" eb="33">
      <t>コトシ</t>
    </rPh>
    <rPh sb="33" eb="36">
      <t>カミハンキ</t>
    </rPh>
    <phoneticPr fontId="1"/>
  </si>
  <si>
    <t>求職者の支援 家族と考える　高砂で12日セミナー</t>
    <rPh sb="0" eb="2">
      <t>キュウショク</t>
    </rPh>
    <rPh sb="2" eb="3">
      <t>シャ</t>
    </rPh>
    <rPh sb="4" eb="6">
      <t>シエン</t>
    </rPh>
    <rPh sb="7" eb="9">
      <t>カゾク</t>
    </rPh>
    <rPh sb="10" eb="11">
      <t>カンガ</t>
    </rPh>
    <rPh sb="14" eb="16">
      <t>タカサゴ</t>
    </rPh>
    <rPh sb="19" eb="20">
      <t>ニチ</t>
    </rPh>
    <phoneticPr fontId="1"/>
  </si>
  <si>
    <t>はりまカルチャー　展覧会　高砂　秋の山野草展</t>
    <rPh sb="9" eb="12">
      <t>テンランカイ</t>
    </rPh>
    <rPh sb="13" eb="15">
      <t>タカサゴ</t>
    </rPh>
    <rPh sb="16" eb="17">
      <t>アキ</t>
    </rPh>
    <rPh sb="18" eb="21">
      <t>サンヤソウ</t>
    </rPh>
    <rPh sb="21" eb="22">
      <t>テン</t>
    </rPh>
    <phoneticPr fontId="1"/>
  </si>
  <si>
    <t>NHKローカル　11日（午後6時30分～）　▽「ジヤズライブKOBE」高砂ジャズバンド部を紹介</t>
    <rPh sb="10" eb="11">
      <t>ニチ</t>
    </rPh>
    <rPh sb="12" eb="14">
      <t>ゴゴ</t>
    </rPh>
    <rPh sb="15" eb="16">
      <t>ジ</t>
    </rPh>
    <rPh sb="18" eb="19">
      <t>フン</t>
    </rPh>
    <rPh sb="35" eb="37">
      <t>タカサゴ</t>
    </rPh>
    <rPh sb="43" eb="44">
      <t>ブ</t>
    </rPh>
    <rPh sb="45" eb="47">
      <t>ショウカイ</t>
    </rPh>
    <phoneticPr fontId="1"/>
  </si>
  <si>
    <t>ものづくり 親子で体験を　高砂の工房　■13日から講座</t>
    <rPh sb="6" eb="8">
      <t>オヤコ</t>
    </rPh>
    <rPh sb="9" eb="11">
      <t>タイケン</t>
    </rPh>
    <rPh sb="13" eb="15">
      <t>タカサゴ</t>
    </rPh>
    <rPh sb="16" eb="18">
      <t>コウボウ</t>
    </rPh>
    <rPh sb="22" eb="23">
      <t>ニチ</t>
    </rPh>
    <rPh sb="25" eb="27">
      <t>コウザ</t>
    </rPh>
    <phoneticPr fontId="1"/>
  </si>
  <si>
    <t>大相撲秋場所番付</t>
    <rPh sb="0" eb="3">
      <t>オオズモウ</t>
    </rPh>
    <rPh sb="3" eb="6">
      <t>アキバショ</t>
    </rPh>
    <rPh sb="6" eb="8">
      <t>バンヅケ</t>
    </rPh>
    <phoneticPr fontId="1"/>
  </si>
  <si>
    <t>初日取組</t>
    <rPh sb="0" eb="2">
      <t>ショニチ</t>
    </rPh>
    <rPh sb="2" eb="4">
      <t>トリクミ</t>
    </rPh>
    <phoneticPr fontId="1"/>
  </si>
  <si>
    <t>産経</t>
    <rPh sb="0" eb="2">
      <t>サンケイ</t>
    </rPh>
    <phoneticPr fontId="1"/>
  </si>
  <si>
    <t>ニュースの門@兵庫　「善意」次々 地域に活力　ふるさと納税　寄付額過去最高</t>
    <rPh sb="5" eb="6">
      <t>モン</t>
    </rPh>
    <rPh sb="7" eb="9">
      <t>ヒョウゴ</t>
    </rPh>
    <rPh sb="11" eb="13">
      <t>ゼンイ</t>
    </rPh>
    <rPh sb="14" eb="16">
      <t>ツギツギ</t>
    </rPh>
    <rPh sb="17" eb="19">
      <t>チイキ</t>
    </rPh>
    <rPh sb="20" eb="22">
      <t>カツリョク</t>
    </rPh>
    <rPh sb="27" eb="29">
      <t>ノウゼイ</t>
    </rPh>
    <rPh sb="30" eb="32">
      <t>キフ</t>
    </rPh>
    <rPh sb="32" eb="33">
      <t>ガク</t>
    </rPh>
    <rPh sb="33" eb="35">
      <t>カコ</t>
    </rPh>
    <rPh sb="35" eb="37">
      <t>サイコウ</t>
    </rPh>
    <phoneticPr fontId="1"/>
  </si>
  <si>
    <t>ポスターや作文など募集　「下水道の日」にちなみ高砂市　応募者全員に記念品</t>
    <rPh sb="5" eb="7">
      <t>サクブン</t>
    </rPh>
    <rPh sb="9" eb="11">
      <t>ボシュウ</t>
    </rPh>
    <rPh sb="13" eb="16">
      <t>ゲスイドウ</t>
    </rPh>
    <rPh sb="17" eb="18">
      <t>ヒ</t>
    </rPh>
    <rPh sb="23" eb="25">
      <t>タカサゴ</t>
    </rPh>
    <rPh sb="25" eb="26">
      <t>シ</t>
    </rPh>
    <rPh sb="27" eb="30">
      <t>オウボシャ</t>
    </rPh>
    <rPh sb="30" eb="32">
      <t>ゼンイン</t>
    </rPh>
    <rPh sb="33" eb="36">
      <t>キネンヒン</t>
    </rPh>
    <phoneticPr fontId="1"/>
  </si>
  <si>
    <t>大相撲秋場所　きょう初日　国技館</t>
    <rPh sb="0" eb="3">
      <t>オオズモウ</t>
    </rPh>
    <rPh sb="3" eb="6">
      <t>アキバショ</t>
    </rPh>
    <rPh sb="10" eb="12">
      <t>ショニチ</t>
    </rPh>
    <rPh sb="13" eb="16">
      <t>コクギカン</t>
    </rPh>
    <phoneticPr fontId="1"/>
  </si>
  <si>
    <t>初日取組　2日目取組</t>
    <rPh sb="0" eb="2">
      <t>ショニチ</t>
    </rPh>
    <rPh sb="2" eb="4">
      <t>トリクミ</t>
    </rPh>
    <rPh sb="6" eb="7">
      <t>ニチ</t>
    </rPh>
    <rPh sb="7" eb="8">
      <t>メ</t>
    </rPh>
    <rPh sb="8" eb="10">
      <t>トリクミ</t>
    </rPh>
    <phoneticPr fontId="1"/>
  </si>
  <si>
    <t>大相撲秋場所　きょう初日</t>
    <rPh sb="0" eb="3">
      <t>オオズモウ</t>
    </rPh>
    <rPh sb="3" eb="6">
      <t>アキバショ</t>
    </rPh>
    <rPh sb="10" eb="12">
      <t>ショニチ</t>
    </rPh>
    <phoneticPr fontId="1"/>
  </si>
  <si>
    <t>第91回 都市対抗野球　2次予選・12日</t>
    <rPh sb="0" eb="1">
      <t>ダイ</t>
    </rPh>
    <rPh sb="3" eb="4">
      <t>カイ</t>
    </rPh>
    <rPh sb="5" eb="7">
      <t>トシ</t>
    </rPh>
    <rPh sb="7" eb="9">
      <t>タイコウ</t>
    </rPh>
    <rPh sb="9" eb="11">
      <t>ヤキュウ</t>
    </rPh>
    <rPh sb="13" eb="14">
      <t>ジ</t>
    </rPh>
    <rPh sb="14" eb="16">
      <t>ヨセン</t>
    </rPh>
    <rPh sb="19" eb="20">
      <t>ニチ</t>
    </rPh>
    <phoneticPr fontId="1"/>
  </si>
  <si>
    <t>都市対抗野球 近畿2次予選　県勢2チーム 敗戦　日本製鉄広畑　三菱重工神戸・高砂　第4代表Tへ</t>
    <rPh sb="0" eb="2">
      <t>トシ</t>
    </rPh>
    <rPh sb="2" eb="4">
      <t>タイコウ</t>
    </rPh>
    <rPh sb="4" eb="6">
      <t>ヤキュウ</t>
    </rPh>
    <rPh sb="7" eb="9">
      <t>キンキ</t>
    </rPh>
    <rPh sb="10" eb="11">
      <t>ジ</t>
    </rPh>
    <rPh sb="11" eb="13">
      <t>ヨセン</t>
    </rPh>
    <rPh sb="14" eb="15">
      <t>ケン</t>
    </rPh>
    <rPh sb="15" eb="16">
      <t>ゼイ</t>
    </rPh>
    <rPh sb="21" eb="23">
      <t>ハイセン</t>
    </rPh>
    <rPh sb="24" eb="26">
      <t>ニホン</t>
    </rPh>
    <rPh sb="26" eb="28">
      <t>セイテツ</t>
    </rPh>
    <rPh sb="28" eb="30">
      <t>ヒロハタ</t>
    </rPh>
    <rPh sb="31" eb="33">
      <t>ミツビシ</t>
    </rPh>
    <rPh sb="33" eb="35">
      <t>ジュウコウ</t>
    </rPh>
    <rPh sb="35" eb="37">
      <t>コウベ</t>
    </rPh>
    <rPh sb="38" eb="40">
      <t>タカサゴ</t>
    </rPh>
    <rPh sb="41" eb="42">
      <t>ダイ</t>
    </rPh>
    <rPh sb="43" eb="45">
      <t>ダイヒョウ</t>
    </rPh>
    <phoneticPr fontId="1"/>
  </si>
  <si>
    <t>大相撲秋場所　きょう初日　コロナ厳戒続く　観客は上限2500人</t>
    <rPh sb="0" eb="3">
      <t>オオズモウ</t>
    </rPh>
    <rPh sb="3" eb="6">
      <t>アキバショ</t>
    </rPh>
    <rPh sb="10" eb="12">
      <t>ショニチ</t>
    </rPh>
    <rPh sb="16" eb="18">
      <t>ゲンカイ</t>
    </rPh>
    <rPh sb="18" eb="19">
      <t>ツヅ</t>
    </rPh>
    <rPh sb="21" eb="23">
      <t>カンキャク</t>
    </rPh>
    <rPh sb="24" eb="26">
      <t>ジョウゲン</t>
    </rPh>
    <rPh sb="30" eb="31">
      <t>ニン</t>
    </rPh>
    <phoneticPr fontId="1"/>
  </si>
  <si>
    <t>貴景勝、朝乃山らV争い混戦　大相撲秋場所　きょう初日</t>
    <rPh sb="0" eb="1">
      <t>タカ</t>
    </rPh>
    <rPh sb="1" eb="3">
      <t>ケイショウ</t>
    </rPh>
    <rPh sb="4" eb="5">
      <t>アサ</t>
    </rPh>
    <rPh sb="5" eb="6">
      <t>ノ</t>
    </rPh>
    <rPh sb="6" eb="7">
      <t>ヤマ</t>
    </rPh>
    <rPh sb="9" eb="10">
      <t>アラソ</t>
    </rPh>
    <rPh sb="11" eb="13">
      <t>コンセン</t>
    </rPh>
    <rPh sb="14" eb="17">
      <t>オオズモウ</t>
    </rPh>
    <rPh sb="17" eb="20">
      <t>アキバショ</t>
    </rPh>
    <rPh sb="24" eb="26">
      <t>ショニチ</t>
    </rPh>
    <phoneticPr fontId="1"/>
  </si>
  <si>
    <t>「今度は助ける側に」　定時制通信制高生の生活発表　野中さん（松陽高）地区1位</t>
    <rPh sb="1" eb="3">
      <t>コンド</t>
    </rPh>
    <rPh sb="4" eb="5">
      <t>タス</t>
    </rPh>
    <rPh sb="7" eb="8">
      <t>ガワ</t>
    </rPh>
    <rPh sb="11" eb="14">
      <t>テイジセイ</t>
    </rPh>
    <rPh sb="14" eb="17">
      <t>ツウシンセイ</t>
    </rPh>
    <rPh sb="17" eb="18">
      <t>タカ</t>
    </rPh>
    <rPh sb="18" eb="19">
      <t>セイ</t>
    </rPh>
    <rPh sb="20" eb="22">
      <t>セイカツ</t>
    </rPh>
    <rPh sb="22" eb="24">
      <t>ハッピョウ</t>
    </rPh>
    <rPh sb="25" eb="27">
      <t>ノナカ</t>
    </rPh>
    <rPh sb="30" eb="32">
      <t>ショウヨウ</t>
    </rPh>
    <rPh sb="32" eb="33">
      <t>コウ</t>
    </rPh>
    <rPh sb="34" eb="36">
      <t>チク</t>
    </rPh>
    <rPh sb="37" eb="38">
      <t>イ</t>
    </rPh>
    <phoneticPr fontId="1"/>
  </si>
  <si>
    <t>体育大会 熱中症相次ぐ　高砂で計5人搬送、神戸でも</t>
    <rPh sb="0" eb="2">
      <t>タイイク</t>
    </rPh>
    <rPh sb="2" eb="4">
      <t>タイカイ</t>
    </rPh>
    <rPh sb="5" eb="7">
      <t>ネッチュウ</t>
    </rPh>
    <rPh sb="7" eb="8">
      <t>ショウ</t>
    </rPh>
    <rPh sb="8" eb="10">
      <t>アイツ</t>
    </rPh>
    <rPh sb="12" eb="14">
      <t>タカサゴ</t>
    </rPh>
    <rPh sb="15" eb="16">
      <t>ケイ</t>
    </rPh>
    <rPh sb="17" eb="18">
      <t>ニン</t>
    </rPh>
    <rPh sb="18" eb="20">
      <t>ハンソウ</t>
    </rPh>
    <rPh sb="21" eb="23">
      <t>コウベ</t>
    </rPh>
    <phoneticPr fontId="1"/>
  </si>
  <si>
    <t>大相撲　秋場所　初日　13日　両国国技館</t>
    <rPh sb="0" eb="3">
      <t>オオズモウ</t>
    </rPh>
    <rPh sb="4" eb="5">
      <t>アキ</t>
    </rPh>
    <rPh sb="5" eb="7">
      <t>バショ</t>
    </rPh>
    <rPh sb="8" eb="10">
      <t>ショニチ</t>
    </rPh>
    <rPh sb="13" eb="14">
      <t>ニチ</t>
    </rPh>
    <rPh sb="15" eb="17">
      <t>リョウコク</t>
    </rPh>
    <rPh sb="17" eb="20">
      <t>コクギカン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</si>
  <si>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</si>
  <si>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秋季県高校野球　第2日　報徳、神戸弘陵 2回戦へ</t>
    <rPh sb="0" eb="2">
      <t>シュウキ</t>
    </rPh>
    <rPh sb="2" eb="3">
      <t>ケン</t>
    </rPh>
    <rPh sb="3" eb="5">
      <t>コウコウ</t>
    </rPh>
    <rPh sb="5" eb="7">
      <t>ヤキュウ</t>
    </rPh>
    <rPh sb="8" eb="9">
      <t>ダイ</t>
    </rPh>
    <rPh sb="10" eb="11">
      <t>ニチ</t>
    </rPh>
    <rPh sb="12" eb="14">
      <t>ホウトク</t>
    </rPh>
    <rPh sb="15" eb="17">
      <t>コウベ</t>
    </rPh>
    <rPh sb="17" eb="18">
      <t>ヒロシ</t>
    </rPh>
    <rPh sb="18" eb="19">
      <t>ミササギ</t>
    </rPh>
    <rPh sb="21" eb="23">
      <t>カイセン</t>
    </rPh>
    <phoneticPr fontId="1"/>
  </si>
  <si>
    <t>大相撲秋場所　初日　国技館</t>
    <rPh sb="0" eb="3">
      <t>オオズモウ</t>
    </rPh>
    <rPh sb="3" eb="6">
      <t>アキバショ</t>
    </rPh>
    <rPh sb="7" eb="9">
      <t>ショニチ</t>
    </rPh>
    <rPh sb="10" eb="13">
      <t>コクギカン</t>
    </rPh>
    <phoneticPr fontId="1"/>
  </si>
  <si>
    <t>大相撲秋場所　2日目　国技館</t>
    <rPh sb="0" eb="3">
      <t>オオズモウ</t>
    </rPh>
    <rPh sb="3" eb="6">
      <t>アキバショ</t>
    </rPh>
    <rPh sb="8" eb="9">
      <t>ニチ</t>
    </rPh>
    <rPh sb="9" eb="10">
      <t>メ</t>
    </rPh>
    <rPh sb="11" eb="14">
      <t>コクギカン</t>
    </rPh>
    <phoneticPr fontId="1"/>
  </si>
  <si>
    <t>郷土力士星取表　2日目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</si>
  <si>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大相撲秋場所　2日目</t>
    <rPh sb="0" eb="3">
      <t>オオズモウ</t>
    </rPh>
    <rPh sb="3" eb="6">
      <t>アキバショ</t>
    </rPh>
    <rPh sb="8" eb="9">
      <t>ニチ</t>
    </rPh>
    <rPh sb="9" eb="10">
      <t>メ</t>
    </rPh>
    <phoneticPr fontId="1"/>
  </si>
  <si>
    <t>郷土力士星取表　（二日目）</t>
    <rPh sb="0" eb="2">
      <t>キョウド</t>
    </rPh>
    <rPh sb="2" eb="4">
      <t>リキシ</t>
    </rPh>
    <rPh sb="4" eb="6">
      <t>ホシトリ</t>
    </rPh>
    <rPh sb="6" eb="7">
      <t>ヒョウ</t>
    </rPh>
    <rPh sb="9" eb="11">
      <t>ニニチ</t>
    </rPh>
    <rPh sb="11" eb="12">
      <t>メ</t>
    </rPh>
    <phoneticPr fontId="1"/>
  </si>
  <si>
    <t>大相撲秋場所　初日　（13日・両国国技館）</t>
    <rPh sb="0" eb="3">
      <t>オオズモウ</t>
    </rPh>
    <rPh sb="3" eb="6">
      <t>アキバショ</t>
    </rPh>
    <rPh sb="7" eb="9">
      <t>ショニチ</t>
    </rPh>
    <rPh sb="13" eb="14">
      <t>ニチ</t>
    </rPh>
    <rPh sb="15" eb="17">
      <t>リョウゴク</t>
    </rPh>
    <rPh sb="17" eb="20">
      <t>コクギカン</t>
    </rPh>
    <phoneticPr fontId="1"/>
  </si>
  <si>
    <t>大相撲秋場所　2日目　（14日・両国国技館）</t>
    <rPh sb="0" eb="3">
      <t>オオズモウ</t>
    </rPh>
    <rPh sb="3" eb="6">
      <t>アキバショ</t>
    </rPh>
    <rPh sb="8" eb="10">
      <t>カメ</t>
    </rPh>
    <rPh sb="14" eb="15">
      <t>ニチ</t>
    </rPh>
    <rPh sb="16" eb="18">
      <t>リョウゴク</t>
    </rPh>
    <rPh sb="18" eb="21">
      <t>コクギカン</t>
    </rPh>
    <phoneticPr fontId="1"/>
  </si>
  <si>
    <t>秋の高校野球　東播工など勝利　県大会</t>
    <rPh sb="0" eb="1">
      <t>アキ</t>
    </rPh>
    <rPh sb="2" eb="4">
      <t>コウコウ</t>
    </rPh>
    <rPh sb="4" eb="6">
      <t>ヤキュウ</t>
    </rPh>
    <rPh sb="7" eb="9">
      <t>トウバン</t>
    </rPh>
    <rPh sb="9" eb="10">
      <t>コウ</t>
    </rPh>
    <rPh sb="12" eb="14">
      <t>ショウリ</t>
    </rPh>
    <rPh sb="15" eb="16">
      <t>ケン</t>
    </rPh>
    <rPh sb="16" eb="18">
      <t>タイカイ</t>
    </rPh>
    <phoneticPr fontId="1"/>
  </si>
  <si>
    <t>質問資料の提示 議場モニターに　高砂市議会</t>
    <rPh sb="0" eb="2">
      <t>シツモン</t>
    </rPh>
    <rPh sb="2" eb="4">
      <t>シリョウ</t>
    </rPh>
    <rPh sb="5" eb="7">
      <t>テイジ</t>
    </rPh>
    <rPh sb="8" eb="10">
      <t>ギジョウ</t>
    </rPh>
    <rPh sb="16" eb="18">
      <t>タカサゴ</t>
    </rPh>
    <rPh sb="18" eb="19">
      <t>シ</t>
    </rPh>
    <rPh sb="19" eb="21">
      <t>ギカイ</t>
    </rPh>
    <phoneticPr fontId="1"/>
  </si>
  <si>
    <t>秋季高校野球県大会結果</t>
    <rPh sb="0" eb="2">
      <t>シュウキ</t>
    </rPh>
    <rPh sb="2" eb="4">
      <t>コウコウ</t>
    </rPh>
    <rPh sb="4" eb="6">
      <t>ヤキュウ</t>
    </rPh>
    <rPh sb="6" eb="7">
      <t>ケン</t>
    </rPh>
    <rPh sb="7" eb="9">
      <t>タイカイ</t>
    </rPh>
    <rPh sb="9" eb="11">
      <t>ケッカ</t>
    </rPh>
    <phoneticPr fontId="1"/>
  </si>
  <si>
    <t>大相撲　秋場所　二日目　14日　両国国技館</t>
    <rPh sb="0" eb="3">
      <t>オオズモウ</t>
    </rPh>
    <rPh sb="4" eb="5">
      <t>アキ</t>
    </rPh>
    <rPh sb="5" eb="7">
      <t>バショ</t>
    </rPh>
    <rPh sb="8" eb="10">
      <t>フツカ</t>
    </rPh>
    <rPh sb="10" eb="11">
      <t>メ</t>
    </rPh>
    <rPh sb="14" eb="15">
      <t>ニチ</t>
    </rPh>
    <rPh sb="16" eb="18">
      <t>リョウコク</t>
    </rPh>
    <rPh sb="18" eb="21">
      <t>コクギカン</t>
    </rPh>
    <phoneticPr fontId="1"/>
  </si>
  <si>
    <t>秋季県高校野球　第2日　　高砂南 市川を完封</t>
    <rPh sb="0" eb="2">
      <t>シュウキ</t>
    </rPh>
    <rPh sb="2" eb="3">
      <t>ケン</t>
    </rPh>
    <rPh sb="3" eb="5">
      <t>コウコウ</t>
    </rPh>
    <rPh sb="5" eb="7">
      <t>ヤキュウ</t>
    </rPh>
    <rPh sb="8" eb="9">
      <t>ダイ</t>
    </rPh>
    <rPh sb="10" eb="11">
      <t>ニチ</t>
    </rPh>
    <rPh sb="13" eb="15">
      <t>タカサゴ</t>
    </rPh>
    <rPh sb="15" eb="16">
      <t>ミナミ</t>
    </rPh>
    <rPh sb="17" eb="19">
      <t>イチカワ</t>
    </rPh>
    <rPh sb="20" eb="22">
      <t>カンプウ</t>
    </rPh>
    <phoneticPr fontId="1"/>
  </si>
  <si>
    <t>ひょうごスポーツ広場</t>
    <rPh sb="8" eb="10">
      <t>ヒロバ</t>
    </rPh>
    <phoneticPr fontId="1"/>
  </si>
  <si>
    <t>モニター駆使、分かりやすく　高砂市会　一般質問で取り組み</t>
    <rPh sb="4" eb="6">
      <t>クシ</t>
    </rPh>
    <rPh sb="7" eb="8">
      <t>ワ</t>
    </rPh>
    <rPh sb="14" eb="16">
      <t>タカサゴ</t>
    </rPh>
    <rPh sb="16" eb="17">
      <t>シ</t>
    </rPh>
    <rPh sb="17" eb="18">
      <t>カイ</t>
    </rPh>
    <rPh sb="19" eb="21">
      <t>イッパン</t>
    </rPh>
    <rPh sb="21" eb="23">
      <t>シツモン</t>
    </rPh>
    <rPh sb="24" eb="25">
      <t>ト</t>
    </rPh>
    <rPh sb="26" eb="27">
      <t>ク</t>
    </rPh>
    <phoneticPr fontId="1"/>
  </si>
  <si>
    <t>補助金2種 統合へ　市民活動活性化を検討　高砂市</t>
    <rPh sb="0" eb="3">
      <t>ホジョキン</t>
    </rPh>
    <rPh sb="4" eb="5">
      <t>シュ</t>
    </rPh>
    <rPh sb="6" eb="8">
      <t>トウゴウ</t>
    </rPh>
    <rPh sb="10" eb="12">
      <t>シミン</t>
    </rPh>
    <rPh sb="12" eb="14">
      <t>カツドウ</t>
    </rPh>
    <rPh sb="14" eb="17">
      <t>カッセイカ</t>
    </rPh>
    <rPh sb="18" eb="20">
      <t>ケントウ</t>
    </rPh>
    <rPh sb="21" eb="23">
      <t>タカサゴ</t>
    </rPh>
    <rPh sb="23" eb="24">
      <t>シ</t>
    </rPh>
    <phoneticPr fontId="1"/>
  </si>
  <si>
    <t>14万円詐取容疑 18歳少女を逮捕　架空のバイク売却提案　高砂署</t>
    <rPh sb="2" eb="4">
      <t>マンエン</t>
    </rPh>
    <rPh sb="4" eb="6">
      <t>サシュ</t>
    </rPh>
    <rPh sb="6" eb="8">
      <t>ヨウギ</t>
    </rPh>
    <rPh sb="11" eb="12">
      <t>サイ</t>
    </rPh>
    <rPh sb="12" eb="14">
      <t>ショウジョ</t>
    </rPh>
    <rPh sb="15" eb="17">
      <t>タイホ</t>
    </rPh>
    <rPh sb="18" eb="20">
      <t>カクウ</t>
    </rPh>
    <rPh sb="24" eb="26">
      <t>バイキャク</t>
    </rPh>
    <rPh sb="26" eb="28">
      <t>テイアン</t>
    </rPh>
    <rPh sb="29" eb="31">
      <t>タカサゴ</t>
    </rPh>
    <rPh sb="31" eb="32">
      <t>ショ</t>
    </rPh>
    <phoneticPr fontId="1"/>
  </si>
  <si>
    <t>高砂市独自支援 申請期間を延長　休業要請外の事業者</t>
    <rPh sb="0" eb="2">
      <t>タカサゴ</t>
    </rPh>
    <rPh sb="2" eb="3">
      <t>シ</t>
    </rPh>
    <rPh sb="3" eb="5">
      <t>ドクジ</t>
    </rPh>
    <rPh sb="5" eb="7">
      <t>シエン</t>
    </rPh>
    <rPh sb="8" eb="10">
      <t>シンセイ</t>
    </rPh>
    <rPh sb="10" eb="12">
      <t>キカン</t>
    </rPh>
    <rPh sb="13" eb="15">
      <t>エンチョウ</t>
    </rPh>
    <rPh sb="16" eb="18">
      <t>キュウギョウ</t>
    </rPh>
    <rPh sb="18" eb="20">
      <t>ヨウセイ</t>
    </rPh>
    <rPh sb="20" eb="21">
      <t>ソト</t>
    </rPh>
    <rPh sb="22" eb="25">
      <t>ジギョウシャ</t>
    </rPh>
    <phoneticPr fontId="1"/>
  </si>
  <si>
    <t>大相撲秋場所　3日目　国技館</t>
    <rPh sb="0" eb="3">
      <t>オオズモウ</t>
    </rPh>
    <rPh sb="3" eb="6">
      <t>アキバショ</t>
    </rPh>
    <rPh sb="8" eb="9">
      <t>ニチ</t>
    </rPh>
    <rPh sb="9" eb="10">
      <t>メ</t>
    </rPh>
    <rPh sb="11" eb="14">
      <t>コクギカン</t>
    </rPh>
    <phoneticPr fontId="1"/>
  </si>
  <si>
    <t>郷土力士星取表　3日目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</si>
  <si>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大相撲秋場所　3日目</t>
    <rPh sb="0" eb="3">
      <t>オオズモウ</t>
    </rPh>
    <rPh sb="3" eb="6">
      <t>アキバショ</t>
    </rPh>
    <rPh sb="8" eb="9">
      <t>ニチ</t>
    </rPh>
    <rPh sb="9" eb="10">
      <t>メ</t>
    </rPh>
    <phoneticPr fontId="1"/>
  </si>
  <si>
    <t>郷土力士星取表　（三日目）</t>
    <rPh sb="0" eb="2">
      <t>キョウド</t>
    </rPh>
    <rPh sb="2" eb="4">
      <t>リキシ</t>
    </rPh>
    <rPh sb="4" eb="7">
      <t>ホシトリヒョウ</t>
    </rPh>
    <rPh sb="9" eb="11">
      <t>サンニチ</t>
    </rPh>
    <rPh sb="11" eb="12">
      <t>メ</t>
    </rPh>
    <phoneticPr fontId="1"/>
  </si>
  <si>
    <t>大相撲秋場所　3日目　（15日・両国国技館）</t>
    <rPh sb="0" eb="3">
      <t>オオズモウ</t>
    </rPh>
    <rPh sb="3" eb="6">
      <t>アキバショ</t>
    </rPh>
    <rPh sb="8" eb="9">
      <t>ニチ</t>
    </rPh>
    <rPh sb="9" eb="10">
      <t>メ</t>
    </rPh>
    <rPh sb="14" eb="15">
      <t>ニチ</t>
    </rPh>
    <rPh sb="16" eb="18">
      <t>リョウゴク</t>
    </rPh>
    <rPh sb="18" eb="21">
      <t>コクギカン</t>
    </rPh>
    <phoneticPr fontId="1"/>
  </si>
  <si>
    <t>読者の報道写真コンテスト　ー第666回　佳作</t>
    <rPh sb="0" eb="2">
      <t>ドクシャ</t>
    </rPh>
    <rPh sb="3" eb="5">
      <t>ホウドウ</t>
    </rPh>
    <rPh sb="5" eb="7">
      <t>シャシン</t>
    </rPh>
    <rPh sb="14" eb="15">
      <t>ダイ</t>
    </rPh>
    <rPh sb="18" eb="19">
      <t>カイ</t>
    </rPh>
    <rPh sb="20" eb="22">
      <t>カサク</t>
    </rPh>
    <phoneticPr fontId="1"/>
  </si>
  <si>
    <t>神戸新聞文芸　短歌　尾崎まゆみ選</t>
    <rPh sb="0" eb="2">
      <t>コウベ</t>
    </rPh>
    <rPh sb="2" eb="4">
      <t>シンブン</t>
    </rPh>
    <rPh sb="4" eb="6">
      <t>ブンゲイ</t>
    </rPh>
    <rPh sb="7" eb="9">
      <t>タンカ</t>
    </rPh>
    <rPh sb="10" eb="12">
      <t>オザキ</t>
    </rPh>
    <rPh sb="15" eb="16">
      <t>セン</t>
    </rPh>
    <phoneticPr fontId="1"/>
  </si>
  <si>
    <t>神戸新聞文芸　川柳　八上桐子選</t>
    <rPh sb="0" eb="2">
      <t>コウベ</t>
    </rPh>
    <rPh sb="2" eb="4">
      <t>シンブン</t>
    </rPh>
    <rPh sb="4" eb="6">
      <t>ブンゲイ</t>
    </rPh>
    <rPh sb="7" eb="9">
      <t>センリュウ</t>
    </rPh>
    <rPh sb="10" eb="11">
      <t>ハチ</t>
    </rPh>
    <rPh sb="11" eb="12">
      <t>ウエ</t>
    </rPh>
    <rPh sb="12" eb="14">
      <t>キリコ</t>
    </rPh>
    <rPh sb="14" eb="15">
      <t>セン</t>
    </rPh>
    <phoneticPr fontId="1"/>
  </si>
  <si>
    <t>大相撲　秋場所　三日目　15日　両国国技館</t>
    <rPh sb="0" eb="3">
      <t>オオズモウ</t>
    </rPh>
    <rPh sb="4" eb="5">
      <t>アキ</t>
    </rPh>
    <rPh sb="5" eb="7">
      <t>バショ</t>
    </rPh>
    <rPh sb="8" eb="10">
      <t>ミッカ</t>
    </rPh>
    <rPh sb="10" eb="11">
      <t>メ</t>
    </rPh>
    <rPh sb="14" eb="15">
      <t>ニチ</t>
    </rPh>
    <rPh sb="16" eb="18">
      <t>リョウコク</t>
    </rPh>
    <rPh sb="18" eb="21">
      <t>コクギカン</t>
    </rPh>
    <phoneticPr fontId="1"/>
  </si>
  <si>
    <t>野球　都市対抗大会 近畿地区2次予選　痛恨のサヨナラ負け　三菱神戸・高砂敗退</t>
    <rPh sb="0" eb="2">
      <t>ヤキュウ</t>
    </rPh>
    <rPh sb="3" eb="5">
      <t>トシ</t>
    </rPh>
    <rPh sb="5" eb="7">
      <t>タイコウ</t>
    </rPh>
    <rPh sb="7" eb="9">
      <t>タイカイ</t>
    </rPh>
    <rPh sb="10" eb="12">
      <t>キンキ</t>
    </rPh>
    <rPh sb="12" eb="14">
      <t>チク</t>
    </rPh>
    <rPh sb="15" eb="16">
      <t>ジ</t>
    </rPh>
    <rPh sb="16" eb="18">
      <t>ヨセン</t>
    </rPh>
    <rPh sb="19" eb="21">
      <t>ツウコン</t>
    </rPh>
    <rPh sb="26" eb="27">
      <t>マ</t>
    </rPh>
    <rPh sb="29" eb="31">
      <t>ミツビシ</t>
    </rPh>
    <rPh sb="31" eb="33">
      <t>コウベ</t>
    </rPh>
    <rPh sb="34" eb="36">
      <t>タカサゴ</t>
    </rPh>
    <rPh sb="36" eb="38">
      <t>ハイタイ</t>
    </rPh>
    <phoneticPr fontId="1"/>
  </si>
  <si>
    <t>記録のコーナー　兵庫県高校定通制大会 代替大会　柔道</t>
    <rPh sb="0" eb="2">
      <t>キロク</t>
    </rPh>
    <rPh sb="8" eb="11">
      <t>ヒョウゴケン</t>
    </rPh>
    <rPh sb="11" eb="13">
      <t>コウコウ</t>
    </rPh>
    <rPh sb="13" eb="14">
      <t>テイ</t>
    </rPh>
    <rPh sb="14" eb="15">
      <t>ツウ</t>
    </rPh>
    <rPh sb="15" eb="16">
      <t>セイ</t>
    </rPh>
    <rPh sb="16" eb="18">
      <t>タイカイ</t>
    </rPh>
    <rPh sb="19" eb="21">
      <t>ダイタイ</t>
    </rPh>
    <rPh sb="21" eb="23">
      <t>タイカイ</t>
    </rPh>
    <rPh sb="24" eb="26">
      <t>ジュウドウ</t>
    </rPh>
    <phoneticPr fontId="1"/>
  </si>
  <si>
    <t>長寿の5人 敬老会で祝う　100歳以上の福祉施設利用者　花束や記念品贈る　高砂</t>
    <rPh sb="0" eb="2">
      <t>チョウジュ</t>
    </rPh>
    <rPh sb="4" eb="5">
      <t>ニン</t>
    </rPh>
    <rPh sb="6" eb="9">
      <t>ケイロウカイ</t>
    </rPh>
    <rPh sb="10" eb="11">
      <t>イワ</t>
    </rPh>
    <rPh sb="16" eb="17">
      <t>サイ</t>
    </rPh>
    <rPh sb="17" eb="19">
      <t>イジョウ</t>
    </rPh>
    <rPh sb="20" eb="22">
      <t>フクシ</t>
    </rPh>
    <rPh sb="22" eb="24">
      <t>シセツ</t>
    </rPh>
    <rPh sb="24" eb="27">
      <t>リヨウシャ</t>
    </rPh>
    <rPh sb="28" eb="30">
      <t>ハナタバ</t>
    </rPh>
    <rPh sb="31" eb="34">
      <t>キネンヒン</t>
    </rPh>
    <rPh sb="34" eb="35">
      <t>オク</t>
    </rPh>
    <rPh sb="37" eb="39">
      <t>タカサゴ</t>
    </rPh>
    <phoneticPr fontId="1"/>
  </si>
  <si>
    <t>スポーツ　高砂市スポーツ少年団秋季軟式野球大会</t>
    <rPh sb="5" eb="7">
      <t>タカサゴ</t>
    </rPh>
    <rPh sb="7" eb="8">
      <t>シ</t>
    </rPh>
    <rPh sb="12" eb="15">
      <t>ショウネンダン</t>
    </rPh>
    <rPh sb="15" eb="17">
      <t>シュウキ</t>
    </rPh>
    <rPh sb="17" eb="19">
      <t>ナンシキ</t>
    </rPh>
    <rPh sb="19" eb="21">
      <t>ヤキュウ</t>
    </rPh>
    <rPh sb="21" eb="23">
      <t>タイカイ</t>
    </rPh>
    <phoneticPr fontId="1"/>
  </si>
  <si>
    <t>大相撲秋場所　4日目　国技館</t>
    <rPh sb="0" eb="3">
      <t>オオズモウ</t>
    </rPh>
    <rPh sb="3" eb="6">
      <t>アキバショ</t>
    </rPh>
    <rPh sb="8" eb="9">
      <t>ニチ</t>
    </rPh>
    <rPh sb="9" eb="10">
      <t>メ</t>
    </rPh>
    <rPh sb="11" eb="14">
      <t>コクギカン</t>
    </rPh>
    <phoneticPr fontId="1"/>
  </si>
  <si>
    <t>大相撲秋場所　4日目</t>
    <rPh sb="0" eb="3">
      <t>オオズモウ</t>
    </rPh>
    <rPh sb="3" eb="6">
      <t>アキバショ</t>
    </rPh>
    <rPh sb="8" eb="9">
      <t>ニチ</t>
    </rPh>
    <rPh sb="9" eb="10">
      <t>メ</t>
    </rPh>
    <phoneticPr fontId="1"/>
  </si>
  <si>
    <t>郷土力士星取表　（四日目）</t>
    <rPh sb="0" eb="2">
      <t>キョウド</t>
    </rPh>
    <rPh sb="2" eb="4">
      <t>リキシ</t>
    </rPh>
    <rPh sb="4" eb="7">
      <t>ホシトリヒョウ</t>
    </rPh>
    <rPh sb="9" eb="10">
      <t>ヨン</t>
    </rPh>
    <rPh sb="10" eb="11">
      <t>ニチ</t>
    </rPh>
    <rPh sb="11" eb="12">
      <t>メ</t>
    </rPh>
    <phoneticPr fontId="1"/>
  </si>
  <si>
    <t>郷土力士星取表　4日目</t>
    <rPh sb="0" eb="4">
      <t>キョウドリキシ</t>
    </rPh>
    <rPh sb="4" eb="7">
      <t>ホシトリヒョウ</t>
    </rPh>
    <rPh sb="9" eb="11">
      <t>ニチメ</t>
    </rPh>
    <phoneticPr fontId="1"/>
  </si>
  <si>
    <t>大相撲秋場所　4日目　（16日・両国国技館）</t>
    <rPh sb="0" eb="3">
      <t>オオズモウ</t>
    </rPh>
    <rPh sb="3" eb="6">
      <t>アキバショ</t>
    </rPh>
    <rPh sb="8" eb="9">
      <t>ニチ</t>
    </rPh>
    <rPh sb="9" eb="10">
      <t>メ</t>
    </rPh>
    <rPh sb="14" eb="15">
      <t>ニチ</t>
    </rPh>
    <rPh sb="16" eb="18">
      <t>リョウゴク</t>
    </rPh>
    <rPh sb="18" eb="21">
      <t>コクギカン</t>
    </rPh>
    <phoneticPr fontId="1"/>
  </si>
  <si>
    <t>新型コロナウイルスの感染者</t>
    <rPh sb="0" eb="2">
      <t>シンガタ</t>
    </rPh>
    <rPh sb="10" eb="13">
      <t>カンセンシャ</t>
    </rPh>
    <phoneticPr fontId="1"/>
  </si>
  <si>
    <t>大相撲　秋場所　四日目　16日　両国国技館</t>
    <rPh sb="0" eb="3">
      <t>オオズモウ</t>
    </rPh>
    <rPh sb="4" eb="5">
      <t>アキ</t>
    </rPh>
    <rPh sb="5" eb="7">
      <t>バショ</t>
    </rPh>
    <rPh sb="8" eb="10">
      <t>ヨッカ</t>
    </rPh>
    <rPh sb="10" eb="11">
      <t>メ</t>
    </rPh>
    <rPh sb="14" eb="15">
      <t>ニチ</t>
    </rPh>
    <rPh sb="16" eb="18">
      <t>リョウコク</t>
    </rPh>
    <rPh sb="18" eb="21">
      <t>コクギカン</t>
    </rPh>
    <phoneticPr fontId="1"/>
  </si>
  <si>
    <t>新内閣発足　地方へ企業、人の流れを　東播首長、商議所会頭　ワクチン確保や財源要望</t>
    <rPh sb="0" eb="3">
      <t>シンナイカク</t>
    </rPh>
    <rPh sb="3" eb="5">
      <t>ホッソク</t>
    </rPh>
    <rPh sb="6" eb="8">
      <t>チホウ</t>
    </rPh>
    <rPh sb="9" eb="11">
      <t>キギョウ</t>
    </rPh>
    <rPh sb="12" eb="13">
      <t>ヒト</t>
    </rPh>
    <rPh sb="14" eb="15">
      <t>ナガ</t>
    </rPh>
    <rPh sb="18" eb="20">
      <t>トウバン</t>
    </rPh>
    <rPh sb="20" eb="22">
      <t>シュチョウ</t>
    </rPh>
    <rPh sb="23" eb="26">
      <t>ショウギショ</t>
    </rPh>
    <rPh sb="26" eb="28">
      <t>カイトウ</t>
    </rPh>
    <rPh sb="33" eb="35">
      <t>カクホ</t>
    </rPh>
    <rPh sb="36" eb="38">
      <t>ザイゲン</t>
    </rPh>
    <rPh sb="38" eb="40">
      <t>ヨウボウ</t>
    </rPh>
    <phoneticPr fontId="1"/>
  </si>
  <si>
    <t>40代男性1人が新型コロナ感染　東播2市2町94人目</t>
    <rPh sb="2" eb="3">
      <t>ダイ</t>
    </rPh>
    <rPh sb="3" eb="5">
      <t>ダンセイ</t>
    </rPh>
    <rPh sb="6" eb="7">
      <t>ニン</t>
    </rPh>
    <rPh sb="8" eb="10">
      <t>シンガタ</t>
    </rPh>
    <rPh sb="13" eb="15">
      <t>カンセン</t>
    </rPh>
    <rPh sb="16" eb="18">
      <t>トウバン</t>
    </rPh>
    <rPh sb="19" eb="20">
      <t>シ</t>
    </rPh>
    <rPh sb="21" eb="22">
      <t>チョウ</t>
    </rPh>
    <rPh sb="24" eb="26">
      <t>ニンメ</t>
    </rPh>
    <phoneticPr fontId="1"/>
  </si>
  <si>
    <t>スポーツ　◆第34回高砂市空手道大会</t>
    <rPh sb="6" eb="7">
      <t>ダイ</t>
    </rPh>
    <rPh sb="9" eb="10">
      <t>カイ</t>
    </rPh>
    <rPh sb="10" eb="12">
      <t>タカサゴ</t>
    </rPh>
    <rPh sb="12" eb="13">
      <t>シ</t>
    </rPh>
    <rPh sb="13" eb="15">
      <t>カラテ</t>
    </rPh>
    <rPh sb="15" eb="16">
      <t>ドウ</t>
    </rPh>
    <rPh sb="16" eb="18">
      <t>タイカイ</t>
    </rPh>
    <phoneticPr fontId="1"/>
  </si>
  <si>
    <t>県推計人口544万4338人　8月、3カ月連続の減少</t>
    <rPh sb="0" eb="1">
      <t>ケン</t>
    </rPh>
    <rPh sb="1" eb="3">
      <t>スイケイ</t>
    </rPh>
    <rPh sb="3" eb="5">
      <t>ジンコウ</t>
    </rPh>
    <rPh sb="8" eb="9">
      <t>マン</t>
    </rPh>
    <rPh sb="13" eb="14">
      <t>ニン</t>
    </rPh>
    <rPh sb="16" eb="17">
      <t>ガツ</t>
    </rPh>
    <rPh sb="20" eb="21">
      <t>ゲツ</t>
    </rPh>
    <rPh sb="21" eb="23">
      <t>レンゾク</t>
    </rPh>
    <rPh sb="24" eb="26">
      <t>ゲンショウ</t>
    </rPh>
    <phoneticPr fontId="1"/>
  </si>
  <si>
    <t>新型コロナ感染状況　県内新たに20人</t>
    <rPh sb="0" eb="2">
      <t>シンガタ</t>
    </rPh>
    <rPh sb="5" eb="7">
      <t>カンセン</t>
    </rPh>
    <rPh sb="7" eb="9">
      <t>ジョウキョウ</t>
    </rPh>
    <rPh sb="10" eb="12">
      <t>ケンナイ</t>
    </rPh>
    <rPh sb="12" eb="13">
      <t>アラ</t>
    </rPh>
    <rPh sb="17" eb="18">
      <t>ニン</t>
    </rPh>
    <phoneticPr fontId="1"/>
  </si>
  <si>
    <t>大相撲秋場所　5日目　国技館</t>
    <rPh sb="0" eb="3">
      <t>オオズモウ</t>
    </rPh>
    <rPh sb="3" eb="6">
      <t>アキバショ</t>
    </rPh>
    <rPh sb="8" eb="9">
      <t>ニチ</t>
    </rPh>
    <rPh sb="9" eb="10">
      <t>メ</t>
    </rPh>
    <rPh sb="11" eb="14">
      <t>コクギカン</t>
    </rPh>
    <phoneticPr fontId="1"/>
  </si>
  <si>
    <t>大相撲秋場所　5日目</t>
    <rPh sb="0" eb="3">
      <t>オオズモウ</t>
    </rPh>
    <rPh sb="3" eb="6">
      <t>アキバショ</t>
    </rPh>
    <rPh sb="8" eb="9">
      <t>ニチ</t>
    </rPh>
    <rPh sb="9" eb="10">
      <t>メ</t>
    </rPh>
    <phoneticPr fontId="1"/>
  </si>
  <si>
    <t>兵庫歴史探訪　播磨で最大・最古の家形石棺「天磐舟」</t>
    <rPh sb="0" eb="4">
      <t>ヒョウゴレキシ</t>
    </rPh>
    <rPh sb="4" eb="6">
      <t>タンボウ</t>
    </rPh>
    <rPh sb="7" eb="9">
      <t>ハリマ</t>
    </rPh>
    <rPh sb="10" eb="12">
      <t>サイダイ</t>
    </rPh>
    <rPh sb="13" eb="15">
      <t>サイコ</t>
    </rPh>
    <rPh sb="16" eb="18">
      <t>イエガタ</t>
    </rPh>
    <rPh sb="18" eb="20">
      <t>セッカン</t>
    </rPh>
    <rPh sb="21" eb="22">
      <t>テン</t>
    </rPh>
    <rPh sb="22" eb="23">
      <t>イワ</t>
    </rPh>
    <rPh sb="23" eb="24">
      <t>フネ</t>
    </rPh>
    <phoneticPr fontId="1"/>
  </si>
  <si>
    <t>大相撲秋場所　5日目　（17日・両国国技館）</t>
    <rPh sb="0" eb="3">
      <t>オオズモウ</t>
    </rPh>
    <rPh sb="3" eb="6">
      <t>アキバショ</t>
    </rPh>
    <rPh sb="8" eb="9">
      <t>ニチ</t>
    </rPh>
    <rPh sb="9" eb="10">
      <t>メ</t>
    </rPh>
    <rPh sb="14" eb="15">
      <t>ニチ</t>
    </rPh>
    <rPh sb="16" eb="18">
      <t>リョウゴク</t>
    </rPh>
    <rPh sb="18" eb="21">
      <t>コクギカン</t>
    </rPh>
    <phoneticPr fontId="1"/>
  </si>
  <si>
    <t>大相撲　秋場所　五日目　17日　両国国技館</t>
    <rPh sb="0" eb="3">
      <t>オオズモウ</t>
    </rPh>
    <rPh sb="4" eb="5">
      <t>アキ</t>
    </rPh>
    <rPh sb="5" eb="7">
      <t>バショ</t>
    </rPh>
    <rPh sb="8" eb="9">
      <t>ゴ</t>
    </rPh>
    <rPh sb="9" eb="10">
      <t>ニチ</t>
    </rPh>
    <rPh sb="10" eb="11">
      <t>メ</t>
    </rPh>
    <rPh sb="14" eb="15">
      <t>ニチ</t>
    </rPh>
    <rPh sb="16" eb="18">
      <t>リョウコク</t>
    </rPh>
    <rPh sb="18" eb="21">
      <t>コクギカン</t>
    </rPh>
    <phoneticPr fontId="1"/>
  </si>
  <si>
    <t>「自分にできることを」　27年間の現役生活など語る　元プロレスラー中西学さん　高砂・松陽高で講演</t>
    <rPh sb="1" eb="3">
      <t>ジブン</t>
    </rPh>
    <rPh sb="14" eb="16">
      <t>ネンカン</t>
    </rPh>
    <rPh sb="17" eb="19">
      <t>ゲンエキ</t>
    </rPh>
    <rPh sb="19" eb="21">
      <t>セイカツ</t>
    </rPh>
    <rPh sb="23" eb="24">
      <t>カタ</t>
    </rPh>
    <rPh sb="26" eb="27">
      <t>モト</t>
    </rPh>
    <rPh sb="33" eb="35">
      <t>ナカニシ</t>
    </rPh>
    <rPh sb="35" eb="36">
      <t>マナブ</t>
    </rPh>
    <rPh sb="39" eb="41">
      <t>タカサゴ</t>
    </rPh>
    <rPh sb="42" eb="44">
      <t>ショウヨウ</t>
    </rPh>
    <rPh sb="44" eb="45">
      <t>コウ</t>
    </rPh>
    <rPh sb="46" eb="48">
      <t>コウエン</t>
    </rPh>
    <phoneticPr fontId="1"/>
  </si>
  <si>
    <t>元高砂市長・大内さん死去　行財政改革など尽力</t>
    <rPh sb="0" eb="1">
      <t>モト</t>
    </rPh>
    <rPh sb="1" eb="5">
      <t>タカサゴシチョウ</t>
    </rPh>
    <rPh sb="6" eb="8">
      <t>オオウチ</t>
    </rPh>
    <rPh sb="10" eb="12">
      <t>シキョ</t>
    </rPh>
    <rPh sb="13" eb="16">
      <t>ギョウザイセイ</t>
    </rPh>
    <rPh sb="16" eb="18">
      <t>カイカク</t>
    </rPh>
    <rPh sb="20" eb="22">
      <t>ジンリョク</t>
    </rPh>
    <phoneticPr fontId="1"/>
  </si>
  <si>
    <t>大相撲秋場所　6日目　国技館</t>
    <rPh sb="0" eb="3">
      <t>オオズモウ</t>
    </rPh>
    <rPh sb="3" eb="6">
      <t>アキバショ</t>
    </rPh>
    <rPh sb="8" eb="9">
      <t>ニチ</t>
    </rPh>
    <rPh sb="9" eb="10">
      <t>メ</t>
    </rPh>
    <rPh sb="11" eb="14">
      <t>コクギカン</t>
    </rPh>
    <phoneticPr fontId="1"/>
  </si>
  <si>
    <t>大相撲秋場所　6日目</t>
    <rPh sb="0" eb="3">
      <t>オオズモウ</t>
    </rPh>
    <rPh sb="3" eb="6">
      <t>アキバショ</t>
    </rPh>
    <rPh sb="8" eb="9">
      <t>ニチ</t>
    </rPh>
    <rPh sb="9" eb="10">
      <t>メ</t>
    </rPh>
    <phoneticPr fontId="1"/>
  </si>
  <si>
    <t>大相撲秋場所　6日目　（18日・両国国技館）</t>
    <rPh sb="0" eb="3">
      <t>オオズモウ</t>
    </rPh>
    <rPh sb="3" eb="6">
      <t>アキバショ</t>
    </rPh>
    <rPh sb="8" eb="9">
      <t>ニチ</t>
    </rPh>
    <rPh sb="9" eb="10">
      <t>メ</t>
    </rPh>
    <rPh sb="14" eb="15">
      <t>ニチ</t>
    </rPh>
    <rPh sb="16" eb="18">
      <t>リョウゴク</t>
    </rPh>
    <rPh sb="18" eb="21">
      <t>コクギカン</t>
    </rPh>
    <phoneticPr fontId="1"/>
  </si>
  <si>
    <t>大相撲　秋場所　六日目　18日　両国国技館</t>
    <rPh sb="0" eb="3">
      <t>オオズモウ</t>
    </rPh>
    <rPh sb="4" eb="5">
      <t>アキ</t>
    </rPh>
    <rPh sb="5" eb="7">
      <t>バショ</t>
    </rPh>
    <rPh sb="8" eb="9">
      <t>ロク</t>
    </rPh>
    <rPh sb="9" eb="10">
      <t>ニチ</t>
    </rPh>
    <rPh sb="10" eb="11">
      <t>メ</t>
    </rPh>
    <rPh sb="14" eb="15">
      <t>ニチ</t>
    </rPh>
    <rPh sb="16" eb="18">
      <t>リョウコク</t>
    </rPh>
    <rPh sb="18" eb="21">
      <t>コクギカン</t>
    </rPh>
    <phoneticPr fontId="1"/>
  </si>
  <si>
    <t>兵庫県内で確認された新型コロナウイルス感染者数</t>
    <rPh sb="0" eb="4">
      <t>ヒョウゴケンナイ</t>
    </rPh>
    <rPh sb="5" eb="7">
      <t>カクニン</t>
    </rPh>
    <rPh sb="10" eb="12">
      <t>シンガタ</t>
    </rPh>
    <rPh sb="19" eb="23">
      <t>カンセンシャスウ</t>
    </rPh>
    <phoneticPr fontId="1"/>
  </si>
  <si>
    <t>大相撲秋場所　7日目　国技館</t>
    <rPh sb="0" eb="3">
      <t>オオズモウ</t>
    </rPh>
    <rPh sb="3" eb="6">
      <t>アキバショ</t>
    </rPh>
    <rPh sb="8" eb="9">
      <t>ニチ</t>
    </rPh>
    <rPh sb="9" eb="10">
      <t>メ</t>
    </rPh>
    <rPh sb="11" eb="14">
      <t>コクギカン</t>
    </rPh>
    <phoneticPr fontId="1"/>
  </si>
  <si>
    <t>大相撲秋場所　7日目</t>
    <rPh sb="0" eb="3">
      <t>オオズモウ</t>
    </rPh>
    <rPh sb="3" eb="6">
      <t>アキバショ</t>
    </rPh>
    <rPh sb="8" eb="9">
      <t>ニチ</t>
    </rPh>
    <rPh sb="9" eb="10">
      <t>メ</t>
    </rPh>
    <phoneticPr fontId="1"/>
  </si>
  <si>
    <t>大相撲秋場所　7日目　（19日・両国国技館）</t>
    <rPh sb="0" eb="3">
      <t>オオズモウ</t>
    </rPh>
    <rPh sb="3" eb="6">
      <t>アキバショ</t>
    </rPh>
    <rPh sb="8" eb="9">
      <t>ニチ</t>
    </rPh>
    <rPh sb="9" eb="10">
      <t>メ</t>
    </rPh>
    <rPh sb="14" eb="15">
      <t>ニチ</t>
    </rPh>
    <rPh sb="16" eb="18">
      <t>リョウゴク</t>
    </rPh>
    <rPh sb="18" eb="21">
      <t>コクギカン</t>
    </rPh>
    <phoneticPr fontId="1"/>
  </si>
  <si>
    <t>大相撲　秋場所　七日目　19日　両国国技館</t>
    <rPh sb="0" eb="3">
      <t>オオズモウ</t>
    </rPh>
    <rPh sb="4" eb="5">
      <t>アキ</t>
    </rPh>
    <rPh sb="5" eb="7">
      <t>バショ</t>
    </rPh>
    <rPh sb="8" eb="9">
      <t>ナナ</t>
    </rPh>
    <rPh sb="9" eb="10">
      <t>ニチ</t>
    </rPh>
    <rPh sb="10" eb="11">
      <t>メ</t>
    </rPh>
    <rPh sb="14" eb="15">
      <t>ニチ</t>
    </rPh>
    <rPh sb="16" eb="18">
      <t>リョウコク</t>
    </rPh>
    <rPh sb="18" eb="21">
      <t>コクギカン</t>
    </rPh>
    <phoneticPr fontId="1"/>
  </si>
  <si>
    <t>竜山石製カエル置物調査　住民グループ100体確認、記録　昭和の新築祝い　民家などに設置</t>
    <rPh sb="0" eb="3">
      <t>タツヤマイシ</t>
    </rPh>
    <rPh sb="3" eb="4">
      <t>セイ</t>
    </rPh>
    <rPh sb="7" eb="9">
      <t>オキモノ</t>
    </rPh>
    <rPh sb="9" eb="11">
      <t>チョウサ</t>
    </rPh>
    <rPh sb="12" eb="14">
      <t>ジュウミン</t>
    </rPh>
    <rPh sb="21" eb="22">
      <t>タイ</t>
    </rPh>
    <rPh sb="22" eb="24">
      <t>カクニン</t>
    </rPh>
    <rPh sb="25" eb="27">
      <t>キロク</t>
    </rPh>
    <rPh sb="28" eb="30">
      <t>ショウワ</t>
    </rPh>
    <rPh sb="31" eb="34">
      <t>シンチクイワ</t>
    </rPh>
    <rPh sb="36" eb="38">
      <t>ミンカ</t>
    </rPh>
    <rPh sb="41" eb="43">
      <t>セッチ</t>
    </rPh>
    <phoneticPr fontId="1"/>
  </si>
  <si>
    <t>大相撲秋場所　8日目　国技館</t>
    <rPh sb="0" eb="3">
      <t>オオズモウ</t>
    </rPh>
    <rPh sb="3" eb="6">
      <t>アキバショ</t>
    </rPh>
    <rPh sb="8" eb="9">
      <t>ニチ</t>
    </rPh>
    <rPh sb="9" eb="10">
      <t>メ</t>
    </rPh>
    <rPh sb="11" eb="14">
      <t>コクギカン</t>
    </rPh>
    <phoneticPr fontId="1"/>
  </si>
  <si>
    <t>◇秋季県高校野球大会</t>
    <rPh sb="1" eb="3">
      <t>シュウキ</t>
    </rPh>
    <rPh sb="3" eb="4">
      <t>ケン</t>
    </rPh>
    <rPh sb="4" eb="10">
      <t>コウコウヤキュウタイカイ</t>
    </rPh>
    <phoneticPr fontId="1"/>
  </si>
  <si>
    <t>大相撲秋場所　8日目</t>
    <rPh sb="0" eb="3">
      <t>オオズモウ</t>
    </rPh>
    <rPh sb="3" eb="6">
      <t>アキバショ</t>
    </rPh>
    <rPh sb="8" eb="9">
      <t>ニチ</t>
    </rPh>
    <rPh sb="9" eb="10">
      <t>メ</t>
    </rPh>
    <phoneticPr fontId="1"/>
  </si>
  <si>
    <t>大相撲秋場所　8日目　（20日・両国国技館）</t>
    <rPh sb="0" eb="3">
      <t>オオズモウ</t>
    </rPh>
    <rPh sb="3" eb="6">
      <t>アキバショ</t>
    </rPh>
    <rPh sb="8" eb="9">
      <t>ニチ</t>
    </rPh>
    <rPh sb="9" eb="10">
      <t>メ</t>
    </rPh>
    <rPh sb="14" eb="15">
      <t>ニチ</t>
    </rPh>
    <rPh sb="16" eb="18">
      <t>リョウゴク</t>
    </rPh>
    <rPh sb="18" eb="21">
      <t>コクギカン</t>
    </rPh>
    <phoneticPr fontId="1"/>
  </si>
  <si>
    <t>読売俳壇　矢島渚男選</t>
    <rPh sb="0" eb="2">
      <t>ヨミウリ</t>
    </rPh>
    <rPh sb="2" eb="4">
      <t>ハイダン</t>
    </rPh>
    <rPh sb="5" eb="7">
      <t>ヤジマ</t>
    </rPh>
    <rPh sb="7" eb="8">
      <t>ナギサ</t>
    </rPh>
    <rPh sb="8" eb="9">
      <t>オトコ</t>
    </rPh>
    <rPh sb="9" eb="10">
      <t>セン</t>
    </rPh>
    <phoneticPr fontId="1"/>
  </si>
  <si>
    <t>読売俳壇　正木ゆう子選</t>
    <rPh sb="0" eb="2">
      <t>ヨミウリ</t>
    </rPh>
    <rPh sb="2" eb="4">
      <t>ハイダン</t>
    </rPh>
    <rPh sb="5" eb="7">
      <t>マサキ</t>
    </rPh>
    <rPh sb="9" eb="10">
      <t>コ</t>
    </rPh>
    <rPh sb="10" eb="11">
      <t>セン</t>
    </rPh>
    <phoneticPr fontId="1"/>
  </si>
  <si>
    <t>秋季高校野球県大会結果</t>
    <rPh sb="0" eb="2">
      <t>シュウキ</t>
    </rPh>
    <rPh sb="2" eb="6">
      <t>コウコウヤキュウ</t>
    </rPh>
    <rPh sb="6" eb="9">
      <t>ケンタイカイ</t>
    </rPh>
    <phoneticPr fontId="1"/>
  </si>
  <si>
    <t>大相撲　秋場所　八日目　20日　両国国技館</t>
    <rPh sb="0" eb="3">
      <t>オオズモウ</t>
    </rPh>
    <rPh sb="4" eb="5">
      <t>アキ</t>
    </rPh>
    <rPh sb="5" eb="7">
      <t>バショ</t>
    </rPh>
    <rPh sb="8" eb="9">
      <t>ハチ</t>
    </rPh>
    <rPh sb="9" eb="10">
      <t>ニチ</t>
    </rPh>
    <rPh sb="10" eb="11">
      <t>メ</t>
    </rPh>
    <rPh sb="14" eb="15">
      <t>ニチ</t>
    </rPh>
    <rPh sb="16" eb="18">
      <t>リョウコク</t>
    </rPh>
    <rPh sb="18" eb="21">
      <t>コクギカン</t>
    </rPh>
    <phoneticPr fontId="1"/>
  </si>
  <si>
    <t>神戸新聞文芸　俳句　短歌　川柳</t>
    <rPh sb="0" eb="6">
      <t>コウベシンブンブンゲイ</t>
    </rPh>
    <rPh sb="7" eb="9">
      <t>ハイク</t>
    </rPh>
    <rPh sb="10" eb="12">
      <t>タンカ</t>
    </rPh>
    <rPh sb="13" eb="15">
      <t>センリュウ</t>
    </rPh>
    <phoneticPr fontId="1"/>
  </si>
  <si>
    <t>「夢の代」写本“里帰り”　高砂出身・江戸後期の学者　山片蟠桃の代表的著作　市内の会社社長が入手「研究に活用を」</t>
    <rPh sb="1" eb="2">
      <t>ユメ</t>
    </rPh>
    <rPh sb="3" eb="4">
      <t>シロ</t>
    </rPh>
    <rPh sb="5" eb="7">
      <t>シャホン</t>
    </rPh>
    <rPh sb="8" eb="10">
      <t>サトガエ</t>
    </rPh>
    <rPh sb="13" eb="17">
      <t>タカサゴシュッシン</t>
    </rPh>
    <rPh sb="18" eb="22">
      <t>エドコウキ</t>
    </rPh>
    <rPh sb="23" eb="25">
      <t>ガクシャ</t>
    </rPh>
    <rPh sb="26" eb="30">
      <t>ヤマガタバントウ</t>
    </rPh>
    <rPh sb="31" eb="34">
      <t>ダイヒョウテキ</t>
    </rPh>
    <rPh sb="34" eb="36">
      <t>チョサク</t>
    </rPh>
    <rPh sb="37" eb="39">
      <t>シナイ</t>
    </rPh>
    <rPh sb="40" eb="42">
      <t>カイシャ</t>
    </rPh>
    <rPh sb="42" eb="44">
      <t>シャチョウ</t>
    </rPh>
    <rPh sb="45" eb="47">
      <t>ニュウシュ</t>
    </rPh>
    <rPh sb="48" eb="50">
      <t>ケンキュウ</t>
    </rPh>
    <rPh sb="51" eb="53">
      <t>カツヨウ</t>
    </rPh>
    <phoneticPr fontId="1"/>
  </si>
  <si>
    <t>5チーム50人が熱戦展開　高砂少女ソフト　最後の大会開幕</t>
    <rPh sb="6" eb="7">
      <t>ヒト</t>
    </rPh>
    <rPh sb="8" eb="12">
      <t>ネッセンテンカイ</t>
    </rPh>
    <rPh sb="13" eb="15">
      <t>タカサゴ</t>
    </rPh>
    <rPh sb="15" eb="17">
      <t>ショウジョ</t>
    </rPh>
    <rPh sb="21" eb="23">
      <t>サイゴ</t>
    </rPh>
    <rPh sb="24" eb="26">
      <t>タイカイ</t>
    </rPh>
    <rPh sb="26" eb="28">
      <t>カイマク</t>
    </rPh>
    <phoneticPr fontId="1"/>
  </si>
  <si>
    <t>大相撲秋場所　9日目　国技館</t>
    <rPh sb="0" eb="3">
      <t>オオズモウ</t>
    </rPh>
    <rPh sb="3" eb="6">
      <t>アキバショ</t>
    </rPh>
    <rPh sb="8" eb="9">
      <t>ニチ</t>
    </rPh>
    <rPh sb="9" eb="10">
      <t>メ</t>
    </rPh>
    <rPh sb="11" eb="14">
      <t>コクギカン</t>
    </rPh>
    <phoneticPr fontId="1"/>
  </si>
  <si>
    <t>大相撲秋場所　9日目</t>
    <rPh sb="0" eb="3">
      <t>オオズモウ</t>
    </rPh>
    <rPh sb="3" eb="6">
      <t>アキバショ</t>
    </rPh>
    <rPh sb="8" eb="9">
      <t>ニチ</t>
    </rPh>
    <rPh sb="9" eb="10">
      <t>メ</t>
    </rPh>
    <phoneticPr fontId="1"/>
  </si>
  <si>
    <t>郷土力士星取表　（九日目）</t>
    <rPh sb="0" eb="2">
      <t>キョウド</t>
    </rPh>
    <rPh sb="2" eb="4">
      <t>リキシ</t>
    </rPh>
    <rPh sb="4" eb="7">
      <t>ホシトリヒョウ</t>
    </rPh>
    <rPh sb="9" eb="10">
      <t>ク</t>
    </rPh>
    <rPh sb="10" eb="11">
      <t>ニチ</t>
    </rPh>
    <rPh sb="11" eb="12">
      <t>メ</t>
    </rPh>
    <phoneticPr fontId="1"/>
  </si>
  <si>
    <t>大相撲秋場所　9日目　（21日・両国国技館）</t>
    <rPh sb="0" eb="3">
      <t>オオズモウ</t>
    </rPh>
    <rPh sb="3" eb="6">
      <t>アキバショ</t>
    </rPh>
    <rPh sb="8" eb="9">
      <t>ニチ</t>
    </rPh>
    <rPh sb="9" eb="10">
      <t>メ</t>
    </rPh>
    <rPh sb="14" eb="15">
      <t>ニチ</t>
    </rPh>
    <rPh sb="16" eb="18">
      <t>リョウゴク</t>
    </rPh>
    <rPh sb="18" eb="21">
      <t>コクギカン</t>
    </rPh>
    <phoneticPr fontId="1"/>
  </si>
  <si>
    <t>大相撲　秋場所　九日目　21日　両国国技館</t>
    <rPh sb="0" eb="3">
      <t>オオズモウ</t>
    </rPh>
    <rPh sb="4" eb="5">
      <t>アキ</t>
    </rPh>
    <rPh sb="5" eb="7">
      <t>バショ</t>
    </rPh>
    <rPh sb="8" eb="9">
      <t>ク</t>
    </rPh>
    <rPh sb="9" eb="10">
      <t>ニチ</t>
    </rPh>
    <rPh sb="10" eb="11">
      <t>メ</t>
    </rPh>
    <rPh sb="14" eb="15">
      <t>ニチ</t>
    </rPh>
    <rPh sb="16" eb="18">
      <t>リョウコク</t>
    </rPh>
    <rPh sb="18" eb="21">
      <t>コクギカン</t>
    </rPh>
    <phoneticPr fontId="1"/>
  </si>
  <si>
    <t>大相撲秋場所　10日目　国技館</t>
    <rPh sb="0" eb="3">
      <t>オオズモウ</t>
    </rPh>
    <rPh sb="3" eb="6">
      <t>アキバショ</t>
    </rPh>
    <rPh sb="9" eb="10">
      <t>ニチ</t>
    </rPh>
    <rPh sb="10" eb="11">
      <t>メ</t>
    </rPh>
    <rPh sb="12" eb="15">
      <t>コクギカン</t>
    </rPh>
    <phoneticPr fontId="1"/>
  </si>
  <si>
    <t>◇秋季県高校野球大会</t>
    <rPh sb="1" eb="3">
      <t>シュウキ</t>
    </rPh>
    <rPh sb="3" eb="4">
      <t>ケン</t>
    </rPh>
    <rPh sb="4" eb="6">
      <t>コウコウ</t>
    </rPh>
    <rPh sb="6" eb="10">
      <t>ヤキュウタイカイ</t>
    </rPh>
    <phoneticPr fontId="1"/>
  </si>
  <si>
    <t>大相撲秋場所　10日目</t>
    <rPh sb="0" eb="3">
      <t>オオズモウ</t>
    </rPh>
    <rPh sb="3" eb="6">
      <t>アキバショ</t>
    </rPh>
    <rPh sb="9" eb="10">
      <t>ニチ</t>
    </rPh>
    <rPh sb="10" eb="11">
      <t>メ</t>
    </rPh>
    <phoneticPr fontId="1"/>
  </si>
  <si>
    <t>大相撲秋場所　10日目　（22日・両国国技館）</t>
    <rPh sb="0" eb="3">
      <t>オオズモウ</t>
    </rPh>
    <rPh sb="3" eb="6">
      <t>アキバショ</t>
    </rPh>
    <rPh sb="9" eb="10">
      <t>ニチ</t>
    </rPh>
    <rPh sb="10" eb="11">
      <t>メ</t>
    </rPh>
    <rPh sb="15" eb="16">
      <t>ニチ</t>
    </rPh>
    <rPh sb="17" eb="19">
      <t>リョウゴク</t>
    </rPh>
    <rPh sb="19" eb="22">
      <t>コクギカン</t>
    </rPh>
    <phoneticPr fontId="1"/>
  </si>
  <si>
    <t>兵庫よみうり文芸　俳句</t>
    <rPh sb="0" eb="2">
      <t>ヒョウゴ</t>
    </rPh>
    <rPh sb="6" eb="8">
      <t>ブンゲイ</t>
    </rPh>
    <rPh sb="9" eb="11">
      <t>ハイク</t>
    </rPh>
    <phoneticPr fontId="1"/>
  </si>
  <si>
    <t>秋季高校野球県大会結果</t>
    <rPh sb="0" eb="2">
      <t>シュウキ</t>
    </rPh>
    <rPh sb="2" eb="6">
      <t>コウコウヤキュウ</t>
    </rPh>
    <rPh sb="6" eb="9">
      <t>ケンタイカイ</t>
    </rPh>
    <rPh sb="9" eb="11">
      <t>ケッカ</t>
    </rPh>
    <phoneticPr fontId="1"/>
  </si>
  <si>
    <t>大相撲　秋場所　十日目　22日　両国国技館</t>
    <rPh sb="0" eb="3">
      <t>オオズモウ</t>
    </rPh>
    <rPh sb="4" eb="5">
      <t>アキ</t>
    </rPh>
    <rPh sb="5" eb="7">
      <t>バショ</t>
    </rPh>
    <rPh sb="8" eb="9">
      <t>ジュウ</t>
    </rPh>
    <rPh sb="9" eb="10">
      <t>ニチ</t>
    </rPh>
    <rPh sb="10" eb="11">
      <t>メ</t>
    </rPh>
    <rPh sb="14" eb="15">
      <t>ニチ</t>
    </rPh>
    <rPh sb="16" eb="18">
      <t>リョウコク</t>
    </rPh>
    <rPh sb="18" eb="21">
      <t>コクギカン</t>
    </rPh>
    <phoneticPr fontId="1"/>
  </si>
  <si>
    <t>秋季県高校野球　第6日　ベスト8出そろう　高砂南38年ぶり快進撃　津田熱投、打線が援護</t>
    <rPh sb="0" eb="2">
      <t>シュウキ</t>
    </rPh>
    <rPh sb="2" eb="3">
      <t>ケン</t>
    </rPh>
    <rPh sb="3" eb="5">
      <t>コウコウ</t>
    </rPh>
    <rPh sb="5" eb="7">
      <t>ヤキュウ</t>
    </rPh>
    <rPh sb="8" eb="9">
      <t>ダイ</t>
    </rPh>
    <rPh sb="10" eb="11">
      <t>ニチ</t>
    </rPh>
    <rPh sb="16" eb="17">
      <t>デ</t>
    </rPh>
    <rPh sb="21" eb="24">
      <t>タカサゴミナミ</t>
    </rPh>
    <rPh sb="26" eb="27">
      <t>ネン</t>
    </rPh>
    <rPh sb="29" eb="32">
      <t>カイシンゲキ</t>
    </rPh>
    <rPh sb="33" eb="35">
      <t>ツダ</t>
    </rPh>
    <rPh sb="35" eb="36">
      <t>ネツ</t>
    </rPh>
    <rPh sb="36" eb="37">
      <t>トウ</t>
    </rPh>
    <rPh sb="38" eb="40">
      <t>ダセン</t>
    </rPh>
    <rPh sb="41" eb="43">
      <t>エンゴ</t>
    </rPh>
    <phoneticPr fontId="1"/>
  </si>
  <si>
    <t>雨水タンク普及進まず　助成活用　4年間で88件止まり　高砂市、節約や防災効果PR</t>
    <rPh sb="0" eb="2">
      <t>ウスイ</t>
    </rPh>
    <rPh sb="5" eb="7">
      <t>フキュウ</t>
    </rPh>
    <rPh sb="7" eb="8">
      <t>スス</t>
    </rPh>
    <rPh sb="11" eb="15">
      <t>ジョセイカツヨウ</t>
    </rPh>
    <rPh sb="17" eb="19">
      <t>ネンカン</t>
    </rPh>
    <rPh sb="22" eb="23">
      <t>ケン</t>
    </rPh>
    <rPh sb="23" eb="24">
      <t>ト</t>
    </rPh>
    <rPh sb="27" eb="30">
      <t>タカサゴシ</t>
    </rPh>
    <rPh sb="31" eb="33">
      <t>セツヤク</t>
    </rPh>
    <rPh sb="34" eb="36">
      <t>ボウサイ</t>
    </rPh>
    <rPh sb="36" eb="38">
      <t>コウカ</t>
    </rPh>
    <phoneticPr fontId="1"/>
  </si>
  <si>
    <t>石の宝殿周辺　歩いて巡ろう　高砂、来月11日</t>
    <rPh sb="0" eb="1">
      <t>イシ</t>
    </rPh>
    <rPh sb="2" eb="4">
      <t>ホウデン</t>
    </rPh>
    <rPh sb="4" eb="6">
      <t>シュウヘン</t>
    </rPh>
    <rPh sb="7" eb="8">
      <t>アル</t>
    </rPh>
    <rPh sb="10" eb="11">
      <t>メグ</t>
    </rPh>
    <rPh sb="14" eb="16">
      <t>タカサゴ</t>
    </rPh>
    <rPh sb="17" eb="19">
      <t>ライゲツ</t>
    </rPh>
    <rPh sb="21" eb="22">
      <t>ニチ</t>
    </rPh>
    <phoneticPr fontId="1"/>
  </si>
  <si>
    <t>大相撲秋場所　11日目　国技館</t>
    <rPh sb="0" eb="3">
      <t>オオズモウ</t>
    </rPh>
    <rPh sb="3" eb="6">
      <t>アキバショ</t>
    </rPh>
    <rPh sb="9" eb="10">
      <t>ニチ</t>
    </rPh>
    <rPh sb="10" eb="11">
      <t>メ</t>
    </rPh>
    <rPh sb="12" eb="15">
      <t>コクギカン</t>
    </rPh>
    <phoneticPr fontId="1"/>
  </si>
  <si>
    <t>フラッシュ　◆高砂市長が資産公開</t>
    <rPh sb="7" eb="11">
      <t>タカサゴシチョウ</t>
    </rPh>
    <rPh sb="12" eb="16">
      <t>シサンコウカイ</t>
    </rPh>
    <phoneticPr fontId="1"/>
  </si>
  <si>
    <t>大相撲秋場所　11日目</t>
    <rPh sb="0" eb="3">
      <t>オオズモウ</t>
    </rPh>
    <rPh sb="3" eb="6">
      <t>アキバショ</t>
    </rPh>
    <rPh sb="9" eb="10">
      <t>ニチ</t>
    </rPh>
    <rPh sb="10" eb="11">
      <t>メ</t>
    </rPh>
    <phoneticPr fontId="1"/>
  </si>
  <si>
    <t>新型コロナウイルスの市町別感染者数</t>
    <rPh sb="0" eb="2">
      <t>シンガタ</t>
    </rPh>
    <rPh sb="10" eb="13">
      <t>シチョウベツ</t>
    </rPh>
    <rPh sb="13" eb="17">
      <t>カンセンシャスウ</t>
    </rPh>
    <phoneticPr fontId="1"/>
  </si>
  <si>
    <t>兵庫文芸　短歌</t>
    <rPh sb="0" eb="4">
      <t>ヒョウゴブンゲイ</t>
    </rPh>
    <rPh sb="5" eb="7">
      <t>タンカ</t>
    </rPh>
    <phoneticPr fontId="1"/>
  </si>
  <si>
    <t>大相撲秋場所　11日目　（23日・両国国技館）</t>
    <rPh sb="0" eb="3">
      <t>オオズモウ</t>
    </rPh>
    <rPh sb="3" eb="6">
      <t>アキバショ</t>
    </rPh>
    <rPh sb="9" eb="10">
      <t>ニチ</t>
    </rPh>
    <rPh sb="10" eb="11">
      <t>メ</t>
    </rPh>
    <rPh sb="15" eb="16">
      <t>ニチ</t>
    </rPh>
    <rPh sb="17" eb="19">
      <t>リョウゴク</t>
    </rPh>
    <rPh sb="19" eb="22">
      <t>コクギカン</t>
    </rPh>
    <phoneticPr fontId="1"/>
  </si>
  <si>
    <t>高砂市長の資産公開</t>
    <rPh sb="0" eb="4">
      <t>タカサゴシチョウ</t>
    </rPh>
    <rPh sb="5" eb="9">
      <t>シサンコウカイ</t>
    </rPh>
    <phoneticPr fontId="1"/>
  </si>
  <si>
    <t>大相撲　秋場所　十一日目　23日　両国国技館</t>
    <rPh sb="0" eb="3">
      <t>オオズモウ</t>
    </rPh>
    <rPh sb="4" eb="5">
      <t>アキ</t>
    </rPh>
    <rPh sb="5" eb="7">
      <t>バショ</t>
    </rPh>
    <rPh sb="8" eb="9">
      <t>ジュウ</t>
    </rPh>
    <rPh sb="9" eb="10">
      <t>イチ</t>
    </rPh>
    <rPh sb="10" eb="11">
      <t>ニチ</t>
    </rPh>
    <rPh sb="11" eb="12">
      <t>メ</t>
    </rPh>
    <rPh sb="15" eb="16">
      <t>ニチ</t>
    </rPh>
    <rPh sb="17" eb="19">
      <t>リョウコク</t>
    </rPh>
    <rPh sb="19" eb="22">
      <t>コクギカン</t>
    </rPh>
    <phoneticPr fontId="1"/>
  </si>
  <si>
    <t>ひょうごスポーツ広場</t>
    <rPh sb="8" eb="10">
      <t>ヒロバ</t>
    </rPh>
    <phoneticPr fontId="1"/>
  </si>
  <si>
    <t>大雨時の貯水施設に　高砂　ため池5カ所指定　県民局</t>
    <rPh sb="0" eb="2">
      <t>オオアメ</t>
    </rPh>
    <rPh sb="2" eb="3">
      <t>ジ</t>
    </rPh>
    <rPh sb="4" eb="8">
      <t>チョスイシセツ</t>
    </rPh>
    <rPh sb="10" eb="12">
      <t>タカサゴ</t>
    </rPh>
    <rPh sb="15" eb="16">
      <t>イケ</t>
    </rPh>
    <rPh sb="18" eb="19">
      <t>ショ</t>
    </rPh>
    <rPh sb="19" eb="21">
      <t>シテイ</t>
    </rPh>
    <rPh sb="22" eb="25">
      <t>ケンミンキョク</t>
    </rPh>
    <phoneticPr fontId="1"/>
  </si>
  <si>
    <t>初の資産公開　都倉・高砂市長</t>
    <rPh sb="0" eb="1">
      <t>ハツ</t>
    </rPh>
    <rPh sb="2" eb="6">
      <t>シサンコウカイ</t>
    </rPh>
    <rPh sb="7" eb="9">
      <t>トクラ</t>
    </rPh>
    <rPh sb="10" eb="14">
      <t>タカサゴシチョウ</t>
    </rPh>
    <phoneticPr fontId="1"/>
  </si>
  <si>
    <t>兵庫県内で確認された新型コロナウイルス感染者数</t>
    <rPh sb="0" eb="4">
      <t>ヒョウゴケンナイ</t>
    </rPh>
    <rPh sb="5" eb="7">
      <t>カクニン</t>
    </rPh>
    <rPh sb="10" eb="12">
      <t>シンガタ</t>
    </rPh>
    <rPh sb="19" eb="23">
      <t>カンセンシャスウ</t>
    </rPh>
    <phoneticPr fontId="1"/>
  </si>
  <si>
    <t>大相撲秋場所　12日目　国技館</t>
    <rPh sb="0" eb="3">
      <t>オオズモウ</t>
    </rPh>
    <rPh sb="3" eb="6">
      <t>アキバショ</t>
    </rPh>
    <rPh sb="9" eb="10">
      <t>ニチ</t>
    </rPh>
    <rPh sb="10" eb="11">
      <t>メ</t>
    </rPh>
    <rPh sb="12" eb="15">
      <t>コクギカン</t>
    </rPh>
    <phoneticPr fontId="1"/>
  </si>
  <si>
    <t>大相撲秋場所　12日目</t>
    <rPh sb="0" eb="3">
      <t>オオズモウ</t>
    </rPh>
    <rPh sb="3" eb="6">
      <t>アキバショ</t>
    </rPh>
    <rPh sb="9" eb="10">
      <t>ニチ</t>
    </rPh>
    <rPh sb="10" eb="11">
      <t>メ</t>
    </rPh>
    <phoneticPr fontId="1"/>
  </si>
  <si>
    <t>播磨富士に登る　★高御位山（たかみくらやま）から鷹ノ巣山★</t>
    <rPh sb="0" eb="2">
      <t>ハリマ</t>
    </rPh>
    <rPh sb="2" eb="4">
      <t>フジ</t>
    </rPh>
    <rPh sb="5" eb="6">
      <t>ノボ</t>
    </rPh>
    <rPh sb="9" eb="10">
      <t>コウ</t>
    </rPh>
    <rPh sb="10" eb="11">
      <t>オ</t>
    </rPh>
    <rPh sb="11" eb="12">
      <t>クライ</t>
    </rPh>
    <rPh sb="12" eb="13">
      <t>ヤマ</t>
    </rPh>
    <rPh sb="24" eb="25">
      <t>タカ</t>
    </rPh>
    <rPh sb="26" eb="28">
      <t>スヤマ</t>
    </rPh>
    <phoneticPr fontId="1"/>
  </si>
  <si>
    <t>大相撲秋場所　12日目　（24日・両国国技館）</t>
    <rPh sb="0" eb="3">
      <t>オオズモウ</t>
    </rPh>
    <rPh sb="3" eb="6">
      <t>アキバショ</t>
    </rPh>
    <rPh sb="9" eb="10">
      <t>ニチ</t>
    </rPh>
    <rPh sb="10" eb="11">
      <t>メ</t>
    </rPh>
    <rPh sb="15" eb="16">
      <t>ニチ</t>
    </rPh>
    <rPh sb="17" eb="19">
      <t>リョウゴク</t>
    </rPh>
    <rPh sb="19" eb="22">
      <t>コクギカン</t>
    </rPh>
    <phoneticPr fontId="1"/>
  </si>
  <si>
    <t>夫婦合計で最高齢　高砂市長が訪問　長寿祝い記念品</t>
    <rPh sb="0" eb="2">
      <t>フウフ</t>
    </rPh>
    <rPh sb="2" eb="4">
      <t>ゴウケイ</t>
    </rPh>
    <rPh sb="5" eb="8">
      <t>サイコウレイ</t>
    </rPh>
    <rPh sb="9" eb="13">
      <t>タカサゴシチョウ</t>
    </rPh>
    <rPh sb="14" eb="16">
      <t>ホウモン</t>
    </rPh>
    <rPh sb="17" eb="20">
      <t>チョウジュイワ</t>
    </rPh>
    <rPh sb="21" eb="24">
      <t>キネンヒン</t>
    </rPh>
    <phoneticPr fontId="1"/>
  </si>
  <si>
    <t>大相撲　秋場所　十二日目　24日　両国国技館</t>
    <rPh sb="0" eb="3">
      <t>オオズモウ</t>
    </rPh>
    <rPh sb="4" eb="5">
      <t>アキ</t>
    </rPh>
    <rPh sb="5" eb="7">
      <t>バショ</t>
    </rPh>
    <rPh sb="8" eb="9">
      <t>ジュウ</t>
    </rPh>
    <rPh sb="9" eb="10">
      <t>ニ</t>
    </rPh>
    <rPh sb="10" eb="11">
      <t>ニチ</t>
    </rPh>
    <rPh sb="11" eb="12">
      <t>メ</t>
    </rPh>
    <rPh sb="15" eb="16">
      <t>ニチ</t>
    </rPh>
    <rPh sb="17" eb="19">
      <t>リョウコク</t>
    </rPh>
    <rPh sb="19" eb="22">
      <t>コクギカン</t>
    </rPh>
    <phoneticPr fontId="1"/>
  </si>
  <si>
    <t>高砂市の「じょうとんバス」路線再編へ　整備費抑制、店舗宣伝狙う　乗客用駐輪場提供で停留所命名権　重複整理し4系統に　山電高砂-JR宝殿は増便</t>
    <rPh sb="13" eb="17">
      <t>ロセンサイヘン</t>
    </rPh>
    <rPh sb="19" eb="22">
      <t>セイビヒ</t>
    </rPh>
    <rPh sb="22" eb="24">
      <t>ヨクセイ</t>
    </rPh>
    <rPh sb="25" eb="27">
      <t>テンポ</t>
    </rPh>
    <rPh sb="27" eb="29">
      <t>センデン</t>
    </rPh>
    <rPh sb="29" eb="30">
      <t>ネラ</t>
    </rPh>
    <rPh sb="32" eb="35">
      <t>ジョウキャクヨウ</t>
    </rPh>
    <rPh sb="35" eb="38">
      <t>チュウリンジョウ</t>
    </rPh>
    <rPh sb="38" eb="40">
      <t>テイキョウ</t>
    </rPh>
    <rPh sb="41" eb="44">
      <t>テイリュウジョ</t>
    </rPh>
    <rPh sb="44" eb="47">
      <t>メイメイケン</t>
    </rPh>
    <rPh sb="48" eb="52">
      <t>ジュウフクセイリ</t>
    </rPh>
    <rPh sb="54" eb="56">
      <t>ケイトウ</t>
    </rPh>
    <rPh sb="58" eb="60">
      <t>サンデン</t>
    </rPh>
    <rPh sb="60" eb="62">
      <t>タカサゴ</t>
    </rPh>
    <rPh sb="65" eb="67">
      <t>ホウデン</t>
    </rPh>
    <rPh sb="68" eb="70">
      <t>ゾウビン</t>
    </rPh>
    <phoneticPr fontId="1"/>
  </si>
  <si>
    <t>シルバーライフはりま　長寿を祝い記念品贈る　高砂市長、市内最高齢者宅訪問</t>
    <rPh sb="11" eb="13">
      <t>チョウジュ</t>
    </rPh>
    <rPh sb="14" eb="15">
      <t>イワ</t>
    </rPh>
    <rPh sb="16" eb="19">
      <t>キネンヒン</t>
    </rPh>
    <rPh sb="19" eb="20">
      <t>オク</t>
    </rPh>
    <rPh sb="22" eb="26">
      <t>タカサゴシチョウ</t>
    </rPh>
    <rPh sb="27" eb="29">
      <t>シナイ</t>
    </rPh>
    <rPh sb="29" eb="32">
      <t>サイコウレイ</t>
    </rPh>
    <rPh sb="32" eb="33">
      <t>シャ</t>
    </rPh>
    <rPh sb="33" eb="34">
      <t>タク</t>
    </rPh>
    <rPh sb="34" eb="36">
      <t>ホウモン</t>
    </rPh>
    <phoneticPr fontId="1"/>
  </si>
  <si>
    <t>詐欺未遂容疑で自称高校生逮捕　高齢者の息子装い　高砂署など</t>
    <rPh sb="0" eb="4">
      <t>サギミスイ</t>
    </rPh>
    <rPh sb="4" eb="6">
      <t>ヨウギ</t>
    </rPh>
    <rPh sb="7" eb="9">
      <t>ジショウ</t>
    </rPh>
    <rPh sb="9" eb="12">
      <t>コウコウセイ</t>
    </rPh>
    <rPh sb="12" eb="14">
      <t>タイホ</t>
    </rPh>
    <rPh sb="15" eb="18">
      <t>コウレイシャ</t>
    </rPh>
    <rPh sb="19" eb="21">
      <t>ムスコ</t>
    </rPh>
    <rPh sb="21" eb="22">
      <t>ヨソオ</t>
    </rPh>
    <rPh sb="24" eb="27">
      <t>タカサゴショ</t>
    </rPh>
    <phoneticPr fontId="1"/>
  </si>
  <si>
    <t>停留所命名権　お代は駐輪場　自転車からの乗り換え、需要発掘　高砂市のコミバス、沿線店舗対象に</t>
    <rPh sb="0" eb="3">
      <t>テイリュウジョ</t>
    </rPh>
    <rPh sb="3" eb="6">
      <t>メイメイケン</t>
    </rPh>
    <rPh sb="8" eb="9">
      <t>ダイ</t>
    </rPh>
    <rPh sb="10" eb="13">
      <t>チュウリンジョウ</t>
    </rPh>
    <rPh sb="14" eb="17">
      <t>ジテンシャ</t>
    </rPh>
    <rPh sb="20" eb="21">
      <t>ノ</t>
    </rPh>
    <rPh sb="22" eb="23">
      <t>カ</t>
    </rPh>
    <rPh sb="25" eb="27">
      <t>ジュヨウ</t>
    </rPh>
    <rPh sb="27" eb="29">
      <t>ハックツ</t>
    </rPh>
    <rPh sb="30" eb="33">
      <t>タカサゴシ</t>
    </rPh>
    <rPh sb="39" eb="41">
      <t>エンセン</t>
    </rPh>
    <rPh sb="41" eb="43">
      <t>テンポ</t>
    </rPh>
    <rPh sb="43" eb="45">
      <t>タイショウ</t>
    </rPh>
    <phoneticPr fontId="1"/>
  </si>
  <si>
    <t>県の環境保全功労　2個人6団体表彰　事業者賞に3社</t>
    <rPh sb="0" eb="1">
      <t>ケン</t>
    </rPh>
    <rPh sb="2" eb="6">
      <t>カンキョウホゼン</t>
    </rPh>
    <rPh sb="6" eb="8">
      <t>コウロウ</t>
    </rPh>
    <rPh sb="10" eb="12">
      <t>コジン</t>
    </rPh>
    <rPh sb="13" eb="15">
      <t>ダンタイ</t>
    </rPh>
    <rPh sb="15" eb="17">
      <t>ヒョウショウ</t>
    </rPh>
    <rPh sb="18" eb="21">
      <t>ジギョウシャ</t>
    </rPh>
    <rPh sb="21" eb="22">
      <t>ショウ</t>
    </rPh>
    <rPh sb="24" eb="25">
      <t>シャ</t>
    </rPh>
    <phoneticPr fontId="1"/>
  </si>
  <si>
    <t>大相撲秋場所　13日目　国技館</t>
    <rPh sb="0" eb="3">
      <t>オオズモウ</t>
    </rPh>
    <rPh sb="3" eb="6">
      <t>アキバショ</t>
    </rPh>
    <rPh sb="9" eb="10">
      <t>ニチ</t>
    </rPh>
    <rPh sb="10" eb="11">
      <t>メ</t>
    </rPh>
    <rPh sb="12" eb="15">
      <t>コクギカン</t>
    </rPh>
    <phoneticPr fontId="1"/>
  </si>
  <si>
    <t>大相撲秋場所　13日目</t>
    <rPh sb="0" eb="3">
      <t>オオズモウ</t>
    </rPh>
    <rPh sb="3" eb="6">
      <t>アキバショ</t>
    </rPh>
    <rPh sb="9" eb="10">
      <t>ニチ</t>
    </rPh>
    <rPh sb="10" eb="11">
      <t>メ</t>
    </rPh>
    <phoneticPr fontId="1"/>
  </si>
  <si>
    <t>大相撲秋場所　13日目　（25日・両国国技館）</t>
    <rPh sb="0" eb="3">
      <t>オオズモウ</t>
    </rPh>
    <rPh sb="3" eb="6">
      <t>アキバショ</t>
    </rPh>
    <rPh sb="9" eb="10">
      <t>ニチ</t>
    </rPh>
    <rPh sb="10" eb="11">
      <t>メ</t>
    </rPh>
    <rPh sb="15" eb="16">
      <t>ニチ</t>
    </rPh>
    <rPh sb="17" eb="19">
      <t>リョウゴク</t>
    </rPh>
    <rPh sb="19" eb="22">
      <t>コクギカン</t>
    </rPh>
    <phoneticPr fontId="1"/>
  </si>
  <si>
    <t>大相撲　秋場所　十三日目　25日　両国国技館</t>
    <rPh sb="0" eb="3">
      <t>オオズモウ</t>
    </rPh>
    <rPh sb="4" eb="5">
      <t>アキ</t>
    </rPh>
    <rPh sb="5" eb="7">
      <t>バショ</t>
    </rPh>
    <rPh sb="8" eb="9">
      <t>ジュウ</t>
    </rPh>
    <rPh sb="9" eb="10">
      <t>サン</t>
    </rPh>
    <rPh sb="10" eb="11">
      <t>ニチ</t>
    </rPh>
    <rPh sb="11" eb="12">
      <t>メ</t>
    </rPh>
    <rPh sb="15" eb="16">
      <t>ニチ</t>
    </rPh>
    <rPh sb="17" eb="19">
      <t>リョウコク</t>
    </rPh>
    <rPh sb="19" eb="22">
      <t>コクギカン</t>
    </rPh>
    <phoneticPr fontId="1"/>
  </si>
  <si>
    <t>岩川初防衛に自信　WBO女子世界戦　前日計量パス　きょう神戸でゴング</t>
    <rPh sb="0" eb="2">
      <t>イワカワ</t>
    </rPh>
    <rPh sb="2" eb="5">
      <t>ハツボウエイ</t>
    </rPh>
    <rPh sb="6" eb="8">
      <t>ジシン</t>
    </rPh>
    <rPh sb="12" eb="14">
      <t>ジョシ</t>
    </rPh>
    <rPh sb="14" eb="17">
      <t>セカイセン</t>
    </rPh>
    <rPh sb="18" eb="20">
      <t>ゼンジツ</t>
    </rPh>
    <rPh sb="20" eb="22">
      <t>ケイリョウ</t>
    </rPh>
    <rPh sb="28" eb="30">
      <t>コウベ</t>
    </rPh>
    <phoneticPr fontId="1"/>
  </si>
  <si>
    <t>中小企業支援など要望　高砂商議所、市に23項目</t>
    <rPh sb="0" eb="4">
      <t>チュウショウキギョウ</t>
    </rPh>
    <rPh sb="4" eb="6">
      <t>シエン</t>
    </rPh>
    <rPh sb="8" eb="10">
      <t>ヨウボウ</t>
    </rPh>
    <rPh sb="11" eb="13">
      <t>タカサゴ</t>
    </rPh>
    <rPh sb="13" eb="16">
      <t>ショウギショ</t>
    </rPh>
    <rPh sb="17" eb="18">
      <t>シ</t>
    </rPh>
    <rPh sb="21" eb="23">
      <t>コウモク</t>
    </rPh>
    <phoneticPr fontId="1"/>
  </si>
  <si>
    <t>「安全確認しま　しょうゆ」秋の全国交通安全運動　商品配り標語で啓発　キッコーマン社員ら　高砂</t>
    <rPh sb="1" eb="5">
      <t>アンゼンカクニン</t>
    </rPh>
    <rPh sb="13" eb="14">
      <t>アキ</t>
    </rPh>
    <rPh sb="15" eb="21">
      <t>ゼンコクコウツウアンゼン</t>
    </rPh>
    <rPh sb="21" eb="23">
      <t>ウンドウ</t>
    </rPh>
    <rPh sb="24" eb="27">
      <t>ショウヒンクバ</t>
    </rPh>
    <rPh sb="28" eb="30">
      <t>ヒョウゴ</t>
    </rPh>
    <rPh sb="31" eb="33">
      <t>ケイハツ</t>
    </rPh>
    <rPh sb="40" eb="42">
      <t>シャイン</t>
    </rPh>
    <rPh sb="44" eb="46">
      <t>タカサゴ</t>
    </rPh>
    <phoneticPr fontId="1"/>
  </si>
  <si>
    <t>大相撲秋場所　14日目　国技館</t>
    <rPh sb="0" eb="3">
      <t>オオズモウ</t>
    </rPh>
    <rPh sb="3" eb="6">
      <t>アキバショ</t>
    </rPh>
    <rPh sb="9" eb="10">
      <t>ニチ</t>
    </rPh>
    <rPh sb="10" eb="11">
      <t>メ</t>
    </rPh>
    <rPh sb="12" eb="15">
      <t>コクギカン</t>
    </rPh>
    <phoneticPr fontId="1"/>
  </si>
  <si>
    <t>明石商が敗退　秋季県高校野球</t>
    <rPh sb="0" eb="2">
      <t>アカシ</t>
    </rPh>
    <rPh sb="2" eb="3">
      <t>ショウ</t>
    </rPh>
    <rPh sb="4" eb="6">
      <t>ハイタイ</t>
    </rPh>
    <rPh sb="7" eb="9">
      <t>シュウキ</t>
    </rPh>
    <rPh sb="9" eb="10">
      <t>ケン</t>
    </rPh>
    <rPh sb="10" eb="14">
      <t>コウコウヤキュウ</t>
    </rPh>
    <phoneticPr fontId="1"/>
  </si>
  <si>
    <t>大相撲秋場所　14日目</t>
    <rPh sb="0" eb="3">
      <t>オオズモウ</t>
    </rPh>
    <rPh sb="3" eb="6">
      <t>アキバショ</t>
    </rPh>
    <rPh sb="9" eb="10">
      <t>ニチ</t>
    </rPh>
    <rPh sb="10" eb="11">
      <t>メ</t>
    </rPh>
    <phoneticPr fontId="1"/>
  </si>
  <si>
    <t>◎岩川が初防衛</t>
    <rPh sb="1" eb="3">
      <t>イワカワ</t>
    </rPh>
    <rPh sb="4" eb="7">
      <t>ハツボウエイ</t>
    </rPh>
    <phoneticPr fontId="1"/>
  </si>
  <si>
    <t>秋の高校野球　東播磨　育英破り4強　県大会・準々決勝　高砂南、一歩及ばず</t>
    <rPh sb="0" eb="1">
      <t>アキ</t>
    </rPh>
    <rPh sb="2" eb="6">
      <t>コウコウヤキュウ</t>
    </rPh>
    <rPh sb="7" eb="10">
      <t>ヒガシハリマ</t>
    </rPh>
    <rPh sb="11" eb="13">
      <t>イクエイ</t>
    </rPh>
    <rPh sb="13" eb="14">
      <t>ヤブ</t>
    </rPh>
    <rPh sb="16" eb="17">
      <t>キョウ</t>
    </rPh>
    <rPh sb="18" eb="21">
      <t>ケンタイカイ</t>
    </rPh>
    <rPh sb="22" eb="26">
      <t>ジュンジュンケッショウ</t>
    </rPh>
    <rPh sb="27" eb="30">
      <t>タカサゴミナミ</t>
    </rPh>
    <rPh sb="31" eb="33">
      <t>イッポ</t>
    </rPh>
    <rPh sb="33" eb="34">
      <t>オヨ</t>
    </rPh>
    <phoneticPr fontId="1"/>
  </si>
  <si>
    <t>大相撲秋場所　14日目　（26日・両国国技館）</t>
    <rPh sb="0" eb="3">
      <t>オオズモウ</t>
    </rPh>
    <rPh sb="3" eb="6">
      <t>アキバショ</t>
    </rPh>
    <rPh sb="9" eb="10">
      <t>ニチ</t>
    </rPh>
    <rPh sb="10" eb="11">
      <t>メ</t>
    </rPh>
    <rPh sb="15" eb="16">
      <t>ニチ</t>
    </rPh>
    <rPh sb="17" eb="19">
      <t>リョウゴク</t>
    </rPh>
    <rPh sb="19" eb="22">
      <t>コクギカン</t>
    </rPh>
    <phoneticPr fontId="1"/>
  </si>
  <si>
    <t>ボクシング　WBO女子アトム級タイトルマッチ10回戦</t>
    <rPh sb="9" eb="11">
      <t>ジョシ</t>
    </rPh>
    <rPh sb="14" eb="15">
      <t>キュウ</t>
    </rPh>
    <rPh sb="24" eb="26">
      <t>カイセン</t>
    </rPh>
    <phoneticPr fontId="1"/>
  </si>
  <si>
    <t>◆岩川が公式戦再開後、男女初の世界戦</t>
    <rPh sb="1" eb="3">
      <t>イワカワ</t>
    </rPh>
    <rPh sb="4" eb="7">
      <t>コウシキセン</t>
    </rPh>
    <rPh sb="7" eb="10">
      <t>サイカイゴ</t>
    </rPh>
    <rPh sb="11" eb="14">
      <t>ダンジョハツ</t>
    </rPh>
    <rPh sb="15" eb="18">
      <t>セカイセン</t>
    </rPh>
    <phoneticPr fontId="1"/>
  </si>
  <si>
    <t>秋季高校野球県大会結果</t>
    <rPh sb="0" eb="2">
      <t>シュウキ</t>
    </rPh>
    <rPh sb="2" eb="6">
      <t>コウコウヤキュウ</t>
    </rPh>
    <rPh sb="6" eb="9">
      <t>ケンタイカイ</t>
    </rPh>
    <rPh sb="9" eb="11">
      <t>ケッカ</t>
    </rPh>
    <phoneticPr fontId="1"/>
  </si>
  <si>
    <t>新型コロナウイルスの感染者</t>
    <rPh sb="0" eb="2">
      <t>シンガタ</t>
    </rPh>
    <rPh sb="10" eb="13">
      <t>カンセンシャ</t>
    </rPh>
    <phoneticPr fontId="1"/>
  </si>
  <si>
    <t>水道料金猶予　県内3000件　コロナ禍で生活困窮</t>
    <rPh sb="0" eb="2">
      <t>スイドウ</t>
    </rPh>
    <rPh sb="2" eb="4">
      <t>リョウキン</t>
    </rPh>
    <rPh sb="4" eb="6">
      <t>ユウヨ</t>
    </rPh>
    <rPh sb="7" eb="9">
      <t>ケンナイ</t>
    </rPh>
    <rPh sb="13" eb="14">
      <t>ケン</t>
    </rPh>
    <rPh sb="18" eb="19">
      <t>カ</t>
    </rPh>
    <rPh sb="20" eb="22">
      <t>セイカツ</t>
    </rPh>
    <rPh sb="22" eb="24">
      <t>コンキュウ</t>
    </rPh>
    <phoneticPr fontId="1"/>
  </si>
  <si>
    <t>村野工　守り勝つ　エース高田　低め意識</t>
    <rPh sb="0" eb="2">
      <t>ムラノ</t>
    </rPh>
    <rPh sb="2" eb="3">
      <t>コウ</t>
    </rPh>
    <rPh sb="4" eb="5">
      <t>マモ</t>
    </rPh>
    <rPh sb="6" eb="7">
      <t>カ</t>
    </rPh>
    <rPh sb="12" eb="14">
      <t>タカタ</t>
    </rPh>
    <rPh sb="15" eb="16">
      <t>ヒク</t>
    </rPh>
    <rPh sb="17" eb="19">
      <t>イシキ</t>
    </rPh>
    <phoneticPr fontId="1"/>
  </si>
  <si>
    <t>久保　再起戦に勝利　ノンタイトル8回戦　プロボクシング</t>
    <rPh sb="0" eb="2">
      <t>クボ</t>
    </rPh>
    <rPh sb="3" eb="6">
      <t>サイキセン</t>
    </rPh>
    <rPh sb="7" eb="9">
      <t>ショウリ</t>
    </rPh>
    <rPh sb="17" eb="19">
      <t>カイセン</t>
    </rPh>
    <phoneticPr fontId="1"/>
  </si>
  <si>
    <t>岩川　判定勝ち初防衛　WBO女子世界戦　ジャブ封じられ苦戦</t>
    <rPh sb="0" eb="2">
      <t>イワカワ</t>
    </rPh>
    <rPh sb="3" eb="6">
      <t>ハンテイガ</t>
    </rPh>
    <rPh sb="7" eb="10">
      <t>ハツボウエイ</t>
    </rPh>
    <rPh sb="14" eb="19">
      <t>ジョシセカイセン</t>
    </rPh>
    <rPh sb="23" eb="24">
      <t>フウ</t>
    </rPh>
    <rPh sb="27" eb="29">
      <t>クセン</t>
    </rPh>
    <phoneticPr fontId="1"/>
  </si>
  <si>
    <t>大相撲　秋場所　十四日目　26日　両国国技館</t>
    <rPh sb="0" eb="3">
      <t>オオズモウ</t>
    </rPh>
    <rPh sb="4" eb="5">
      <t>アキ</t>
    </rPh>
    <rPh sb="5" eb="7">
      <t>バショ</t>
    </rPh>
    <rPh sb="8" eb="9">
      <t>ジュウ</t>
    </rPh>
    <rPh sb="9" eb="10">
      <t>ヨン</t>
    </rPh>
    <rPh sb="10" eb="11">
      <t>ニチ</t>
    </rPh>
    <rPh sb="11" eb="12">
      <t>メ</t>
    </rPh>
    <rPh sb="15" eb="16">
      <t>ニチ</t>
    </rPh>
    <rPh sb="17" eb="19">
      <t>リョウコク</t>
    </rPh>
    <rPh sb="19" eb="22">
      <t>コクギカン</t>
    </rPh>
    <phoneticPr fontId="1"/>
  </si>
  <si>
    <t>本紙販売店いち押し情報　喫茶店　【欅通り】　■高砂市</t>
    <rPh sb="0" eb="5">
      <t>ホンシハンバイテン</t>
    </rPh>
    <rPh sb="7" eb="8">
      <t>オ</t>
    </rPh>
    <rPh sb="9" eb="11">
      <t>ジョウホウ</t>
    </rPh>
    <rPh sb="12" eb="15">
      <t>キッサテン</t>
    </rPh>
    <rPh sb="17" eb="18">
      <t>ケヤキ</t>
    </rPh>
    <rPh sb="18" eb="19">
      <t>トオ</t>
    </rPh>
    <rPh sb="23" eb="26">
      <t>タカサゴシ</t>
    </rPh>
    <phoneticPr fontId="1"/>
  </si>
  <si>
    <t>大相撲秋場所　千秋楽　国技館</t>
    <rPh sb="0" eb="3">
      <t>オオズモウ</t>
    </rPh>
    <rPh sb="3" eb="6">
      <t>アキバショ</t>
    </rPh>
    <rPh sb="7" eb="10">
      <t>センシュウラク</t>
    </rPh>
    <rPh sb="11" eb="14">
      <t>コクギカン</t>
    </rPh>
    <phoneticPr fontId="1"/>
  </si>
  <si>
    <t>大相撲秋場所　千秋楽</t>
    <rPh sb="0" eb="3">
      <t>オオズモウ</t>
    </rPh>
    <rPh sb="3" eb="6">
      <t>アキバショ</t>
    </rPh>
    <rPh sb="7" eb="10">
      <t>センシュウラク</t>
    </rPh>
    <phoneticPr fontId="1"/>
  </si>
  <si>
    <t>大相撲秋場所　千秋楽　（27日・両国国技館）</t>
    <rPh sb="0" eb="3">
      <t>オオズモウ</t>
    </rPh>
    <rPh sb="3" eb="6">
      <t>アキバショ</t>
    </rPh>
    <rPh sb="7" eb="10">
      <t>センシュウラク</t>
    </rPh>
    <rPh sb="14" eb="15">
      <t>ニチ</t>
    </rPh>
    <rPh sb="16" eb="18">
      <t>リョウゴク</t>
    </rPh>
    <rPh sb="18" eb="21">
      <t>コクギカン</t>
    </rPh>
    <phoneticPr fontId="1"/>
  </si>
  <si>
    <t>大相撲　秋場所　千秋楽　27日　両国国技館</t>
    <rPh sb="0" eb="3">
      <t>オオズモウ</t>
    </rPh>
    <rPh sb="4" eb="5">
      <t>アキ</t>
    </rPh>
    <rPh sb="5" eb="7">
      <t>バショ</t>
    </rPh>
    <rPh sb="8" eb="11">
      <t>センシュウラク</t>
    </rPh>
    <rPh sb="14" eb="15">
      <t>ニチ</t>
    </rPh>
    <rPh sb="16" eb="18">
      <t>リョウコク</t>
    </rPh>
    <rPh sb="18" eb="21">
      <t>コクギカン</t>
    </rPh>
    <phoneticPr fontId="1"/>
  </si>
  <si>
    <t>神戸新聞習字紙上展</t>
    <rPh sb="0" eb="8">
      <t>コウベシンブンシュウジシジョウ</t>
    </rPh>
    <rPh sb="8" eb="9">
      <t>テン</t>
    </rPh>
    <phoneticPr fontId="1"/>
  </si>
  <si>
    <t>神戸新聞文芸　詩　俳句　短歌　川柳</t>
    <rPh sb="0" eb="6">
      <t>コウベシンブンブンゲイ</t>
    </rPh>
    <rPh sb="7" eb="8">
      <t>シ</t>
    </rPh>
    <rPh sb="9" eb="11">
      <t>ハイク</t>
    </rPh>
    <rPh sb="12" eb="14">
      <t>タンカ</t>
    </rPh>
    <rPh sb="15" eb="17">
      <t>センリュウ</t>
    </rPh>
    <phoneticPr fontId="1"/>
  </si>
  <si>
    <t>きらりひと巡り　商店街の灯　絶やさない　酒店店主　小南和子さん（61）　高砂市高砂町次郎助町</t>
    <rPh sb="5" eb="6">
      <t>メグ</t>
    </rPh>
    <rPh sb="8" eb="11">
      <t>ショウテンガイ</t>
    </rPh>
    <rPh sb="12" eb="13">
      <t>トモシビ</t>
    </rPh>
    <rPh sb="14" eb="15">
      <t>タ</t>
    </rPh>
    <rPh sb="20" eb="22">
      <t>サケテン</t>
    </rPh>
    <rPh sb="22" eb="24">
      <t>テンシュ</t>
    </rPh>
    <rPh sb="25" eb="27">
      <t>コミナミ</t>
    </rPh>
    <rPh sb="27" eb="29">
      <t>カズコ</t>
    </rPh>
    <rPh sb="36" eb="42">
      <t>タカサゴシタカサゴチョウ</t>
    </rPh>
    <rPh sb="42" eb="44">
      <t>ジロウ</t>
    </rPh>
    <rPh sb="44" eb="45">
      <t>スケ</t>
    </rPh>
    <rPh sb="45" eb="46">
      <t>マチ</t>
    </rPh>
    <phoneticPr fontId="1"/>
  </si>
  <si>
    <t>兵庫県内で確認された新型コロナウイルス感染者数</t>
    <rPh sb="0" eb="4">
      <t>ヒョウゴケンナイ</t>
    </rPh>
    <rPh sb="5" eb="7">
      <t>カクニン</t>
    </rPh>
    <rPh sb="10" eb="12">
      <t>シンガタ</t>
    </rPh>
    <rPh sb="19" eb="23">
      <t>カンセンシャスウ</t>
    </rPh>
    <phoneticPr fontId="1"/>
  </si>
  <si>
    <t>2021年度公立高校全日制進学希望調査</t>
    <rPh sb="4" eb="6">
      <t>ネンド</t>
    </rPh>
    <rPh sb="6" eb="10">
      <t>コウリツコウコウ</t>
    </rPh>
    <rPh sb="10" eb="13">
      <t>ゼンニチセイ</t>
    </rPh>
    <rPh sb="13" eb="19">
      <t>シンガクキボウチョウサ</t>
    </rPh>
    <phoneticPr fontId="1"/>
  </si>
  <si>
    <t>2021年度公立高校定時制進学希望調査</t>
    <rPh sb="4" eb="6">
      <t>ネンド</t>
    </rPh>
    <rPh sb="6" eb="10">
      <t>コウリツコウコウ</t>
    </rPh>
    <rPh sb="10" eb="13">
      <t>テイジセイ</t>
    </rPh>
    <rPh sb="13" eb="19">
      <t>シンガクキボウチョウサ</t>
    </rPh>
    <phoneticPr fontId="1"/>
  </si>
  <si>
    <t>来春の公立高校進学希望調査　9月1日現在、県教委調べ　■全日制　第3学区</t>
    <rPh sb="0" eb="2">
      <t>ライシュン</t>
    </rPh>
    <rPh sb="3" eb="7">
      <t>コウリツコウコウ</t>
    </rPh>
    <rPh sb="7" eb="13">
      <t>シンガクキボウチョウサ</t>
    </rPh>
    <rPh sb="15" eb="16">
      <t>ガツ</t>
    </rPh>
    <rPh sb="17" eb="18">
      <t>ニチ</t>
    </rPh>
    <rPh sb="18" eb="20">
      <t>ゲンザイ</t>
    </rPh>
    <rPh sb="21" eb="24">
      <t>ケンキョウイ</t>
    </rPh>
    <rPh sb="24" eb="25">
      <t>シラ</t>
    </rPh>
    <rPh sb="28" eb="31">
      <t>ゼンニチセイ</t>
    </rPh>
    <rPh sb="32" eb="33">
      <t>ダイ</t>
    </rPh>
    <rPh sb="34" eb="36">
      <t>ガック</t>
    </rPh>
    <phoneticPr fontId="1"/>
  </si>
  <si>
    <t>宮入りや巡行自粛　コロナ対策難しく　神事など中心に　2市2町の秋祭り</t>
    <rPh sb="0" eb="2">
      <t>ミヤイリ</t>
    </rPh>
    <rPh sb="4" eb="6">
      <t>ジュンコウ</t>
    </rPh>
    <rPh sb="6" eb="8">
      <t>ジシュク</t>
    </rPh>
    <rPh sb="12" eb="14">
      <t>タイサク</t>
    </rPh>
    <rPh sb="14" eb="15">
      <t>ムズカ</t>
    </rPh>
    <rPh sb="18" eb="20">
      <t>シンジ</t>
    </rPh>
    <rPh sb="22" eb="24">
      <t>チュウシン</t>
    </rPh>
    <rPh sb="27" eb="28">
      <t>シ</t>
    </rPh>
    <rPh sb="29" eb="30">
      <t>チョウ</t>
    </rPh>
    <rPh sb="31" eb="33">
      <t>アキマツ</t>
    </rPh>
    <phoneticPr fontId="1"/>
  </si>
  <si>
    <t>住居侵入と窃盗容疑で2人逮捕　高砂署など</t>
    <rPh sb="0" eb="4">
      <t>ジュウキョシンニュウ</t>
    </rPh>
    <rPh sb="5" eb="7">
      <t>セットウ</t>
    </rPh>
    <rPh sb="7" eb="9">
      <t>ヨウギ</t>
    </rPh>
    <rPh sb="11" eb="12">
      <t>ニン</t>
    </rPh>
    <rPh sb="12" eb="14">
      <t>タイホ</t>
    </rPh>
    <rPh sb="15" eb="18">
      <t>タカサゴショ</t>
    </rPh>
    <phoneticPr fontId="1"/>
  </si>
  <si>
    <t>スポーツ　◆第100回高砂少女ソフトボール大会市長杯</t>
    <rPh sb="6" eb="7">
      <t>ダイ</t>
    </rPh>
    <rPh sb="10" eb="11">
      <t>カイ</t>
    </rPh>
    <rPh sb="11" eb="15">
      <t>タカサゴショウジョ</t>
    </rPh>
    <rPh sb="21" eb="23">
      <t>タイカイ</t>
    </rPh>
    <rPh sb="23" eb="26">
      <t>シチョウハイ</t>
    </rPh>
    <phoneticPr fontId="1"/>
  </si>
  <si>
    <t>商業地　5年ぶり下落　基準地価　住宅地は12年連続</t>
    <rPh sb="0" eb="3">
      <t>ショウギョウチ</t>
    </rPh>
    <rPh sb="5" eb="6">
      <t>ネン</t>
    </rPh>
    <rPh sb="8" eb="10">
      <t>ゲラク</t>
    </rPh>
    <rPh sb="11" eb="15">
      <t>キジュンチカ</t>
    </rPh>
    <rPh sb="16" eb="19">
      <t>ジュウタクチ</t>
    </rPh>
    <rPh sb="22" eb="23">
      <t>ネン</t>
    </rPh>
    <rPh sb="23" eb="25">
      <t>レンゾク</t>
    </rPh>
    <phoneticPr fontId="1"/>
  </si>
  <si>
    <t>県内の基準地価　◇高砂市</t>
    <rPh sb="0" eb="2">
      <t>ケンナイ</t>
    </rPh>
    <rPh sb="3" eb="5">
      <t>キジュン</t>
    </rPh>
    <rPh sb="5" eb="7">
      <t>チカ</t>
    </rPh>
    <rPh sb="9" eb="12">
      <t>タカサゴシ</t>
    </rPh>
    <phoneticPr fontId="1"/>
  </si>
  <si>
    <t>新型コロナウイルスの市町別感染者数</t>
    <rPh sb="0" eb="2">
      <t>シンガタ</t>
    </rPh>
    <rPh sb="10" eb="13">
      <t>シチョウベツ</t>
    </rPh>
    <rPh sb="13" eb="17">
      <t>カンセンシャスウ</t>
    </rPh>
    <phoneticPr fontId="1"/>
  </si>
  <si>
    <t>県内の基準地価　◇高砂市◇</t>
    <rPh sb="0" eb="2">
      <t>ケンナイ</t>
    </rPh>
    <rPh sb="3" eb="5">
      <t>キジュン</t>
    </rPh>
    <rPh sb="5" eb="7">
      <t>チカ</t>
    </rPh>
    <rPh sb="9" eb="12">
      <t>タカサゴシ</t>
    </rPh>
    <phoneticPr fontId="1"/>
  </si>
  <si>
    <t>県内基準地価　◇高砂市◇</t>
    <rPh sb="0" eb="2">
      <t>ケンナイ</t>
    </rPh>
    <rPh sb="2" eb="4">
      <t>キジュン</t>
    </rPh>
    <rPh sb="4" eb="6">
      <t>チカ</t>
    </rPh>
    <rPh sb="8" eb="11">
      <t>タカサゴシ</t>
    </rPh>
    <phoneticPr fontId="1"/>
  </si>
  <si>
    <t>基準地価　中播磨　商業地マイナス　コロナ影響　2年ぶり　加古川では0.5％上昇</t>
    <rPh sb="0" eb="4">
      <t>キジュンチカ</t>
    </rPh>
    <rPh sb="5" eb="6">
      <t>ナカ</t>
    </rPh>
    <rPh sb="6" eb="8">
      <t>ハリマ</t>
    </rPh>
    <rPh sb="9" eb="12">
      <t>ショウギョウチ</t>
    </rPh>
    <rPh sb="20" eb="22">
      <t>エイキョウ</t>
    </rPh>
    <rPh sb="24" eb="25">
      <t>ネン</t>
    </rPh>
    <rPh sb="28" eb="31">
      <t>カコガワ</t>
    </rPh>
    <rPh sb="37" eb="39">
      <t>ジョウショウ</t>
    </rPh>
    <phoneticPr fontId="1"/>
  </si>
  <si>
    <t>海辺の施設「お試し」活用　高砂市　民間団体らの参加募る</t>
    <rPh sb="0" eb="2">
      <t>ウミベ</t>
    </rPh>
    <rPh sb="3" eb="5">
      <t>シセツ</t>
    </rPh>
    <rPh sb="7" eb="8">
      <t>タメ</t>
    </rPh>
    <rPh sb="10" eb="12">
      <t>カツヨウ</t>
    </rPh>
    <rPh sb="13" eb="16">
      <t>タカサゴシ</t>
    </rPh>
    <rPh sb="17" eb="21">
      <t>ミンカンダンタイ</t>
    </rPh>
    <rPh sb="23" eb="25">
      <t>サンカ</t>
    </rPh>
    <rPh sb="25" eb="26">
      <t>ツノ</t>
    </rPh>
    <phoneticPr fontId="1"/>
  </si>
  <si>
    <t>県内の基準地価一覧　高砂市</t>
    <rPh sb="0" eb="2">
      <t>ケンナイ</t>
    </rPh>
    <rPh sb="3" eb="7">
      <t>キジュンチカ</t>
    </rPh>
    <rPh sb="7" eb="9">
      <t>イチラン</t>
    </rPh>
    <rPh sb="10" eb="13">
      <t>タカサゴシ</t>
    </rPh>
    <phoneticPr fontId="1"/>
  </si>
  <si>
    <t>東播磨の基準地価　加古川と高砂　住宅地下落　商業地は4年連続上昇　コロナ今後影響の恐れ</t>
    <rPh sb="0" eb="3">
      <t>ヒガシハリマ</t>
    </rPh>
    <rPh sb="4" eb="8">
      <t>キジュンチカ</t>
    </rPh>
    <rPh sb="9" eb="12">
      <t>カコガワ</t>
    </rPh>
    <rPh sb="13" eb="15">
      <t>タカサゴ</t>
    </rPh>
    <rPh sb="16" eb="19">
      <t>ジュウタクチ</t>
    </rPh>
    <rPh sb="19" eb="21">
      <t>ゲラク</t>
    </rPh>
    <rPh sb="22" eb="25">
      <t>ショウギョウチ</t>
    </rPh>
    <rPh sb="27" eb="28">
      <t>ネン</t>
    </rPh>
    <rPh sb="28" eb="30">
      <t>レンゾク</t>
    </rPh>
    <rPh sb="30" eb="32">
      <t>ジョウショウ</t>
    </rPh>
    <rPh sb="36" eb="38">
      <t>コンゴ</t>
    </rPh>
    <rPh sb="38" eb="40">
      <t>エイキョウ</t>
    </rPh>
    <rPh sb="41" eb="42">
      <t>オソ</t>
    </rPh>
    <phoneticPr fontId="1"/>
  </si>
  <si>
    <t>県内有権者459万6891人　9月　市区町別の選挙人名簿登録者数</t>
    <rPh sb="0" eb="2">
      <t>ケンナイ</t>
    </rPh>
    <rPh sb="2" eb="5">
      <t>ユウケンシャ</t>
    </rPh>
    <rPh sb="8" eb="9">
      <t>マン</t>
    </rPh>
    <rPh sb="13" eb="14">
      <t>ニン</t>
    </rPh>
    <rPh sb="16" eb="17">
      <t>ガツ</t>
    </rPh>
    <rPh sb="18" eb="20">
      <t>シク</t>
    </rPh>
    <rPh sb="20" eb="21">
      <t>マチ</t>
    </rPh>
    <rPh sb="21" eb="22">
      <t>ベツ</t>
    </rPh>
    <rPh sb="23" eb="25">
      <t>センキョ</t>
    </rPh>
    <rPh sb="25" eb="26">
      <t>ニン</t>
    </rPh>
    <rPh sb="26" eb="28">
      <t>メイボ</t>
    </rPh>
    <rPh sb="28" eb="30">
      <t>トウロク</t>
    </rPh>
    <rPh sb="30" eb="31">
      <t>シャ</t>
    </rPh>
    <rPh sb="31" eb="32">
      <t>スウ</t>
    </rPh>
    <phoneticPr fontId="1"/>
  </si>
  <si>
    <t>兵庫県内で確認された新型コロナウイルス感染者数</t>
    <rPh sb="0" eb="4">
      <t>ヒョウゴケンナイ</t>
    </rPh>
    <rPh sb="5" eb="7">
      <t>カクニン</t>
    </rPh>
    <rPh sb="10" eb="12">
      <t>シンガタ</t>
    </rPh>
    <rPh sb="19" eb="23">
      <t>カンセンシャスウ</t>
    </rPh>
    <phoneticPr fontId="1"/>
  </si>
  <si>
    <t>「安全運転ありがとう」　高砂　児童ら花の苗や種渡す</t>
    <rPh sb="1" eb="5">
      <t>アンゼンウンテン</t>
    </rPh>
    <rPh sb="12" eb="14">
      <t>タカサゴ</t>
    </rPh>
    <rPh sb="15" eb="17">
      <t>ジドウ</t>
    </rPh>
    <rPh sb="18" eb="19">
      <t>ハナ</t>
    </rPh>
    <rPh sb="20" eb="21">
      <t>ナエ</t>
    </rPh>
    <rPh sb="22" eb="23">
      <t>タネ</t>
    </rPh>
    <rPh sb="23" eb="24">
      <t>ワタ</t>
    </rPh>
    <phoneticPr fontId="1"/>
  </si>
  <si>
    <t>児童　マダイ稚魚放流　高砂・伊保南小52人　漁船乗り</t>
    <rPh sb="0" eb="2">
      <t>ジドウ</t>
    </rPh>
    <rPh sb="6" eb="8">
      <t>チギョ</t>
    </rPh>
    <rPh sb="8" eb="10">
      <t>ホウリュウ</t>
    </rPh>
    <rPh sb="11" eb="13">
      <t>タカサゴ</t>
    </rPh>
    <rPh sb="14" eb="16">
      <t>イホ</t>
    </rPh>
    <rPh sb="16" eb="17">
      <t>ミナミ</t>
    </rPh>
    <rPh sb="17" eb="18">
      <t>ショウ</t>
    </rPh>
    <rPh sb="20" eb="21">
      <t>ニン</t>
    </rPh>
    <rPh sb="22" eb="25">
      <t>ギョセンノ</t>
    </rPh>
    <phoneticPr fontId="1"/>
  </si>
  <si>
    <t>高砂染の柄で風呂敷を製作　エモズティラボ、東京で限定販売　青を基調に海イメージ　高砂</t>
    <rPh sb="0" eb="3">
      <t>タカサゴゾメ</t>
    </rPh>
    <rPh sb="4" eb="5">
      <t>ガラ</t>
    </rPh>
    <rPh sb="6" eb="9">
      <t>フロシキ</t>
    </rPh>
    <rPh sb="10" eb="12">
      <t>セイサク</t>
    </rPh>
    <rPh sb="21" eb="23">
      <t>トウキョウ</t>
    </rPh>
    <rPh sb="24" eb="26">
      <t>ゲンテイ</t>
    </rPh>
    <rPh sb="26" eb="28">
      <t>ハンバイ</t>
    </rPh>
    <rPh sb="29" eb="30">
      <t>アオ</t>
    </rPh>
    <rPh sb="31" eb="33">
      <t>キチョウ</t>
    </rPh>
    <rPh sb="34" eb="35">
      <t>ウミ</t>
    </rPh>
    <rPh sb="40" eb="42">
      <t>タカサゴ</t>
    </rPh>
    <phoneticPr fontId="1"/>
  </si>
  <si>
    <t>手作り雑貨や飲食楽しんで　高砂で4日「マルシェ」</t>
    <rPh sb="0" eb="2">
      <t>テヅク</t>
    </rPh>
    <rPh sb="3" eb="5">
      <t>ザッカ</t>
    </rPh>
    <rPh sb="6" eb="8">
      <t>インショク</t>
    </rPh>
    <rPh sb="8" eb="9">
      <t>タノ</t>
    </rPh>
    <rPh sb="13" eb="15">
      <t>タカサゴ</t>
    </rPh>
    <rPh sb="17" eb="18">
      <t>ニチ</t>
    </rPh>
    <phoneticPr fontId="1"/>
  </si>
  <si>
    <t>はりまカルチャー　展覧会　高砂　ふれあい山草会市ノ池山野草展</t>
    <rPh sb="9" eb="12">
      <t>テンランカイ</t>
    </rPh>
    <rPh sb="13" eb="15">
      <t>タカサゴ</t>
    </rPh>
    <rPh sb="20" eb="21">
      <t>ヤマ</t>
    </rPh>
    <rPh sb="21" eb="22">
      <t>クサ</t>
    </rPh>
    <rPh sb="22" eb="23">
      <t>カイ</t>
    </rPh>
    <rPh sb="23" eb="24">
      <t>イチ</t>
    </rPh>
    <rPh sb="25" eb="26">
      <t>イケ</t>
    </rPh>
    <rPh sb="26" eb="29">
      <t>サンヤソウ</t>
    </rPh>
    <rPh sb="29" eb="30">
      <t>テン</t>
    </rPh>
    <phoneticPr fontId="1"/>
  </si>
  <si>
    <t>はりまカルチャー　展覧会　高砂　Madova</t>
    <rPh sb="9" eb="12">
      <t>テンランカイ</t>
    </rPh>
    <rPh sb="13" eb="15">
      <t>タカサゴ</t>
    </rPh>
    <phoneticPr fontId="1"/>
  </si>
  <si>
    <t>吹奏楽の灯　絶やさない　ひょうごブラスフェス　11日高砂で</t>
    <rPh sb="0" eb="3">
      <t>スイソウガク</t>
    </rPh>
    <rPh sb="4" eb="5">
      <t>トモシビ</t>
    </rPh>
    <rPh sb="6" eb="7">
      <t>タ</t>
    </rPh>
    <rPh sb="25" eb="26">
      <t>ニチ</t>
    </rPh>
    <rPh sb="26" eb="28">
      <t>タカサゴ</t>
    </rPh>
    <phoneticPr fontId="1"/>
  </si>
  <si>
    <t>コロナでの生活変化調査　高砂市　市民モニター300人募る</t>
    <rPh sb="5" eb="7">
      <t>セイカツ</t>
    </rPh>
    <rPh sb="7" eb="9">
      <t>ヘンカ</t>
    </rPh>
    <rPh sb="9" eb="11">
      <t>チョウサ</t>
    </rPh>
    <rPh sb="12" eb="15">
      <t>タカサゴシ</t>
    </rPh>
    <rPh sb="16" eb="18">
      <t>シミン</t>
    </rPh>
    <rPh sb="25" eb="26">
      <t>ニン</t>
    </rPh>
    <rPh sb="26" eb="27">
      <t>ツノ</t>
    </rPh>
    <phoneticPr fontId="1"/>
  </si>
  <si>
    <t>乳がん検診を啓発　「尉と姥」ピンクに証明　高砂</t>
    <rPh sb="0" eb="1">
      <t>ニュウ</t>
    </rPh>
    <rPh sb="3" eb="5">
      <t>ケンシン</t>
    </rPh>
    <rPh sb="6" eb="8">
      <t>ケイハツ</t>
    </rPh>
    <rPh sb="10" eb="11">
      <t>ジョウ</t>
    </rPh>
    <rPh sb="12" eb="13">
      <t>ウバ</t>
    </rPh>
    <rPh sb="18" eb="20">
      <t>ショウメイ</t>
    </rPh>
    <rPh sb="21" eb="23">
      <t>タカサゴ</t>
    </rPh>
    <phoneticPr fontId="1"/>
  </si>
  <si>
    <t>安全運転お願いします　阿弥陀小児童　ドライバーに訴え</t>
    <rPh sb="0" eb="4">
      <t>アンゼンウンテン</t>
    </rPh>
    <rPh sb="5" eb="6">
      <t>ネガ</t>
    </rPh>
    <rPh sb="11" eb="15">
      <t>アミダショウ</t>
    </rPh>
    <rPh sb="15" eb="17">
      <t>ジドウ</t>
    </rPh>
    <rPh sb="24" eb="25">
      <t>ウッタ</t>
    </rPh>
    <phoneticPr fontId="1"/>
  </si>
  <si>
    <t>毎日紙上書道展　8月度入賞作品下　佳作</t>
    <rPh sb="0" eb="2">
      <t>マイニチ</t>
    </rPh>
    <rPh sb="2" eb="4">
      <t>シジョウ</t>
    </rPh>
    <rPh sb="4" eb="7">
      <t>ショドウテン</t>
    </rPh>
    <rPh sb="9" eb="10">
      <t>ガツ</t>
    </rPh>
    <rPh sb="10" eb="11">
      <t>ド</t>
    </rPh>
    <rPh sb="11" eb="13">
      <t>ニュウショウ</t>
    </rPh>
    <rPh sb="13" eb="15">
      <t>サクヒン</t>
    </rPh>
    <rPh sb="15" eb="16">
      <t>ゲ</t>
    </rPh>
    <rPh sb="17" eb="19">
      <t>カサク</t>
    </rPh>
    <phoneticPr fontId="1"/>
  </si>
  <si>
    <t>高砂神社秋祭り前に　新調屋台をお披露目　戎町の男衆　マスク姿で台車引く</t>
    <rPh sb="0" eb="4">
      <t>タカサゴジンジャ</t>
    </rPh>
    <rPh sb="4" eb="6">
      <t>アキマツ</t>
    </rPh>
    <rPh sb="7" eb="8">
      <t>マエ</t>
    </rPh>
    <rPh sb="10" eb="14">
      <t>シンチョウヤタイ</t>
    </rPh>
    <rPh sb="16" eb="19">
      <t>ヒロメ</t>
    </rPh>
    <rPh sb="20" eb="22">
      <t>エビスチョウ</t>
    </rPh>
    <rPh sb="23" eb="24">
      <t>オトコ</t>
    </rPh>
    <rPh sb="24" eb="25">
      <t>シュウ</t>
    </rPh>
    <rPh sb="29" eb="30">
      <t>スガタ</t>
    </rPh>
    <rPh sb="31" eb="33">
      <t>ダイシャ</t>
    </rPh>
    <rPh sb="33" eb="34">
      <t>ヒ</t>
    </rPh>
    <phoneticPr fontId="1"/>
  </si>
  <si>
    <t>神戸新聞文芸　俳句　川柳</t>
    <rPh sb="0" eb="6">
      <t>コウベシンブンブンゲイ</t>
    </rPh>
    <rPh sb="7" eb="9">
      <t>ハイク</t>
    </rPh>
    <rPh sb="10" eb="12">
      <t>センリュウ</t>
    </rPh>
    <phoneticPr fontId="1"/>
  </si>
  <si>
    <t>スポーツ　◆高砂市中学校新人体育大会</t>
    <rPh sb="6" eb="9">
      <t>タカサゴシ</t>
    </rPh>
    <rPh sb="9" eb="12">
      <t>チュウガッコウ</t>
    </rPh>
    <rPh sb="12" eb="14">
      <t>シンジン</t>
    </rPh>
    <rPh sb="14" eb="18">
      <t>タイイクタイカイ</t>
    </rPh>
    <phoneticPr fontId="1"/>
  </si>
  <si>
    <t>ひょうごスポーツ広場</t>
    <rPh sb="8" eb="10">
      <t>ヒロバ</t>
    </rPh>
    <phoneticPr fontId="1"/>
  </si>
  <si>
    <t>広域ごみ処理施設　愛称を募集　高砂市</t>
    <rPh sb="0" eb="2">
      <t>コウイキ</t>
    </rPh>
    <rPh sb="4" eb="8">
      <t>ショリシセツ</t>
    </rPh>
    <rPh sb="9" eb="11">
      <t>アイショウ</t>
    </rPh>
    <rPh sb="12" eb="14">
      <t>ボシュウ</t>
    </rPh>
    <rPh sb="15" eb="18">
      <t>タカサゴシ</t>
    </rPh>
    <phoneticPr fontId="1"/>
  </si>
  <si>
    <t>兵庫文芸　短歌　川柳</t>
    <rPh sb="0" eb="2">
      <t>ヒョウゴ</t>
    </rPh>
    <rPh sb="2" eb="4">
      <t>ブンゲイ</t>
    </rPh>
    <rPh sb="5" eb="7">
      <t>タンカ</t>
    </rPh>
    <rPh sb="8" eb="10">
      <t>センリュウ</t>
    </rPh>
    <phoneticPr fontId="1"/>
  </si>
  <si>
    <t>ろうそくが庭園照らす　旧入江家住宅の夜間公開</t>
    <rPh sb="5" eb="7">
      <t>テイエン</t>
    </rPh>
    <rPh sb="7" eb="8">
      <t>テ</t>
    </rPh>
    <rPh sb="11" eb="12">
      <t>キュウ</t>
    </rPh>
    <rPh sb="12" eb="15">
      <t>イリエケ</t>
    </rPh>
    <rPh sb="15" eb="17">
      <t>ジュウタク</t>
    </rPh>
    <rPh sb="18" eb="22">
      <t>ヤカンコウカイ</t>
    </rPh>
    <phoneticPr fontId="1"/>
  </si>
  <si>
    <t>来月、市民と意見交換会　高砂市民病院　今後の運営</t>
    <rPh sb="0" eb="2">
      <t>ライゲツ</t>
    </rPh>
    <rPh sb="3" eb="5">
      <t>シミン</t>
    </rPh>
    <rPh sb="6" eb="11">
      <t>イケンコウカンカイ</t>
    </rPh>
    <rPh sb="12" eb="18">
      <t>タカサゴシミンビョウイン</t>
    </rPh>
    <rPh sb="19" eb="21">
      <t>コンゴ</t>
    </rPh>
    <rPh sb="22" eb="24">
      <t>ウンエイ</t>
    </rPh>
    <phoneticPr fontId="1"/>
  </si>
  <si>
    <t>病院改革推進委　開催自体困難に　高砂市会で副市長</t>
    <rPh sb="0" eb="4">
      <t>ビョウインカイカク</t>
    </rPh>
    <rPh sb="4" eb="6">
      <t>スイシン</t>
    </rPh>
    <rPh sb="6" eb="7">
      <t>イ</t>
    </rPh>
    <rPh sb="8" eb="10">
      <t>カイサイ</t>
    </rPh>
    <rPh sb="10" eb="12">
      <t>ジタイ</t>
    </rPh>
    <rPh sb="12" eb="14">
      <t>コンナン</t>
    </rPh>
    <rPh sb="16" eb="18">
      <t>タカサゴ</t>
    </rPh>
    <rPh sb="18" eb="19">
      <t>シ</t>
    </rPh>
    <rPh sb="19" eb="20">
      <t>カイ</t>
    </rPh>
    <rPh sb="21" eb="22">
      <t>フク</t>
    </rPh>
    <rPh sb="22" eb="24">
      <t>シチョウ</t>
    </rPh>
    <phoneticPr fontId="1"/>
  </si>
  <si>
    <t>新型コロナ影響調査　モニター募集14日まで延長　高砂市</t>
    <rPh sb="0" eb="2">
      <t>シンガタ</t>
    </rPh>
    <rPh sb="5" eb="9">
      <t>エイキョウチョウサ</t>
    </rPh>
    <rPh sb="14" eb="16">
      <t>ボシュウ</t>
    </rPh>
    <rPh sb="18" eb="19">
      <t>ニチ</t>
    </rPh>
    <rPh sb="21" eb="23">
      <t>エンチョウ</t>
    </rPh>
    <rPh sb="24" eb="27">
      <t>タカサゴシ</t>
    </rPh>
    <phoneticPr fontId="1"/>
  </si>
  <si>
    <t>スポーツ　◆高砂市中学校新人体育大会陸上競技大会</t>
    <rPh sb="6" eb="9">
      <t>タカサゴシ</t>
    </rPh>
    <rPh sb="9" eb="12">
      <t>チュウガッコウ</t>
    </rPh>
    <rPh sb="12" eb="14">
      <t>シンジン</t>
    </rPh>
    <rPh sb="14" eb="18">
      <t>タイイクタイカイ</t>
    </rPh>
    <rPh sb="18" eb="22">
      <t>リクジョウキョウギ</t>
    </rPh>
    <rPh sb="22" eb="24">
      <t>タイカイ</t>
    </rPh>
    <phoneticPr fontId="1"/>
  </si>
  <si>
    <t>国勢調査　県内回答率60.8%　7日時点　全国63.6%、県が協力訴え</t>
    <rPh sb="0" eb="4">
      <t>コクセイチョウサ</t>
    </rPh>
    <rPh sb="5" eb="10">
      <t>ケンナイカイトウリツ</t>
    </rPh>
    <rPh sb="17" eb="18">
      <t>ニチ</t>
    </rPh>
    <rPh sb="18" eb="20">
      <t>ジテン</t>
    </rPh>
    <rPh sb="21" eb="23">
      <t>ゼンコク</t>
    </rPh>
    <rPh sb="29" eb="30">
      <t>ケン</t>
    </rPh>
    <rPh sb="31" eb="33">
      <t>キョウリョク</t>
    </rPh>
    <rPh sb="33" eb="34">
      <t>ウッタ</t>
    </rPh>
    <phoneticPr fontId="1"/>
  </si>
  <si>
    <t>県内から127人　危険業務従事者叙勲　瑞宝単光章</t>
    <rPh sb="0" eb="2">
      <t>ケンナイ</t>
    </rPh>
    <rPh sb="7" eb="8">
      <t>ニン</t>
    </rPh>
    <rPh sb="9" eb="13">
      <t>キケンギョウム</t>
    </rPh>
    <rPh sb="13" eb="16">
      <t>ジュウジシャ</t>
    </rPh>
    <rPh sb="16" eb="18">
      <t>ジョクン</t>
    </rPh>
    <rPh sb="19" eb="21">
      <t>ズイホウ</t>
    </rPh>
    <rPh sb="21" eb="24">
      <t>タンコウショウ</t>
    </rPh>
    <phoneticPr fontId="1"/>
  </si>
  <si>
    <t>危険業務従事者叙勲　▽瑞宝単光章</t>
    <rPh sb="0" eb="4">
      <t>キケンギョウム</t>
    </rPh>
    <rPh sb="4" eb="7">
      <t>ジュウジシャ</t>
    </rPh>
    <rPh sb="7" eb="9">
      <t>ジョクン</t>
    </rPh>
    <rPh sb="11" eb="13">
      <t>ズイホウ</t>
    </rPh>
    <rPh sb="13" eb="16">
      <t>タンコウショウ</t>
    </rPh>
    <phoneticPr fontId="1"/>
  </si>
  <si>
    <t>危険業務従事者叙勲　県内から127人　◇瑞宝単光章◇</t>
    <rPh sb="0" eb="4">
      <t>キケンギョウム</t>
    </rPh>
    <rPh sb="4" eb="7">
      <t>ジュウジシャ</t>
    </rPh>
    <rPh sb="7" eb="9">
      <t>ジョクン</t>
    </rPh>
    <rPh sb="10" eb="12">
      <t>ケンナイ</t>
    </rPh>
    <rPh sb="17" eb="18">
      <t>ニン</t>
    </rPh>
    <rPh sb="20" eb="22">
      <t>ズイホウ</t>
    </rPh>
    <rPh sb="22" eb="25">
      <t>タンコウショウ</t>
    </rPh>
    <phoneticPr fontId="1"/>
  </si>
  <si>
    <t>危険業務叙勲　県内127人　◇瑞宝単光章◇</t>
    <rPh sb="0" eb="4">
      <t>キケンギョウム</t>
    </rPh>
    <rPh sb="4" eb="6">
      <t>ジョクン</t>
    </rPh>
    <rPh sb="7" eb="9">
      <t>ケンナイ</t>
    </rPh>
    <rPh sb="12" eb="13">
      <t>ニン</t>
    </rPh>
    <rPh sb="15" eb="17">
      <t>ズイホウ</t>
    </rPh>
    <rPh sb="17" eb="20">
      <t>タンコウショウ</t>
    </rPh>
    <phoneticPr fontId="1"/>
  </si>
  <si>
    <t>自由な発想でイベントを　高砂市が一体活用検討　向島公園周辺エリア　31日から実施、市が事業者募集　食、スポーツ、アウトドアなど</t>
    <rPh sb="0" eb="2">
      <t>ジユウ</t>
    </rPh>
    <rPh sb="3" eb="5">
      <t>ハッソウ</t>
    </rPh>
    <rPh sb="12" eb="15">
      <t>タカサゴシ</t>
    </rPh>
    <rPh sb="16" eb="18">
      <t>イッタイ</t>
    </rPh>
    <rPh sb="18" eb="20">
      <t>カツヨウ</t>
    </rPh>
    <rPh sb="20" eb="22">
      <t>ケントウ</t>
    </rPh>
    <rPh sb="23" eb="25">
      <t>ムコウジマ</t>
    </rPh>
    <rPh sb="25" eb="27">
      <t>コウエン</t>
    </rPh>
    <rPh sb="27" eb="29">
      <t>シュウヘン</t>
    </rPh>
    <rPh sb="35" eb="36">
      <t>ニチ</t>
    </rPh>
    <rPh sb="38" eb="40">
      <t>ジッシ</t>
    </rPh>
    <rPh sb="41" eb="42">
      <t>シ</t>
    </rPh>
    <rPh sb="43" eb="46">
      <t>ジギョウシャ</t>
    </rPh>
    <rPh sb="46" eb="48">
      <t>ボシュウ</t>
    </rPh>
    <rPh sb="49" eb="50">
      <t>ショク</t>
    </rPh>
    <phoneticPr fontId="1"/>
  </si>
  <si>
    <t>危険業務従事者叙勲　兵庫は127人受章　■危険教務従事者叙勲（兵庫関係分）　▽瑞宝単光章</t>
    <rPh sb="0" eb="4">
      <t>キケンギョウム</t>
    </rPh>
    <rPh sb="4" eb="7">
      <t>ジュウジシャ</t>
    </rPh>
    <rPh sb="7" eb="9">
      <t>ジョクン</t>
    </rPh>
    <rPh sb="10" eb="12">
      <t>ヒョウゴ</t>
    </rPh>
    <rPh sb="16" eb="17">
      <t>ニン</t>
    </rPh>
    <rPh sb="17" eb="19">
      <t>ジュショウ</t>
    </rPh>
    <rPh sb="21" eb="25">
      <t>キケンキョウム</t>
    </rPh>
    <rPh sb="25" eb="30">
      <t>ジュウジシャジョクン</t>
    </rPh>
    <rPh sb="31" eb="33">
      <t>ヒョウゴ</t>
    </rPh>
    <rPh sb="33" eb="36">
      <t>カンケイブン</t>
    </rPh>
    <rPh sb="39" eb="41">
      <t>ズイホウ</t>
    </rPh>
    <rPh sb="41" eb="44">
      <t>タンコウショウ</t>
    </rPh>
    <phoneticPr fontId="1"/>
  </si>
  <si>
    <t>宝殿中20年ぶり優勝　JC中学校駅伝競走大会　加古川</t>
    <rPh sb="0" eb="3">
      <t>ホウデンチュウ</t>
    </rPh>
    <rPh sb="5" eb="6">
      <t>ネン</t>
    </rPh>
    <rPh sb="8" eb="10">
      <t>ユウショウ</t>
    </rPh>
    <rPh sb="13" eb="16">
      <t>チュウガッコウ</t>
    </rPh>
    <rPh sb="16" eb="18">
      <t>エキデン</t>
    </rPh>
    <rPh sb="18" eb="20">
      <t>キョウソウ</t>
    </rPh>
    <rPh sb="20" eb="22">
      <t>タイカイ</t>
    </rPh>
    <rPh sb="23" eb="26">
      <t>カコガワ</t>
    </rPh>
    <phoneticPr fontId="1"/>
  </si>
  <si>
    <t>春の高校バレー　県大会　出場チームの横顔　〈4〉</t>
    <rPh sb="0" eb="1">
      <t>ハル</t>
    </rPh>
    <rPh sb="2" eb="4">
      <t>コウコウ</t>
    </rPh>
    <rPh sb="8" eb="11">
      <t>ケンタイカイ</t>
    </rPh>
    <rPh sb="12" eb="14">
      <t>シュツジョウ</t>
    </rPh>
    <rPh sb="18" eb="20">
      <t>ヨコガオ</t>
    </rPh>
    <phoneticPr fontId="1"/>
  </si>
  <si>
    <t>工夫凝らし秋祭り本番　東播各地で宵宮、本宮　子ども屋台お披露目　米田天神社で新調の2台　高砂</t>
    <rPh sb="0" eb="2">
      <t>クフウ</t>
    </rPh>
    <rPh sb="2" eb="3">
      <t>コ</t>
    </rPh>
    <rPh sb="5" eb="7">
      <t>アキマツ</t>
    </rPh>
    <rPh sb="8" eb="10">
      <t>ホンバン</t>
    </rPh>
    <rPh sb="11" eb="13">
      <t>トウバン</t>
    </rPh>
    <rPh sb="13" eb="15">
      <t>カクチ</t>
    </rPh>
    <rPh sb="16" eb="18">
      <t>ヨイミヤ</t>
    </rPh>
    <rPh sb="19" eb="21">
      <t>ホンミヤ</t>
    </rPh>
    <rPh sb="22" eb="23">
      <t>コ</t>
    </rPh>
    <rPh sb="25" eb="27">
      <t>ヤタイ</t>
    </rPh>
    <rPh sb="28" eb="31">
      <t>ヒロメ</t>
    </rPh>
    <rPh sb="32" eb="34">
      <t>ヨネダ</t>
    </rPh>
    <rPh sb="34" eb="37">
      <t>テンジンジャ</t>
    </rPh>
    <rPh sb="38" eb="40">
      <t>シンチョウ</t>
    </rPh>
    <rPh sb="42" eb="43">
      <t>ダイ</t>
    </rPh>
    <rPh sb="44" eb="46">
      <t>タカサゴ</t>
    </rPh>
    <phoneticPr fontId="1"/>
  </si>
  <si>
    <t>神戸新聞習字紙上展</t>
    <rPh sb="0" eb="8">
      <t>コウベシンブンシュウジシジョウ</t>
    </rPh>
    <rPh sb="8" eb="9">
      <t>テン</t>
    </rPh>
    <phoneticPr fontId="1"/>
  </si>
  <si>
    <t>神戸新聞文芸　俳句　短歌　川柳</t>
    <rPh sb="0" eb="6">
      <t>コウベシンブンブンゲイ</t>
    </rPh>
    <rPh sb="7" eb="9">
      <t>ハイク</t>
    </rPh>
    <rPh sb="10" eb="12">
      <t>タンカ</t>
    </rPh>
    <rPh sb="13" eb="15">
      <t>センリュウ</t>
    </rPh>
    <phoneticPr fontId="1"/>
  </si>
  <si>
    <t>ゲームで「金融」学ぶ　伊保南小6年生挑戦　高砂</t>
    <rPh sb="5" eb="7">
      <t>キンユウ</t>
    </rPh>
    <rPh sb="8" eb="9">
      <t>マナ</t>
    </rPh>
    <rPh sb="11" eb="15">
      <t>イホミナミショウ</t>
    </rPh>
    <rPh sb="16" eb="18">
      <t>ネンセイ</t>
    </rPh>
    <rPh sb="18" eb="20">
      <t>チョウセン</t>
    </rPh>
    <rPh sb="21" eb="23">
      <t>タカサゴ</t>
    </rPh>
    <phoneticPr fontId="1"/>
  </si>
  <si>
    <t>兵庫よみうり文芸　俳句</t>
    <rPh sb="0" eb="2">
      <t>ヒョウゴ</t>
    </rPh>
    <rPh sb="6" eb="8">
      <t>ブンゲイ</t>
    </rPh>
    <rPh sb="9" eb="11">
      <t>ハイク</t>
    </rPh>
    <phoneticPr fontId="1"/>
  </si>
  <si>
    <t>貸付金詐取容疑　暴力団員を逮捕　加古川署</t>
    <rPh sb="0" eb="3">
      <t>カシツケキン</t>
    </rPh>
    <rPh sb="3" eb="5">
      <t>サシュ</t>
    </rPh>
    <rPh sb="5" eb="7">
      <t>ヨウギ</t>
    </rPh>
    <rPh sb="8" eb="12">
      <t>ボウリョクダンイン</t>
    </rPh>
    <rPh sb="13" eb="15">
      <t>タイホ</t>
    </rPh>
    <rPh sb="16" eb="20">
      <t>カコガワショ</t>
    </rPh>
    <phoneticPr fontId="1"/>
  </si>
  <si>
    <t>今週のおすすめ　1行で読む「ごんぎつね」　高砂市立図書館　読書週間へPR　A3で横に80枚　"新感覚の読書"</t>
    <rPh sb="0" eb="2">
      <t>コンシュウ</t>
    </rPh>
    <rPh sb="9" eb="10">
      <t>ギョウ</t>
    </rPh>
    <rPh sb="11" eb="12">
      <t>ヨ</t>
    </rPh>
    <rPh sb="21" eb="28">
      <t>タカサゴシリツトショカン</t>
    </rPh>
    <rPh sb="29" eb="33">
      <t>ドクショシュウカン</t>
    </rPh>
    <rPh sb="40" eb="41">
      <t>ヨコ</t>
    </rPh>
    <rPh sb="44" eb="45">
      <t>マイ</t>
    </rPh>
    <rPh sb="47" eb="50">
      <t>シンカンカク</t>
    </rPh>
    <rPh sb="51" eb="53">
      <t>ドクショ</t>
    </rPh>
    <phoneticPr fontId="1"/>
  </si>
  <si>
    <t>地域で奮闘中の子育て写真募集　高砂市</t>
    <rPh sb="0" eb="2">
      <t>チイキ</t>
    </rPh>
    <rPh sb="3" eb="6">
      <t>フントウチュウ</t>
    </rPh>
    <rPh sb="7" eb="9">
      <t>コソダ</t>
    </rPh>
    <rPh sb="10" eb="12">
      <t>シャシン</t>
    </rPh>
    <rPh sb="12" eb="14">
      <t>ボシュウ</t>
    </rPh>
    <rPh sb="15" eb="18">
      <t>タカサゴシ</t>
    </rPh>
    <phoneticPr fontId="1"/>
  </si>
  <si>
    <t>春の高校バレー　全日本選手権　96校　対戦相手決まる　兵庫予選　来月7日から</t>
    <rPh sb="0" eb="1">
      <t>ハル</t>
    </rPh>
    <rPh sb="2" eb="4">
      <t>コウコウ</t>
    </rPh>
    <rPh sb="8" eb="14">
      <t>ゼンニホンセンシュケン</t>
    </rPh>
    <rPh sb="17" eb="18">
      <t>コウ</t>
    </rPh>
    <rPh sb="19" eb="23">
      <t>タイセンアイテ</t>
    </rPh>
    <rPh sb="23" eb="24">
      <t>キ</t>
    </rPh>
    <rPh sb="27" eb="31">
      <t>ヒョウゴヨセン</t>
    </rPh>
    <rPh sb="32" eb="34">
      <t>ライゲツ</t>
    </rPh>
    <rPh sb="35" eb="36">
      <t>ニチ</t>
    </rPh>
    <phoneticPr fontId="1"/>
  </si>
  <si>
    <t>ふるさと高砂　良さ知って　市長　宝殿中で特別授業</t>
    <rPh sb="4" eb="6">
      <t>タカサゴ</t>
    </rPh>
    <rPh sb="7" eb="8">
      <t>ヨ</t>
    </rPh>
    <rPh sb="9" eb="10">
      <t>シ</t>
    </rPh>
    <rPh sb="13" eb="15">
      <t>シチョウ</t>
    </rPh>
    <rPh sb="16" eb="19">
      <t>ホウデンチュウ</t>
    </rPh>
    <rPh sb="20" eb="24">
      <t>トクベツジュギョウ</t>
    </rPh>
    <phoneticPr fontId="1"/>
  </si>
  <si>
    <t>男子・市尼崎、女子・氷上を軸に優勝争い　全日本バレーボール高校選手権兵庫県予選　来月7日開幕</t>
    <rPh sb="0" eb="2">
      <t>ダンシ</t>
    </rPh>
    <rPh sb="3" eb="4">
      <t>シ</t>
    </rPh>
    <rPh sb="4" eb="6">
      <t>アマガサキ</t>
    </rPh>
    <rPh sb="7" eb="9">
      <t>ジョシ</t>
    </rPh>
    <rPh sb="10" eb="12">
      <t>ヒカミ</t>
    </rPh>
    <rPh sb="13" eb="14">
      <t>ジク</t>
    </rPh>
    <rPh sb="15" eb="18">
      <t>ユウショウアラソ</t>
    </rPh>
    <rPh sb="20" eb="23">
      <t>ゼンニホン</t>
    </rPh>
    <rPh sb="29" eb="34">
      <t>コウコウセンシュケン</t>
    </rPh>
    <rPh sb="34" eb="37">
      <t>ヒョウゴケン</t>
    </rPh>
    <rPh sb="37" eb="39">
      <t>ヨセン</t>
    </rPh>
    <rPh sb="40" eb="42">
      <t>ライゲツ</t>
    </rPh>
    <rPh sb="43" eb="44">
      <t>ニチ</t>
    </rPh>
    <rPh sb="44" eb="46">
      <t>カイマク</t>
    </rPh>
    <phoneticPr fontId="1"/>
  </si>
  <si>
    <t>大学最終年　集大成ラン　卒業で引退、最後の舞台へ　短距離一筋12年　藤原沙耶（園田女大）</t>
    <rPh sb="0" eb="2">
      <t>ダイガク</t>
    </rPh>
    <rPh sb="2" eb="4">
      <t>サイシュウ</t>
    </rPh>
    <rPh sb="4" eb="5">
      <t>ネン</t>
    </rPh>
    <rPh sb="6" eb="9">
      <t>シュウタイセイ</t>
    </rPh>
    <rPh sb="12" eb="14">
      <t>ソツギョウ</t>
    </rPh>
    <rPh sb="15" eb="17">
      <t>インタイ</t>
    </rPh>
    <rPh sb="18" eb="20">
      <t>サイゴ</t>
    </rPh>
    <rPh sb="21" eb="23">
      <t>ブタイ</t>
    </rPh>
    <rPh sb="25" eb="28">
      <t>タンキョリ</t>
    </rPh>
    <rPh sb="28" eb="30">
      <t>ヒトスジ</t>
    </rPh>
    <rPh sb="32" eb="33">
      <t>ネン</t>
    </rPh>
    <rPh sb="34" eb="36">
      <t>フジワラ</t>
    </rPh>
    <rPh sb="36" eb="38">
      <t>サヤ</t>
    </rPh>
    <rPh sb="39" eb="41">
      <t>ソノダ</t>
    </rPh>
    <rPh sb="41" eb="42">
      <t>オンナ</t>
    </rPh>
    <rPh sb="42" eb="43">
      <t>ダイ</t>
    </rPh>
    <phoneticPr fontId="1"/>
  </si>
  <si>
    <t>ため池学習　地域へ愛着深め　北浜小　活動振り返る事業終結式　高砂</t>
    <rPh sb="2" eb="3">
      <t>イケ</t>
    </rPh>
    <rPh sb="3" eb="5">
      <t>ガクシュウ</t>
    </rPh>
    <rPh sb="6" eb="8">
      <t>チイキ</t>
    </rPh>
    <rPh sb="9" eb="11">
      <t>アイチャク</t>
    </rPh>
    <rPh sb="11" eb="12">
      <t>フカ</t>
    </rPh>
    <rPh sb="14" eb="16">
      <t>キタハマ</t>
    </rPh>
    <rPh sb="16" eb="17">
      <t>ショウ</t>
    </rPh>
    <rPh sb="18" eb="20">
      <t>カツドウ</t>
    </rPh>
    <rPh sb="20" eb="21">
      <t>フ</t>
    </rPh>
    <rPh sb="22" eb="23">
      <t>カエ</t>
    </rPh>
    <rPh sb="24" eb="26">
      <t>ジギョウ</t>
    </rPh>
    <rPh sb="26" eb="28">
      <t>シュウケツ</t>
    </rPh>
    <rPh sb="28" eb="29">
      <t>シキ</t>
    </rPh>
    <rPh sb="30" eb="32">
      <t>タカサゴ</t>
    </rPh>
    <phoneticPr fontId="1"/>
  </si>
  <si>
    <t>ニュースふぁいる　■園児が芋掘り楽しむ</t>
    <rPh sb="10" eb="12">
      <t>エンジ</t>
    </rPh>
    <rPh sb="13" eb="15">
      <t>イモホ</t>
    </rPh>
    <rPh sb="16" eb="17">
      <t>タノ</t>
    </rPh>
    <phoneticPr fontId="1"/>
  </si>
  <si>
    <t>news深化系　アートで心は間仕切り不要　高砂の「匠工芸」がユニーク商品　「緊張和らげる」小児科導入</t>
    <rPh sb="4" eb="7">
      <t>シンカケイ</t>
    </rPh>
    <rPh sb="12" eb="13">
      <t>ココロ</t>
    </rPh>
    <rPh sb="14" eb="17">
      <t>マジキ</t>
    </rPh>
    <rPh sb="18" eb="20">
      <t>フヨウ</t>
    </rPh>
    <rPh sb="21" eb="23">
      <t>タカサゴ</t>
    </rPh>
    <rPh sb="25" eb="26">
      <t>タクミ</t>
    </rPh>
    <rPh sb="26" eb="28">
      <t>コウゲイ</t>
    </rPh>
    <rPh sb="34" eb="36">
      <t>ショウヒン</t>
    </rPh>
    <rPh sb="38" eb="40">
      <t>キンチョウ</t>
    </rPh>
    <rPh sb="40" eb="41">
      <t>ヤワ</t>
    </rPh>
    <rPh sb="45" eb="48">
      <t>ショウニカ</t>
    </rPh>
    <rPh sb="48" eb="50">
      <t>ドウニュウ</t>
    </rPh>
    <phoneticPr fontId="1"/>
  </si>
  <si>
    <t>観光施設にパネル　スタンプラリー　19日から「匠工芸」と県民局企画</t>
    <rPh sb="0" eb="4">
      <t>カンコウシセツ</t>
    </rPh>
    <rPh sb="19" eb="20">
      <t>ニチ</t>
    </rPh>
    <rPh sb="23" eb="24">
      <t>タクミ</t>
    </rPh>
    <rPh sb="24" eb="26">
      <t>コウゲイ</t>
    </rPh>
    <rPh sb="28" eb="31">
      <t>ケンミンキョク</t>
    </rPh>
    <rPh sb="31" eb="33">
      <t>キカク</t>
    </rPh>
    <phoneticPr fontId="1"/>
  </si>
  <si>
    <t>古里の魅力　ぎょ～さん伝える　高砂市長が特別授業　30日まで6中学校で実施　謡曲も披露</t>
    <rPh sb="0" eb="2">
      <t>フルサト</t>
    </rPh>
    <rPh sb="3" eb="5">
      <t>ミリョク</t>
    </rPh>
    <rPh sb="11" eb="12">
      <t>ツタ</t>
    </rPh>
    <rPh sb="15" eb="19">
      <t>タカサゴシチョウ</t>
    </rPh>
    <rPh sb="20" eb="24">
      <t>トクベツジュギョウ</t>
    </rPh>
    <rPh sb="27" eb="28">
      <t>ニチ</t>
    </rPh>
    <rPh sb="31" eb="34">
      <t>チュウガッコウ</t>
    </rPh>
    <rPh sb="35" eb="37">
      <t>ジッシ</t>
    </rPh>
    <rPh sb="38" eb="40">
      <t>ヨウキョク</t>
    </rPh>
    <rPh sb="41" eb="43">
      <t>ヒロウ</t>
    </rPh>
    <phoneticPr fontId="1"/>
  </si>
  <si>
    <t>高砂市美術展　5部門で募集　来年2月開催</t>
    <rPh sb="0" eb="2">
      <t>タカサゴ</t>
    </rPh>
    <rPh sb="2" eb="3">
      <t>シ</t>
    </rPh>
    <rPh sb="3" eb="5">
      <t>ビジュツ</t>
    </rPh>
    <rPh sb="5" eb="6">
      <t>テン</t>
    </rPh>
    <rPh sb="8" eb="10">
      <t>ブモン</t>
    </rPh>
    <rPh sb="11" eb="13">
      <t>ボシュウ</t>
    </rPh>
    <rPh sb="14" eb="16">
      <t>ライネン</t>
    </rPh>
    <rPh sb="17" eb="18">
      <t>ガツ</t>
    </rPh>
    <rPh sb="18" eb="20">
      <t>カイサイ</t>
    </rPh>
    <phoneticPr fontId="1"/>
  </si>
  <si>
    <t>声援受け全力プレー　秋季高砂少年野球大会が開幕</t>
    <rPh sb="0" eb="2">
      <t>セイエン</t>
    </rPh>
    <rPh sb="2" eb="3">
      <t>ウ</t>
    </rPh>
    <rPh sb="4" eb="6">
      <t>ゼンリョク</t>
    </rPh>
    <rPh sb="10" eb="12">
      <t>シュウキ</t>
    </rPh>
    <rPh sb="12" eb="14">
      <t>タカサゴ</t>
    </rPh>
    <rPh sb="14" eb="16">
      <t>ショウネン</t>
    </rPh>
    <rPh sb="16" eb="18">
      <t>ヤキュウ</t>
    </rPh>
    <rPh sb="18" eb="20">
      <t>タイカイ</t>
    </rPh>
    <rPh sb="21" eb="23">
      <t>カイマク</t>
    </rPh>
    <phoneticPr fontId="1"/>
  </si>
  <si>
    <t>公立高全日制定員3万160人　1970年度以降最少　2021年度公立高校生徒募集定員</t>
    <rPh sb="0" eb="3">
      <t>コウリツコウ</t>
    </rPh>
    <rPh sb="3" eb="6">
      <t>ゼンニチセイ</t>
    </rPh>
    <rPh sb="6" eb="8">
      <t>テイイン</t>
    </rPh>
    <rPh sb="9" eb="10">
      <t>マン</t>
    </rPh>
    <rPh sb="13" eb="14">
      <t>ニン</t>
    </rPh>
    <rPh sb="19" eb="21">
      <t>ネンド</t>
    </rPh>
    <rPh sb="21" eb="23">
      <t>イコウ</t>
    </rPh>
    <rPh sb="23" eb="25">
      <t>サイショウ</t>
    </rPh>
    <rPh sb="30" eb="32">
      <t>ネンド</t>
    </rPh>
    <rPh sb="32" eb="34">
      <t>コウリツ</t>
    </rPh>
    <rPh sb="34" eb="36">
      <t>コウコウ</t>
    </rPh>
    <rPh sb="36" eb="38">
      <t>セイト</t>
    </rPh>
    <rPh sb="38" eb="40">
      <t>ボシュウ</t>
    </rPh>
    <rPh sb="40" eb="42">
      <t>テイイン</t>
    </rPh>
    <phoneticPr fontId="1"/>
  </si>
  <si>
    <t>◆第35回高砂市長旗争奪軟式少年野球大会</t>
    <rPh sb="1" eb="2">
      <t>ダイ</t>
    </rPh>
    <rPh sb="4" eb="5">
      <t>カイ</t>
    </rPh>
    <rPh sb="5" eb="7">
      <t>タカサゴ</t>
    </rPh>
    <rPh sb="7" eb="9">
      <t>シチョウ</t>
    </rPh>
    <rPh sb="9" eb="10">
      <t>ハタ</t>
    </rPh>
    <rPh sb="10" eb="12">
      <t>ソウダツ</t>
    </rPh>
    <rPh sb="12" eb="14">
      <t>ナンシキ</t>
    </rPh>
    <rPh sb="14" eb="16">
      <t>ショウネン</t>
    </rPh>
    <rPh sb="16" eb="18">
      <t>ヤキュウ</t>
    </rPh>
    <rPh sb="18" eb="20">
      <t>タイカイ</t>
    </rPh>
    <phoneticPr fontId="1"/>
  </si>
  <si>
    <t>21年度公立高校生徒募集定員　過去10年で減少幅最大　全日制は前年度比1200人減</t>
    <rPh sb="2" eb="3">
      <t>ネン</t>
    </rPh>
    <rPh sb="3" eb="4">
      <t>ド</t>
    </rPh>
    <rPh sb="4" eb="6">
      <t>コウリツ</t>
    </rPh>
    <rPh sb="6" eb="8">
      <t>コウコウ</t>
    </rPh>
    <rPh sb="8" eb="10">
      <t>セイト</t>
    </rPh>
    <rPh sb="10" eb="12">
      <t>ボシュウ</t>
    </rPh>
    <rPh sb="12" eb="14">
      <t>テイイン</t>
    </rPh>
    <rPh sb="15" eb="17">
      <t>カコ</t>
    </rPh>
    <rPh sb="19" eb="20">
      <t>ネン</t>
    </rPh>
    <rPh sb="21" eb="24">
      <t>ゲンショウハバ</t>
    </rPh>
    <rPh sb="24" eb="26">
      <t>サイダイ</t>
    </rPh>
    <rPh sb="27" eb="30">
      <t>ゼンニチセイ</t>
    </rPh>
    <rPh sb="31" eb="34">
      <t>ゼンネンド</t>
    </rPh>
    <rPh sb="34" eb="35">
      <t>ヒ</t>
    </rPh>
    <rPh sb="39" eb="40">
      <t>ニン</t>
    </rPh>
    <rPh sb="40" eb="41">
      <t>ゲン</t>
    </rPh>
    <phoneticPr fontId="1"/>
  </si>
  <si>
    <t>公立高21年度募集定員　全日制3万160人</t>
    <rPh sb="0" eb="3">
      <t>コウリツコウ</t>
    </rPh>
    <rPh sb="5" eb="7">
      <t>ネンド</t>
    </rPh>
    <rPh sb="7" eb="11">
      <t>ボシュウテイイン</t>
    </rPh>
    <rPh sb="12" eb="15">
      <t>ゼンニチセイ</t>
    </rPh>
    <rPh sb="16" eb="17">
      <t>マン</t>
    </rPh>
    <rPh sb="20" eb="21">
      <t>ニン</t>
    </rPh>
    <phoneticPr fontId="1"/>
  </si>
  <si>
    <t>手作り納豆　新工房完成　高砂の福祉事業所　アンテナショップ併設</t>
    <rPh sb="0" eb="2">
      <t>テヅク</t>
    </rPh>
    <rPh sb="3" eb="5">
      <t>ナットウ</t>
    </rPh>
    <rPh sb="6" eb="7">
      <t>シン</t>
    </rPh>
    <rPh sb="7" eb="9">
      <t>コウボウ</t>
    </rPh>
    <rPh sb="9" eb="11">
      <t>カンセイ</t>
    </rPh>
    <rPh sb="12" eb="14">
      <t>タカサゴ</t>
    </rPh>
    <rPh sb="15" eb="17">
      <t>フクシ</t>
    </rPh>
    <rPh sb="17" eb="20">
      <t>ジギョウショ</t>
    </rPh>
    <rPh sb="29" eb="31">
      <t>ヘイセツ</t>
    </rPh>
    <phoneticPr fontId="1"/>
  </si>
  <si>
    <t>来春の兵庫県内公立高募集　全日制の定員　過去最少　■公立高校の募集定員■</t>
    <rPh sb="0" eb="2">
      <t>ライシュン</t>
    </rPh>
    <rPh sb="3" eb="7">
      <t>ヒョウゴケンナイ</t>
    </rPh>
    <rPh sb="7" eb="9">
      <t>コウリツ</t>
    </rPh>
    <rPh sb="9" eb="10">
      <t>コウ</t>
    </rPh>
    <rPh sb="10" eb="12">
      <t>ボシュウ</t>
    </rPh>
    <rPh sb="13" eb="16">
      <t>ゼンニチセイ</t>
    </rPh>
    <rPh sb="17" eb="19">
      <t>テイイン</t>
    </rPh>
    <rPh sb="20" eb="22">
      <t>カコ</t>
    </rPh>
    <rPh sb="22" eb="24">
      <t>サイショウ</t>
    </rPh>
    <rPh sb="26" eb="28">
      <t>コウリツ</t>
    </rPh>
    <rPh sb="28" eb="30">
      <t>コウコウ</t>
    </rPh>
    <rPh sb="31" eb="33">
      <t>ボシュウ</t>
    </rPh>
    <rPh sb="33" eb="35">
      <t>テイイン</t>
    </rPh>
    <phoneticPr fontId="1"/>
  </si>
  <si>
    <t>全国高校バスケット県予選24日開幕　全てを懸け　いざ頂点へ　報徳、3連覇へ充実　男子</t>
    <rPh sb="0" eb="4">
      <t>ゼンコクコウコウ</t>
    </rPh>
    <rPh sb="9" eb="12">
      <t>ケンヨセン</t>
    </rPh>
    <rPh sb="14" eb="15">
      <t>ニチ</t>
    </rPh>
    <rPh sb="15" eb="17">
      <t>カイマク</t>
    </rPh>
    <rPh sb="18" eb="19">
      <t>スベ</t>
    </rPh>
    <rPh sb="21" eb="22">
      <t>カ</t>
    </rPh>
    <rPh sb="26" eb="28">
      <t>チョウテン</t>
    </rPh>
    <rPh sb="30" eb="32">
      <t>ホウトク</t>
    </rPh>
    <rPh sb="34" eb="36">
      <t>レンパ</t>
    </rPh>
    <rPh sb="37" eb="39">
      <t>ジュウジツ</t>
    </rPh>
    <rPh sb="40" eb="42">
      <t>ダンシ</t>
    </rPh>
    <phoneticPr fontId="1"/>
  </si>
  <si>
    <t>全国高校バスケット県予選24日開幕　全てを懸け　いざ頂点へ　市尼崎軸に熱戦必至　女子</t>
    <rPh sb="0" eb="4">
      <t>ゼンコクコウコウ</t>
    </rPh>
    <rPh sb="9" eb="12">
      <t>ケンヨセン</t>
    </rPh>
    <rPh sb="14" eb="15">
      <t>ニチ</t>
    </rPh>
    <rPh sb="15" eb="17">
      <t>カイマク</t>
    </rPh>
    <rPh sb="18" eb="19">
      <t>スベ</t>
    </rPh>
    <rPh sb="21" eb="22">
      <t>カ</t>
    </rPh>
    <rPh sb="26" eb="28">
      <t>チョウテン</t>
    </rPh>
    <rPh sb="30" eb="31">
      <t>シ</t>
    </rPh>
    <rPh sb="31" eb="33">
      <t>アマガサキ</t>
    </rPh>
    <rPh sb="33" eb="34">
      <t>ジク</t>
    </rPh>
    <rPh sb="35" eb="37">
      <t>ネッセン</t>
    </rPh>
    <rPh sb="37" eb="39">
      <t>ヒッシ</t>
    </rPh>
    <rPh sb="40" eb="42">
      <t>ジョシ</t>
    </rPh>
    <phoneticPr fontId="1"/>
  </si>
  <si>
    <t>手作り納豆工房開設　高砂・曽根　知的障害者ら作業　生産力アップ、直売所も</t>
    <rPh sb="0" eb="2">
      <t>テヅク</t>
    </rPh>
    <rPh sb="3" eb="5">
      <t>ナットウ</t>
    </rPh>
    <rPh sb="5" eb="7">
      <t>コウボウ</t>
    </rPh>
    <rPh sb="7" eb="9">
      <t>カイセツ</t>
    </rPh>
    <rPh sb="10" eb="12">
      <t>タカサゴ</t>
    </rPh>
    <rPh sb="13" eb="15">
      <t>ソネ</t>
    </rPh>
    <rPh sb="16" eb="17">
      <t>チ</t>
    </rPh>
    <rPh sb="17" eb="18">
      <t>テキ</t>
    </rPh>
    <rPh sb="18" eb="21">
      <t>ショウガイシャ</t>
    </rPh>
    <rPh sb="22" eb="24">
      <t>サギョウ</t>
    </rPh>
    <rPh sb="25" eb="28">
      <t>セイサンリョク</t>
    </rPh>
    <rPh sb="32" eb="34">
      <t>チョクバイ</t>
    </rPh>
    <rPh sb="34" eb="35">
      <t>ジョ</t>
    </rPh>
    <phoneticPr fontId="1"/>
  </si>
  <si>
    <t>JA職員に感謝状　高齢者の特殊詐欺被害防ぐ　高砂署</t>
    <rPh sb="2" eb="4">
      <t>ショクイン</t>
    </rPh>
    <rPh sb="5" eb="8">
      <t>カンシャジョウ</t>
    </rPh>
    <rPh sb="9" eb="12">
      <t>コウレイシャ</t>
    </rPh>
    <rPh sb="13" eb="17">
      <t>トクシュサギ</t>
    </rPh>
    <rPh sb="17" eb="19">
      <t>ヒガイ</t>
    </rPh>
    <rPh sb="19" eb="20">
      <t>フセ</t>
    </rPh>
    <rPh sb="22" eb="25">
      <t>タカサゴショ</t>
    </rPh>
    <phoneticPr fontId="1"/>
  </si>
  <si>
    <t>3年度公立高募集定員</t>
    <rPh sb="1" eb="3">
      <t>ネンド</t>
    </rPh>
    <rPh sb="3" eb="6">
      <t>コウリツコウ</t>
    </rPh>
    <rPh sb="6" eb="10">
      <t>ボシュウテイイン</t>
    </rPh>
    <phoneticPr fontId="1"/>
  </si>
  <si>
    <t>横書き1行　ごんぎつねの世界へ　高砂市立図書館　壁ぐるり　読んで歩く34メートル</t>
    <rPh sb="0" eb="2">
      <t>ヨコガ</t>
    </rPh>
    <rPh sb="4" eb="5">
      <t>ギョウ</t>
    </rPh>
    <rPh sb="12" eb="14">
      <t>セカイ</t>
    </rPh>
    <rPh sb="16" eb="23">
      <t>タカサゴシリツトショカン</t>
    </rPh>
    <rPh sb="24" eb="25">
      <t>カベ</t>
    </rPh>
    <rPh sb="29" eb="30">
      <t>ヨ</t>
    </rPh>
    <rPh sb="32" eb="33">
      <t>アル</t>
    </rPh>
    <phoneticPr fontId="1"/>
  </si>
  <si>
    <t>ひょうご文化情報　伝言板　展覧会　溝川典子展ーラフノキセキ、からの展開in　NY</t>
    <rPh sb="4" eb="8">
      <t>ブンカジョウホウ</t>
    </rPh>
    <rPh sb="9" eb="12">
      <t>デンゴンバン</t>
    </rPh>
    <rPh sb="13" eb="16">
      <t>テンランカイ</t>
    </rPh>
    <rPh sb="17" eb="19">
      <t>ミゾカワ</t>
    </rPh>
    <rPh sb="19" eb="21">
      <t>ノリコ</t>
    </rPh>
    <rPh sb="21" eb="22">
      <t>テン</t>
    </rPh>
    <rPh sb="33" eb="35">
      <t>テンカイ</t>
    </rPh>
    <phoneticPr fontId="1"/>
  </si>
  <si>
    <t>ひょうご文化情報　伝言板　展覧会　アットンブリ　日本の色</t>
    <rPh sb="4" eb="8">
      <t>ブンカジョウホウ</t>
    </rPh>
    <rPh sb="9" eb="12">
      <t>デンゴンバン</t>
    </rPh>
    <rPh sb="13" eb="16">
      <t>テンランカイ</t>
    </rPh>
    <rPh sb="24" eb="26">
      <t>ニホン</t>
    </rPh>
    <rPh sb="27" eb="28">
      <t>イロ</t>
    </rPh>
    <phoneticPr fontId="1"/>
  </si>
  <si>
    <t>ギャラリー　■播磨　【アットンブリ】日本の色ーベネツィア・ムラーノ島アンティークグラスビーズ・ジュエリー展ー</t>
    <rPh sb="7" eb="9">
      <t>ハリマ</t>
    </rPh>
    <rPh sb="18" eb="20">
      <t>ニホン</t>
    </rPh>
    <rPh sb="21" eb="22">
      <t>イロ</t>
    </rPh>
    <rPh sb="33" eb="34">
      <t>シマ</t>
    </rPh>
    <rPh sb="52" eb="53">
      <t>テン</t>
    </rPh>
    <phoneticPr fontId="1"/>
  </si>
  <si>
    <t>高砂の魅力　おもちゃに　松陽高生製作　こども園へ贈る</t>
    <rPh sb="0" eb="2">
      <t>タカサゴ</t>
    </rPh>
    <rPh sb="3" eb="5">
      <t>ミリョク</t>
    </rPh>
    <rPh sb="12" eb="16">
      <t>ショウヨウコウセイ</t>
    </rPh>
    <rPh sb="16" eb="18">
      <t>セイサク</t>
    </rPh>
    <rPh sb="22" eb="23">
      <t>エン</t>
    </rPh>
    <rPh sb="24" eb="25">
      <t>オク</t>
    </rPh>
    <phoneticPr fontId="1"/>
  </si>
  <si>
    <t>サイレン　▼高砂でごみ収集車から出火</t>
    <rPh sb="6" eb="8">
      <t>タカサゴ</t>
    </rPh>
    <rPh sb="11" eb="14">
      <t>シュウシュウシャ</t>
    </rPh>
    <rPh sb="16" eb="18">
      <t>シュッカ</t>
    </rPh>
    <phoneticPr fontId="1"/>
  </si>
  <si>
    <t>■高砂で通学路に信号機新設</t>
    <rPh sb="1" eb="3">
      <t>タカサゴ</t>
    </rPh>
    <rPh sb="4" eb="7">
      <t>ツウガクロ</t>
    </rPh>
    <rPh sb="8" eb="11">
      <t>シンゴウキ</t>
    </rPh>
    <rPh sb="11" eb="13">
      <t>シンセツ</t>
    </rPh>
    <phoneticPr fontId="1"/>
  </si>
  <si>
    <t>高砂の病院運営　市長と意見交換　来月8公民館で</t>
    <rPh sb="0" eb="2">
      <t>タカサゴ</t>
    </rPh>
    <rPh sb="3" eb="5">
      <t>ビョウイン</t>
    </rPh>
    <rPh sb="5" eb="7">
      <t>ウンエイ</t>
    </rPh>
    <rPh sb="8" eb="10">
      <t>シチョウ</t>
    </rPh>
    <rPh sb="11" eb="13">
      <t>イケン</t>
    </rPh>
    <rPh sb="13" eb="15">
      <t>コウカン</t>
    </rPh>
    <rPh sb="16" eb="18">
      <t>ライゲツ</t>
    </rPh>
    <rPh sb="19" eb="22">
      <t>コウミンカン</t>
    </rPh>
    <phoneticPr fontId="1"/>
  </si>
  <si>
    <t>新型コロナに女性2人感染　加古川、高砂</t>
    <rPh sb="0" eb="2">
      <t>シンガタ</t>
    </rPh>
    <rPh sb="6" eb="8">
      <t>ジョセイ</t>
    </rPh>
    <rPh sb="9" eb="10">
      <t>ニン</t>
    </rPh>
    <rPh sb="10" eb="12">
      <t>カンセン</t>
    </rPh>
    <rPh sb="13" eb="16">
      <t>カコガワ</t>
    </rPh>
    <rPh sb="17" eb="19">
      <t>タカサゴ</t>
    </rPh>
    <phoneticPr fontId="1"/>
  </si>
  <si>
    <t>サイレン　▼高砂で軽傷ひき逃げ</t>
    <rPh sb="6" eb="8">
      <t>タカサゴ</t>
    </rPh>
    <rPh sb="9" eb="11">
      <t>ケイショウ</t>
    </rPh>
    <rPh sb="13" eb="14">
      <t>ニ</t>
    </rPh>
    <phoneticPr fontId="1"/>
  </si>
  <si>
    <t>播磨の37チーム　はつらつプレー　読売杯少年野球開幕</t>
    <rPh sb="0" eb="2">
      <t>ハリマ</t>
    </rPh>
    <rPh sb="17" eb="20">
      <t>ヨミウリハイ</t>
    </rPh>
    <rPh sb="20" eb="24">
      <t>ショウネンヤキュウ</t>
    </rPh>
    <rPh sb="24" eb="26">
      <t>カイマク</t>
    </rPh>
    <phoneticPr fontId="1"/>
  </si>
  <si>
    <t>JA職員2人　詐欺被害防ぐ　高砂署が感謝状</t>
    <rPh sb="2" eb="4">
      <t>ショクイン</t>
    </rPh>
    <rPh sb="5" eb="6">
      <t>ニン</t>
    </rPh>
    <rPh sb="7" eb="11">
      <t>サギヒガイ</t>
    </rPh>
    <rPh sb="11" eb="12">
      <t>フセ</t>
    </rPh>
    <rPh sb="14" eb="17">
      <t>タカサゴショ</t>
    </rPh>
    <rPh sb="18" eb="21">
      <t>カンシャジョウ</t>
    </rPh>
    <phoneticPr fontId="1"/>
  </si>
  <si>
    <t>県高校駅伝東播地区予選　東播磨　男子2位　女子3位　県大会アベック出場決める</t>
    <rPh sb="0" eb="1">
      <t>ケン</t>
    </rPh>
    <rPh sb="1" eb="3">
      <t>コウコウ</t>
    </rPh>
    <rPh sb="3" eb="5">
      <t>エキデン</t>
    </rPh>
    <rPh sb="5" eb="7">
      <t>トウバン</t>
    </rPh>
    <rPh sb="7" eb="11">
      <t>チクヨセン</t>
    </rPh>
    <rPh sb="12" eb="15">
      <t>ヒガシハリマ</t>
    </rPh>
    <rPh sb="16" eb="18">
      <t>ダンシ</t>
    </rPh>
    <rPh sb="19" eb="20">
      <t>イ</t>
    </rPh>
    <rPh sb="21" eb="23">
      <t>ジョシ</t>
    </rPh>
    <rPh sb="24" eb="25">
      <t>イ</t>
    </rPh>
    <rPh sb="26" eb="29">
      <t>ケンタイカイ</t>
    </rPh>
    <rPh sb="33" eb="35">
      <t>シュツジョウ</t>
    </rPh>
    <rPh sb="35" eb="36">
      <t>キ</t>
    </rPh>
    <phoneticPr fontId="1"/>
  </si>
  <si>
    <t>本紙販売店いち押し情報　スープ専門店　【スープカフェすうぷ】　■高砂市</t>
    <rPh sb="0" eb="5">
      <t>ホンシハンバイテン</t>
    </rPh>
    <rPh sb="7" eb="8">
      <t>オ</t>
    </rPh>
    <rPh sb="9" eb="11">
      <t>ジョウホウ</t>
    </rPh>
    <rPh sb="15" eb="18">
      <t>センモンテン</t>
    </rPh>
    <rPh sb="32" eb="35">
      <t>タカサゴシ</t>
    </rPh>
    <phoneticPr fontId="1"/>
  </si>
  <si>
    <t>大相撲11月場所　11月8日初日　国技館</t>
    <rPh sb="0" eb="3">
      <t>オオズモウ</t>
    </rPh>
    <rPh sb="5" eb="6">
      <t>ガツ</t>
    </rPh>
    <rPh sb="6" eb="8">
      <t>バショ</t>
    </rPh>
    <rPh sb="11" eb="12">
      <t>ガツ</t>
    </rPh>
    <rPh sb="13" eb="14">
      <t>ニチ</t>
    </rPh>
    <rPh sb="14" eb="16">
      <t>ショニチ</t>
    </rPh>
    <rPh sb="17" eb="20">
      <t>コクギカン</t>
    </rPh>
    <phoneticPr fontId="1"/>
  </si>
  <si>
    <t>神戸新聞文芸　詩　短歌　川柳　</t>
    <rPh sb="0" eb="6">
      <t>コウベシンブンブンゲイ</t>
    </rPh>
    <rPh sb="7" eb="8">
      <t>シ</t>
    </rPh>
    <rPh sb="9" eb="11">
      <t>タンカ</t>
    </rPh>
    <rPh sb="12" eb="14">
      <t>センリュウ</t>
    </rPh>
    <phoneticPr fontId="1"/>
  </si>
  <si>
    <t>きらりひと巡り　サンタ姿、児童を笑顔に　西神吉小図工科教諭　福田和博さん（59）　高砂市米田町</t>
    <rPh sb="5" eb="6">
      <t>メグ</t>
    </rPh>
    <rPh sb="11" eb="12">
      <t>スガタ</t>
    </rPh>
    <rPh sb="13" eb="15">
      <t>ジドウ</t>
    </rPh>
    <rPh sb="16" eb="18">
      <t>エガオ</t>
    </rPh>
    <rPh sb="20" eb="21">
      <t>ニシ</t>
    </rPh>
    <rPh sb="21" eb="23">
      <t>カンキ</t>
    </rPh>
    <rPh sb="23" eb="24">
      <t>ショウ</t>
    </rPh>
    <rPh sb="24" eb="26">
      <t>ズコウ</t>
    </rPh>
    <rPh sb="26" eb="27">
      <t>カ</t>
    </rPh>
    <rPh sb="27" eb="29">
      <t>キョウユ</t>
    </rPh>
    <rPh sb="30" eb="32">
      <t>フクダ</t>
    </rPh>
    <rPh sb="32" eb="34">
      <t>カズヒロ</t>
    </rPh>
    <rPh sb="41" eb="44">
      <t>タカサゴシ</t>
    </rPh>
    <rPh sb="44" eb="47">
      <t>ヨネダチョウ</t>
    </rPh>
    <phoneticPr fontId="1"/>
  </si>
  <si>
    <t>ハロウィーンで駄菓子もらおう　31日・高砂銀座商店街</t>
    <rPh sb="7" eb="10">
      <t>ダガシ</t>
    </rPh>
    <rPh sb="17" eb="18">
      <t>ニチ</t>
    </rPh>
    <rPh sb="19" eb="23">
      <t>タカサゴギンザ</t>
    </rPh>
    <rPh sb="23" eb="26">
      <t>ショウテンガイ</t>
    </rPh>
    <phoneticPr fontId="1"/>
  </si>
  <si>
    <t>親子ら72人ヨット体験　高砂沖合からの眺望楽しむ</t>
    <rPh sb="0" eb="2">
      <t>オヤコ</t>
    </rPh>
    <rPh sb="5" eb="6">
      <t>ニン</t>
    </rPh>
    <rPh sb="9" eb="11">
      <t>タイケン</t>
    </rPh>
    <rPh sb="12" eb="16">
      <t>タカサゴオキアイ</t>
    </rPh>
    <rPh sb="19" eb="21">
      <t>チョウボウ</t>
    </rPh>
    <rPh sb="21" eb="22">
      <t>タノ</t>
    </rPh>
    <phoneticPr fontId="1"/>
  </si>
  <si>
    <t>新大関正代　東の2番目　11月場所新番付　隆の勝は新関脇、宇良が再十両</t>
    <rPh sb="0" eb="3">
      <t>シンオオゼキ</t>
    </rPh>
    <rPh sb="3" eb="4">
      <t>ショウ</t>
    </rPh>
    <rPh sb="4" eb="5">
      <t>ダイ</t>
    </rPh>
    <rPh sb="6" eb="7">
      <t>ヒガシ</t>
    </rPh>
    <rPh sb="9" eb="11">
      <t>バンメ</t>
    </rPh>
    <rPh sb="14" eb="15">
      <t>ガツ</t>
    </rPh>
    <rPh sb="15" eb="17">
      <t>バショ</t>
    </rPh>
    <rPh sb="17" eb="20">
      <t>シンバンヅケ</t>
    </rPh>
    <rPh sb="21" eb="22">
      <t>タカ</t>
    </rPh>
    <rPh sb="23" eb="24">
      <t>ショウ</t>
    </rPh>
    <rPh sb="25" eb="28">
      <t>シンセキワケ</t>
    </rPh>
    <rPh sb="29" eb="30">
      <t>ウ</t>
    </rPh>
    <rPh sb="30" eb="31">
      <t>ヨ</t>
    </rPh>
    <rPh sb="32" eb="35">
      <t>サイジュウリョウ</t>
    </rPh>
    <phoneticPr fontId="1"/>
  </si>
  <si>
    <t>コロナで追試設定も　21年度　私立中高募集概要</t>
    <rPh sb="4" eb="8">
      <t>ツイシセッテイ</t>
    </rPh>
    <rPh sb="12" eb="14">
      <t>ネンド</t>
    </rPh>
    <rPh sb="15" eb="17">
      <t>シリツ</t>
    </rPh>
    <rPh sb="17" eb="19">
      <t>チュウコウ</t>
    </rPh>
    <rPh sb="19" eb="23">
      <t>ボシュウガイヨウ</t>
    </rPh>
    <phoneticPr fontId="1"/>
  </si>
  <si>
    <t>3年度　県内の私立高校募集概要　■共学校■</t>
    <rPh sb="1" eb="3">
      <t>ネンド</t>
    </rPh>
    <rPh sb="4" eb="6">
      <t>ケンナイ</t>
    </rPh>
    <rPh sb="7" eb="11">
      <t>シリツコウコウ</t>
    </rPh>
    <rPh sb="11" eb="15">
      <t>ボシュウガイヨウ</t>
    </rPh>
    <rPh sb="17" eb="19">
      <t>キョウガク</t>
    </rPh>
    <rPh sb="19" eb="20">
      <t>コウ</t>
    </rPh>
    <phoneticPr fontId="1"/>
  </si>
  <si>
    <t>21年度　県内私立高校・中学　生徒募集概要　前年度比　高校210人減、中学30人増</t>
    <rPh sb="2" eb="4">
      <t>ネンド</t>
    </rPh>
    <rPh sb="5" eb="7">
      <t>ケンナイ</t>
    </rPh>
    <rPh sb="7" eb="11">
      <t>シリツコウコウ</t>
    </rPh>
    <rPh sb="12" eb="14">
      <t>チュウガク</t>
    </rPh>
    <rPh sb="15" eb="19">
      <t>セイトボシュウ</t>
    </rPh>
    <rPh sb="19" eb="21">
      <t>ガイヨウ</t>
    </rPh>
    <rPh sb="22" eb="26">
      <t>ゼンネンドヒ</t>
    </rPh>
    <rPh sb="27" eb="29">
      <t>コウコウ</t>
    </rPh>
    <rPh sb="32" eb="33">
      <t>ニン</t>
    </rPh>
    <rPh sb="33" eb="34">
      <t>ゲン</t>
    </rPh>
    <rPh sb="35" eb="37">
      <t>チュウガク</t>
    </rPh>
    <rPh sb="39" eb="40">
      <t>ニン</t>
    </rPh>
    <rPh sb="40" eb="41">
      <t>ゾウ</t>
    </rPh>
    <phoneticPr fontId="1"/>
  </si>
  <si>
    <t>隆の勝　いきなり関脇　小結飛び越え「びっくり」　11月場所番付発表　新三役</t>
    <rPh sb="0" eb="1">
      <t>タカ</t>
    </rPh>
    <rPh sb="2" eb="3">
      <t>ショウ</t>
    </rPh>
    <rPh sb="8" eb="10">
      <t>セキワケ</t>
    </rPh>
    <rPh sb="11" eb="13">
      <t>コムスビ</t>
    </rPh>
    <rPh sb="13" eb="14">
      <t>ト</t>
    </rPh>
    <rPh sb="15" eb="16">
      <t>コ</t>
    </rPh>
    <phoneticPr fontId="1"/>
  </si>
  <si>
    <t>私立高定員9408人　中学4509人</t>
    <rPh sb="0" eb="2">
      <t>シリツ</t>
    </rPh>
    <rPh sb="3" eb="5">
      <t>テイイン</t>
    </rPh>
    <rPh sb="9" eb="10">
      <t>ニン</t>
    </rPh>
    <rPh sb="11" eb="13">
      <t>チュウガク</t>
    </rPh>
    <rPh sb="17" eb="18">
      <t>ニン</t>
    </rPh>
    <phoneticPr fontId="1"/>
  </si>
  <si>
    <t>2021年度　県内私立校募集概要</t>
    <rPh sb="4" eb="6">
      <t>ネンド</t>
    </rPh>
    <rPh sb="7" eb="9">
      <t>ケンナイ</t>
    </rPh>
    <rPh sb="9" eb="11">
      <t>シリツ</t>
    </rPh>
    <rPh sb="11" eb="12">
      <t>コウ</t>
    </rPh>
    <rPh sb="12" eb="16">
      <t>ボシュウガイヨウ</t>
    </rPh>
    <phoneticPr fontId="1"/>
  </si>
  <si>
    <t>新大関正代「緊張感ある」　11月場所新番付　東の2番目、責任実感</t>
    <rPh sb="0" eb="3">
      <t>シンオオゼキ</t>
    </rPh>
    <rPh sb="3" eb="4">
      <t>ショウ</t>
    </rPh>
    <rPh sb="4" eb="5">
      <t>ダイ</t>
    </rPh>
    <rPh sb="6" eb="9">
      <t>キンチョウカン</t>
    </rPh>
    <rPh sb="15" eb="16">
      <t>ガツ</t>
    </rPh>
    <rPh sb="16" eb="18">
      <t>バショ</t>
    </rPh>
    <rPh sb="18" eb="21">
      <t>シンバンヅケ</t>
    </rPh>
    <rPh sb="22" eb="23">
      <t>ヒガシ</t>
    </rPh>
    <rPh sb="25" eb="27">
      <t>バンメ</t>
    </rPh>
    <rPh sb="28" eb="32">
      <t>セキニンジッカン</t>
    </rPh>
    <phoneticPr fontId="1"/>
  </si>
  <si>
    <t>”変わり種サツマイモ”続々　高砂の真山さんが収穫　筋肉ムキムキ！？計5キロ</t>
    <rPh sb="1" eb="2">
      <t>カ</t>
    </rPh>
    <rPh sb="4" eb="5">
      <t>ダネ</t>
    </rPh>
    <rPh sb="11" eb="13">
      <t>ゾクゾク</t>
    </rPh>
    <rPh sb="14" eb="16">
      <t>タカサゴ</t>
    </rPh>
    <rPh sb="17" eb="19">
      <t>マヤマ</t>
    </rPh>
    <rPh sb="22" eb="24">
      <t>シュウカク</t>
    </rPh>
    <rPh sb="25" eb="27">
      <t>キンニク</t>
    </rPh>
    <rPh sb="33" eb="34">
      <t>ケイ</t>
    </rPh>
    <phoneticPr fontId="1"/>
  </si>
  <si>
    <t>東播文芸　俳句　◇高砂いぶき句会</t>
    <rPh sb="0" eb="2">
      <t>トウバン</t>
    </rPh>
    <rPh sb="2" eb="4">
      <t>ブンゲイ</t>
    </rPh>
    <rPh sb="5" eb="7">
      <t>ハイク</t>
    </rPh>
    <rPh sb="9" eb="11">
      <t>タカサゴ</t>
    </rPh>
    <rPh sb="14" eb="16">
      <t>クカイ</t>
    </rPh>
    <phoneticPr fontId="1"/>
  </si>
  <si>
    <t>地域の掲示板　高砂　高砂文化教室「高砂学」　市ノ池自然観察会</t>
    <rPh sb="0" eb="2">
      <t>チイキ</t>
    </rPh>
    <rPh sb="3" eb="6">
      <t>ケイジバン</t>
    </rPh>
    <rPh sb="7" eb="9">
      <t>タカサゴ</t>
    </rPh>
    <rPh sb="10" eb="12">
      <t>タカサゴ</t>
    </rPh>
    <rPh sb="12" eb="16">
      <t>ブンカキョウシツ</t>
    </rPh>
    <rPh sb="17" eb="19">
      <t>タカサゴ</t>
    </rPh>
    <rPh sb="19" eb="20">
      <t>ガク</t>
    </rPh>
    <rPh sb="22" eb="23">
      <t>イチ</t>
    </rPh>
    <rPh sb="24" eb="25">
      <t>イケ</t>
    </rPh>
    <rPh sb="25" eb="30">
      <t>シゼンカンサツカイ</t>
    </rPh>
    <phoneticPr fontId="1"/>
  </si>
  <si>
    <t>兵庫文芸　短歌</t>
    <rPh sb="0" eb="4">
      <t>ヒョウゴブンゲイ</t>
    </rPh>
    <rPh sb="5" eb="7">
      <t>タンカ</t>
    </rPh>
    <phoneticPr fontId="1"/>
  </si>
  <si>
    <t>向島エリア続々多彩な催し決定　BBQ、ドッグラン、絵本読み聞かせ…　民間からの活用提案8事業　11、12月　第一弾は来月7日　オフロード自転車の体験　高砂</t>
    <rPh sb="0" eb="2">
      <t>ムコウジマ</t>
    </rPh>
    <rPh sb="5" eb="7">
      <t>ゾクゾク</t>
    </rPh>
    <rPh sb="7" eb="9">
      <t>タサイ</t>
    </rPh>
    <rPh sb="10" eb="11">
      <t>モヨオ</t>
    </rPh>
    <rPh sb="12" eb="14">
      <t>ケッテイ</t>
    </rPh>
    <rPh sb="25" eb="28">
      <t>エホンヨ</t>
    </rPh>
    <rPh sb="29" eb="30">
      <t>キ</t>
    </rPh>
    <rPh sb="34" eb="36">
      <t>ミンカン</t>
    </rPh>
    <rPh sb="39" eb="41">
      <t>カツヨウ</t>
    </rPh>
    <rPh sb="41" eb="43">
      <t>テイアン</t>
    </rPh>
    <rPh sb="44" eb="46">
      <t>ジギョウ</t>
    </rPh>
    <rPh sb="52" eb="53">
      <t>ガツ</t>
    </rPh>
    <rPh sb="54" eb="57">
      <t>ダイイチダン</t>
    </rPh>
    <rPh sb="58" eb="60">
      <t>ライゲツ</t>
    </rPh>
    <rPh sb="61" eb="62">
      <t>ニチ</t>
    </rPh>
    <rPh sb="68" eb="71">
      <t>ジテンシャ</t>
    </rPh>
    <rPh sb="72" eb="74">
      <t>タイケン</t>
    </rPh>
    <rPh sb="75" eb="77">
      <t>タカサゴ</t>
    </rPh>
    <phoneticPr fontId="1"/>
  </si>
  <si>
    <t>ニュースふぁいる　■約270人がグラウンドゴルフで交流</t>
    <rPh sb="10" eb="11">
      <t>ヤク</t>
    </rPh>
    <rPh sb="14" eb="15">
      <t>ニン</t>
    </rPh>
    <rPh sb="25" eb="27">
      <t>コウリュウ</t>
    </rPh>
    <phoneticPr fontId="1"/>
  </si>
  <si>
    <t>スポーツ　◆第43回秋季高砂少年野球大会</t>
    <rPh sb="6" eb="7">
      <t>ダイ</t>
    </rPh>
    <rPh sb="9" eb="10">
      <t>カイ</t>
    </rPh>
    <rPh sb="10" eb="12">
      <t>シュウキ</t>
    </rPh>
    <rPh sb="12" eb="20">
      <t>タカサゴショウネンヤキュウタイカイ</t>
    </rPh>
    <phoneticPr fontId="1"/>
  </si>
  <si>
    <t>中学生の君に読んでほしい　高砂市立図書館　職員選定の51作品■竜山中生「POP」で魅力紹介</t>
    <rPh sb="0" eb="3">
      <t>チュウガクセイ</t>
    </rPh>
    <rPh sb="4" eb="5">
      <t>キミ</t>
    </rPh>
    <rPh sb="6" eb="7">
      <t>ヨ</t>
    </rPh>
    <rPh sb="13" eb="20">
      <t>タカサゴシリツトショカン</t>
    </rPh>
    <rPh sb="21" eb="25">
      <t>ショクインセンテイ</t>
    </rPh>
    <rPh sb="28" eb="30">
      <t>サクヒン</t>
    </rPh>
    <rPh sb="31" eb="33">
      <t>タツヤマ</t>
    </rPh>
    <rPh sb="33" eb="34">
      <t>チュウ</t>
    </rPh>
    <rPh sb="34" eb="35">
      <t>セイ</t>
    </rPh>
    <rPh sb="41" eb="43">
      <t>ミリョク</t>
    </rPh>
    <rPh sb="43" eb="45">
      <t>ショウカイ</t>
    </rPh>
    <phoneticPr fontId="1"/>
  </si>
  <si>
    <t>「アスパ」残余金市に分配359万円　出資の7％　高砂</t>
    <rPh sb="5" eb="8">
      <t>ザンヨキン</t>
    </rPh>
    <rPh sb="8" eb="9">
      <t>シ</t>
    </rPh>
    <rPh sb="10" eb="12">
      <t>ブンパイ</t>
    </rPh>
    <rPh sb="15" eb="17">
      <t>マンエン</t>
    </rPh>
    <rPh sb="18" eb="20">
      <t>シュッシ</t>
    </rPh>
    <rPh sb="24" eb="26">
      <t>タカサゴ</t>
    </rPh>
    <phoneticPr fontId="1"/>
  </si>
  <si>
    <t>次世代技術の活用法学ぶ　加古川で経営者らセミナー　仮想現実の体験も</t>
    <rPh sb="0" eb="5">
      <t>ジセダイギジュツ</t>
    </rPh>
    <rPh sb="6" eb="9">
      <t>カツヨウホウ</t>
    </rPh>
    <rPh sb="9" eb="10">
      <t>マナ</t>
    </rPh>
    <rPh sb="12" eb="15">
      <t>カコガワ</t>
    </rPh>
    <rPh sb="16" eb="19">
      <t>ケイエイシャ</t>
    </rPh>
    <rPh sb="25" eb="29">
      <t>カソウゲンジツ</t>
    </rPh>
    <rPh sb="30" eb="32">
      <t>タイケン</t>
    </rPh>
    <phoneticPr fontId="1"/>
  </si>
  <si>
    <t>音楽　高砂　鎌田泉＆加藤あや子デュオコンサート</t>
    <rPh sb="0" eb="2">
      <t>オンガク</t>
    </rPh>
    <rPh sb="3" eb="5">
      <t>タカサゴ</t>
    </rPh>
    <rPh sb="6" eb="8">
      <t>カマタ</t>
    </rPh>
    <rPh sb="8" eb="9">
      <t>イズミ</t>
    </rPh>
    <rPh sb="10" eb="12">
      <t>カトウ</t>
    </rPh>
    <rPh sb="14" eb="15">
      <t>コ</t>
    </rPh>
    <phoneticPr fontId="1"/>
  </si>
  <si>
    <t>高砂市民病院　公立で存続求め1日に結成総会</t>
    <rPh sb="0" eb="6">
      <t>タカサゴシミンビョウイン</t>
    </rPh>
    <rPh sb="7" eb="9">
      <t>コウリツ</t>
    </rPh>
    <rPh sb="10" eb="13">
      <t>ソンゾクモト</t>
    </rPh>
    <rPh sb="15" eb="16">
      <t>ニチ</t>
    </rPh>
    <rPh sb="17" eb="21">
      <t>ケッセイソウカイ</t>
    </rPh>
    <phoneticPr fontId="1"/>
  </si>
  <si>
    <t>高砂で7日から創業を学ぶ講座　商議所</t>
    <rPh sb="0" eb="2">
      <t>タカサゴ</t>
    </rPh>
    <rPh sb="4" eb="5">
      <t>ニチ</t>
    </rPh>
    <rPh sb="7" eb="9">
      <t>ソウギョウ</t>
    </rPh>
    <rPh sb="10" eb="11">
      <t>マナ</t>
    </rPh>
    <rPh sb="12" eb="14">
      <t>コウザ</t>
    </rPh>
    <rPh sb="15" eb="18">
      <t>ショウギショ</t>
    </rPh>
    <phoneticPr fontId="1"/>
  </si>
  <si>
    <t>高砂火力「30年にかけ退役」　電源開発　CO²排出量多く非効率</t>
    <rPh sb="0" eb="4">
      <t>タカサゴカリョク</t>
    </rPh>
    <rPh sb="7" eb="8">
      <t>ネン</t>
    </rPh>
    <rPh sb="11" eb="13">
      <t>タイエキ</t>
    </rPh>
    <rPh sb="15" eb="17">
      <t>デンゲン</t>
    </rPh>
    <rPh sb="17" eb="19">
      <t>カイハツ</t>
    </rPh>
    <rPh sb="23" eb="26">
      <t>ハイシュツリョウ</t>
    </rPh>
    <rPh sb="26" eb="27">
      <t>オオ</t>
    </rPh>
    <rPh sb="28" eb="31">
      <t>ヒコウリツ</t>
    </rPh>
    <phoneticPr fontId="1"/>
  </si>
  <si>
    <t>私の戦争　戦後75年　「あす出発」特攻隊員から電話　満下春子さん（94）　高砂市高砂町松波町</t>
    <rPh sb="0" eb="1">
      <t>ワタクシ</t>
    </rPh>
    <rPh sb="2" eb="4">
      <t>センソウ</t>
    </rPh>
    <rPh sb="5" eb="7">
      <t>センゴ</t>
    </rPh>
    <rPh sb="9" eb="10">
      <t>ネン</t>
    </rPh>
    <rPh sb="14" eb="16">
      <t>シュッパツ</t>
    </rPh>
    <rPh sb="17" eb="21">
      <t>トッコウタイイン</t>
    </rPh>
    <rPh sb="23" eb="25">
      <t>デンワ</t>
    </rPh>
    <rPh sb="26" eb="27">
      <t>マン</t>
    </rPh>
    <rPh sb="27" eb="28">
      <t>シタ</t>
    </rPh>
    <rPh sb="28" eb="30">
      <t>ハルコ</t>
    </rPh>
    <rPh sb="37" eb="40">
      <t>タカサゴシ</t>
    </rPh>
    <rPh sb="40" eb="43">
      <t>タカサゴチョウ</t>
    </rPh>
    <rPh sb="43" eb="45">
      <t>マツナミ</t>
    </rPh>
    <rPh sb="45" eb="46">
      <t>マチ</t>
    </rPh>
    <phoneticPr fontId="1"/>
  </si>
  <si>
    <t>サイレン　▼高御位山で2人相次ぎ滑落</t>
    <rPh sb="6" eb="7">
      <t>コウ</t>
    </rPh>
    <rPh sb="7" eb="8">
      <t>オ</t>
    </rPh>
    <rPh sb="8" eb="9">
      <t>クライ</t>
    </rPh>
    <rPh sb="9" eb="10">
      <t>ヤマ</t>
    </rPh>
    <rPh sb="11" eb="13">
      <t>フタリ</t>
    </rPh>
    <rPh sb="13" eb="15">
      <t>アイツ</t>
    </rPh>
    <rPh sb="16" eb="18">
      <t>カツラク</t>
    </rPh>
    <phoneticPr fontId="1"/>
  </si>
  <si>
    <t>兵庫県功労者に232人　「県勢高揚」は玉岡さんら　表彰式は来月18日</t>
    <rPh sb="0" eb="3">
      <t>ヒョウゴケン</t>
    </rPh>
    <rPh sb="3" eb="6">
      <t>コウロウシャ</t>
    </rPh>
    <rPh sb="10" eb="11">
      <t>ニン</t>
    </rPh>
    <rPh sb="13" eb="15">
      <t>ケンセイ</t>
    </rPh>
    <rPh sb="15" eb="17">
      <t>コウヨウ</t>
    </rPh>
    <rPh sb="19" eb="21">
      <t>タマオカ</t>
    </rPh>
    <rPh sb="25" eb="28">
      <t>ヒョウショウシキ</t>
    </rPh>
    <rPh sb="29" eb="31">
      <t>ライゲツ</t>
    </rPh>
    <rPh sb="33" eb="34">
      <t>ニチ</t>
    </rPh>
    <phoneticPr fontId="1"/>
  </si>
  <si>
    <t>はりまカルチャー　展覧会　高砂　美埜の家具　豊かさを育む木の家具</t>
    <rPh sb="9" eb="12">
      <t>テンランカイ</t>
    </rPh>
    <rPh sb="13" eb="15">
      <t>タカサゴ</t>
    </rPh>
    <rPh sb="16" eb="17">
      <t>ミ</t>
    </rPh>
    <rPh sb="17" eb="18">
      <t>ノ</t>
    </rPh>
    <rPh sb="19" eb="21">
      <t>カグ</t>
    </rPh>
    <rPh sb="22" eb="23">
      <t>ユタ</t>
    </rPh>
    <rPh sb="26" eb="27">
      <t>ハグク</t>
    </rPh>
    <rPh sb="28" eb="29">
      <t>キ</t>
    </rPh>
    <rPh sb="30" eb="32">
      <t>カグ</t>
    </rPh>
    <phoneticPr fontId="1"/>
  </si>
  <si>
    <t>郷土力士成績</t>
    <rPh sb="0" eb="4">
      <t>キョウドリキシ</t>
    </rPh>
    <rPh sb="4" eb="6">
      <t>セイセキ</t>
    </rPh>
    <phoneticPr fontId="1"/>
  </si>
  <si>
    <t>大相撲11月場所　四日目　11日　両国国技館</t>
    <rPh sb="0" eb="3">
      <t>オオズモウ</t>
    </rPh>
    <rPh sb="5" eb="8">
      <t>ガツバショ</t>
    </rPh>
    <rPh sb="9" eb="12">
      <t>ヨッカメ</t>
    </rPh>
    <rPh sb="15" eb="16">
      <t>ニチ</t>
    </rPh>
    <rPh sb="17" eb="19">
      <t>リョウゴク</t>
    </rPh>
    <rPh sb="19" eb="22">
      <t>コクギカン</t>
    </rPh>
    <phoneticPr fontId="1"/>
  </si>
  <si>
    <t>「大きくなあれ」アサリ放流　高砂　園児ら環境学ぶ</t>
    <rPh sb="1" eb="2">
      <t>オオ</t>
    </rPh>
    <rPh sb="11" eb="13">
      <t>ホウリュウ</t>
    </rPh>
    <rPh sb="14" eb="16">
      <t>タカサゴ</t>
    </rPh>
    <rPh sb="17" eb="19">
      <t>エンジ</t>
    </rPh>
    <rPh sb="20" eb="22">
      <t>カンキョウ</t>
    </rPh>
    <rPh sb="22" eb="23">
      <t>マナブ</t>
    </rPh>
    <phoneticPr fontId="1"/>
  </si>
  <si>
    <t>大相撲十一月場所　4日目（11日・両国国技館）</t>
    <rPh sb="0" eb="3">
      <t>オオズモウ</t>
    </rPh>
    <rPh sb="3" eb="5">
      <t>ジュウイチ</t>
    </rPh>
    <rPh sb="5" eb="8">
      <t>ガツバショ</t>
    </rPh>
    <rPh sb="10" eb="12">
      <t>ニチメ</t>
    </rPh>
    <rPh sb="15" eb="16">
      <t>ニチ</t>
    </rPh>
    <rPh sb="17" eb="19">
      <t>リョウゴク</t>
    </rPh>
    <rPh sb="19" eb="22">
      <t>コクギカン</t>
    </rPh>
    <phoneticPr fontId="1"/>
  </si>
  <si>
    <t>大相撲11月場所　4日目</t>
    <rPh sb="0" eb="3">
      <t>オオズモウ</t>
    </rPh>
    <rPh sb="5" eb="8">
      <t>ガツバショ</t>
    </rPh>
    <rPh sb="10" eb="12">
      <t>ニチメ</t>
    </rPh>
    <phoneticPr fontId="1"/>
  </si>
  <si>
    <t>大相撲11月場所　4日目</t>
    <rPh sb="0" eb="3">
      <t>オオズモウ</t>
    </rPh>
    <rPh sb="5" eb="8">
      <t>ガツバショ</t>
    </rPh>
    <rPh sb="10" eb="11">
      <t>ニチ</t>
    </rPh>
    <rPh sb="11" eb="12">
      <t>メ</t>
    </rPh>
    <phoneticPr fontId="1"/>
  </si>
  <si>
    <t>大相撲11月場所　4日目　国技館</t>
    <rPh sb="0" eb="3">
      <t>オオズモウ</t>
    </rPh>
    <rPh sb="5" eb="6">
      <t>ガツ</t>
    </rPh>
    <rPh sb="6" eb="8">
      <t>バショ</t>
    </rPh>
    <rPh sb="10" eb="12">
      <t>ニチメ</t>
    </rPh>
    <rPh sb="13" eb="16">
      <t>コクギカン</t>
    </rPh>
    <phoneticPr fontId="1"/>
  </si>
  <si>
    <t>現金と10サービスに　来月スタートのポイント還元　13、17日に事業者説明会　高砂</t>
    <rPh sb="0" eb="2">
      <t>ゲンキン</t>
    </rPh>
    <rPh sb="11" eb="13">
      <t>ライゲツ</t>
    </rPh>
    <rPh sb="22" eb="24">
      <t>カンゲン</t>
    </rPh>
    <rPh sb="30" eb="31">
      <t>ニチ</t>
    </rPh>
    <rPh sb="32" eb="35">
      <t>ジギョウシャ</t>
    </rPh>
    <rPh sb="35" eb="38">
      <t>セツメイカイ</t>
    </rPh>
    <rPh sb="39" eb="41">
      <t>タカサゴ</t>
    </rPh>
    <phoneticPr fontId="1"/>
  </si>
  <si>
    <t>新型コロナウイルス　東播地域在住 男女4人感染</t>
    <rPh sb="0" eb="2">
      <t>シンガタ</t>
    </rPh>
    <rPh sb="10" eb="14">
      <t>トウバンチイキ</t>
    </rPh>
    <rPh sb="14" eb="16">
      <t>ザイジュウ</t>
    </rPh>
    <rPh sb="17" eb="19">
      <t>ダンジョ</t>
    </rPh>
    <rPh sb="20" eb="21">
      <t>ニン</t>
    </rPh>
    <rPh sb="21" eb="23">
      <t>カンセン</t>
    </rPh>
    <phoneticPr fontId="1"/>
  </si>
  <si>
    <t>大相撲11月場所　三日目　10日　両国国技館</t>
    <rPh sb="0" eb="3">
      <t>オオズモウ</t>
    </rPh>
    <rPh sb="5" eb="6">
      <t>ガツ</t>
    </rPh>
    <rPh sb="6" eb="8">
      <t>バショ</t>
    </rPh>
    <rPh sb="9" eb="12">
      <t>サンニチメ</t>
    </rPh>
    <rPh sb="15" eb="16">
      <t>ニチ</t>
    </rPh>
    <rPh sb="17" eb="19">
      <t>リョウゴク</t>
    </rPh>
    <rPh sb="19" eb="22">
      <t>コクギカン</t>
    </rPh>
    <phoneticPr fontId="1"/>
  </si>
  <si>
    <t>神戸新聞文芸　川柳　八上桐子選</t>
    <rPh sb="0" eb="4">
      <t>コウベシンブン</t>
    </rPh>
    <rPh sb="4" eb="6">
      <t>ブンゲイ</t>
    </rPh>
    <rPh sb="7" eb="9">
      <t>センリュウ</t>
    </rPh>
    <rPh sb="10" eb="12">
      <t>ヤガミ</t>
    </rPh>
    <rPh sb="12" eb="14">
      <t>キリコ</t>
    </rPh>
    <rPh sb="14" eb="15">
      <t>セン</t>
    </rPh>
    <phoneticPr fontId="1"/>
  </si>
  <si>
    <t>神戸新聞文芸　詩　時里二郎選</t>
    <rPh sb="0" eb="4">
      <t>コウベシンブン</t>
    </rPh>
    <rPh sb="4" eb="6">
      <t>ブンゲイ</t>
    </rPh>
    <rPh sb="7" eb="8">
      <t>シ</t>
    </rPh>
    <rPh sb="9" eb="11">
      <t>トキサト</t>
    </rPh>
    <rPh sb="11" eb="13">
      <t>ジロウ</t>
    </rPh>
    <rPh sb="13" eb="14">
      <t>セン</t>
    </rPh>
    <phoneticPr fontId="1"/>
  </si>
  <si>
    <t>神戸新聞文芸　短歌　尾崎まゆみ選</t>
    <rPh sb="0" eb="4">
      <t>コウベシンブン</t>
    </rPh>
    <rPh sb="4" eb="6">
      <t>ブンゲイ</t>
    </rPh>
    <rPh sb="7" eb="9">
      <t>タンカ</t>
    </rPh>
    <rPh sb="10" eb="12">
      <t>オザキ</t>
    </rPh>
    <rPh sb="15" eb="16">
      <t>セン</t>
    </rPh>
    <phoneticPr fontId="1"/>
  </si>
  <si>
    <t>神戸新聞文芸　俳句　水田むつみ選</t>
    <rPh sb="0" eb="4">
      <t>コウベシンブン</t>
    </rPh>
    <rPh sb="4" eb="6">
      <t>ブンゲイ</t>
    </rPh>
    <rPh sb="7" eb="9">
      <t>ハイク</t>
    </rPh>
    <rPh sb="10" eb="12">
      <t>ミズタ</t>
    </rPh>
    <rPh sb="15" eb="16">
      <t>セン</t>
    </rPh>
    <phoneticPr fontId="1"/>
  </si>
  <si>
    <t>全日本U-12サッカー　県大会　チーム紹介④　高砂FC</t>
    <rPh sb="0" eb="3">
      <t>ゼンニホン</t>
    </rPh>
    <rPh sb="12" eb="15">
      <t>ケンタイカイ</t>
    </rPh>
    <rPh sb="19" eb="21">
      <t>ショウカイ</t>
    </rPh>
    <rPh sb="23" eb="25">
      <t>タカサゴ</t>
    </rPh>
    <phoneticPr fontId="1"/>
  </si>
  <si>
    <t>郷土力士星取表　3日目</t>
    <rPh sb="0" eb="4">
      <t>キョウドリキシ</t>
    </rPh>
    <rPh sb="4" eb="7">
      <t>ホシトリヒョウ</t>
    </rPh>
    <rPh sb="9" eb="11">
      <t>ニチメ</t>
    </rPh>
    <phoneticPr fontId="1"/>
  </si>
  <si>
    <t>大相撲十一月場所　3日目（10日・両国国技館）</t>
    <rPh sb="0" eb="3">
      <t>オオズモウ</t>
    </rPh>
    <rPh sb="3" eb="5">
      <t>ジュウイチ</t>
    </rPh>
    <rPh sb="5" eb="6">
      <t>ガツ</t>
    </rPh>
    <rPh sb="6" eb="8">
      <t>バショ</t>
    </rPh>
    <rPh sb="10" eb="12">
      <t>ニチメ</t>
    </rPh>
    <phoneticPr fontId="1"/>
  </si>
  <si>
    <t>毎日川柳教室</t>
    <rPh sb="0" eb="2">
      <t>マイニチ</t>
    </rPh>
    <rPh sb="2" eb="4">
      <t>センリュウ</t>
    </rPh>
    <rPh sb="4" eb="6">
      <t>キョウシツ</t>
    </rPh>
    <phoneticPr fontId="1"/>
  </si>
  <si>
    <t>大相撲11月場所　3日目</t>
    <rPh sb="0" eb="3">
      <t>オオズモウ</t>
    </rPh>
    <rPh sb="5" eb="6">
      <t>ガツ</t>
    </rPh>
    <rPh sb="6" eb="8">
      <t>バショ</t>
    </rPh>
    <rPh sb="10" eb="12">
      <t>ニチメ</t>
    </rPh>
    <phoneticPr fontId="1"/>
  </si>
  <si>
    <t>大相撲11月場所　3日目</t>
    <rPh sb="0" eb="3">
      <t>オオズモウ</t>
    </rPh>
    <rPh sb="5" eb="8">
      <t>ガツバショ</t>
    </rPh>
    <rPh sb="10" eb="12">
      <t>ニチメ</t>
    </rPh>
    <phoneticPr fontId="1"/>
  </si>
  <si>
    <t>旭陽パワーズV　高砂市長旗少年野球</t>
    <rPh sb="0" eb="1">
      <t>アサヒ</t>
    </rPh>
    <rPh sb="1" eb="2">
      <t>ヨウ</t>
    </rPh>
    <rPh sb="8" eb="10">
      <t>タカサゴ</t>
    </rPh>
    <rPh sb="10" eb="12">
      <t>シチョウ</t>
    </rPh>
    <rPh sb="12" eb="13">
      <t>ハタ</t>
    </rPh>
    <rPh sb="13" eb="15">
      <t>ショウネン</t>
    </rPh>
    <rPh sb="15" eb="17">
      <t>ヤキュウ</t>
    </rPh>
    <phoneticPr fontId="1"/>
  </si>
  <si>
    <t>大相撲11月場所　3日目　国技館</t>
    <rPh sb="0" eb="3">
      <t>オオズモウ</t>
    </rPh>
    <rPh sb="5" eb="8">
      <t>ガツバショ</t>
    </rPh>
    <rPh sb="10" eb="12">
      <t>ニチメ</t>
    </rPh>
    <rPh sb="13" eb="16">
      <t>コクギカン</t>
    </rPh>
    <phoneticPr fontId="1"/>
  </si>
  <si>
    <t>ニュースふぁいる　■高砂署員3人を表彰</t>
    <rPh sb="10" eb="14">
      <t>タカサゴショイン</t>
    </rPh>
    <rPh sb="15" eb="16">
      <t>ニン</t>
    </rPh>
    <rPh sb="17" eb="19">
      <t>ヒョウショウ</t>
    </rPh>
    <phoneticPr fontId="1"/>
  </si>
  <si>
    <t>東播文芸　　百合句会　われら俳句人</t>
    <rPh sb="0" eb="2">
      <t>トウバン</t>
    </rPh>
    <rPh sb="2" eb="4">
      <t>ブンゲイ</t>
    </rPh>
    <rPh sb="6" eb="8">
      <t>ユリ</t>
    </rPh>
    <rPh sb="8" eb="10">
      <t>クカイ</t>
    </rPh>
    <rPh sb="14" eb="17">
      <t>ハイクジン</t>
    </rPh>
    <phoneticPr fontId="1"/>
  </si>
  <si>
    <t>県高校新人大会　バドミントン</t>
    <rPh sb="0" eb="1">
      <t>ケン</t>
    </rPh>
    <rPh sb="1" eb="3">
      <t>コウコウ</t>
    </rPh>
    <rPh sb="3" eb="5">
      <t>シンジン</t>
    </rPh>
    <rPh sb="5" eb="7">
      <t>タイカイ</t>
    </rPh>
    <phoneticPr fontId="1"/>
  </si>
  <si>
    <t>大相撲11月場所　二日目　9日　両国国技館</t>
    <rPh sb="0" eb="3">
      <t>オオズモウ</t>
    </rPh>
    <rPh sb="5" eb="6">
      <t>ガツ</t>
    </rPh>
    <rPh sb="6" eb="8">
      <t>バショ</t>
    </rPh>
    <rPh sb="9" eb="12">
      <t>ニニチメ</t>
    </rPh>
    <rPh sb="14" eb="15">
      <t>ニチ</t>
    </rPh>
    <rPh sb="16" eb="18">
      <t>リョウゴク</t>
    </rPh>
    <rPh sb="18" eb="21">
      <t>コクギカン</t>
    </rPh>
    <phoneticPr fontId="1"/>
  </si>
  <si>
    <t>郷土力士星取表　2日目</t>
    <rPh sb="0" eb="4">
      <t>キョウドリキシ</t>
    </rPh>
    <rPh sb="4" eb="7">
      <t>ホシトリヒョウ</t>
    </rPh>
    <rPh sb="9" eb="11">
      <t>ニチメ</t>
    </rPh>
    <phoneticPr fontId="1"/>
  </si>
  <si>
    <t>全日本U-12サッカー　県大会　40チーム対戦決まる</t>
    <rPh sb="0" eb="3">
      <t>ゼンニホン</t>
    </rPh>
    <rPh sb="12" eb="15">
      <t>ケンタイカイ</t>
    </rPh>
    <rPh sb="21" eb="23">
      <t>タイセン</t>
    </rPh>
    <rPh sb="23" eb="24">
      <t>キ</t>
    </rPh>
    <phoneticPr fontId="1"/>
  </si>
  <si>
    <t>大相撲十一月場所　2日目（9日・両国国技館）</t>
    <rPh sb="0" eb="3">
      <t>オオズモウ</t>
    </rPh>
    <rPh sb="3" eb="8">
      <t>ジュウイチガツバショ</t>
    </rPh>
    <rPh sb="10" eb="12">
      <t>ニチメ</t>
    </rPh>
    <phoneticPr fontId="1"/>
  </si>
  <si>
    <t>郷土力士星取表　2日目</t>
    <rPh sb="0" eb="2">
      <t>キョウド</t>
    </rPh>
    <rPh sb="2" eb="4">
      <t>リキシ</t>
    </rPh>
    <rPh sb="4" eb="7">
      <t>ホシトリヒョウ</t>
    </rPh>
    <rPh sb="9" eb="11">
      <t>ニチメ</t>
    </rPh>
    <phoneticPr fontId="1"/>
  </si>
  <si>
    <t>大相撲11月場所　2日目</t>
    <rPh sb="0" eb="3">
      <t>オオズモウ</t>
    </rPh>
    <rPh sb="5" eb="8">
      <t>ガツバショ</t>
    </rPh>
    <rPh sb="10" eb="11">
      <t>ニチ</t>
    </rPh>
    <rPh sb="11" eb="12">
      <t>メ</t>
    </rPh>
    <phoneticPr fontId="1"/>
  </si>
  <si>
    <t>大相撲11月場所　初日</t>
    <rPh sb="0" eb="3">
      <t>オオズモウ</t>
    </rPh>
    <rPh sb="5" eb="6">
      <t>ガツ</t>
    </rPh>
    <rPh sb="6" eb="8">
      <t>バショ</t>
    </rPh>
    <rPh sb="9" eb="11">
      <t>ショニチ</t>
    </rPh>
    <phoneticPr fontId="1"/>
  </si>
  <si>
    <t>春の高校バレー全日本選手権　兵庫予選　15日決勝　男子 市尼崎VS.社　女子 氷上VS.常盤</t>
    <rPh sb="0" eb="1">
      <t>ハル</t>
    </rPh>
    <rPh sb="2" eb="4">
      <t>コウコウ</t>
    </rPh>
    <rPh sb="7" eb="10">
      <t>ゼンニホン</t>
    </rPh>
    <rPh sb="10" eb="13">
      <t>センシュケン</t>
    </rPh>
    <rPh sb="14" eb="18">
      <t>ヒョウゴヨセン</t>
    </rPh>
    <rPh sb="21" eb="22">
      <t>ニチ</t>
    </rPh>
    <rPh sb="22" eb="24">
      <t>ケッショウ</t>
    </rPh>
    <rPh sb="25" eb="27">
      <t>ダンシ</t>
    </rPh>
    <rPh sb="28" eb="29">
      <t>シ</t>
    </rPh>
    <rPh sb="29" eb="31">
      <t>アマガサキ</t>
    </rPh>
    <rPh sb="34" eb="35">
      <t>ヤシロ</t>
    </rPh>
    <rPh sb="36" eb="38">
      <t>ジョシ</t>
    </rPh>
    <rPh sb="39" eb="41">
      <t>ヒカミ</t>
    </rPh>
    <rPh sb="44" eb="46">
      <t>トキワ</t>
    </rPh>
    <phoneticPr fontId="1"/>
  </si>
  <si>
    <t>大相撲11月場所　2日目</t>
    <rPh sb="0" eb="3">
      <t>オオズモウ</t>
    </rPh>
    <rPh sb="5" eb="6">
      <t>ガツ</t>
    </rPh>
    <rPh sb="6" eb="8">
      <t>バショ</t>
    </rPh>
    <rPh sb="10" eb="12">
      <t>ニチメ</t>
    </rPh>
    <phoneticPr fontId="1"/>
  </si>
  <si>
    <t>大相撲11月場所　初日　国技館</t>
    <rPh sb="0" eb="3">
      <t>オオズモウ</t>
    </rPh>
    <rPh sb="5" eb="8">
      <t>ガツバショ</t>
    </rPh>
    <rPh sb="9" eb="11">
      <t>ショニチ</t>
    </rPh>
    <rPh sb="12" eb="15">
      <t>コクギカン</t>
    </rPh>
    <phoneticPr fontId="1"/>
  </si>
  <si>
    <t>大相撲11月場所　2日目　国技館</t>
    <rPh sb="0" eb="3">
      <t>オオズモウ</t>
    </rPh>
    <rPh sb="5" eb="8">
      <t>ガツバショ</t>
    </rPh>
    <rPh sb="10" eb="12">
      <t>ニチメ</t>
    </rPh>
    <rPh sb="13" eb="16">
      <t>コクギカン</t>
    </rPh>
    <phoneticPr fontId="1"/>
  </si>
  <si>
    <t>大相撲11月場所　初日　8日　両国国技館</t>
    <rPh sb="0" eb="3">
      <t>オオズモウ</t>
    </rPh>
    <rPh sb="5" eb="8">
      <t>ガツバショ</t>
    </rPh>
    <rPh sb="9" eb="11">
      <t>ショニチ</t>
    </rPh>
    <rPh sb="13" eb="14">
      <t>ニチ</t>
    </rPh>
    <rPh sb="15" eb="20">
      <t>リョウゴクコクギカン</t>
    </rPh>
    <phoneticPr fontId="1"/>
  </si>
  <si>
    <t>大相撲十一月場所　初日（8日・両国国技館）</t>
    <rPh sb="0" eb="3">
      <t>オオズモウ</t>
    </rPh>
    <rPh sb="3" eb="5">
      <t>ジュウイチ</t>
    </rPh>
    <rPh sb="5" eb="6">
      <t>ガツ</t>
    </rPh>
    <rPh sb="6" eb="8">
      <t>バショ</t>
    </rPh>
    <rPh sb="9" eb="11">
      <t>ショニチ</t>
    </rPh>
    <phoneticPr fontId="1"/>
  </si>
  <si>
    <t>大相撲11月場所　初日</t>
    <rPh sb="0" eb="3">
      <t>オオズモウ</t>
    </rPh>
    <rPh sb="5" eb="8">
      <t>ガツバショ</t>
    </rPh>
    <rPh sb="9" eb="11">
      <t>ショニチ</t>
    </rPh>
    <phoneticPr fontId="1"/>
  </si>
  <si>
    <t>大相撲11月場所　初日　国技館</t>
    <rPh sb="0" eb="3">
      <t>オオズモウ</t>
    </rPh>
    <rPh sb="5" eb="6">
      <t>ガツ</t>
    </rPh>
    <rPh sb="6" eb="8">
      <t>バショ</t>
    </rPh>
    <rPh sb="9" eb="11">
      <t>ショニチ</t>
    </rPh>
    <rPh sb="12" eb="15">
      <t>コクギカン</t>
    </rPh>
    <phoneticPr fontId="1"/>
  </si>
  <si>
    <t>積み込み作業中 重機に挟まれる　高砂で男性重傷</t>
    <rPh sb="0" eb="1">
      <t>ツ</t>
    </rPh>
    <rPh sb="2" eb="3">
      <t>コ</t>
    </rPh>
    <rPh sb="4" eb="7">
      <t>サギョウチュウ</t>
    </rPh>
    <rPh sb="8" eb="10">
      <t>ジュウキ</t>
    </rPh>
    <rPh sb="11" eb="12">
      <t>ハサ</t>
    </rPh>
    <rPh sb="16" eb="18">
      <t>タカサゴ</t>
    </rPh>
    <rPh sb="19" eb="21">
      <t>ダンセイ</t>
    </rPh>
    <rPh sb="21" eb="23">
      <t>ジュウショウ</t>
    </rPh>
    <phoneticPr fontId="1"/>
  </si>
  <si>
    <t>スポーツ　米田西第2クラブグラウンドゴルフ秋季大会</t>
    <rPh sb="5" eb="8">
      <t>ヨネダニシ</t>
    </rPh>
    <rPh sb="8" eb="9">
      <t>ダイ</t>
    </rPh>
    <rPh sb="21" eb="23">
      <t>シュウキ</t>
    </rPh>
    <rPh sb="23" eb="25">
      <t>タイカイ</t>
    </rPh>
    <phoneticPr fontId="1"/>
  </si>
  <si>
    <t>オフロード自転車で疾走　向島公園周辺 活用イベント　参加者「風気持ちいい」</t>
    <rPh sb="5" eb="8">
      <t>ジテンシャ</t>
    </rPh>
    <rPh sb="9" eb="11">
      <t>シッソウ</t>
    </rPh>
    <rPh sb="12" eb="14">
      <t>ムコウジマ</t>
    </rPh>
    <rPh sb="14" eb="16">
      <t>コウエン</t>
    </rPh>
    <rPh sb="16" eb="18">
      <t>シュウヘン</t>
    </rPh>
    <rPh sb="19" eb="21">
      <t>カツヨウ</t>
    </rPh>
    <rPh sb="26" eb="29">
      <t>サンカシャ</t>
    </rPh>
    <rPh sb="30" eb="31">
      <t>カゼ</t>
    </rPh>
    <rPh sb="31" eb="33">
      <t>キモ</t>
    </rPh>
    <phoneticPr fontId="1"/>
  </si>
  <si>
    <t>バレーボール　全日本高校選手権県予選</t>
    <rPh sb="7" eb="10">
      <t>ゼンニホン</t>
    </rPh>
    <rPh sb="10" eb="15">
      <t>コウコウセンシュケン</t>
    </rPh>
    <rPh sb="15" eb="18">
      <t>ケンヨセン</t>
    </rPh>
    <phoneticPr fontId="1"/>
  </si>
  <si>
    <t>春の高校バレー全日本選手権　兵庫予選　96チーム根熱戦始まる　鳴尾男子など2回戦へ</t>
    <rPh sb="0" eb="1">
      <t>ハル</t>
    </rPh>
    <rPh sb="2" eb="4">
      <t>コウコウ</t>
    </rPh>
    <rPh sb="7" eb="10">
      <t>ゼンニホン</t>
    </rPh>
    <rPh sb="10" eb="13">
      <t>センシュケン</t>
    </rPh>
    <rPh sb="14" eb="18">
      <t>ヒョウゴヨセン</t>
    </rPh>
    <rPh sb="24" eb="27">
      <t>ネネッセン</t>
    </rPh>
    <rPh sb="27" eb="28">
      <t>ハジ</t>
    </rPh>
    <rPh sb="31" eb="33">
      <t>ナルオ</t>
    </rPh>
    <rPh sb="33" eb="35">
      <t>ダンシ</t>
    </rPh>
    <rPh sb="38" eb="40">
      <t>カイセン</t>
    </rPh>
    <phoneticPr fontId="1"/>
  </si>
  <si>
    <t>歳出2.5兆円、2年ぶり増　幼保無償化、防災対策で　県内41市町、19年度決算</t>
    <rPh sb="0" eb="2">
      <t>サイシュツ</t>
    </rPh>
    <rPh sb="5" eb="7">
      <t>チョウエン</t>
    </rPh>
    <rPh sb="9" eb="10">
      <t>ネン</t>
    </rPh>
    <rPh sb="12" eb="13">
      <t>ゾウ</t>
    </rPh>
    <rPh sb="14" eb="16">
      <t>ヨウホ</t>
    </rPh>
    <rPh sb="16" eb="18">
      <t>ムショウ</t>
    </rPh>
    <rPh sb="18" eb="19">
      <t>カ</t>
    </rPh>
    <rPh sb="20" eb="22">
      <t>ボウサイ</t>
    </rPh>
    <rPh sb="22" eb="24">
      <t>タイサク</t>
    </rPh>
    <rPh sb="26" eb="28">
      <t>ケンナイ</t>
    </rPh>
    <rPh sb="30" eb="32">
      <t>シチョウ</t>
    </rPh>
    <rPh sb="35" eb="37">
      <t>ネンド</t>
    </rPh>
    <rPh sb="37" eb="39">
      <t>ケッサン</t>
    </rPh>
    <phoneticPr fontId="1"/>
  </si>
  <si>
    <t>高砂町の歴史 史料で紹介　市立図書館、松右衛門帆など50点</t>
    <rPh sb="0" eb="3">
      <t>タカサゴチョウ</t>
    </rPh>
    <rPh sb="4" eb="6">
      <t>レキシ</t>
    </rPh>
    <rPh sb="7" eb="9">
      <t>シリョウ</t>
    </rPh>
    <rPh sb="10" eb="12">
      <t>ショウカイ</t>
    </rPh>
    <rPh sb="13" eb="15">
      <t>シリツ</t>
    </rPh>
    <rPh sb="15" eb="18">
      <t>トショカン</t>
    </rPh>
    <rPh sb="19" eb="20">
      <t>マツ</t>
    </rPh>
    <rPh sb="20" eb="23">
      <t>ウエモン</t>
    </rPh>
    <rPh sb="23" eb="24">
      <t>ホ</t>
    </rPh>
    <rPh sb="28" eb="29">
      <t>テン</t>
    </rPh>
    <phoneticPr fontId="1"/>
  </si>
  <si>
    <t>県高校新人大会　ソフトテニス</t>
    <rPh sb="0" eb="3">
      <t>ケンコウコウ</t>
    </rPh>
    <rPh sb="3" eb="7">
      <t>シンジンタイカイ</t>
    </rPh>
    <phoneticPr fontId="1"/>
  </si>
  <si>
    <t>県高校駅伝、あす号砲　須磨学園V3視野　3強今年も激戦へ</t>
    <rPh sb="0" eb="3">
      <t>ケンコウコウ</t>
    </rPh>
    <rPh sb="3" eb="5">
      <t>エキデン</t>
    </rPh>
    <rPh sb="8" eb="10">
      <t>ゴウホウ</t>
    </rPh>
    <rPh sb="11" eb="15">
      <t>スマガクエン</t>
    </rPh>
    <rPh sb="17" eb="19">
      <t>シヤ</t>
    </rPh>
    <rPh sb="21" eb="22">
      <t>ツヨ</t>
    </rPh>
    <rPh sb="22" eb="24">
      <t>コトシ</t>
    </rPh>
    <rPh sb="25" eb="27">
      <t>ゲキセン</t>
    </rPh>
    <phoneticPr fontId="1"/>
  </si>
  <si>
    <t>大相撲十一月場所　あす初日</t>
    <rPh sb="0" eb="3">
      <t>オオズモウ</t>
    </rPh>
    <rPh sb="3" eb="5">
      <t>ジュウイチ</t>
    </rPh>
    <rPh sb="5" eb="6">
      <t>ガツ</t>
    </rPh>
    <rPh sb="6" eb="8">
      <t>バショ</t>
    </rPh>
    <rPh sb="11" eb="13">
      <t>ショニチ</t>
    </rPh>
    <phoneticPr fontId="1"/>
  </si>
  <si>
    <t>大相撲11月場所　あす初日</t>
    <rPh sb="0" eb="3">
      <t>オオズモウ</t>
    </rPh>
    <rPh sb="5" eb="6">
      <t>ガツ</t>
    </rPh>
    <rPh sb="6" eb="8">
      <t>バショ</t>
    </rPh>
    <rPh sb="11" eb="13">
      <t>ショニチ</t>
    </rPh>
    <phoneticPr fontId="1"/>
  </si>
  <si>
    <t>初日取組</t>
    <rPh sb="0" eb="4">
      <t>ショニチトリクミ</t>
    </rPh>
    <phoneticPr fontId="1"/>
  </si>
  <si>
    <t>大相撲11月場所番付</t>
    <rPh sb="0" eb="3">
      <t>オオズモウ</t>
    </rPh>
    <rPh sb="5" eb="8">
      <t>ガツバショ</t>
    </rPh>
    <rPh sb="8" eb="10">
      <t>バンヅケ</t>
    </rPh>
    <phoneticPr fontId="1"/>
  </si>
  <si>
    <t>R2</t>
    <phoneticPr fontId="1"/>
  </si>
  <si>
    <t>初出場5校夢舞台へ　女子出場校メンバー</t>
    <rPh sb="0" eb="3">
      <t>ハツシュツジョウ</t>
    </rPh>
    <rPh sb="4" eb="5">
      <t>コウ</t>
    </rPh>
    <rPh sb="5" eb="6">
      <t>ユメ</t>
    </rPh>
    <rPh sb="6" eb="8">
      <t>ブタイ</t>
    </rPh>
    <rPh sb="10" eb="12">
      <t>ジョシ</t>
    </rPh>
    <rPh sb="12" eb="15">
      <t>シュツジョウコウ</t>
    </rPh>
    <phoneticPr fontId="1"/>
  </si>
  <si>
    <t>R2</t>
    <phoneticPr fontId="1"/>
  </si>
  <si>
    <t>初出場5校夢舞台へ　男子出場校メンバー</t>
    <rPh sb="0" eb="3">
      <t>ハツシュツジョウ</t>
    </rPh>
    <rPh sb="4" eb="5">
      <t>コウ</t>
    </rPh>
    <rPh sb="5" eb="6">
      <t>ユメ</t>
    </rPh>
    <rPh sb="6" eb="8">
      <t>ブタイ</t>
    </rPh>
    <rPh sb="10" eb="12">
      <t>ダンシ</t>
    </rPh>
    <rPh sb="12" eb="15">
      <t>シュツジョウコウ</t>
    </rPh>
    <phoneticPr fontId="1"/>
  </si>
  <si>
    <t>たくさん本読んでね　YC寄贈　高砂の学童保育所に</t>
    <rPh sb="4" eb="5">
      <t>ホン</t>
    </rPh>
    <rPh sb="5" eb="6">
      <t>ヨ</t>
    </rPh>
    <rPh sb="12" eb="14">
      <t>キゾウ</t>
    </rPh>
    <rPh sb="15" eb="17">
      <t>タカサゴ</t>
    </rPh>
    <rPh sb="18" eb="20">
      <t>ガクドウ</t>
    </rPh>
    <rPh sb="20" eb="23">
      <t>ホイクショ</t>
    </rPh>
    <phoneticPr fontId="1"/>
  </si>
  <si>
    <t>東播磨巡ってお宝ゲット　来月20日まで　スマホでスタンプラリー</t>
    <rPh sb="0" eb="3">
      <t>ヒガシハリマ</t>
    </rPh>
    <rPh sb="3" eb="4">
      <t>メグ</t>
    </rPh>
    <rPh sb="7" eb="8">
      <t>タカラ</t>
    </rPh>
    <rPh sb="12" eb="14">
      <t>ライゲツ</t>
    </rPh>
    <rPh sb="16" eb="17">
      <t>ニチ</t>
    </rPh>
    <phoneticPr fontId="1"/>
  </si>
  <si>
    <t>イイミミ　◆十三夜に火星が赤く</t>
    <rPh sb="6" eb="9">
      <t>ジュウサンヤ</t>
    </rPh>
    <rPh sb="10" eb="12">
      <t>カセイ</t>
    </rPh>
    <rPh sb="13" eb="14">
      <t>アカ</t>
    </rPh>
    <phoneticPr fontId="1"/>
  </si>
  <si>
    <t>今週のおすすめ　高砂・曽根の7カ寺巡り　7、8日　本堂や庭を一斉公開</t>
    <rPh sb="0" eb="2">
      <t>コンシュウ</t>
    </rPh>
    <rPh sb="8" eb="10">
      <t>タカサゴ</t>
    </rPh>
    <rPh sb="11" eb="13">
      <t>ソネ</t>
    </rPh>
    <rPh sb="16" eb="17">
      <t>テラ</t>
    </rPh>
    <rPh sb="17" eb="18">
      <t>メグ</t>
    </rPh>
    <rPh sb="23" eb="24">
      <t>ニチ</t>
    </rPh>
    <rPh sb="25" eb="27">
      <t>ホンドウ</t>
    </rPh>
    <rPh sb="28" eb="29">
      <t>ニワ</t>
    </rPh>
    <rPh sb="30" eb="34">
      <t>イッセイコウカイ</t>
    </rPh>
    <phoneticPr fontId="1"/>
  </si>
  <si>
    <t>あさひ川柳　梶原サナヱ選　＜題詠＞「消す」</t>
    <rPh sb="3" eb="5">
      <t>センリュウ</t>
    </rPh>
    <rPh sb="6" eb="8">
      <t>カジワラ</t>
    </rPh>
    <rPh sb="11" eb="12">
      <t>セン</t>
    </rPh>
    <rPh sb="14" eb="16">
      <t>ダイエイ</t>
    </rPh>
    <rPh sb="18" eb="19">
      <t>ケ</t>
    </rPh>
    <phoneticPr fontId="1"/>
  </si>
  <si>
    <t>東播の2人がコロナに感染</t>
    <rPh sb="0" eb="2">
      <t>トウバン</t>
    </rPh>
    <rPh sb="4" eb="5">
      <t>ニン</t>
    </rPh>
    <rPh sb="10" eb="12">
      <t>カンセン</t>
    </rPh>
    <phoneticPr fontId="1"/>
  </si>
  <si>
    <t>東播文芸　新調された屋台</t>
    <rPh sb="0" eb="4">
      <t>トウバンブンゲイ</t>
    </rPh>
    <rPh sb="5" eb="7">
      <t>シンチョウ</t>
    </rPh>
    <rPh sb="10" eb="12">
      <t>ヤタイ</t>
    </rPh>
    <phoneticPr fontId="1"/>
  </si>
  <si>
    <t>東播のラグビー熱 今も　日本代表W杯8強から1年　入校希望者続々、普及にも注力　加古川、高砂のスクール　三木で県大会</t>
    <rPh sb="0" eb="2">
      <t>トウバン</t>
    </rPh>
    <rPh sb="7" eb="8">
      <t>ネツ</t>
    </rPh>
    <rPh sb="9" eb="10">
      <t>イマ</t>
    </rPh>
    <rPh sb="12" eb="16">
      <t>ニホンダイヒョウ</t>
    </rPh>
    <rPh sb="17" eb="18">
      <t>ハイ</t>
    </rPh>
    <rPh sb="19" eb="20">
      <t>ツヨ</t>
    </rPh>
    <rPh sb="23" eb="24">
      <t>ネン</t>
    </rPh>
    <rPh sb="25" eb="27">
      <t>ニュウコウ</t>
    </rPh>
    <rPh sb="27" eb="30">
      <t>キボウシャ</t>
    </rPh>
    <rPh sb="30" eb="32">
      <t>ゾクゾク</t>
    </rPh>
    <rPh sb="33" eb="35">
      <t>フキュウ</t>
    </rPh>
    <rPh sb="37" eb="39">
      <t>チュウリョク</t>
    </rPh>
    <rPh sb="40" eb="43">
      <t>カコガワ</t>
    </rPh>
    <rPh sb="44" eb="46">
      <t>タカサゴ</t>
    </rPh>
    <rPh sb="52" eb="54">
      <t>ミキ</t>
    </rPh>
    <rPh sb="55" eb="56">
      <t>ケン</t>
    </rPh>
    <rPh sb="56" eb="58">
      <t>タイカイ</t>
    </rPh>
    <phoneticPr fontId="1"/>
  </si>
  <si>
    <t>新型コロナウイルスの館s念写</t>
    <rPh sb="0" eb="2">
      <t>シンガタ</t>
    </rPh>
    <rPh sb="10" eb="11">
      <t>カン</t>
    </rPh>
    <rPh sb="12" eb="14">
      <t>ネンシャ</t>
    </rPh>
    <phoneticPr fontId="1"/>
  </si>
  <si>
    <t>新型コロナ　新たに52人が感染</t>
    <rPh sb="0" eb="2">
      <t>シンガタ</t>
    </rPh>
    <rPh sb="6" eb="7">
      <t>アラ</t>
    </rPh>
    <rPh sb="11" eb="12">
      <t>ニン</t>
    </rPh>
    <rPh sb="13" eb="15">
      <t>カンセン</t>
    </rPh>
    <phoneticPr fontId="1"/>
  </si>
  <si>
    <t>◆シベリア抑留記録賞に高砂の田中さん</t>
    <rPh sb="5" eb="7">
      <t>ヨクリュウ</t>
    </rPh>
    <rPh sb="7" eb="9">
      <t>キロク</t>
    </rPh>
    <rPh sb="9" eb="10">
      <t>ショウ</t>
    </rPh>
    <rPh sb="11" eb="13">
      <t>タカサゴ</t>
    </rPh>
    <rPh sb="14" eb="16">
      <t>タナカ</t>
    </rPh>
    <phoneticPr fontId="1"/>
  </si>
  <si>
    <t>スポーツ　◆東播地区中学校新人体育大会</t>
    <rPh sb="6" eb="8">
      <t>トウバン</t>
    </rPh>
    <rPh sb="8" eb="10">
      <t>チク</t>
    </rPh>
    <rPh sb="10" eb="13">
      <t>チュウガッコウ</t>
    </rPh>
    <rPh sb="13" eb="15">
      <t>シンジン</t>
    </rPh>
    <rPh sb="15" eb="17">
      <t>タイイク</t>
    </rPh>
    <rPh sb="17" eb="19">
      <t>タイカイ</t>
    </rPh>
    <phoneticPr fontId="1"/>
  </si>
  <si>
    <t>東播磨3市2町の風景の絵や写真を　加古川商議所が募集</t>
    <rPh sb="0" eb="3">
      <t>ヒガシハリマ</t>
    </rPh>
    <rPh sb="4" eb="5">
      <t>シ</t>
    </rPh>
    <rPh sb="6" eb="7">
      <t>チョウ</t>
    </rPh>
    <rPh sb="8" eb="10">
      <t>フウケイ</t>
    </rPh>
    <rPh sb="11" eb="12">
      <t>エ</t>
    </rPh>
    <rPh sb="13" eb="15">
      <t>シャシン</t>
    </rPh>
    <rPh sb="17" eb="20">
      <t>カコガワ</t>
    </rPh>
    <rPh sb="20" eb="23">
      <t>ショウギショ</t>
    </rPh>
    <rPh sb="24" eb="26">
      <t>ボシュウ</t>
    </rPh>
    <phoneticPr fontId="1"/>
  </si>
  <si>
    <t>17チームの球児白球追う　万葉旗争奪少年野球が開幕</t>
    <rPh sb="6" eb="8">
      <t>キュウジ</t>
    </rPh>
    <rPh sb="8" eb="10">
      <t>ハッキュウ</t>
    </rPh>
    <rPh sb="10" eb="11">
      <t>オ</t>
    </rPh>
    <rPh sb="13" eb="15">
      <t>マンヨウ</t>
    </rPh>
    <rPh sb="15" eb="16">
      <t>ハタ</t>
    </rPh>
    <rPh sb="16" eb="18">
      <t>ソウダツ</t>
    </rPh>
    <rPh sb="18" eb="22">
      <t>ショウネンヤキュウ</t>
    </rPh>
    <rPh sb="23" eb="25">
      <t>カイマク</t>
    </rPh>
    <phoneticPr fontId="1"/>
  </si>
  <si>
    <t>東播の4人 喜びの声　秋の褒章　つながり大切に耳傾け　藍綬　新宝能子さん（75）（保護司）</t>
    <rPh sb="0" eb="2">
      <t>トウバン</t>
    </rPh>
    <rPh sb="4" eb="5">
      <t>ニン</t>
    </rPh>
    <rPh sb="6" eb="7">
      <t>ヨロコ</t>
    </rPh>
    <rPh sb="9" eb="10">
      <t>コエ</t>
    </rPh>
    <rPh sb="11" eb="12">
      <t>アキ</t>
    </rPh>
    <rPh sb="13" eb="15">
      <t>ホウショウ</t>
    </rPh>
    <rPh sb="20" eb="22">
      <t>タイセツ</t>
    </rPh>
    <rPh sb="23" eb="25">
      <t>ミミカタム</t>
    </rPh>
    <rPh sb="27" eb="28">
      <t>アイ</t>
    </rPh>
    <rPh sb="30" eb="32">
      <t>シンポウ</t>
    </rPh>
    <rPh sb="32" eb="33">
      <t>ノウ</t>
    </rPh>
    <rPh sb="33" eb="34">
      <t>コ</t>
    </rPh>
    <rPh sb="41" eb="44">
      <t>ホゴシ</t>
    </rPh>
    <phoneticPr fontId="1"/>
  </si>
  <si>
    <t>神戸新聞文芸　俳句　短歌　川柳</t>
    <rPh sb="0" eb="4">
      <t>コウベシンブン</t>
    </rPh>
    <rPh sb="4" eb="6">
      <t>ブンゲイ</t>
    </rPh>
    <rPh sb="7" eb="9">
      <t>ハイク</t>
    </rPh>
    <rPh sb="10" eb="12">
      <t>タンカ</t>
    </rPh>
    <rPh sb="13" eb="15">
      <t>センリュウ</t>
    </rPh>
    <phoneticPr fontId="1"/>
  </si>
  <si>
    <t>神戸新聞　習字紙上展</t>
    <rPh sb="0" eb="4">
      <t>コウベシンブン</t>
    </rPh>
    <rPh sb="5" eb="7">
      <t>シュウジ</t>
    </rPh>
    <rPh sb="7" eb="9">
      <t>シジョウ</t>
    </rPh>
    <rPh sb="9" eb="10">
      <t>テン</t>
    </rPh>
    <phoneticPr fontId="1"/>
  </si>
  <si>
    <t>秋の褒章 775人、27団体　兵庫は37人、1団体　　県内の褒章受章者</t>
    <rPh sb="0" eb="1">
      <t>アキ</t>
    </rPh>
    <rPh sb="2" eb="4">
      <t>ホウショウ</t>
    </rPh>
    <rPh sb="8" eb="9">
      <t>ニン</t>
    </rPh>
    <rPh sb="12" eb="14">
      <t>ダンタイ</t>
    </rPh>
    <rPh sb="15" eb="17">
      <t>ヒョウゴ</t>
    </rPh>
    <rPh sb="20" eb="21">
      <t>ニン</t>
    </rPh>
    <rPh sb="23" eb="25">
      <t>ダンタイ</t>
    </rPh>
    <rPh sb="27" eb="29">
      <t>ケンナイ</t>
    </rPh>
    <rPh sb="30" eb="32">
      <t>ホウショウ</t>
    </rPh>
    <rPh sb="32" eb="35">
      <t>ジュショウシャ</t>
    </rPh>
    <phoneticPr fontId="1"/>
  </si>
  <si>
    <t>秋の褒章 1団体37人　褒章受章者</t>
    <rPh sb="0" eb="1">
      <t>アキ</t>
    </rPh>
    <rPh sb="2" eb="4">
      <t>ホウショウ</t>
    </rPh>
    <rPh sb="6" eb="8">
      <t>ダンタイ</t>
    </rPh>
    <rPh sb="10" eb="11">
      <t>ニン</t>
    </rPh>
    <rPh sb="12" eb="14">
      <t>ホウショウ</t>
    </rPh>
    <rPh sb="14" eb="17">
      <t>ジュショウシャ</t>
    </rPh>
    <phoneticPr fontId="1"/>
  </si>
  <si>
    <t>秋の褒章　県内から37人と1団体</t>
    <rPh sb="0" eb="1">
      <t>アキ</t>
    </rPh>
    <rPh sb="2" eb="4">
      <t>ホウショウ</t>
    </rPh>
    <rPh sb="5" eb="7">
      <t>ケンナイ</t>
    </rPh>
    <rPh sb="11" eb="12">
      <t>ニン</t>
    </rPh>
    <rPh sb="14" eb="16">
      <t>ダンタイ</t>
    </rPh>
    <phoneticPr fontId="1"/>
  </si>
  <si>
    <t>県内から37人1団体　秋の褒章　喜びの受章者</t>
    <rPh sb="0" eb="2">
      <t>ケンナイ</t>
    </rPh>
    <rPh sb="6" eb="7">
      <t>ニン</t>
    </rPh>
    <rPh sb="8" eb="10">
      <t>ダンタイ</t>
    </rPh>
    <rPh sb="11" eb="12">
      <t>アキ</t>
    </rPh>
    <rPh sb="13" eb="15">
      <t>ホウショウ</t>
    </rPh>
    <rPh sb="16" eb="17">
      <t>ヨロコ</t>
    </rPh>
    <rPh sb="19" eb="22">
      <t>ジュショウシャ</t>
    </rPh>
    <phoneticPr fontId="1"/>
  </si>
  <si>
    <t>秋の褒章</t>
    <rPh sb="0" eb="1">
      <t>アキ</t>
    </rPh>
    <rPh sb="2" eb="4">
      <t>ホウショウ</t>
    </rPh>
    <phoneticPr fontId="1"/>
  </si>
  <si>
    <t>サイレン　高砂で雑草火災</t>
    <rPh sb="5" eb="7">
      <t>タカサゴ</t>
    </rPh>
    <rPh sb="8" eb="10">
      <t>ザッソウ</t>
    </rPh>
    <rPh sb="10" eb="12">
      <t>カサイ</t>
    </rPh>
    <phoneticPr fontId="1"/>
  </si>
  <si>
    <t>加古川で東播中学駅伝　男子　宝殿22年ぶり優勝　女子　稲美が連覇果たす　　3区柳井選手　区間賞の快勝　男子・宝殿</t>
    <rPh sb="0" eb="3">
      <t>カコガワ</t>
    </rPh>
    <rPh sb="4" eb="6">
      <t>トウバン</t>
    </rPh>
    <rPh sb="6" eb="10">
      <t>チュウガクエキデン</t>
    </rPh>
    <rPh sb="11" eb="13">
      <t>ダンシ</t>
    </rPh>
    <rPh sb="14" eb="16">
      <t>ホウデン</t>
    </rPh>
    <rPh sb="18" eb="19">
      <t>ネン</t>
    </rPh>
    <rPh sb="21" eb="23">
      <t>ユウショウ</t>
    </rPh>
    <rPh sb="24" eb="26">
      <t>ジョシ</t>
    </rPh>
    <rPh sb="27" eb="29">
      <t>イナミ</t>
    </rPh>
    <rPh sb="30" eb="32">
      <t>レンパ</t>
    </rPh>
    <rPh sb="32" eb="33">
      <t>ハ</t>
    </rPh>
    <rPh sb="38" eb="39">
      <t>ク</t>
    </rPh>
    <rPh sb="39" eb="41">
      <t>ヤナイ</t>
    </rPh>
    <rPh sb="41" eb="43">
      <t>センシュ</t>
    </rPh>
    <rPh sb="44" eb="47">
      <t>クカンショウ</t>
    </rPh>
    <rPh sb="48" eb="50">
      <t>カイショウ</t>
    </rPh>
    <rPh sb="51" eb="53">
      <t>ダンシ</t>
    </rPh>
    <rPh sb="54" eb="56">
      <t>ホウデン</t>
    </rPh>
    <phoneticPr fontId="1"/>
  </si>
  <si>
    <t>西脇 初V　読売杯少年野球</t>
    <rPh sb="0" eb="2">
      <t>ニシワキ</t>
    </rPh>
    <rPh sb="3" eb="4">
      <t>ハツ</t>
    </rPh>
    <rPh sb="6" eb="8">
      <t>ヨミウリ</t>
    </rPh>
    <rPh sb="8" eb="9">
      <t>ハイ</t>
    </rPh>
    <rPh sb="9" eb="13">
      <t>ショウネンヤキュウ</t>
    </rPh>
    <phoneticPr fontId="1"/>
  </si>
  <si>
    <t>大相撲11月場所　5日目　国技館</t>
    <rPh sb="0" eb="3">
      <t>オオズモウ</t>
    </rPh>
    <rPh sb="5" eb="6">
      <t>ガツ</t>
    </rPh>
    <rPh sb="6" eb="8">
      <t>バショ</t>
    </rPh>
    <rPh sb="10" eb="12">
      <t>ニチメ</t>
    </rPh>
    <rPh sb="13" eb="16">
      <t>コクギカン</t>
    </rPh>
    <phoneticPr fontId="1"/>
  </si>
  <si>
    <t>新たに81人感染　最多更新　県「拡大収束　見通したたず」</t>
    <rPh sb="0" eb="1">
      <t>アラ</t>
    </rPh>
    <rPh sb="5" eb="6">
      <t>ニン</t>
    </rPh>
    <rPh sb="6" eb="8">
      <t>カンセン</t>
    </rPh>
    <rPh sb="9" eb="13">
      <t>サイタコウシン</t>
    </rPh>
    <rPh sb="14" eb="15">
      <t>ケン</t>
    </rPh>
    <rPh sb="16" eb="18">
      <t>カクダイ</t>
    </rPh>
    <rPh sb="18" eb="20">
      <t>シュウソク</t>
    </rPh>
    <rPh sb="21" eb="23">
      <t>ミトオ</t>
    </rPh>
    <phoneticPr fontId="1"/>
  </si>
  <si>
    <t>郷土力士星取表　5日目</t>
    <rPh sb="0" eb="4">
      <t>キョウドリキシ</t>
    </rPh>
    <rPh sb="4" eb="7">
      <t>ホシトリヒョウ</t>
    </rPh>
    <rPh sb="9" eb="11">
      <t>ニチメ</t>
    </rPh>
    <phoneticPr fontId="1"/>
  </si>
  <si>
    <t>大相撲11月場所　5日目</t>
    <rPh sb="0" eb="3">
      <t>オオズモウ</t>
    </rPh>
    <rPh sb="5" eb="8">
      <t>ガツバショ</t>
    </rPh>
    <rPh sb="10" eb="11">
      <t>ニチ</t>
    </rPh>
    <rPh sb="11" eb="12">
      <t>メ</t>
    </rPh>
    <phoneticPr fontId="1"/>
  </si>
  <si>
    <t>大相撲十一月場所　5日目（12日・両国国技館）</t>
    <rPh sb="0" eb="3">
      <t>オオズモウ</t>
    </rPh>
    <rPh sb="3" eb="5">
      <t>ジュウイチ</t>
    </rPh>
    <rPh sb="5" eb="8">
      <t>ガツバショ</t>
    </rPh>
    <rPh sb="10" eb="12">
      <t>ニチメ</t>
    </rPh>
    <rPh sb="15" eb="16">
      <t>ニチ</t>
    </rPh>
    <rPh sb="17" eb="19">
      <t>リョウゴク</t>
    </rPh>
    <rPh sb="19" eb="22">
      <t>コクギカン</t>
    </rPh>
    <phoneticPr fontId="1"/>
  </si>
  <si>
    <t>第71回兵庫県都市対抗軟式野球大会あす開幕　32チームが出場</t>
    <rPh sb="0" eb="1">
      <t>ダイ</t>
    </rPh>
    <rPh sb="3" eb="4">
      <t>カイ</t>
    </rPh>
    <rPh sb="4" eb="7">
      <t>ヒョウゴケン</t>
    </rPh>
    <rPh sb="7" eb="11">
      <t>トシタイコウ</t>
    </rPh>
    <rPh sb="11" eb="15">
      <t>ナンシキヤキュウ</t>
    </rPh>
    <rPh sb="15" eb="17">
      <t>タイカイ</t>
    </rPh>
    <rPh sb="19" eb="21">
      <t>カイマク</t>
    </rPh>
    <rPh sb="28" eb="30">
      <t>シュツジョウ</t>
    </rPh>
    <phoneticPr fontId="1"/>
  </si>
  <si>
    <t>大相撲11月場所　五日目　12日　両国国技館</t>
    <rPh sb="0" eb="3">
      <t>オオズモウ</t>
    </rPh>
    <rPh sb="5" eb="8">
      <t>ガツバショ</t>
    </rPh>
    <rPh sb="9" eb="10">
      <t>ゴ</t>
    </rPh>
    <rPh sb="10" eb="11">
      <t>ニチ</t>
    </rPh>
    <rPh sb="11" eb="12">
      <t>メ</t>
    </rPh>
    <rPh sb="15" eb="16">
      <t>ニチ</t>
    </rPh>
    <rPh sb="17" eb="19">
      <t>リョウゴク</t>
    </rPh>
    <rPh sb="19" eb="22">
      <t>コクギカン</t>
    </rPh>
    <phoneticPr fontId="1"/>
  </si>
  <si>
    <t>迅速な消火活動を披露　市消防本部　警防技術錬成会に18人　高砂</t>
    <rPh sb="0" eb="2">
      <t>ジンソク</t>
    </rPh>
    <rPh sb="3" eb="7">
      <t>ショウカカツドウ</t>
    </rPh>
    <rPh sb="8" eb="10">
      <t>ヒロウ</t>
    </rPh>
    <rPh sb="11" eb="12">
      <t>シ</t>
    </rPh>
    <rPh sb="12" eb="16">
      <t>ショウボウホンブ</t>
    </rPh>
    <rPh sb="17" eb="21">
      <t>ケイボウギジュツ</t>
    </rPh>
    <rPh sb="21" eb="24">
      <t>レンセイカイ</t>
    </rPh>
    <rPh sb="27" eb="28">
      <t>ニン</t>
    </rPh>
    <rPh sb="29" eb="31">
      <t>タカサゴ</t>
    </rPh>
    <phoneticPr fontId="1"/>
  </si>
  <si>
    <t>高砂市、400人に抽選で送る　運動100日間の「健康チャレンジ」</t>
    <rPh sb="0" eb="3">
      <t>タカサゴシ</t>
    </rPh>
    <rPh sb="7" eb="8">
      <t>ニン</t>
    </rPh>
    <rPh sb="9" eb="11">
      <t>チュウセン</t>
    </rPh>
    <rPh sb="12" eb="13">
      <t>オク</t>
    </rPh>
    <rPh sb="15" eb="17">
      <t>ウンドウ</t>
    </rPh>
    <rPh sb="20" eb="21">
      <t>ニチ</t>
    </rPh>
    <rPh sb="21" eb="22">
      <t>カン</t>
    </rPh>
    <rPh sb="24" eb="26">
      <t>ケンコウ</t>
    </rPh>
    <phoneticPr fontId="1"/>
  </si>
  <si>
    <t>ニュースふぁいる　■高砂JCが社協と災害時支援協定を締結</t>
    <rPh sb="10" eb="12">
      <t>タカサゴ</t>
    </rPh>
    <rPh sb="15" eb="17">
      <t>シャキョウ</t>
    </rPh>
    <rPh sb="18" eb="21">
      <t>サイガイジ</t>
    </rPh>
    <rPh sb="21" eb="25">
      <t>シエンキョウテイ</t>
    </rPh>
    <rPh sb="26" eb="28">
      <t>テイケツ</t>
    </rPh>
    <phoneticPr fontId="1"/>
  </si>
  <si>
    <t>新型コロナ　加古川、高砂で男児ら3人感染</t>
    <rPh sb="0" eb="2">
      <t>シンガタ</t>
    </rPh>
    <rPh sb="6" eb="9">
      <t>カコガワ</t>
    </rPh>
    <rPh sb="10" eb="12">
      <t>タカサゴ</t>
    </rPh>
    <rPh sb="13" eb="15">
      <t>ダンジ</t>
    </rPh>
    <rPh sb="17" eb="18">
      <t>ニン</t>
    </rPh>
    <rPh sb="18" eb="20">
      <t>カンセン</t>
    </rPh>
    <phoneticPr fontId="1"/>
  </si>
  <si>
    <t>新型コロナ　新たに69人感染　県内延べ3826人に</t>
    <rPh sb="0" eb="2">
      <t>シンガタ</t>
    </rPh>
    <rPh sb="6" eb="7">
      <t>アラ</t>
    </rPh>
    <rPh sb="11" eb="12">
      <t>ニン</t>
    </rPh>
    <rPh sb="12" eb="14">
      <t>カンセン</t>
    </rPh>
    <rPh sb="15" eb="17">
      <t>ケンナイ</t>
    </rPh>
    <rPh sb="17" eb="18">
      <t>ノ</t>
    </rPh>
    <rPh sb="23" eb="24">
      <t>ニン</t>
    </rPh>
    <phoneticPr fontId="1"/>
  </si>
  <si>
    <t>郷土力士星取表　6日目</t>
    <rPh sb="0" eb="4">
      <t>キョウドリキシ</t>
    </rPh>
    <rPh sb="4" eb="7">
      <t>ホシトリヒョウ</t>
    </rPh>
    <rPh sb="9" eb="11">
      <t>ニチメ</t>
    </rPh>
    <phoneticPr fontId="1"/>
  </si>
  <si>
    <t>大相撲11月場所　6日目</t>
    <rPh sb="0" eb="3">
      <t>オオズモウ</t>
    </rPh>
    <rPh sb="5" eb="8">
      <t>ガツバショ</t>
    </rPh>
    <rPh sb="10" eb="11">
      <t>ニチ</t>
    </rPh>
    <rPh sb="11" eb="12">
      <t>メ</t>
    </rPh>
    <phoneticPr fontId="1"/>
  </si>
  <si>
    <t>大相撲十一月場所　6日目（13日・両国国技館）</t>
    <rPh sb="0" eb="3">
      <t>オオズモウ</t>
    </rPh>
    <rPh sb="3" eb="5">
      <t>ジュウイチ</t>
    </rPh>
    <rPh sb="5" eb="8">
      <t>ガツバショ</t>
    </rPh>
    <rPh sb="10" eb="12">
      <t>ニチメ</t>
    </rPh>
    <rPh sb="15" eb="16">
      <t>ニチ</t>
    </rPh>
    <rPh sb="17" eb="19">
      <t>リョウゴク</t>
    </rPh>
    <rPh sb="19" eb="22">
      <t>コクギカン</t>
    </rPh>
    <phoneticPr fontId="1"/>
  </si>
  <si>
    <t>大相撲11月場所　六日目　13日　両国国技館</t>
    <rPh sb="0" eb="3">
      <t>オオズモウ</t>
    </rPh>
    <rPh sb="5" eb="8">
      <t>ガツバショ</t>
    </rPh>
    <rPh sb="9" eb="10">
      <t>ロク</t>
    </rPh>
    <rPh sb="10" eb="11">
      <t>ニチ</t>
    </rPh>
    <rPh sb="11" eb="12">
      <t>メ</t>
    </rPh>
    <rPh sb="15" eb="16">
      <t>ニチ</t>
    </rPh>
    <rPh sb="17" eb="19">
      <t>リョウゴク</t>
    </rPh>
    <rPh sb="19" eb="22">
      <t>コクギカン</t>
    </rPh>
    <phoneticPr fontId="1"/>
  </si>
  <si>
    <t>水素と酸素で発電実験　高砂・伊保小　燃料電池車の仕組み学ぶ</t>
    <rPh sb="0" eb="2">
      <t>スイソ</t>
    </rPh>
    <rPh sb="3" eb="5">
      <t>サンソ</t>
    </rPh>
    <rPh sb="6" eb="8">
      <t>ハツデン</t>
    </rPh>
    <rPh sb="8" eb="10">
      <t>ジッケン</t>
    </rPh>
    <rPh sb="11" eb="13">
      <t>タカサゴ</t>
    </rPh>
    <rPh sb="14" eb="16">
      <t>イボ</t>
    </rPh>
    <rPh sb="16" eb="17">
      <t>ショウ</t>
    </rPh>
    <rPh sb="18" eb="20">
      <t>ネンリョウ</t>
    </rPh>
    <rPh sb="20" eb="22">
      <t>デンチ</t>
    </rPh>
    <rPh sb="22" eb="23">
      <t>シャ</t>
    </rPh>
    <rPh sb="24" eb="26">
      <t>シク</t>
    </rPh>
    <rPh sb="27" eb="28">
      <t>マナ</t>
    </rPh>
    <phoneticPr fontId="1"/>
  </si>
  <si>
    <t>高砂の40代女性が感染　新型コロナ</t>
    <rPh sb="0" eb="2">
      <t>タカサゴ</t>
    </rPh>
    <rPh sb="5" eb="6">
      <t>ダイ</t>
    </rPh>
    <rPh sb="6" eb="8">
      <t>ジョセイ</t>
    </rPh>
    <rPh sb="9" eb="11">
      <t>カンセン</t>
    </rPh>
    <rPh sb="12" eb="14">
      <t>シンガタ</t>
    </rPh>
    <phoneticPr fontId="1"/>
  </si>
  <si>
    <t>イイミミ　◆車を持ち込んで講習を</t>
    <rPh sb="6" eb="7">
      <t>クルマ</t>
    </rPh>
    <rPh sb="8" eb="9">
      <t>モ</t>
    </rPh>
    <rPh sb="10" eb="11">
      <t>コ</t>
    </rPh>
    <rPh sb="13" eb="15">
      <t>コウシュウ</t>
    </rPh>
    <phoneticPr fontId="1"/>
  </si>
  <si>
    <t>大相撲11月場所　7日目　国技館</t>
    <rPh sb="0" eb="3">
      <t>オオズモウ</t>
    </rPh>
    <rPh sb="5" eb="6">
      <t>ガツ</t>
    </rPh>
    <rPh sb="6" eb="8">
      <t>バショ</t>
    </rPh>
    <rPh sb="10" eb="12">
      <t>ニチメ</t>
    </rPh>
    <rPh sb="13" eb="16">
      <t>コクギカン</t>
    </rPh>
    <phoneticPr fontId="1"/>
  </si>
  <si>
    <t>郷土力士星取表　7日目</t>
    <rPh sb="0" eb="4">
      <t>キョウドリキシ</t>
    </rPh>
    <rPh sb="4" eb="7">
      <t>ホシトリヒョウ</t>
    </rPh>
    <rPh sb="9" eb="11">
      <t>ニチメ</t>
    </rPh>
    <phoneticPr fontId="1"/>
  </si>
  <si>
    <t>大相撲11月場所　7日目</t>
    <rPh sb="0" eb="3">
      <t>オオズモウ</t>
    </rPh>
    <rPh sb="5" eb="8">
      <t>ガツバショ</t>
    </rPh>
    <rPh sb="10" eb="11">
      <t>ニチ</t>
    </rPh>
    <rPh sb="11" eb="12">
      <t>メ</t>
    </rPh>
    <phoneticPr fontId="1"/>
  </si>
  <si>
    <t>大相撲十一月場所　7日目（14日・両国国技館）</t>
    <rPh sb="0" eb="3">
      <t>オオズモウ</t>
    </rPh>
    <rPh sb="3" eb="5">
      <t>ジュウイチ</t>
    </rPh>
    <rPh sb="5" eb="8">
      <t>ガツバショ</t>
    </rPh>
    <rPh sb="10" eb="12">
      <t>ニチメ</t>
    </rPh>
    <rPh sb="15" eb="16">
      <t>ニチ</t>
    </rPh>
    <rPh sb="17" eb="19">
      <t>リョウゴク</t>
    </rPh>
    <rPh sb="19" eb="22">
      <t>コクギカン</t>
    </rPh>
    <phoneticPr fontId="1"/>
  </si>
  <si>
    <t>県功労者23部門232人</t>
    <rPh sb="0" eb="4">
      <t>ケンコウロウシャ</t>
    </rPh>
    <rPh sb="6" eb="8">
      <t>ブモン</t>
    </rPh>
    <rPh sb="11" eb="12">
      <t>ニン</t>
    </rPh>
    <phoneticPr fontId="1"/>
  </si>
  <si>
    <t>大相撲11月場所　七日目　14日　両国国技館</t>
    <rPh sb="0" eb="3">
      <t>オオズモウ</t>
    </rPh>
    <rPh sb="5" eb="8">
      <t>ガツバショ</t>
    </rPh>
    <rPh sb="9" eb="10">
      <t>ナナ</t>
    </rPh>
    <rPh sb="10" eb="11">
      <t>ニチ</t>
    </rPh>
    <rPh sb="11" eb="12">
      <t>メ</t>
    </rPh>
    <rPh sb="15" eb="16">
      <t>ニチ</t>
    </rPh>
    <rPh sb="17" eb="19">
      <t>リョウゴク</t>
    </rPh>
    <rPh sb="19" eb="22">
      <t>コクギカン</t>
    </rPh>
    <phoneticPr fontId="1"/>
  </si>
  <si>
    <t>柔道　高砂市長杯争奪県高校新人大会　神戸国際大付V　男子団体</t>
    <rPh sb="0" eb="2">
      <t>ジュウドウ</t>
    </rPh>
    <rPh sb="3" eb="7">
      <t>タカサゴシチョウ</t>
    </rPh>
    <rPh sb="7" eb="8">
      <t>ハイ</t>
    </rPh>
    <rPh sb="8" eb="10">
      <t>ソウダツ</t>
    </rPh>
    <rPh sb="10" eb="11">
      <t>ケン</t>
    </rPh>
    <rPh sb="11" eb="13">
      <t>コウコウ</t>
    </rPh>
    <rPh sb="13" eb="17">
      <t>シンジンタイカイ</t>
    </rPh>
    <rPh sb="18" eb="23">
      <t>コウベコクサイダイ</t>
    </rPh>
    <rPh sb="23" eb="24">
      <t>ヅケ</t>
    </rPh>
    <rPh sb="26" eb="28">
      <t>ダンシ</t>
    </rPh>
    <rPh sb="28" eb="30">
      <t>ダンタイ</t>
    </rPh>
    <phoneticPr fontId="1"/>
  </si>
  <si>
    <t>朝ごぱん市　21日再開　高砂銀座商店街の恒例催し　9カ月ぶり　持ち帰りのみ</t>
    <rPh sb="0" eb="1">
      <t>アサ</t>
    </rPh>
    <rPh sb="4" eb="5">
      <t>イチ</t>
    </rPh>
    <rPh sb="8" eb="9">
      <t>ニチ</t>
    </rPh>
    <rPh sb="9" eb="11">
      <t>サイカイ</t>
    </rPh>
    <rPh sb="12" eb="14">
      <t>タカサゴ</t>
    </rPh>
    <rPh sb="14" eb="16">
      <t>ギンザ</t>
    </rPh>
    <rPh sb="16" eb="19">
      <t>ショウテンガイ</t>
    </rPh>
    <rPh sb="20" eb="23">
      <t>コウレイモヨオ</t>
    </rPh>
    <rPh sb="27" eb="28">
      <t>ゲツ</t>
    </rPh>
    <rPh sb="31" eb="32">
      <t>モ</t>
    </rPh>
    <rPh sb="33" eb="34">
      <t>カエ</t>
    </rPh>
    <phoneticPr fontId="1"/>
  </si>
  <si>
    <t>存続へ市民の理解必要　高砂市民病院巡り意見交換　市長</t>
    <rPh sb="0" eb="2">
      <t>ソンゾク</t>
    </rPh>
    <rPh sb="3" eb="5">
      <t>シミン</t>
    </rPh>
    <rPh sb="6" eb="8">
      <t>リカイ</t>
    </rPh>
    <rPh sb="8" eb="10">
      <t>ヒツヨウ</t>
    </rPh>
    <rPh sb="11" eb="17">
      <t>タカサゴシミンビョウイン</t>
    </rPh>
    <rPh sb="17" eb="18">
      <t>メグ</t>
    </rPh>
    <rPh sb="19" eb="23">
      <t>イケンコウカン</t>
    </rPh>
    <rPh sb="24" eb="26">
      <t>シチョウ</t>
    </rPh>
    <phoneticPr fontId="1"/>
  </si>
  <si>
    <t>終戦を告げる放送信じられなかった</t>
    <rPh sb="0" eb="2">
      <t>シュウセン</t>
    </rPh>
    <rPh sb="3" eb="4">
      <t>ツ</t>
    </rPh>
    <rPh sb="6" eb="8">
      <t>ホウソウ</t>
    </rPh>
    <rPh sb="8" eb="9">
      <t>シン</t>
    </rPh>
    <phoneticPr fontId="1"/>
  </si>
  <si>
    <t>鶉野飛行場跡に修学旅行生</t>
    <rPh sb="0" eb="1">
      <t>ウズラ</t>
    </rPh>
    <rPh sb="1" eb="2">
      <t>ノ</t>
    </rPh>
    <rPh sb="2" eb="5">
      <t>ヒコウジョウ</t>
    </rPh>
    <rPh sb="5" eb="6">
      <t>アト</t>
    </rPh>
    <rPh sb="7" eb="11">
      <t>シュウガクリョコウ</t>
    </rPh>
    <rPh sb="11" eb="12">
      <t>セイ</t>
    </rPh>
    <phoneticPr fontId="1"/>
  </si>
  <si>
    <t>大相撲11月場所　8日目　国技館</t>
    <rPh sb="0" eb="3">
      <t>オオズモウ</t>
    </rPh>
    <rPh sb="5" eb="6">
      <t>ガツ</t>
    </rPh>
    <rPh sb="6" eb="8">
      <t>バショ</t>
    </rPh>
    <rPh sb="10" eb="12">
      <t>ニチメ</t>
    </rPh>
    <rPh sb="13" eb="16">
      <t>コクギカン</t>
    </rPh>
    <phoneticPr fontId="1"/>
  </si>
  <si>
    <t>郷土力士星取表　8日目</t>
    <rPh sb="0" eb="4">
      <t>キョウドリキシ</t>
    </rPh>
    <rPh sb="4" eb="7">
      <t>ホシトリヒョウ</t>
    </rPh>
    <rPh sb="9" eb="11">
      <t>ニチメ</t>
    </rPh>
    <phoneticPr fontId="1"/>
  </si>
  <si>
    <t>大相撲11月場所　8日目</t>
    <rPh sb="0" eb="3">
      <t>オオズモウ</t>
    </rPh>
    <rPh sb="5" eb="8">
      <t>ガツバショ</t>
    </rPh>
    <rPh sb="10" eb="11">
      <t>ニチ</t>
    </rPh>
    <rPh sb="11" eb="12">
      <t>メ</t>
    </rPh>
    <phoneticPr fontId="1"/>
  </si>
  <si>
    <t>大相撲十一月場所　8日目（15日・両国国技館）</t>
    <rPh sb="0" eb="3">
      <t>オオズモウ</t>
    </rPh>
    <rPh sb="3" eb="5">
      <t>ジュウイチ</t>
    </rPh>
    <rPh sb="5" eb="8">
      <t>ガツバショ</t>
    </rPh>
    <rPh sb="10" eb="12">
      <t>ニチメ</t>
    </rPh>
    <rPh sb="15" eb="16">
      <t>ニチ</t>
    </rPh>
    <rPh sb="17" eb="19">
      <t>リョウゴク</t>
    </rPh>
    <rPh sb="19" eb="22">
      <t>コクギカン</t>
    </rPh>
    <phoneticPr fontId="1"/>
  </si>
  <si>
    <t>大相撲11月場所　八日目　15日　両国国技館</t>
    <rPh sb="0" eb="3">
      <t>オオズモウ</t>
    </rPh>
    <rPh sb="5" eb="8">
      <t>ガツバショ</t>
    </rPh>
    <rPh sb="9" eb="10">
      <t>ハチ</t>
    </rPh>
    <rPh sb="10" eb="11">
      <t>ニチ</t>
    </rPh>
    <rPh sb="11" eb="12">
      <t>メ</t>
    </rPh>
    <rPh sb="15" eb="16">
      <t>ニチ</t>
    </rPh>
    <rPh sb="17" eb="19">
      <t>リョウゴク</t>
    </rPh>
    <rPh sb="19" eb="22">
      <t>コクギカン</t>
    </rPh>
    <phoneticPr fontId="1"/>
  </si>
  <si>
    <t>神戸新聞習字紙上展</t>
    <rPh sb="0" eb="8">
      <t>コウベシンブンシュウジシジョウ</t>
    </rPh>
    <rPh sb="8" eb="9">
      <t>テン</t>
    </rPh>
    <phoneticPr fontId="1"/>
  </si>
  <si>
    <t>神戸新聞文芸　短歌　詩　俳句</t>
    <rPh sb="0" eb="6">
      <t>コウベシンブンブンゲイ</t>
    </rPh>
    <rPh sb="7" eb="9">
      <t>タンカ</t>
    </rPh>
    <rPh sb="10" eb="11">
      <t>シ</t>
    </rPh>
    <rPh sb="12" eb="14">
      <t>ハイク</t>
    </rPh>
    <phoneticPr fontId="1"/>
  </si>
  <si>
    <t>竜山石消臭剤「五つ星」認定　高砂産の高級石材加工し袋詰めに　除湿や脱臭効果抜群　加古川の会社販売</t>
    <rPh sb="0" eb="3">
      <t>タツヤマイシ</t>
    </rPh>
    <rPh sb="3" eb="6">
      <t>ショウシュウザイ</t>
    </rPh>
    <rPh sb="7" eb="10">
      <t>イツツボシ</t>
    </rPh>
    <rPh sb="11" eb="13">
      <t>ニンテイ</t>
    </rPh>
    <rPh sb="14" eb="16">
      <t>タカサゴ</t>
    </rPh>
    <rPh sb="16" eb="17">
      <t>サン</t>
    </rPh>
    <rPh sb="18" eb="22">
      <t>コウキュウセキザイ</t>
    </rPh>
    <rPh sb="22" eb="24">
      <t>カコウ</t>
    </rPh>
    <rPh sb="25" eb="27">
      <t>フクロヅ</t>
    </rPh>
    <rPh sb="30" eb="32">
      <t>ジョシツ</t>
    </rPh>
    <rPh sb="33" eb="35">
      <t>ダッシュウ</t>
    </rPh>
    <rPh sb="35" eb="39">
      <t>コウカバツグン</t>
    </rPh>
    <rPh sb="40" eb="43">
      <t>カコガワ</t>
    </rPh>
    <rPh sb="44" eb="48">
      <t>カイシャハンバイ</t>
    </rPh>
    <phoneticPr fontId="1"/>
  </si>
  <si>
    <t>きらりひと巡り　「思いを形に」夢かなえ　プラスチック加工会社経営　折井匠さん（42）加古川市野口町古大内</t>
    <rPh sb="5" eb="6">
      <t>メグ</t>
    </rPh>
    <rPh sb="9" eb="10">
      <t>オモ</t>
    </rPh>
    <rPh sb="12" eb="13">
      <t>カタチ</t>
    </rPh>
    <rPh sb="15" eb="16">
      <t>ユメ</t>
    </rPh>
    <rPh sb="26" eb="30">
      <t>カコウカイシャ</t>
    </rPh>
    <rPh sb="30" eb="32">
      <t>ケイエイ</t>
    </rPh>
    <rPh sb="33" eb="35">
      <t>オリイ</t>
    </rPh>
    <rPh sb="35" eb="36">
      <t>タクミ</t>
    </rPh>
    <rPh sb="42" eb="46">
      <t>カコガワシ</t>
    </rPh>
    <rPh sb="46" eb="49">
      <t>ノグチチョウ</t>
    </rPh>
    <rPh sb="49" eb="52">
      <t>フルオオウチ</t>
    </rPh>
    <phoneticPr fontId="1"/>
  </si>
  <si>
    <t>県議ら5人コロナ感染　東播地域</t>
    <rPh sb="0" eb="2">
      <t>ケンギ</t>
    </rPh>
    <rPh sb="4" eb="5">
      <t>ニン</t>
    </rPh>
    <rPh sb="8" eb="10">
      <t>カンセン</t>
    </rPh>
    <rPh sb="11" eb="15">
      <t>トウバンチイキ</t>
    </rPh>
    <phoneticPr fontId="1"/>
  </si>
  <si>
    <t>大相撲11月場所　9日目　国技館</t>
    <rPh sb="0" eb="3">
      <t>オオズモウ</t>
    </rPh>
    <rPh sb="5" eb="6">
      <t>ガツ</t>
    </rPh>
    <rPh sb="6" eb="8">
      <t>バショ</t>
    </rPh>
    <rPh sb="10" eb="12">
      <t>ニチメ</t>
    </rPh>
    <rPh sb="13" eb="16">
      <t>コクギカン</t>
    </rPh>
    <phoneticPr fontId="1"/>
  </si>
  <si>
    <t>郷土力士星取表　9日目</t>
    <rPh sb="0" eb="4">
      <t>キョウドリキシ</t>
    </rPh>
    <rPh sb="4" eb="7">
      <t>ホシトリヒョウ</t>
    </rPh>
    <rPh sb="9" eb="11">
      <t>ニチメ</t>
    </rPh>
    <phoneticPr fontId="1"/>
  </si>
  <si>
    <t>大相撲11月場所　9日目</t>
    <rPh sb="0" eb="3">
      <t>オオズモウ</t>
    </rPh>
    <rPh sb="5" eb="8">
      <t>ガツバショ</t>
    </rPh>
    <rPh sb="10" eb="11">
      <t>ニチ</t>
    </rPh>
    <rPh sb="11" eb="12">
      <t>メ</t>
    </rPh>
    <phoneticPr fontId="1"/>
  </si>
  <si>
    <t>戦後75年　抑留生活弾き語りで伝える　高砂　音楽家・田中さんに功労賞</t>
    <rPh sb="0" eb="2">
      <t>センゴ</t>
    </rPh>
    <rPh sb="4" eb="5">
      <t>ネン</t>
    </rPh>
    <rPh sb="6" eb="10">
      <t>ヨクリュウセイカツ</t>
    </rPh>
    <rPh sb="10" eb="11">
      <t>ヒ</t>
    </rPh>
    <rPh sb="12" eb="13">
      <t>ガタ</t>
    </rPh>
    <rPh sb="15" eb="16">
      <t>ツタ</t>
    </rPh>
    <rPh sb="19" eb="21">
      <t>タカサゴ</t>
    </rPh>
    <rPh sb="22" eb="24">
      <t>オンガク</t>
    </rPh>
    <rPh sb="24" eb="25">
      <t>カ</t>
    </rPh>
    <rPh sb="26" eb="28">
      <t>タナカ</t>
    </rPh>
    <rPh sb="31" eb="34">
      <t>コウロウショウ</t>
    </rPh>
    <phoneticPr fontId="1"/>
  </si>
  <si>
    <t>大相撲11月場所　9日目</t>
    <rPh sb="0" eb="3">
      <t>オオズモウ</t>
    </rPh>
    <rPh sb="5" eb="6">
      <t>ガツ</t>
    </rPh>
    <rPh sb="6" eb="8">
      <t>バショ</t>
    </rPh>
    <rPh sb="10" eb="12">
      <t>ニチメ</t>
    </rPh>
    <phoneticPr fontId="1"/>
  </si>
  <si>
    <t>大相撲十一月場所　9日目（16日・両国国技館）</t>
    <rPh sb="0" eb="3">
      <t>オオズモウ</t>
    </rPh>
    <rPh sb="3" eb="5">
      <t>ジュウイチ</t>
    </rPh>
    <rPh sb="5" eb="8">
      <t>ガツバショ</t>
    </rPh>
    <rPh sb="10" eb="12">
      <t>ニチメ</t>
    </rPh>
    <rPh sb="15" eb="16">
      <t>ニチ</t>
    </rPh>
    <rPh sb="17" eb="19">
      <t>リョウゴク</t>
    </rPh>
    <rPh sb="19" eb="22">
      <t>コクギカン</t>
    </rPh>
    <phoneticPr fontId="1"/>
  </si>
  <si>
    <t>「アコーディオン体験伝える」　シベリア抑留記録・文化賞　田中さん表彰</t>
    <rPh sb="8" eb="11">
      <t>タイケンツタ</t>
    </rPh>
    <rPh sb="19" eb="21">
      <t>ヨクリュウ</t>
    </rPh>
    <rPh sb="21" eb="23">
      <t>キロク</t>
    </rPh>
    <rPh sb="24" eb="27">
      <t>ブンカショウ</t>
    </rPh>
    <rPh sb="28" eb="30">
      <t>タナカ</t>
    </rPh>
    <rPh sb="32" eb="34">
      <t>ヒョウショウ</t>
    </rPh>
    <phoneticPr fontId="1"/>
  </si>
  <si>
    <t>ひょうごスポーツ広場</t>
    <rPh sb="8" eb="10">
      <t>ヒロバ</t>
    </rPh>
    <phoneticPr fontId="1"/>
  </si>
  <si>
    <t>大相撲11月場所　九日目　16日　両国国技館</t>
    <rPh sb="0" eb="3">
      <t>オオズモウ</t>
    </rPh>
    <rPh sb="5" eb="8">
      <t>ガツバショ</t>
    </rPh>
    <rPh sb="9" eb="10">
      <t>ク</t>
    </rPh>
    <rPh sb="10" eb="11">
      <t>ニチ</t>
    </rPh>
    <rPh sb="11" eb="12">
      <t>メ</t>
    </rPh>
    <rPh sb="15" eb="16">
      <t>ニチ</t>
    </rPh>
    <rPh sb="17" eb="19">
      <t>リョウゴク</t>
    </rPh>
    <rPh sb="19" eb="22">
      <t>コクギカン</t>
    </rPh>
    <phoneticPr fontId="1"/>
  </si>
  <si>
    <t>過酷な体験音楽で伝え　シベリア抑留記録・文化賞に田中さん　十輪寺で贈呈式　「極寒の中戦友たちが犠牲に」　高砂</t>
    <rPh sb="0" eb="2">
      <t>カコク</t>
    </rPh>
    <rPh sb="3" eb="5">
      <t>タイケン</t>
    </rPh>
    <rPh sb="5" eb="7">
      <t>オンガク</t>
    </rPh>
    <rPh sb="8" eb="9">
      <t>ツタ</t>
    </rPh>
    <rPh sb="15" eb="17">
      <t>ヨクリュウ</t>
    </rPh>
    <rPh sb="17" eb="19">
      <t>キロク</t>
    </rPh>
    <rPh sb="20" eb="23">
      <t>ブンカショウ</t>
    </rPh>
    <rPh sb="24" eb="26">
      <t>タナカ</t>
    </rPh>
    <rPh sb="29" eb="30">
      <t>ジュウ</t>
    </rPh>
    <rPh sb="30" eb="31">
      <t>リン</t>
    </rPh>
    <rPh sb="31" eb="32">
      <t>ジ</t>
    </rPh>
    <rPh sb="33" eb="36">
      <t>ゾウテイシキ</t>
    </rPh>
    <rPh sb="38" eb="40">
      <t>ゴッカン</t>
    </rPh>
    <rPh sb="41" eb="42">
      <t>ナカ</t>
    </rPh>
    <rPh sb="42" eb="44">
      <t>センユウ</t>
    </rPh>
    <rPh sb="47" eb="49">
      <t>ギセイ</t>
    </rPh>
    <rPh sb="52" eb="54">
      <t>タカサゴ</t>
    </rPh>
    <phoneticPr fontId="1"/>
  </si>
  <si>
    <t>体力測定や走り方教室　高砂、来月6日</t>
    <rPh sb="0" eb="4">
      <t>タイリョクソクテイ</t>
    </rPh>
    <rPh sb="5" eb="6">
      <t>ハシ</t>
    </rPh>
    <rPh sb="7" eb="8">
      <t>カタ</t>
    </rPh>
    <rPh sb="8" eb="10">
      <t>キョウシツ</t>
    </rPh>
    <rPh sb="11" eb="13">
      <t>タカサゴ</t>
    </rPh>
    <rPh sb="14" eb="16">
      <t>ライゲツ</t>
    </rPh>
    <rPh sb="17" eb="18">
      <t>ニチ</t>
    </rPh>
    <phoneticPr fontId="1"/>
  </si>
  <si>
    <t>大賞に姫路の尾島さん　県連合菊花展</t>
    <rPh sb="0" eb="2">
      <t>タイショウ</t>
    </rPh>
    <rPh sb="3" eb="5">
      <t>ヒメジ</t>
    </rPh>
    <rPh sb="6" eb="8">
      <t>オシマ</t>
    </rPh>
    <rPh sb="11" eb="14">
      <t>ケンレンゴウ</t>
    </rPh>
    <rPh sb="14" eb="17">
      <t>キッカテン</t>
    </rPh>
    <phoneticPr fontId="1"/>
  </si>
  <si>
    <t>大相撲11月場所　10日目　国技館</t>
    <rPh sb="0" eb="3">
      <t>オオズモウ</t>
    </rPh>
    <rPh sb="5" eb="6">
      <t>ガツ</t>
    </rPh>
    <rPh sb="6" eb="8">
      <t>バショ</t>
    </rPh>
    <rPh sb="11" eb="13">
      <t>ニチメ</t>
    </rPh>
    <rPh sb="14" eb="17">
      <t>コクギカン</t>
    </rPh>
    <phoneticPr fontId="1"/>
  </si>
  <si>
    <t>郷土力士星取表　10日目</t>
    <rPh sb="0" eb="4">
      <t>キョウドリキシ</t>
    </rPh>
    <rPh sb="4" eb="7">
      <t>ホシトリヒョウ</t>
    </rPh>
    <rPh sb="10" eb="12">
      <t>ニチメ</t>
    </rPh>
    <phoneticPr fontId="1"/>
  </si>
  <si>
    <t>シベリア抑留　弾き語り40年　「真実を」アコーディオン奏で　高砂の田中さん「記録・文化賞」</t>
    <rPh sb="4" eb="6">
      <t>ヨクリュウ</t>
    </rPh>
    <rPh sb="7" eb="8">
      <t>ヒ</t>
    </rPh>
    <rPh sb="9" eb="10">
      <t>ガタ</t>
    </rPh>
    <rPh sb="13" eb="14">
      <t>ネン</t>
    </rPh>
    <rPh sb="16" eb="18">
      <t>シンジツ</t>
    </rPh>
    <rPh sb="27" eb="28">
      <t>カナ</t>
    </rPh>
    <rPh sb="30" eb="32">
      <t>タカサゴ</t>
    </rPh>
    <rPh sb="33" eb="35">
      <t>タナカ</t>
    </rPh>
    <rPh sb="38" eb="40">
      <t>キロク</t>
    </rPh>
    <rPh sb="41" eb="44">
      <t>ブンカショウ</t>
    </rPh>
    <phoneticPr fontId="1"/>
  </si>
  <si>
    <t>中止のスポーツ　高砂市代替催し　来月6日　参加者募集中</t>
    <rPh sb="0" eb="2">
      <t>チュウシ</t>
    </rPh>
    <rPh sb="8" eb="11">
      <t>タカサゴシ</t>
    </rPh>
    <rPh sb="11" eb="13">
      <t>ダイタイ</t>
    </rPh>
    <rPh sb="13" eb="14">
      <t>モヨオ</t>
    </rPh>
    <rPh sb="16" eb="18">
      <t>ライゲツ</t>
    </rPh>
    <rPh sb="19" eb="20">
      <t>ニチ</t>
    </rPh>
    <rPh sb="21" eb="24">
      <t>サンカシャ</t>
    </rPh>
    <rPh sb="24" eb="27">
      <t>ボシュウチュウ</t>
    </rPh>
    <phoneticPr fontId="1"/>
  </si>
  <si>
    <t>大相撲11月場所　10日目</t>
    <rPh sb="0" eb="3">
      <t>オオズモウ</t>
    </rPh>
    <rPh sb="5" eb="6">
      <t>ガツ</t>
    </rPh>
    <rPh sb="6" eb="8">
      <t>バショ</t>
    </rPh>
    <rPh sb="11" eb="13">
      <t>ニチメ</t>
    </rPh>
    <phoneticPr fontId="1"/>
  </si>
  <si>
    <t>大相撲十一月場所　10日目（17日・両国国技館）</t>
    <rPh sb="0" eb="3">
      <t>オオズモウ</t>
    </rPh>
    <rPh sb="3" eb="5">
      <t>ジュウイチ</t>
    </rPh>
    <rPh sb="5" eb="8">
      <t>ガツバショ</t>
    </rPh>
    <rPh sb="11" eb="13">
      <t>ニチメ</t>
    </rPh>
    <rPh sb="16" eb="17">
      <t>ニチ</t>
    </rPh>
    <rPh sb="18" eb="20">
      <t>リョウゴク</t>
    </rPh>
    <rPh sb="20" eb="23">
      <t>コクギカン</t>
    </rPh>
    <phoneticPr fontId="1"/>
  </si>
  <si>
    <t>兵庫よみうり文芸　俳句</t>
    <rPh sb="0" eb="2">
      <t>ヒョウゴ</t>
    </rPh>
    <rPh sb="6" eb="8">
      <t>ブンゲイ</t>
    </rPh>
    <rPh sb="9" eb="11">
      <t>ハイク</t>
    </rPh>
    <phoneticPr fontId="1"/>
  </si>
  <si>
    <t>読者の報道写真コンテスト　ー第668回</t>
    <rPh sb="0" eb="2">
      <t>ドクシャ</t>
    </rPh>
    <rPh sb="3" eb="5">
      <t>ホウドウ</t>
    </rPh>
    <rPh sb="5" eb="7">
      <t>シャシン</t>
    </rPh>
    <rPh sb="14" eb="15">
      <t>ダイ</t>
    </rPh>
    <rPh sb="18" eb="19">
      <t>カイ</t>
    </rPh>
    <phoneticPr fontId="1"/>
  </si>
  <si>
    <t>発言　深まる実りの秋に感謝して</t>
    <rPh sb="0" eb="2">
      <t>ハツゲン</t>
    </rPh>
    <rPh sb="3" eb="4">
      <t>フカ</t>
    </rPh>
    <rPh sb="6" eb="7">
      <t>ミノ</t>
    </rPh>
    <rPh sb="9" eb="10">
      <t>アキ</t>
    </rPh>
    <rPh sb="11" eb="13">
      <t>カンシャ</t>
    </rPh>
    <phoneticPr fontId="1"/>
  </si>
  <si>
    <t>大相撲11月場所　十日目　17日　両国国技館</t>
    <rPh sb="0" eb="3">
      <t>オオズモウ</t>
    </rPh>
    <rPh sb="5" eb="8">
      <t>ガツバショ</t>
    </rPh>
    <rPh sb="9" eb="10">
      <t>ジュウ</t>
    </rPh>
    <rPh sb="10" eb="11">
      <t>ニチ</t>
    </rPh>
    <rPh sb="11" eb="12">
      <t>メ</t>
    </rPh>
    <rPh sb="15" eb="16">
      <t>ニチ</t>
    </rPh>
    <rPh sb="17" eb="19">
      <t>リョウゴク</t>
    </rPh>
    <rPh sb="19" eb="22">
      <t>コクギカン</t>
    </rPh>
    <phoneticPr fontId="1"/>
  </si>
  <si>
    <t>高砂署員も陽性　業務は通常通り</t>
    <rPh sb="0" eb="4">
      <t>タカサゴショイン</t>
    </rPh>
    <rPh sb="5" eb="7">
      <t>ヨウセイ</t>
    </rPh>
    <rPh sb="8" eb="10">
      <t>ギョウム</t>
    </rPh>
    <rPh sb="11" eb="14">
      <t>ツウジョウドオ</t>
    </rPh>
    <phoneticPr fontId="1"/>
  </si>
  <si>
    <t>第11回ひょうご新聞感想文コンクール　応募4943点　入賞者決定</t>
    <rPh sb="0" eb="1">
      <t>ダイ</t>
    </rPh>
    <rPh sb="3" eb="4">
      <t>カイ</t>
    </rPh>
    <rPh sb="8" eb="12">
      <t>シンブンカンソウ</t>
    </rPh>
    <rPh sb="12" eb="13">
      <t>ブン</t>
    </rPh>
    <rPh sb="19" eb="21">
      <t>オウボ</t>
    </rPh>
    <rPh sb="25" eb="26">
      <t>テン</t>
    </rPh>
    <rPh sb="27" eb="30">
      <t>ニュウショウシャ</t>
    </rPh>
    <rPh sb="30" eb="32">
      <t>ケッテイ</t>
    </rPh>
    <phoneticPr fontId="1"/>
  </si>
  <si>
    <t>新型コロナ感染状況　県内神戸・阪神間が7割　神戸市43人、過去最多に並ぶ　108人感染</t>
    <rPh sb="0" eb="2">
      <t>シンガタ</t>
    </rPh>
    <rPh sb="5" eb="9">
      <t>カンセンジョウキョウ</t>
    </rPh>
    <rPh sb="10" eb="12">
      <t>ケンナイ</t>
    </rPh>
    <rPh sb="12" eb="14">
      <t>コウベ</t>
    </rPh>
    <rPh sb="15" eb="18">
      <t>ハンシンカン</t>
    </rPh>
    <rPh sb="20" eb="21">
      <t>ワリ</t>
    </rPh>
    <rPh sb="22" eb="25">
      <t>コウベシ</t>
    </rPh>
    <rPh sb="27" eb="28">
      <t>ニン</t>
    </rPh>
    <rPh sb="29" eb="33">
      <t>カコサイタ</t>
    </rPh>
    <rPh sb="34" eb="35">
      <t>ナラ</t>
    </rPh>
    <rPh sb="40" eb="41">
      <t>ニン</t>
    </rPh>
    <rPh sb="41" eb="43">
      <t>カンセン</t>
    </rPh>
    <phoneticPr fontId="1"/>
  </si>
  <si>
    <t>高砂　17件330万円相当窃盗　容疑で男ら逮捕　重機で自販機破壊など</t>
    <rPh sb="0" eb="2">
      <t>タカサゴ</t>
    </rPh>
    <rPh sb="5" eb="6">
      <t>ケン</t>
    </rPh>
    <rPh sb="9" eb="11">
      <t>マンエン</t>
    </rPh>
    <rPh sb="11" eb="13">
      <t>ソウトウ</t>
    </rPh>
    <rPh sb="13" eb="15">
      <t>セットウ</t>
    </rPh>
    <rPh sb="16" eb="18">
      <t>ヨウギ</t>
    </rPh>
    <rPh sb="19" eb="20">
      <t>オトコ</t>
    </rPh>
    <rPh sb="21" eb="23">
      <t>タイホ</t>
    </rPh>
    <rPh sb="24" eb="26">
      <t>ジュウキ</t>
    </rPh>
    <rPh sb="27" eb="30">
      <t>ジハンキ</t>
    </rPh>
    <rPh sb="30" eb="32">
      <t>ハカイ</t>
    </rPh>
    <phoneticPr fontId="1"/>
  </si>
  <si>
    <t>大相撲11月場所　11日目　国技館</t>
    <rPh sb="0" eb="3">
      <t>オオズモウ</t>
    </rPh>
    <rPh sb="5" eb="6">
      <t>ガツ</t>
    </rPh>
    <rPh sb="6" eb="8">
      <t>バショ</t>
    </rPh>
    <rPh sb="11" eb="13">
      <t>ニチメ</t>
    </rPh>
    <rPh sb="14" eb="17">
      <t>コクギカン</t>
    </rPh>
    <phoneticPr fontId="1"/>
  </si>
  <si>
    <t>郷土力士星取表　11日目</t>
    <rPh sb="0" eb="4">
      <t>キョウドリキシ</t>
    </rPh>
    <rPh sb="4" eb="7">
      <t>ホシトリヒョウ</t>
    </rPh>
    <rPh sb="10" eb="12">
      <t>ニチメ</t>
    </rPh>
    <phoneticPr fontId="1"/>
  </si>
  <si>
    <t>大相撲11月場所　11日目</t>
    <rPh sb="0" eb="3">
      <t>オオズモウ</t>
    </rPh>
    <rPh sb="5" eb="6">
      <t>ガツ</t>
    </rPh>
    <rPh sb="6" eb="8">
      <t>バショ</t>
    </rPh>
    <rPh sb="11" eb="13">
      <t>ニチメ</t>
    </rPh>
    <phoneticPr fontId="1"/>
  </si>
  <si>
    <t>大相撲十一月場所　11日目（18日・両国国技館）</t>
    <rPh sb="0" eb="3">
      <t>オオズモウ</t>
    </rPh>
    <rPh sb="3" eb="5">
      <t>ジュウイチ</t>
    </rPh>
    <rPh sb="5" eb="8">
      <t>ガツバショ</t>
    </rPh>
    <rPh sb="11" eb="13">
      <t>ニチメ</t>
    </rPh>
    <rPh sb="16" eb="17">
      <t>ニチ</t>
    </rPh>
    <rPh sb="18" eb="20">
      <t>リョウゴク</t>
    </rPh>
    <rPh sb="20" eb="23">
      <t>コクギカン</t>
    </rPh>
    <phoneticPr fontId="1"/>
  </si>
  <si>
    <t>大相撲11月場所　十一日目　18日　両国国技館</t>
    <rPh sb="0" eb="3">
      <t>オオズモウ</t>
    </rPh>
    <rPh sb="5" eb="8">
      <t>ガツバショ</t>
    </rPh>
    <rPh sb="9" eb="10">
      <t>ジュウ</t>
    </rPh>
    <rPh sb="10" eb="11">
      <t>イチ</t>
    </rPh>
    <rPh sb="11" eb="12">
      <t>ニチ</t>
    </rPh>
    <rPh sb="12" eb="13">
      <t>メ</t>
    </rPh>
    <rPh sb="16" eb="17">
      <t>ニチ</t>
    </rPh>
    <rPh sb="18" eb="20">
      <t>リョウゴク</t>
    </rPh>
    <rPh sb="20" eb="23">
      <t>コクギカン</t>
    </rPh>
    <phoneticPr fontId="1"/>
  </si>
  <si>
    <t>病児保育　市内2施設目　急病などの子1日最大6人受け入れ　高砂</t>
    <rPh sb="0" eb="2">
      <t>ビョウジ</t>
    </rPh>
    <rPh sb="2" eb="4">
      <t>ホイク</t>
    </rPh>
    <rPh sb="5" eb="7">
      <t>シナイ</t>
    </rPh>
    <rPh sb="8" eb="11">
      <t>シセツメ</t>
    </rPh>
    <rPh sb="12" eb="14">
      <t>キュウビョウ</t>
    </rPh>
    <rPh sb="17" eb="18">
      <t>コ</t>
    </rPh>
    <rPh sb="19" eb="20">
      <t>ニチ</t>
    </rPh>
    <rPh sb="20" eb="22">
      <t>サイダイ</t>
    </rPh>
    <rPh sb="23" eb="24">
      <t>ニン</t>
    </rPh>
    <rPh sb="24" eb="25">
      <t>ウ</t>
    </rPh>
    <rPh sb="26" eb="27">
      <t>イ</t>
    </rPh>
    <rPh sb="29" eb="31">
      <t>タカサゴ</t>
    </rPh>
    <phoneticPr fontId="1"/>
  </si>
  <si>
    <t>東播のコロナ　加古川市議会の議長ら4人感染</t>
    <rPh sb="0" eb="2">
      <t>トウバン</t>
    </rPh>
    <rPh sb="7" eb="13">
      <t>カコガワシギカイ</t>
    </rPh>
    <rPh sb="14" eb="16">
      <t>ギチョウ</t>
    </rPh>
    <rPh sb="18" eb="19">
      <t>ニン</t>
    </rPh>
    <rPh sb="19" eb="21">
      <t>カンセン</t>
    </rPh>
    <phoneticPr fontId="1"/>
  </si>
  <si>
    <t>元カップル窃盗容疑17件　高砂、捜査終結　330万円相当被害</t>
    <rPh sb="0" eb="1">
      <t>モト</t>
    </rPh>
    <rPh sb="5" eb="9">
      <t>セットウヨウギ</t>
    </rPh>
    <rPh sb="11" eb="12">
      <t>ケン</t>
    </rPh>
    <rPh sb="13" eb="15">
      <t>タカサゴ</t>
    </rPh>
    <rPh sb="16" eb="20">
      <t>ソウサシュウケツ</t>
    </rPh>
    <rPh sb="24" eb="26">
      <t>マンエン</t>
    </rPh>
    <rPh sb="26" eb="30">
      <t>ソウトウヒガイ</t>
    </rPh>
    <phoneticPr fontId="1"/>
  </si>
  <si>
    <t>大相撲11月場所　12日目　国技館</t>
    <rPh sb="0" eb="3">
      <t>オオズモウ</t>
    </rPh>
    <rPh sb="5" eb="6">
      <t>ガツ</t>
    </rPh>
    <rPh sb="6" eb="8">
      <t>バショ</t>
    </rPh>
    <rPh sb="11" eb="13">
      <t>ニチメ</t>
    </rPh>
    <rPh sb="14" eb="17">
      <t>コクギカン</t>
    </rPh>
    <phoneticPr fontId="1"/>
  </si>
  <si>
    <t>郷土力士星取表　12日目</t>
    <rPh sb="0" eb="4">
      <t>キョウドリキシ</t>
    </rPh>
    <rPh sb="4" eb="7">
      <t>ホシトリヒョウ</t>
    </rPh>
    <rPh sb="10" eb="12">
      <t>ニチメ</t>
    </rPh>
    <phoneticPr fontId="1"/>
  </si>
  <si>
    <t>新型コロナ　132人感染　最多更新　県、7割近く経路把握</t>
    <rPh sb="0" eb="2">
      <t>シンガタ</t>
    </rPh>
    <rPh sb="9" eb="10">
      <t>ニン</t>
    </rPh>
    <rPh sb="10" eb="12">
      <t>カンセン</t>
    </rPh>
    <rPh sb="13" eb="17">
      <t>サイタコウシン</t>
    </rPh>
    <rPh sb="18" eb="19">
      <t>ケン</t>
    </rPh>
    <rPh sb="21" eb="22">
      <t>ワリ</t>
    </rPh>
    <rPh sb="22" eb="23">
      <t>チカ</t>
    </rPh>
    <rPh sb="24" eb="26">
      <t>ケイロ</t>
    </rPh>
    <rPh sb="26" eb="28">
      <t>ハアク</t>
    </rPh>
    <phoneticPr fontId="1"/>
  </si>
  <si>
    <t>大相撲11月場所　12日目</t>
    <rPh sb="0" eb="3">
      <t>オオズモウ</t>
    </rPh>
    <rPh sb="5" eb="6">
      <t>ガツ</t>
    </rPh>
    <rPh sb="6" eb="8">
      <t>バショ</t>
    </rPh>
    <rPh sb="11" eb="13">
      <t>ニチメ</t>
    </rPh>
    <phoneticPr fontId="1"/>
  </si>
  <si>
    <t>大相撲十一月場所　12日目（19日・両国国技館）</t>
    <rPh sb="0" eb="3">
      <t>オオズモウ</t>
    </rPh>
    <rPh sb="3" eb="5">
      <t>ジュウイチ</t>
    </rPh>
    <rPh sb="5" eb="8">
      <t>ガツバショ</t>
    </rPh>
    <rPh sb="11" eb="13">
      <t>ニチメ</t>
    </rPh>
    <rPh sb="16" eb="17">
      <t>ニチ</t>
    </rPh>
    <rPh sb="18" eb="20">
      <t>リョウゴク</t>
    </rPh>
    <rPh sb="20" eb="23">
      <t>コクギカン</t>
    </rPh>
    <phoneticPr fontId="1"/>
  </si>
  <si>
    <t>大相撲11月場所　十二日目　19日　両国国技館</t>
    <rPh sb="0" eb="3">
      <t>オオズモウ</t>
    </rPh>
    <rPh sb="5" eb="8">
      <t>ガツバショ</t>
    </rPh>
    <rPh sb="9" eb="10">
      <t>ジュウ</t>
    </rPh>
    <rPh sb="10" eb="11">
      <t>ニ</t>
    </rPh>
    <rPh sb="11" eb="12">
      <t>ニチ</t>
    </rPh>
    <rPh sb="12" eb="13">
      <t>メ</t>
    </rPh>
    <rPh sb="16" eb="17">
      <t>ニチ</t>
    </rPh>
    <rPh sb="18" eb="20">
      <t>リョウゴク</t>
    </rPh>
    <rPh sb="20" eb="23">
      <t>コクギカン</t>
    </rPh>
    <phoneticPr fontId="1"/>
  </si>
  <si>
    <t>高砂市　10年ぶりに賞与減額　0.05カ月分　人事院勧告受け</t>
    <rPh sb="0" eb="3">
      <t>タカサゴシ</t>
    </rPh>
    <rPh sb="6" eb="7">
      <t>ネン</t>
    </rPh>
    <rPh sb="10" eb="14">
      <t>ショウヨゲンガク</t>
    </rPh>
    <rPh sb="20" eb="21">
      <t>ゲツ</t>
    </rPh>
    <rPh sb="21" eb="22">
      <t>ブン</t>
    </rPh>
    <rPh sb="23" eb="26">
      <t>ジンジイン</t>
    </rPh>
    <rPh sb="26" eb="29">
      <t>カンコクウ</t>
    </rPh>
    <phoneticPr fontId="1"/>
  </si>
  <si>
    <t>高砂市民病院の新管理者　渡部副院長を任命へ</t>
    <rPh sb="0" eb="4">
      <t>タカサゴシミン</t>
    </rPh>
    <rPh sb="4" eb="6">
      <t>ビョウイン</t>
    </rPh>
    <rPh sb="7" eb="8">
      <t>シン</t>
    </rPh>
    <rPh sb="8" eb="11">
      <t>カンリシャ</t>
    </rPh>
    <rPh sb="12" eb="14">
      <t>ワタナベ</t>
    </rPh>
    <rPh sb="14" eb="17">
      <t>フクインチョウ</t>
    </rPh>
    <rPh sb="18" eb="20">
      <t>ニンメイ</t>
    </rPh>
    <phoneticPr fontId="1"/>
  </si>
  <si>
    <t>東播の男女8人　新型コロナ感染</t>
    <rPh sb="0" eb="2">
      <t>トウバン</t>
    </rPh>
    <rPh sb="3" eb="5">
      <t>ダンジョ</t>
    </rPh>
    <rPh sb="6" eb="7">
      <t>ニン</t>
    </rPh>
    <rPh sb="8" eb="10">
      <t>シンガタ</t>
    </rPh>
    <rPh sb="13" eb="15">
      <t>カンセン</t>
    </rPh>
    <phoneticPr fontId="1"/>
  </si>
  <si>
    <t>立腹しボール当てる　女子バレー部顧問が体罰　高砂市立中</t>
    <rPh sb="0" eb="2">
      <t>リップク</t>
    </rPh>
    <rPh sb="6" eb="7">
      <t>ア</t>
    </rPh>
    <rPh sb="10" eb="12">
      <t>ジョシ</t>
    </rPh>
    <rPh sb="15" eb="16">
      <t>ブ</t>
    </rPh>
    <rPh sb="16" eb="18">
      <t>コモン</t>
    </rPh>
    <rPh sb="19" eb="21">
      <t>タイバツ</t>
    </rPh>
    <rPh sb="22" eb="27">
      <t>タカサゴシリツチュウ</t>
    </rPh>
    <phoneticPr fontId="1"/>
  </si>
  <si>
    <t>大相撲11月場所　13日目　国技館</t>
    <rPh sb="0" eb="3">
      <t>オオズモウ</t>
    </rPh>
    <rPh sb="5" eb="6">
      <t>ガツ</t>
    </rPh>
    <rPh sb="6" eb="8">
      <t>バショ</t>
    </rPh>
    <rPh sb="11" eb="13">
      <t>ニチメ</t>
    </rPh>
    <rPh sb="14" eb="17">
      <t>コクギカン</t>
    </rPh>
    <phoneticPr fontId="1"/>
  </si>
  <si>
    <t>郷土力士星取表　13日目</t>
    <rPh sb="0" eb="4">
      <t>キョウドリキシ</t>
    </rPh>
    <rPh sb="4" eb="7">
      <t>ホシトリヒョウ</t>
    </rPh>
    <rPh sb="10" eb="12">
      <t>ニチメ</t>
    </rPh>
    <phoneticPr fontId="1"/>
  </si>
  <si>
    <t>大相撲11月場所　13日目</t>
    <rPh sb="0" eb="3">
      <t>オオズモウ</t>
    </rPh>
    <rPh sb="5" eb="6">
      <t>ガツ</t>
    </rPh>
    <rPh sb="6" eb="8">
      <t>バショ</t>
    </rPh>
    <rPh sb="11" eb="13">
      <t>ニチメ</t>
    </rPh>
    <phoneticPr fontId="1"/>
  </si>
  <si>
    <t>叙位叙勲（20日）</t>
    <rPh sb="0" eb="2">
      <t>ジョイ</t>
    </rPh>
    <rPh sb="2" eb="4">
      <t>ジョクン</t>
    </rPh>
    <rPh sb="7" eb="8">
      <t>ニチ</t>
    </rPh>
    <phoneticPr fontId="1"/>
  </si>
  <si>
    <t>大相撲十一月場所　13日目（20日・両国国技館）</t>
    <rPh sb="0" eb="3">
      <t>オオズモウ</t>
    </rPh>
    <rPh sb="3" eb="5">
      <t>ジュウイチ</t>
    </rPh>
    <rPh sb="5" eb="8">
      <t>ガツバショ</t>
    </rPh>
    <rPh sb="11" eb="13">
      <t>ニチメ</t>
    </rPh>
    <rPh sb="16" eb="17">
      <t>ニチ</t>
    </rPh>
    <rPh sb="18" eb="20">
      <t>リョウゴク</t>
    </rPh>
    <rPh sb="20" eb="23">
      <t>コクギカン</t>
    </rPh>
    <phoneticPr fontId="1"/>
  </si>
  <si>
    <t>マチタビ　高砂市（兵庫県）　岩山駆け走力の礎　加納由理さん　42　世界陸上マラソン元日本代表</t>
    <rPh sb="5" eb="8">
      <t>タカサゴシ</t>
    </rPh>
    <rPh sb="9" eb="12">
      <t>ヒョウゴケン</t>
    </rPh>
    <rPh sb="14" eb="16">
      <t>イワヤマ</t>
    </rPh>
    <rPh sb="16" eb="17">
      <t>カ</t>
    </rPh>
    <rPh sb="18" eb="20">
      <t>ソウリョク</t>
    </rPh>
    <rPh sb="21" eb="22">
      <t>イシヅエ</t>
    </rPh>
    <rPh sb="23" eb="25">
      <t>カノウ</t>
    </rPh>
    <rPh sb="25" eb="27">
      <t>ユリ</t>
    </rPh>
    <rPh sb="33" eb="37">
      <t>セカイリクジョウ</t>
    </rPh>
    <rPh sb="41" eb="42">
      <t>モト</t>
    </rPh>
    <rPh sb="42" eb="46">
      <t>ニホンダイヒョウ</t>
    </rPh>
    <phoneticPr fontId="1"/>
  </si>
  <si>
    <t>マチタビ　高砂市（兵庫県）　無添加こだわりケーキ</t>
    <rPh sb="5" eb="8">
      <t>タカサゴシ</t>
    </rPh>
    <rPh sb="9" eb="12">
      <t>ヒョウゴケン</t>
    </rPh>
    <rPh sb="14" eb="17">
      <t>ムテンカ</t>
    </rPh>
    <phoneticPr fontId="1"/>
  </si>
  <si>
    <t>マチタビ　高砂市（兵庫県）　ヒストリア　「宝殿」採石文化の象徴</t>
    <rPh sb="5" eb="8">
      <t>タカサゴシ</t>
    </rPh>
    <rPh sb="9" eb="12">
      <t>ヒョウゴケン</t>
    </rPh>
    <rPh sb="21" eb="23">
      <t>ホウデン</t>
    </rPh>
    <rPh sb="24" eb="26">
      <t>サイセキ</t>
    </rPh>
    <rPh sb="26" eb="28">
      <t>ブンカ</t>
    </rPh>
    <rPh sb="29" eb="31">
      <t>ショウチョウ</t>
    </rPh>
    <phoneticPr fontId="1"/>
  </si>
  <si>
    <t>大相撲11月場所　十三日目　20日　両国国技館</t>
    <rPh sb="0" eb="3">
      <t>オオズモウ</t>
    </rPh>
    <rPh sb="5" eb="8">
      <t>ガツバショ</t>
    </rPh>
    <rPh sb="9" eb="10">
      <t>ジュウ</t>
    </rPh>
    <rPh sb="10" eb="11">
      <t>サン</t>
    </rPh>
    <rPh sb="11" eb="12">
      <t>ニチ</t>
    </rPh>
    <rPh sb="12" eb="13">
      <t>メ</t>
    </rPh>
    <rPh sb="16" eb="17">
      <t>ニチ</t>
    </rPh>
    <rPh sb="18" eb="20">
      <t>リョウゴク</t>
    </rPh>
    <rPh sb="20" eb="23">
      <t>コクギカン</t>
    </rPh>
    <phoneticPr fontId="1"/>
  </si>
  <si>
    <t>マスクカバーを松陽高生手作り　伊保南小に寄贈　松右衛門帆使用</t>
    <rPh sb="7" eb="9">
      <t>ショウヨウ</t>
    </rPh>
    <rPh sb="9" eb="10">
      <t>コウ</t>
    </rPh>
    <rPh sb="10" eb="11">
      <t>セイ</t>
    </rPh>
    <rPh sb="11" eb="13">
      <t>テヅク</t>
    </rPh>
    <rPh sb="15" eb="17">
      <t>イボ</t>
    </rPh>
    <rPh sb="17" eb="18">
      <t>ミナミ</t>
    </rPh>
    <rPh sb="18" eb="19">
      <t>ショウ</t>
    </rPh>
    <rPh sb="20" eb="22">
      <t>キゾウ</t>
    </rPh>
    <rPh sb="23" eb="24">
      <t>マツ</t>
    </rPh>
    <rPh sb="24" eb="27">
      <t>ウエモン</t>
    </rPh>
    <rPh sb="27" eb="28">
      <t>ホ</t>
    </rPh>
    <rPh sb="28" eb="30">
      <t>シヨウ</t>
    </rPh>
    <phoneticPr fontId="1"/>
  </si>
  <si>
    <t>海の環境を学ぶ　親子対象の講座　来月5日、高砂</t>
    <rPh sb="0" eb="1">
      <t>ウミ</t>
    </rPh>
    <rPh sb="2" eb="4">
      <t>カンキョウ</t>
    </rPh>
    <rPh sb="5" eb="6">
      <t>マナ</t>
    </rPh>
    <rPh sb="8" eb="12">
      <t>オヤコタイショウ</t>
    </rPh>
    <rPh sb="13" eb="15">
      <t>コウザ</t>
    </rPh>
    <rPh sb="16" eb="18">
      <t>ライゲツ</t>
    </rPh>
    <rPh sb="19" eb="20">
      <t>ニチ</t>
    </rPh>
    <rPh sb="21" eb="23">
      <t>タカサゴ</t>
    </rPh>
    <phoneticPr fontId="1"/>
  </si>
  <si>
    <t>ボランティア活動　20人30団体を表彰</t>
    <rPh sb="6" eb="8">
      <t>カツドウ</t>
    </rPh>
    <rPh sb="11" eb="12">
      <t>ニン</t>
    </rPh>
    <rPh sb="14" eb="16">
      <t>ダンタイ</t>
    </rPh>
    <rPh sb="17" eb="19">
      <t>ヒョウショウ</t>
    </rPh>
    <phoneticPr fontId="1"/>
  </si>
  <si>
    <t>◇叙位叙勲（20日）</t>
    <rPh sb="1" eb="3">
      <t>ジョイ</t>
    </rPh>
    <rPh sb="3" eb="5">
      <t>ジョクン</t>
    </rPh>
    <rPh sb="8" eb="9">
      <t>ニチ</t>
    </rPh>
    <phoneticPr fontId="1"/>
  </si>
  <si>
    <t>大相撲11月場所　14日目　国技館</t>
    <rPh sb="0" eb="3">
      <t>オオズモウ</t>
    </rPh>
    <rPh sb="5" eb="8">
      <t>ガツバショ</t>
    </rPh>
    <rPh sb="11" eb="13">
      <t>ニチメ</t>
    </rPh>
    <rPh sb="14" eb="17">
      <t>コクギカン</t>
    </rPh>
    <phoneticPr fontId="1"/>
  </si>
  <si>
    <t>郷土力士星取表　14日目</t>
    <rPh sb="0" eb="4">
      <t>キョウドリキシ</t>
    </rPh>
    <rPh sb="4" eb="7">
      <t>ホシトリヒョウ</t>
    </rPh>
    <rPh sb="10" eb="12">
      <t>ニチメ</t>
    </rPh>
    <phoneticPr fontId="1"/>
  </si>
  <si>
    <t>大相撲11月場所　14日目</t>
    <rPh sb="0" eb="3">
      <t>オオズモウ</t>
    </rPh>
    <rPh sb="5" eb="8">
      <t>ガツバショ</t>
    </rPh>
    <rPh sb="11" eb="13">
      <t>ニチメ</t>
    </rPh>
    <phoneticPr fontId="1"/>
  </si>
  <si>
    <t>大相撲十一月場所　14日目（21日・両国国技館）</t>
    <rPh sb="0" eb="3">
      <t>オオズモウ</t>
    </rPh>
    <rPh sb="3" eb="5">
      <t>ジュウイチ</t>
    </rPh>
    <rPh sb="5" eb="8">
      <t>ガツバショ</t>
    </rPh>
    <rPh sb="11" eb="13">
      <t>ニチメ</t>
    </rPh>
    <rPh sb="16" eb="17">
      <t>ニチ</t>
    </rPh>
    <rPh sb="18" eb="20">
      <t>リョウゴク</t>
    </rPh>
    <rPh sb="20" eb="23">
      <t>コクギカン</t>
    </rPh>
    <phoneticPr fontId="1"/>
  </si>
  <si>
    <t>姫路で最多22人感染</t>
    <rPh sb="0" eb="2">
      <t>ヒメジ</t>
    </rPh>
    <rPh sb="3" eb="5">
      <t>サイタ</t>
    </rPh>
    <rPh sb="7" eb="8">
      <t>ニン</t>
    </rPh>
    <rPh sb="8" eb="10">
      <t>カンセン</t>
    </rPh>
    <phoneticPr fontId="1"/>
  </si>
  <si>
    <t>大相撲11月場所　十四日目　21日　両国国技館</t>
    <rPh sb="0" eb="3">
      <t>オオズモウ</t>
    </rPh>
    <rPh sb="5" eb="8">
      <t>ガツバショ</t>
    </rPh>
    <rPh sb="9" eb="10">
      <t>ジュウ</t>
    </rPh>
    <rPh sb="10" eb="11">
      <t>ヨン</t>
    </rPh>
    <rPh sb="11" eb="12">
      <t>ニチ</t>
    </rPh>
    <rPh sb="12" eb="13">
      <t>メ</t>
    </rPh>
    <rPh sb="16" eb="17">
      <t>ニチ</t>
    </rPh>
    <rPh sb="18" eb="20">
      <t>リョウゴク</t>
    </rPh>
    <rPh sb="20" eb="23">
      <t>コクギカン</t>
    </rPh>
    <phoneticPr fontId="1"/>
  </si>
  <si>
    <t>男子育英V5　決勝リーグ3戦全勝　26度目　剣道　高砂市長杯争奪高校大会</t>
    <rPh sb="0" eb="4">
      <t>ダンシイクエイ</t>
    </rPh>
    <rPh sb="7" eb="9">
      <t>ケッショウ</t>
    </rPh>
    <rPh sb="13" eb="14">
      <t>セン</t>
    </rPh>
    <rPh sb="14" eb="16">
      <t>ゼンショウ</t>
    </rPh>
    <rPh sb="19" eb="21">
      <t>ドメ</t>
    </rPh>
    <rPh sb="22" eb="24">
      <t>ケンドウ</t>
    </rPh>
    <rPh sb="25" eb="30">
      <t>タカサゴシチョウハイ</t>
    </rPh>
    <rPh sb="30" eb="32">
      <t>ソウダツ</t>
    </rPh>
    <rPh sb="32" eb="36">
      <t>コウコウタイカイ</t>
    </rPh>
    <phoneticPr fontId="1"/>
  </si>
  <si>
    <t>東播で過去最多15人　新型コロナ　高砂市職員も感染</t>
    <rPh sb="0" eb="2">
      <t>トウバン</t>
    </rPh>
    <rPh sb="3" eb="7">
      <t>カコサイタ</t>
    </rPh>
    <rPh sb="9" eb="10">
      <t>ニン</t>
    </rPh>
    <rPh sb="11" eb="13">
      <t>シンガタ</t>
    </rPh>
    <rPh sb="17" eb="20">
      <t>タカサゴシ</t>
    </rPh>
    <rPh sb="20" eb="22">
      <t>ショクイン</t>
    </rPh>
    <rPh sb="23" eb="25">
      <t>カンセン</t>
    </rPh>
    <phoneticPr fontId="1"/>
  </si>
  <si>
    <t>本紙販売店いち押し情報　日本料理店　【うお仙】　■高砂市</t>
    <rPh sb="0" eb="2">
      <t>ホンシ</t>
    </rPh>
    <rPh sb="2" eb="8">
      <t>ハンバイテンイチオ</t>
    </rPh>
    <rPh sb="9" eb="11">
      <t>ジョウホウ</t>
    </rPh>
    <rPh sb="12" eb="17">
      <t>ニホンリョウリテン</t>
    </rPh>
    <rPh sb="21" eb="22">
      <t>セン</t>
    </rPh>
    <rPh sb="25" eb="28">
      <t>タカサゴシ</t>
    </rPh>
    <phoneticPr fontId="1"/>
  </si>
  <si>
    <t>神戸32人、姫路22人　県内感染者</t>
    <rPh sb="0" eb="2">
      <t>コウベ</t>
    </rPh>
    <rPh sb="4" eb="5">
      <t>ニン</t>
    </rPh>
    <rPh sb="6" eb="8">
      <t>ヒメジ</t>
    </rPh>
    <rPh sb="10" eb="11">
      <t>ニン</t>
    </rPh>
    <rPh sb="12" eb="17">
      <t>ケンナイカンセンシャ</t>
    </rPh>
    <phoneticPr fontId="1"/>
  </si>
  <si>
    <t>大相撲11月場所　千秋楽　国技館</t>
    <rPh sb="0" eb="3">
      <t>オオズモウ</t>
    </rPh>
    <rPh sb="5" eb="8">
      <t>ガツバショ</t>
    </rPh>
    <rPh sb="9" eb="12">
      <t>センシュウラク</t>
    </rPh>
    <rPh sb="13" eb="16">
      <t>コクギカン</t>
    </rPh>
    <phoneticPr fontId="1"/>
  </si>
  <si>
    <t>新型コロナ　新たに139人感染　過去2番目　病床7割埋まる</t>
    <rPh sb="0" eb="2">
      <t>シンガタ</t>
    </rPh>
    <rPh sb="6" eb="7">
      <t>アラ</t>
    </rPh>
    <rPh sb="12" eb="13">
      <t>ニン</t>
    </rPh>
    <rPh sb="13" eb="15">
      <t>カンセン</t>
    </rPh>
    <rPh sb="16" eb="18">
      <t>カコ</t>
    </rPh>
    <rPh sb="19" eb="21">
      <t>バンメ</t>
    </rPh>
    <rPh sb="22" eb="24">
      <t>ビョウショウ</t>
    </rPh>
    <rPh sb="25" eb="26">
      <t>ワリ</t>
    </rPh>
    <rPh sb="26" eb="27">
      <t>ウ</t>
    </rPh>
    <phoneticPr fontId="1"/>
  </si>
  <si>
    <t>郷土力士星取表　千秋楽</t>
    <rPh sb="0" eb="4">
      <t>キョウドリキシ</t>
    </rPh>
    <rPh sb="4" eb="7">
      <t>ホシトリヒョウ</t>
    </rPh>
    <rPh sb="8" eb="11">
      <t>センシュウラク</t>
    </rPh>
    <phoneticPr fontId="1"/>
  </si>
  <si>
    <t>大相撲11月場所　千秋楽</t>
    <rPh sb="0" eb="3">
      <t>オオズモウ</t>
    </rPh>
    <rPh sb="5" eb="8">
      <t>ガツバショ</t>
    </rPh>
    <rPh sb="9" eb="12">
      <t>センシュウラク</t>
    </rPh>
    <phoneticPr fontId="1"/>
  </si>
  <si>
    <t>大相撲十一月場所　千秋楽（22日・両国国技館）</t>
    <rPh sb="0" eb="3">
      <t>オオズモウ</t>
    </rPh>
    <rPh sb="3" eb="5">
      <t>ジュウイチ</t>
    </rPh>
    <rPh sb="5" eb="8">
      <t>ガツバショ</t>
    </rPh>
    <rPh sb="9" eb="12">
      <t>センシュウラク</t>
    </rPh>
    <rPh sb="15" eb="16">
      <t>ニチ</t>
    </rPh>
    <rPh sb="17" eb="19">
      <t>リョウゴク</t>
    </rPh>
    <rPh sb="19" eb="22">
      <t>コクギカン</t>
    </rPh>
    <phoneticPr fontId="1"/>
  </si>
  <si>
    <t>大相撲11月場所　千秋楽　22日　両国国技館</t>
    <rPh sb="0" eb="3">
      <t>オオズモウ</t>
    </rPh>
    <rPh sb="5" eb="8">
      <t>ガツバショ</t>
    </rPh>
    <rPh sb="9" eb="12">
      <t>センシュウラク</t>
    </rPh>
    <rPh sb="15" eb="16">
      <t>ニチ</t>
    </rPh>
    <rPh sb="17" eb="19">
      <t>リョウゴク</t>
    </rPh>
    <rPh sb="19" eb="22">
      <t>コクギカン</t>
    </rPh>
    <phoneticPr fontId="1"/>
  </si>
  <si>
    <t>神戸新聞習字紙上展</t>
    <rPh sb="0" eb="8">
      <t>コウベシンブンシュウジシジョウ</t>
    </rPh>
    <rPh sb="8" eb="9">
      <t>テン</t>
    </rPh>
    <phoneticPr fontId="1"/>
  </si>
  <si>
    <t>神戸新聞文芸　短歌　俳句</t>
    <rPh sb="0" eb="6">
      <t>コウベシンブンブンゲイ</t>
    </rPh>
    <rPh sb="7" eb="9">
      <t>タンカ</t>
    </rPh>
    <rPh sb="10" eb="12">
      <t>ハイク</t>
    </rPh>
    <phoneticPr fontId="1"/>
  </si>
  <si>
    <t>知的障害者ら自立後押し　特別支援学級の元教諭ら　事業所開所へ　加古川　カフェで接客や農業</t>
    <rPh sb="0" eb="5">
      <t>チテキショウガイシャ</t>
    </rPh>
    <rPh sb="6" eb="8">
      <t>ジリツ</t>
    </rPh>
    <rPh sb="8" eb="10">
      <t>アトオ</t>
    </rPh>
    <rPh sb="12" eb="18">
      <t>トクベツシエンガッキュウ</t>
    </rPh>
    <rPh sb="19" eb="22">
      <t>モトキョウユ</t>
    </rPh>
    <rPh sb="24" eb="27">
      <t>ジギョウショ</t>
    </rPh>
    <rPh sb="27" eb="29">
      <t>カイショ</t>
    </rPh>
    <rPh sb="31" eb="34">
      <t>カコガワ</t>
    </rPh>
    <rPh sb="39" eb="41">
      <t>セッキャク</t>
    </rPh>
    <rPh sb="42" eb="44">
      <t>ノウギョウ</t>
    </rPh>
    <phoneticPr fontId="1"/>
  </si>
  <si>
    <t>東播地域の13人　新型コロナ感染</t>
    <rPh sb="0" eb="4">
      <t>トウバンチイキ</t>
    </rPh>
    <rPh sb="7" eb="8">
      <t>ニン</t>
    </rPh>
    <rPh sb="9" eb="11">
      <t>シンガタ</t>
    </rPh>
    <rPh sb="14" eb="16">
      <t>カンセン</t>
    </rPh>
    <phoneticPr fontId="1"/>
  </si>
  <si>
    <t>ため池巡り爽やかな汗　高砂で200人ウォーキング</t>
    <rPh sb="2" eb="3">
      <t>イケ</t>
    </rPh>
    <rPh sb="3" eb="4">
      <t>メグ</t>
    </rPh>
    <rPh sb="5" eb="6">
      <t>サワ</t>
    </rPh>
    <rPh sb="9" eb="10">
      <t>アセ</t>
    </rPh>
    <rPh sb="11" eb="13">
      <t>タカサゴ</t>
    </rPh>
    <rPh sb="17" eb="18">
      <t>ニン</t>
    </rPh>
    <phoneticPr fontId="1"/>
  </si>
  <si>
    <t>東播で7人がコロナに感染</t>
    <rPh sb="0" eb="2">
      <t>トウバン</t>
    </rPh>
    <rPh sb="4" eb="5">
      <t>ニン</t>
    </rPh>
    <rPh sb="10" eb="12">
      <t>カンセン</t>
    </rPh>
    <phoneticPr fontId="1"/>
  </si>
  <si>
    <t>◇第53回高砂菊花展入賞者</t>
    <rPh sb="1" eb="2">
      <t>ダイ</t>
    </rPh>
    <rPh sb="4" eb="5">
      <t>カイ</t>
    </rPh>
    <rPh sb="5" eb="10">
      <t>タカサゴキッカテン</t>
    </rPh>
    <rPh sb="10" eb="13">
      <t>ニュウショウシャ</t>
    </rPh>
    <phoneticPr fontId="1"/>
  </si>
  <si>
    <t>◇第42回花と緑の写生コンクール入賞者</t>
    <rPh sb="1" eb="2">
      <t>ダイ</t>
    </rPh>
    <rPh sb="4" eb="5">
      <t>カイ</t>
    </rPh>
    <rPh sb="5" eb="6">
      <t>ハナ</t>
    </rPh>
    <rPh sb="7" eb="8">
      <t>ミドリ</t>
    </rPh>
    <rPh sb="9" eb="11">
      <t>シャセイ</t>
    </rPh>
    <rPh sb="16" eb="19">
      <t>ニュウショウシャ</t>
    </rPh>
    <phoneticPr fontId="1"/>
  </si>
  <si>
    <t>「伝統を革新」未来ひらく　高砂商工会議所70周年　■トップ座談会</t>
    <rPh sb="1" eb="3">
      <t>デントウ</t>
    </rPh>
    <rPh sb="4" eb="6">
      <t>カクシン</t>
    </rPh>
    <rPh sb="7" eb="9">
      <t>ミライ</t>
    </rPh>
    <rPh sb="13" eb="15">
      <t>タカサゴ</t>
    </rPh>
    <rPh sb="15" eb="20">
      <t>ショウコウカイギショ</t>
    </rPh>
    <rPh sb="22" eb="24">
      <t>シュウネン</t>
    </rPh>
    <rPh sb="29" eb="32">
      <t>ザダンカイ</t>
    </rPh>
    <phoneticPr fontId="1"/>
  </si>
  <si>
    <t>ひょうごスポーツ広場</t>
    <rPh sb="8" eb="10">
      <t>ヒロバ</t>
    </rPh>
    <phoneticPr fontId="1"/>
  </si>
  <si>
    <t>県技能顕功賞に126人　金属加工、和服仕立てなど　来月3日表彰式</t>
    <rPh sb="0" eb="1">
      <t>ケン</t>
    </rPh>
    <rPh sb="1" eb="3">
      <t>ギノウ</t>
    </rPh>
    <rPh sb="3" eb="4">
      <t>アラワ</t>
    </rPh>
    <rPh sb="4" eb="5">
      <t>コウ</t>
    </rPh>
    <rPh sb="5" eb="6">
      <t>ショウ</t>
    </rPh>
    <rPh sb="10" eb="11">
      <t>ニン</t>
    </rPh>
    <rPh sb="12" eb="16">
      <t>キンゾクカコウ</t>
    </rPh>
    <rPh sb="17" eb="21">
      <t>ワフクシタ</t>
    </rPh>
    <rPh sb="25" eb="27">
      <t>ライゲツ</t>
    </rPh>
    <rPh sb="28" eb="29">
      <t>ニチ</t>
    </rPh>
    <rPh sb="29" eb="32">
      <t>ヒョウショウシキ</t>
    </rPh>
    <phoneticPr fontId="1"/>
  </si>
  <si>
    <t>冒険者よ東播磨に集え　20観光名所スタンプラリー　抽選で「匠工芸」の剣・盾など</t>
    <rPh sb="0" eb="3">
      <t>ボウケンシャ</t>
    </rPh>
    <rPh sb="4" eb="7">
      <t>ヒガシハリマ</t>
    </rPh>
    <rPh sb="8" eb="9">
      <t>ツド</t>
    </rPh>
    <rPh sb="13" eb="17">
      <t>カンコウメイショ</t>
    </rPh>
    <rPh sb="25" eb="27">
      <t>チュウセン</t>
    </rPh>
    <rPh sb="29" eb="32">
      <t>タクミコウゲイ</t>
    </rPh>
    <rPh sb="34" eb="35">
      <t>ケン</t>
    </rPh>
    <rPh sb="36" eb="37">
      <t>タテ</t>
    </rPh>
    <phoneticPr fontId="1"/>
  </si>
  <si>
    <t>書の甲子園　個人の部　県内の入賞入選者・団体</t>
    <rPh sb="0" eb="1">
      <t>ショ</t>
    </rPh>
    <rPh sb="2" eb="5">
      <t>コウシエン</t>
    </rPh>
    <rPh sb="6" eb="8">
      <t>コジン</t>
    </rPh>
    <rPh sb="9" eb="10">
      <t>ブ</t>
    </rPh>
    <rPh sb="11" eb="13">
      <t>ケンナイ</t>
    </rPh>
    <rPh sb="14" eb="16">
      <t>ニュウショウ</t>
    </rPh>
    <rPh sb="16" eb="19">
      <t>ニュウセンシャ</t>
    </rPh>
    <rPh sb="20" eb="22">
      <t>ダンタイ</t>
    </rPh>
    <phoneticPr fontId="1"/>
  </si>
  <si>
    <t>ニュースふぁいる　■高砂でグラウンドゴルフ大会</t>
    <rPh sb="10" eb="12">
      <t>タカサゴ</t>
    </rPh>
    <rPh sb="21" eb="23">
      <t>タイカイ</t>
    </rPh>
    <phoneticPr fontId="1"/>
  </si>
  <si>
    <t>新型コロナ　最多184人が感染　市川町立中でクラスター</t>
    <rPh sb="0" eb="2">
      <t>シンガタ</t>
    </rPh>
    <rPh sb="6" eb="8">
      <t>サイタ</t>
    </rPh>
    <rPh sb="11" eb="12">
      <t>ニン</t>
    </rPh>
    <rPh sb="13" eb="15">
      <t>カンセン</t>
    </rPh>
    <rPh sb="16" eb="18">
      <t>イチカワ</t>
    </rPh>
    <rPh sb="18" eb="19">
      <t>チョウ</t>
    </rPh>
    <rPh sb="19" eb="20">
      <t>リツ</t>
    </rPh>
    <rPh sb="20" eb="21">
      <t>チュウ</t>
    </rPh>
    <phoneticPr fontId="1"/>
  </si>
  <si>
    <t>実った「どこんじょうトマト」　高砂の幼稚園</t>
    <rPh sb="0" eb="1">
      <t>ミノ</t>
    </rPh>
    <rPh sb="15" eb="17">
      <t>タカサゴ</t>
    </rPh>
    <rPh sb="18" eb="21">
      <t>ヨウチエン</t>
    </rPh>
    <phoneticPr fontId="1"/>
  </si>
  <si>
    <t>渋沢栄一の教えを紹介　子孫の渋澤健さん講演　高砂商議所70周年記念事業</t>
    <rPh sb="0" eb="4">
      <t>シブサワエイイチ</t>
    </rPh>
    <rPh sb="5" eb="6">
      <t>オシ</t>
    </rPh>
    <rPh sb="8" eb="10">
      <t>ショウカイ</t>
    </rPh>
    <rPh sb="11" eb="13">
      <t>シソン</t>
    </rPh>
    <rPh sb="14" eb="16">
      <t>シブサワ</t>
    </rPh>
    <rPh sb="16" eb="17">
      <t>ケン</t>
    </rPh>
    <rPh sb="19" eb="21">
      <t>コウエン</t>
    </rPh>
    <rPh sb="22" eb="24">
      <t>タカサゴ</t>
    </rPh>
    <rPh sb="24" eb="27">
      <t>ショウギショ</t>
    </rPh>
    <rPh sb="29" eb="31">
      <t>シュウネン</t>
    </rPh>
    <rPh sb="31" eb="33">
      <t>キネン</t>
    </rPh>
    <rPh sb="33" eb="35">
      <t>ジギョウ</t>
    </rPh>
    <phoneticPr fontId="1"/>
  </si>
  <si>
    <t>新型コロナ対応の避難所運営を訓練　発熱者来訪の手順など確認　高砂市</t>
    <rPh sb="0" eb="2">
      <t>シンガタ</t>
    </rPh>
    <rPh sb="5" eb="7">
      <t>タイオウ</t>
    </rPh>
    <rPh sb="8" eb="11">
      <t>ヒナンジョ</t>
    </rPh>
    <rPh sb="11" eb="13">
      <t>ウンエイ</t>
    </rPh>
    <rPh sb="14" eb="16">
      <t>クンレン</t>
    </rPh>
    <rPh sb="17" eb="20">
      <t>ハツネツシャ</t>
    </rPh>
    <rPh sb="20" eb="22">
      <t>ライホウ</t>
    </rPh>
    <rPh sb="23" eb="25">
      <t>テジュン</t>
    </rPh>
    <rPh sb="27" eb="29">
      <t>カクニン</t>
    </rPh>
    <rPh sb="30" eb="33">
      <t>タカサゴシ</t>
    </rPh>
    <phoneticPr fontId="1"/>
  </si>
  <si>
    <t>東播地域の9人新型コロナ感染</t>
    <rPh sb="0" eb="4">
      <t>トウバンチイキ</t>
    </rPh>
    <rPh sb="6" eb="7">
      <t>ニン</t>
    </rPh>
    <rPh sb="7" eb="9">
      <t>シンガタ</t>
    </rPh>
    <rPh sb="12" eb="14">
      <t>カンセン</t>
    </rPh>
    <phoneticPr fontId="1"/>
  </si>
  <si>
    <t>青少年読書感想文県コンクール　コロナ影響表彰式は中止　110人入賞10点が「中央」へ</t>
    <rPh sb="0" eb="3">
      <t>セイショウネン</t>
    </rPh>
    <rPh sb="3" eb="8">
      <t>ドクショカンソウブン</t>
    </rPh>
    <rPh sb="8" eb="9">
      <t>ケン</t>
    </rPh>
    <rPh sb="18" eb="20">
      <t>エイキョウ</t>
    </rPh>
    <rPh sb="20" eb="23">
      <t>ヒョウショウシキ</t>
    </rPh>
    <rPh sb="24" eb="26">
      <t>チュウシ</t>
    </rPh>
    <rPh sb="30" eb="31">
      <t>ニン</t>
    </rPh>
    <rPh sb="31" eb="33">
      <t>ニュウショウ</t>
    </rPh>
    <rPh sb="35" eb="36">
      <t>テン</t>
    </rPh>
    <rPh sb="38" eb="40">
      <t>チュウオウ</t>
    </rPh>
    <phoneticPr fontId="1"/>
  </si>
  <si>
    <t>もッと高砂　おいしい「猪鍋」セットでいかが　曽根の食料品店が販売　新鮮な肉、野菜、特製だし</t>
    <rPh sb="3" eb="5">
      <t>タカサゴ</t>
    </rPh>
    <rPh sb="11" eb="13">
      <t>イノシシナベ</t>
    </rPh>
    <rPh sb="22" eb="24">
      <t>ソネ</t>
    </rPh>
    <rPh sb="25" eb="29">
      <t>ショクリョウヒンテン</t>
    </rPh>
    <rPh sb="30" eb="32">
      <t>ハンバイ</t>
    </rPh>
    <rPh sb="33" eb="35">
      <t>シンセン</t>
    </rPh>
    <rPh sb="36" eb="37">
      <t>ニク</t>
    </rPh>
    <rPh sb="38" eb="40">
      <t>ヤサイ</t>
    </rPh>
    <rPh sb="41" eb="43">
      <t>トクセイ</t>
    </rPh>
    <phoneticPr fontId="1"/>
  </si>
  <si>
    <t>新型コロナウイルスの市町別感染者数</t>
    <rPh sb="0" eb="2">
      <t>シンガタ</t>
    </rPh>
    <rPh sb="10" eb="13">
      <t>シチョウベツ</t>
    </rPh>
    <rPh sb="13" eb="17">
      <t>カンセンシャスウ</t>
    </rPh>
    <phoneticPr fontId="1"/>
  </si>
  <si>
    <t>県高校新人大会　ハンドボール</t>
    <rPh sb="0" eb="1">
      <t>ケン</t>
    </rPh>
    <rPh sb="1" eb="3">
      <t>コウコウ</t>
    </rPh>
    <rPh sb="3" eb="7">
      <t>シンジンタイカイ</t>
    </rPh>
    <phoneticPr fontId="1"/>
  </si>
  <si>
    <t>新型コロナ　新たに111人感染　クラスター三つ発生</t>
    <rPh sb="0" eb="2">
      <t>シンガタ</t>
    </rPh>
    <rPh sb="6" eb="7">
      <t>アラ</t>
    </rPh>
    <rPh sb="12" eb="13">
      <t>ニン</t>
    </rPh>
    <rPh sb="13" eb="15">
      <t>カンセン</t>
    </rPh>
    <rPh sb="21" eb="22">
      <t>ミッ</t>
    </rPh>
    <rPh sb="23" eb="25">
      <t>ハッセイ</t>
    </rPh>
    <phoneticPr fontId="1"/>
  </si>
  <si>
    <t>朗読コンクール4部門18人受賞</t>
    <rPh sb="0" eb="2">
      <t>ロウドク</t>
    </rPh>
    <rPh sb="8" eb="10">
      <t>ブモン</t>
    </rPh>
    <rPh sb="12" eb="13">
      <t>ニン</t>
    </rPh>
    <rPh sb="13" eb="15">
      <t>ジュショウ</t>
    </rPh>
    <phoneticPr fontId="1"/>
  </si>
  <si>
    <t>きらりひと巡り　遊びながら動きを指導　子ども運動塾代表　村松眞由佳さん（29）　高砂市米田町塩市</t>
    <rPh sb="5" eb="6">
      <t>メグ</t>
    </rPh>
    <rPh sb="8" eb="9">
      <t>アソ</t>
    </rPh>
    <rPh sb="13" eb="14">
      <t>ウゴ</t>
    </rPh>
    <rPh sb="16" eb="18">
      <t>シドウ</t>
    </rPh>
    <rPh sb="19" eb="20">
      <t>コ</t>
    </rPh>
    <rPh sb="22" eb="24">
      <t>ウンドウ</t>
    </rPh>
    <rPh sb="24" eb="25">
      <t>ジュク</t>
    </rPh>
    <rPh sb="25" eb="27">
      <t>ダイヒョウ</t>
    </rPh>
    <rPh sb="28" eb="30">
      <t>ムラマツ</t>
    </rPh>
    <rPh sb="30" eb="32">
      <t>マコトヨシ</t>
    </rPh>
    <rPh sb="32" eb="33">
      <t>カ</t>
    </rPh>
    <rPh sb="40" eb="43">
      <t>タカサゴシ</t>
    </rPh>
    <rPh sb="43" eb="46">
      <t>ヨネダチョウ</t>
    </rPh>
    <rPh sb="46" eb="48">
      <t>シオイチ</t>
    </rPh>
    <phoneticPr fontId="1"/>
  </si>
  <si>
    <t>東播の男女6人　新型コロナ感染</t>
    <rPh sb="0" eb="2">
      <t>トウバン</t>
    </rPh>
    <rPh sb="3" eb="5">
      <t>ダンジョ</t>
    </rPh>
    <rPh sb="6" eb="7">
      <t>ニン</t>
    </rPh>
    <rPh sb="8" eb="10">
      <t>シンガタ</t>
    </rPh>
    <rPh sb="13" eb="15">
      <t>カンセン</t>
    </rPh>
    <phoneticPr fontId="1"/>
  </si>
  <si>
    <t>高砂市ポイント事業　還元最大5千円分</t>
    <rPh sb="0" eb="3">
      <t>タカサゴシ</t>
    </rPh>
    <rPh sb="7" eb="9">
      <t>ジギョウ</t>
    </rPh>
    <rPh sb="10" eb="12">
      <t>カンゲン</t>
    </rPh>
    <rPh sb="12" eb="14">
      <t>サイダイ</t>
    </rPh>
    <rPh sb="15" eb="18">
      <t>センエンブン</t>
    </rPh>
    <phoneticPr fontId="1"/>
  </si>
  <si>
    <t>燃料電池車で水素学ぶ　高砂・伊保小　神戸トヨペットが出前授業</t>
    <rPh sb="0" eb="5">
      <t>ネンリョウデンチシャ</t>
    </rPh>
    <rPh sb="6" eb="8">
      <t>スイソ</t>
    </rPh>
    <rPh sb="8" eb="9">
      <t>マナ</t>
    </rPh>
    <rPh sb="11" eb="13">
      <t>タカサゴ</t>
    </rPh>
    <rPh sb="14" eb="16">
      <t>イボ</t>
    </rPh>
    <rPh sb="16" eb="17">
      <t>ショウ</t>
    </rPh>
    <rPh sb="18" eb="20">
      <t>コウベ</t>
    </rPh>
    <rPh sb="26" eb="30">
      <t>デマエジュギョウ</t>
    </rPh>
    <phoneticPr fontId="1"/>
  </si>
  <si>
    <t>高砂市　5240万円補正案</t>
    <rPh sb="0" eb="3">
      <t>タカサゴシ</t>
    </rPh>
    <rPh sb="8" eb="10">
      <t>マンエン</t>
    </rPh>
    <rPh sb="10" eb="13">
      <t>ホセイアン</t>
    </rPh>
    <phoneticPr fontId="1"/>
  </si>
  <si>
    <t>高砂市民病院　経営形態協議　改革推進委開催見送り　公立で改善模索、予算削減へ</t>
    <rPh sb="0" eb="6">
      <t>タカサゴシミンビョウイン</t>
    </rPh>
    <rPh sb="7" eb="9">
      <t>ケイエイ</t>
    </rPh>
    <rPh sb="9" eb="11">
      <t>ケイタイ</t>
    </rPh>
    <rPh sb="11" eb="13">
      <t>キョウギ</t>
    </rPh>
    <rPh sb="14" eb="19">
      <t>カイカクスイシンイ</t>
    </rPh>
    <rPh sb="19" eb="23">
      <t>カイサイミオク</t>
    </rPh>
    <rPh sb="25" eb="27">
      <t>コウリツ</t>
    </rPh>
    <rPh sb="28" eb="30">
      <t>カイゼン</t>
    </rPh>
    <rPh sb="30" eb="32">
      <t>モサク</t>
    </rPh>
    <rPh sb="33" eb="37">
      <t>ヨサンサクゲン</t>
    </rPh>
    <phoneticPr fontId="1"/>
  </si>
  <si>
    <t>新型コロナ　新たに123人感染　3人死亡</t>
    <rPh sb="0" eb="2">
      <t>シンガタ</t>
    </rPh>
    <rPh sb="6" eb="7">
      <t>アラ</t>
    </rPh>
    <rPh sb="12" eb="13">
      <t>ニン</t>
    </rPh>
    <rPh sb="13" eb="15">
      <t>カンセン</t>
    </rPh>
    <rPh sb="17" eb="18">
      <t>ニン</t>
    </rPh>
    <rPh sb="18" eb="20">
      <t>シボウ</t>
    </rPh>
    <phoneticPr fontId="1"/>
  </si>
  <si>
    <t>電子書籍3千種　高砂市が拡充へ</t>
    <rPh sb="0" eb="4">
      <t>デンシショセキ</t>
    </rPh>
    <rPh sb="5" eb="7">
      <t>センシュ</t>
    </rPh>
    <rPh sb="8" eb="11">
      <t>タカサゴシ</t>
    </rPh>
    <rPh sb="12" eb="14">
      <t>カクジュウ</t>
    </rPh>
    <phoneticPr fontId="1"/>
  </si>
  <si>
    <t>新型コロナ　手洗い場に自動水栓　高砂市　市立小中16校に設置へ</t>
    <rPh sb="0" eb="2">
      <t>シンガタ</t>
    </rPh>
    <rPh sb="6" eb="8">
      <t>テアラ</t>
    </rPh>
    <rPh sb="9" eb="10">
      <t>バ</t>
    </rPh>
    <rPh sb="11" eb="15">
      <t>ジドウスイセン</t>
    </rPh>
    <rPh sb="16" eb="19">
      <t>タカサゴシ</t>
    </rPh>
    <rPh sb="20" eb="22">
      <t>シリツ</t>
    </rPh>
    <rPh sb="22" eb="24">
      <t>ショウチュウ</t>
    </rPh>
    <rPh sb="26" eb="27">
      <t>コウ</t>
    </rPh>
    <rPh sb="28" eb="30">
      <t>セッチ</t>
    </rPh>
    <phoneticPr fontId="1"/>
  </si>
  <si>
    <t>はりまカルチャー　展覧会　高砂　アーティスティック・ギャッベ</t>
    <rPh sb="9" eb="12">
      <t>テンランカイ</t>
    </rPh>
    <rPh sb="13" eb="15">
      <t>タカサゴ</t>
    </rPh>
    <phoneticPr fontId="1"/>
  </si>
  <si>
    <t>地方紙の特徴　児童120人学ぶ　米田小、本紙記者が授業</t>
    <rPh sb="0" eb="3">
      <t>チホウシ</t>
    </rPh>
    <rPh sb="4" eb="6">
      <t>トクチョウ</t>
    </rPh>
    <rPh sb="7" eb="9">
      <t>ジドウ</t>
    </rPh>
    <rPh sb="12" eb="13">
      <t>ニン</t>
    </rPh>
    <rPh sb="13" eb="14">
      <t>マナ</t>
    </rPh>
    <rPh sb="16" eb="19">
      <t>ヨネダショウ</t>
    </rPh>
    <rPh sb="20" eb="24">
      <t>ホンシキシャ</t>
    </rPh>
    <rPh sb="25" eb="27">
      <t>ジュギョウ</t>
    </rPh>
    <phoneticPr fontId="1"/>
  </si>
  <si>
    <t>東播の男女5人　新型コロナ感染</t>
    <rPh sb="0" eb="2">
      <t>トウバン</t>
    </rPh>
    <rPh sb="3" eb="5">
      <t>ダンジョ</t>
    </rPh>
    <rPh sb="6" eb="7">
      <t>ニン</t>
    </rPh>
    <rPh sb="8" eb="10">
      <t>シンガタ</t>
    </rPh>
    <rPh sb="13" eb="15">
      <t>カンセン</t>
    </rPh>
    <phoneticPr fontId="1"/>
  </si>
  <si>
    <t>カネミ油症　子や孫も救済を　支援団体、厚労副大臣に要望　高砂など全国5会場　6日集会</t>
    <rPh sb="3" eb="4">
      <t>アブラ</t>
    </rPh>
    <rPh sb="6" eb="7">
      <t>コ</t>
    </rPh>
    <rPh sb="8" eb="9">
      <t>マゴ</t>
    </rPh>
    <rPh sb="10" eb="12">
      <t>キュウサイ</t>
    </rPh>
    <rPh sb="14" eb="16">
      <t>シエン</t>
    </rPh>
    <rPh sb="16" eb="18">
      <t>ダンタイ</t>
    </rPh>
    <rPh sb="19" eb="21">
      <t>コウロウ</t>
    </rPh>
    <rPh sb="21" eb="22">
      <t>フク</t>
    </rPh>
    <rPh sb="22" eb="24">
      <t>ダイジン</t>
    </rPh>
    <rPh sb="25" eb="27">
      <t>ヨウボウ</t>
    </rPh>
    <rPh sb="28" eb="30">
      <t>タカサゴ</t>
    </rPh>
    <rPh sb="32" eb="34">
      <t>ゼンコク</t>
    </rPh>
    <rPh sb="35" eb="37">
      <t>カイジョウ</t>
    </rPh>
    <rPh sb="39" eb="40">
      <t>ニチ</t>
    </rPh>
    <rPh sb="40" eb="42">
      <t>シュウカイ</t>
    </rPh>
    <phoneticPr fontId="1"/>
  </si>
  <si>
    <t>告知板　◆アーティスティック・ギャッベ</t>
    <rPh sb="0" eb="3">
      <t>コクチバン</t>
    </rPh>
    <phoneticPr fontId="1"/>
  </si>
  <si>
    <t>短歌・松井さん　詩・志摩さん入選　高校文芸コンクール</t>
    <rPh sb="0" eb="2">
      <t>タンカ</t>
    </rPh>
    <rPh sb="3" eb="5">
      <t>マツイ</t>
    </rPh>
    <rPh sb="8" eb="9">
      <t>シ</t>
    </rPh>
    <rPh sb="10" eb="12">
      <t>シマ</t>
    </rPh>
    <rPh sb="14" eb="16">
      <t>ニュウセン</t>
    </rPh>
    <rPh sb="17" eb="21">
      <t>コウコウブンゲイ</t>
    </rPh>
    <phoneticPr fontId="1"/>
  </si>
  <si>
    <t>数字で見る「第3波」　新型コロナウイルス県内の感染確認状況</t>
    <rPh sb="0" eb="2">
      <t>スウジ</t>
    </rPh>
    <rPh sb="3" eb="4">
      <t>ミ</t>
    </rPh>
    <rPh sb="6" eb="7">
      <t>ダイ</t>
    </rPh>
    <rPh sb="8" eb="9">
      <t>ハ</t>
    </rPh>
    <rPh sb="11" eb="13">
      <t>シンガタ</t>
    </rPh>
    <rPh sb="20" eb="22">
      <t>ケンナイ</t>
    </rPh>
    <rPh sb="23" eb="27">
      <t>カンセンカクニン</t>
    </rPh>
    <rPh sb="27" eb="29">
      <t>ジョウキョウ</t>
    </rPh>
    <phoneticPr fontId="1"/>
  </si>
  <si>
    <t>ハート形♡ちょうず鉢　住民グループ　13日、散策イベントで披露　加茂神社の境内　撮影すれば恋愛成就！？　花など飾り”映え”意識　高砂</t>
    <rPh sb="3" eb="4">
      <t>ガタ</t>
    </rPh>
    <rPh sb="9" eb="10">
      <t>ハチ</t>
    </rPh>
    <rPh sb="11" eb="13">
      <t>ジュウミン</t>
    </rPh>
    <rPh sb="20" eb="21">
      <t>ニチ</t>
    </rPh>
    <rPh sb="22" eb="24">
      <t>サンサク</t>
    </rPh>
    <rPh sb="29" eb="31">
      <t>ヒロウ</t>
    </rPh>
    <rPh sb="32" eb="36">
      <t>カモジンジャ</t>
    </rPh>
    <rPh sb="37" eb="39">
      <t>ケイダイ</t>
    </rPh>
    <rPh sb="40" eb="42">
      <t>サツエイ</t>
    </rPh>
    <rPh sb="45" eb="49">
      <t>レンアイジョウジュ</t>
    </rPh>
    <rPh sb="52" eb="53">
      <t>ハナ</t>
    </rPh>
    <rPh sb="55" eb="56">
      <t>カザ</t>
    </rPh>
    <rPh sb="58" eb="59">
      <t>ハ</t>
    </rPh>
    <rPh sb="61" eb="63">
      <t>イシキ</t>
    </rPh>
    <rPh sb="64" eb="66">
      <t>タカサゴ</t>
    </rPh>
    <phoneticPr fontId="1"/>
  </si>
  <si>
    <t>児童書、絵本など追加へ　市立図書館の電子書籍　3月までに3000タイトル　高砂</t>
    <rPh sb="0" eb="3">
      <t>ジドウショ</t>
    </rPh>
    <rPh sb="4" eb="6">
      <t>エホン</t>
    </rPh>
    <rPh sb="8" eb="10">
      <t>ツイカ</t>
    </rPh>
    <rPh sb="12" eb="17">
      <t>シリツトショカン</t>
    </rPh>
    <rPh sb="18" eb="22">
      <t>デンシショセキ</t>
    </rPh>
    <rPh sb="24" eb="25">
      <t>ガツ</t>
    </rPh>
    <rPh sb="37" eb="39">
      <t>タカサゴ</t>
    </rPh>
    <phoneticPr fontId="1"/>
  </si>
  <si>
    <t>水辺を美しくする運動ポスターコンクール　入賞作品決まる</t>
    <rPh sb="0" eb="2">
      <t>ミズベ</t>
    </rPh>
    <rPh sb="3" eb="4">
      <t>ウツク</t>
    </rPh>
    <rPh sb="8" eb="10">
      <t>ウンドウ</t>
    </rPh>
    <rPh sb="20" eb="24">
      <t>ニュウショウサクヒン</t>
    </rPh>
    <rPh sb="24" eb="25">
      <t>キ</t>
    </rPh>
    <phoneticPr fontId="1"/>
  </si>
  <si>
    <t>仕事のやりがい　10人が思い語る　高砂・伊保南小　本紙記者も講師に</t>
    <rPh sb="0" eb="2">
      <t>シゴト</t>
    </rPh>
    <rPh sb="10" eb="11">
      <t>ニン</t>
    </rPh>
    <rPh sb="12" eb="13">
      <t>オモ</t>
    </rPh>
    <rPh sb="14" eb="15">
      <t>カタ</t>
    </rPh>
    <rPh sb="17" eb="19">
      <t>タカサゴ</t>
    </rPh>
    <rPh sb="20" eb="24">
      <t>イホミナミショウ</t>
    </rPh>
    <rPh sb="25" eb="29">
      <t>ホンシキシャ</t>
    </rPh>
    <rPh sb="30" eb="32">
      <t>コウシ</t>
    </rPh>
    <phoneticPr fontId="1"/>
  </si>
  <si>
    <t>ベルマークだより　【11月の運動】</t>
    <rPh sb="12" eb="13">
      <t>ガツ</t>
    </rPh>
    <rPh sb="14" eb="16">
      <t>ウンドウ</t>
    </rPh>
    <phoneticPr fontId="1"/>
  </si>
  <si>
    <t>ため池の生態系守ろう　研究発表会　管理の重要性強調　高砂</t>
    <rPh sb="2" eb="3">
      <t>イケ</t>
    </rPh>
    <rPh sb="4" eb="7">
      <t>セイタイケイ</t>
    </rPh>
    <rPh sb="7" eb="8">
      <t>マモ</t>
    </rPh>
    <rPh sb="11" eb="16">
      <t>ケンキュウハッピョウカイ</t>
    </rPh>
    <rPh sb="17" eb="19">
      <t>カンリ</t>
    </rPh>
    <rPh sb="20" eb="23">
      <t>ジュウヨウセイ</t>
    </rPh>
    <rPh sb="23" eb="25">
      <t>キョウチョウ</t>
    </rPh>
    <rPh sb="26" eb="28">
      <t>タカサゴ</t>
    </rPh>
    <phoneticPr fontId="1"/>
  </si>
  <si>
    <t>本紙販売店いち押し情報　パン製造・販売　【高砂食品】　■高砂市</t>
    <rPh sb="0" eb="2">
      <t>ホンシ</t>
    </rPh>
    <rPh sb="2" eb="5">
      <t>ハンバイテン</t>
    </rPh>
    <rPh sb="7" eb="8">
      <t>オ</t>
    </rPh>
    <rPh sb="9" eb="11">
      <t>ジョウホウ</t>
    </rPh>
    <rPh sb="14" eb="16">
      <t>セイゾウ</t>
    </rPh>
    <rPh sb="17" eb="19">
      <t>ハンバイ</t>
    </rPh>
    <rPh sb="21" eb="25">
      <t>タカサゴショクヒン</t>
    </rPh>
    <rPh sb="28" eb="31">
      <t>タカサゴシ</t>
    </rPh>
    <phoneticPr fontId="1"/>
  </si>
  <si>
    <t>神戸新聞文芸　短歌　川柳</t>
    <rPh sb="0" eb="4">
      <t>コウベシンブン</t>
    </rPh>
    <rPh sb="4" eb="6">
      <t>ブンゲイ</t>
    </rPh>
    <rPh sb="7" eb="9">
      <t>タンカ</t>
    </rPh>
    <rPh sb="10" eb="12">
      <t>センリュウ</t>
    </rPh>
    <phoneticPr fontId="1"/>
  </si>
  <si>
    <t>次世代に続く苦しみ訴え　カネミ油症事件　被害者ら集会　高砂など全国5会場つなぎ</t>
    <rPh sb="0" eb="3">
      <t>ジセダイ</t>
    </rPh>
    <rPh sb="4" eb="5">
      <t>ツヅ</t>
    </rPh>
    <rPh sb="6" eb="7">
      <t>クル</t>
    </rPh>
    <rPh sb="9" eb="10">
      <t>ウッタ</t>
    </rPh>
    <rPh sb="15" eb="16">
      <t>アブラ</t>
    </rPh>
    <rPh sb="16" eb="17">
      <t>ショウ</t>
    </rPh>
    <rPh sb="17" eb="19">
      <t>ジケン</t>
    </rPh>
    <rPh sb="20" eb="23">
      <t>ヒガイシャ</t>
    </rPh>
    <rPh sb="24" eb="26">
      <t>シュウカイ</t>
    </rPh>
    <rPh sb="27" eb="29">
      <t>タカサゴ</t>
    </rPh>
    <rPh sb="31" eb="33">
      <t>ゼンコク</t>
    </rPh>
    <rPh sb="34" eb="36">
      <t>カイジョウ</t>
    </rPh>
    <phoneticPr fontId="1"/>
  </si>
  <si>
    <t>愛のモニュメント完成　金のハート、水引結ぶワイヤ…　曽根小1年山下さんデザイン　高砂JC</t>
    <rPh sb="0" eb="1">
      <t>アイ</t>
    </rPh>
    <rPh sb="8" eb="10">
      <t>カンセイ</t>
    </rPh>
    <rPh sb="11" eb="12">
      <t>キン</t>
    </rPh>
    <rPh sb="17" eb="19">
      <t>ミズヒキ</t>
    </rPh>
    <rPh sb="19" eb="20">
      <t>ムス</t>
    </rPh>
    <rPh sb="26" eb="29">
      <t>ソネショウ</t>
    </rPh>
    <rPh sb="30" eb="31">
      <t>ネン</t>
    </rPh>
    <rPh sb="31" eb="33">
      <t>ヤマシタ</t>
    </rPh>
    <rPh sb="40" eb="42">
      <t>タカサゴ</t>
    </rPh>
    <phoneticPr fontId="1"/>
  </si>
  <si>
    <t>ニュースふぁいる　■高砂署が通学路の安全対策強化</t>
    <rPh sb="10" eb="13">
      <t>タカサゴショ</t>
    </rPh>
    <rPh sb="14" eb="17">
      <t>ツウガクロ</t>
    </rPh>
    <rPh sb="18" eb="22">
      <t>アンゼンタイサク</t>
    </rPh>
    <rPh sb="22" eb="24">
      <t>キョウカ</t>
    </rPh>
    <phoneticPr fontId="1"/>
  </si>
  <si>
    <t>体力測定や走り方教室　親子ら100人参加　高砂</t>
    <rPh sb="0" eb="4">
      <t>タイリョクソクテイ</t>
    </rPh>
    <rPh sb="5" eb="6">
      <t>ハシ</t>
    </rPh>
    <rPh sb="7" eb="8">
      <t>カタ</t>
    </rPh>
    <rPh sb="8" eb="10">
      <t>キョウシツ</t>
    </rPh>
    <rPh sb="11" eb="13">
      <t>オヤコ</t>
    </rPh>
    <rPh sb="17" eb="18">
      <t>ニン</t>
    </rPh>
    <rPh sb="18" eb="20">
      <t>サンカ</t>
    </rPh>
    <rPh sb="21" eb="23">
      <t>タカサゴ</t>
    </rPh>
    <phoneticPr fontId="1"/>
  </si>
  <si>
    <t>「経営改善に努める」新管理者、市会であいさつ　高砂市民病院</t>
    <rPh sb="1" eb="3">
      <t>ケイエイ</t>
    </rPh>
    <rPh sb="3" eb="5">
      <t>カイゼン</t>
    </rPh>
    <rPh sb="6" eb="7">
      <t>ツト</t>
    </rPh>
    <rPh sb="10" eb="14">
      <t>シンカンリシャ</t>
    </rPh>
    <rPh sb="15" eb="17">
      <t>シカイ</t>
    </rPh>
    <rPh sb="23" eb="29">
      <t>タカサゴシミンビョウイン</t>
    </rPh>
    <phoneticPr fontId="1"/>
  </si>
  <si>
    <t>恐喝容疑で男2人逮捕　高砂署</t>
    <rPh sb="0" eb="4">
      <t>キョウカツヨウギ</t>
    </rPh>
    <rPh sb="5" eb="6">
      <t>オトコ</t>
    </rPh>
    <rPh sb="7" eb="8">
      <t>ニン</t>
    </rPh>
    <rPh sb="8" eb="10">
      <t>タイホ</t>
    </rPh>
    <rPh sb="11" eb="14">
      <t>タカサゴショ</t>
    </rPh>
    <phoneticPr fontId="1"/>
  </si>
  <si>
    <t>新型コロナウイルスの市町別感染者数</t>
    <rPh sb="0" eb="2">
      <t>シンガタ</t>
    </rPh>
    <rPh sb="10" eb="13">
      <t>シチョウベツ</t>
    </rPh>
    <rPh sb="13" eb="16">
      <t>カンセンシャ</t>
    </rPh>
    <rPh sb="16" eb="17">
      <t>スウ</t>
    </rPh>
    <phoneticPr fontId="1"/>
  </si>
  <si>
    <t>兵庫文芸　短歌　川柳</t>
    <rPh sb="0" eb="4">
      <t>ヒョウゴブンゲイ</t>
    </rPh>
    <rPh sb="5" eb="7">
      <t>タンカ</t>
    </rPh>
    <rPh sb="8" eb="10">
      <t>センリュウ</t>
    </rPh>
    <phoneticPr fontId="1"/>
  </si>
  <si>
    <t>毎日川柳教室　講師　村上氷筆　兼題「賑やか」</t>
    <rPh sb="0" eb="2">
      <t>マイニチ</t>
    </rPh>
    <rPh sb="2" eb="4">
      <t>センリュウ</t>
    </rPh>
    <rPh sb="4" eb="6">
      <t>キョウシツ</t>
    </rPh>
    <rPh sb="7" eb="9">
      <t>コウシ</t>
    </rPh>
    <rPh sb="10" eb="12">
      <t>ムラカミ</t>
    </rPh>
    <rPh sb="12" eb="13">
      <t>コオリ</t>
    </rPh>
    <rPh sb="13" eb="14">
      <t>フデ</t>
    </rPh>
    <rPh sb="15" eb="17">
      <t>ケンダイ</t>
    </rPh>
    <rPh sb="18" eb="19">
      <t>ニギ</t>
    </rPh>
    <phoneticPr fontId="1"/>
  </si>
  <si>
    <t>東播文芸　◇高砂市民句会</t>
    <rPh sb="0" eb="2">
      <t>トウバン</t>
    </rPh>
    <rPh sb="2" eb="4">
      <t>ブンゲイ</t>
    </rPh>
    <rPh sb="6" eb="10">
      <t>タカサゴシミン</t>
    </rPh>
    <rPh sb="10" eb="12">
      <t>クカイ</t>
    </rPh>
    <phoneticPr fontId="1"/>
  </si>
  <si>
    <t>新型コロナ　新たに158人感染1人死亡</t>
    <rPh sb="0" eb="2">
      <t>シンガタ</t>
    </rPh>
    <rPh sb="6" eb="7">
      <t>アラ</t>
    </rPh>
    <rPh sb="12" eb="13">
      <t>ニン</t>
    </rPh>
    <rPh sb="13" eb="15">
      <t>カンセン</t>
    </rPh>
    <rPh sb="16" eb="17">
      <t>ニン</t>
    </rPh>
    <rPh sb="17" eb="19">
      <t>シボウ</t>
    </rPh>
    <phoneticPr fontId="1"/>
  </si>
  <si>
    <t>美濃部達吉学問弾圧への警鐘　「天皇機関説事件」軍部に憤り　「権力や暴力の為に迫害を受けるは如何にも心外」　議員辞職直後の手紙高砂市に帰郷</t>
    <rPh sb="0" eb="5">
      <t>ミノベタツキチ</t>
    </rPh>
    <rPh sb="5" eb="7">
      <t>ガクモン</t>
    </rPh>
    <rPh sb="7" eb="9">
      <t>ダンアツ</t>
    </rPh>
    <rPh sb="11" eb="13">
      <t>ケイショウ</t>
    </rPh>
    <rPh sb="15" eb="20">
      <t>テンノウキカンセツ</t>
    </rPh>
    <rPh sb="20" eb="22">
      <t>ジケン</t>
    </rPh>
    <rPh sb="23" eb="25">
      <t>グンブ</t>
    </rPh>
    <rPh sb="26" eb="27">
      <t>イキドオ</t>
    </rPh>
    <rPh sb="30" eb="32">
      <t>ケンリョク</t>
    </rPh>
    <rPh sb="33" eb="35">
      <t>ボウリョク</t>
    </rPh>
    <rPh sb="36" eb="37">
      <t>タメ</t>
    </rPh>
    <rPh sb="38" eb="40">
      <t>ハクガイ</t>
    </rPh>
    <rPh sb="41" eb="42">
      <t>ウ</t>
    </rPh>
    <rPh sb="45" eb="47">
      <t>イカ</t>
    </rPh>
    <rPh sb="49" eb="51">
      <t>シンガイ</t>
    </rPh>
    <rPh sb="53" eb="57">
      <t>ギインジショク</t>
    </rPh>
    <rPh sb="57" eb="59">
      <t>チョクゴ</t>
    </rPh>
    <rPh sb="60" eb="62">
      <t>テガミ</t>
    </rPh>
    <rPh sb="62" eb="65">
      <t>タカサゴシ</t>
    </rPh>
    <rPh sb="66" eb="68">
      <t>キキョウ</t>
    </rPh>
    <phoneticPr fontId="1"/>
  </si>
  <si>
    <t>職員平均支給額2.2万～3.9万円減　東播2市2町冬のボーナス　コロナ影響</t>
    <rPh sb="0" eb="2">
      <t>ショクイン</t>
    </rPh>
    <rPh sb="2" eb="4">
      <t>ヘイキン</t>
    </rPh>
    <rPh sb="4" eb="7">
      <t>シキュウガク</t>
    </rPh>
    <rPh sb="10" eb="11">
      <t>マン</t>
    </rPh>
    <rPh sb="15" eb="16">
      <t>マン</t>
    </rPh>
    <rPh sb="16" eb="17">
      <t>エン</t>
    </rPh>
    <rPh sb="17" eb="18">
      <t>ゲン</t>
    </rPh>
    <rPh sb="19" eb="21">
      <t>トウバン</t>
    </rPh>
    <rPh sb="22" eb="23">
      <t>シ</t>
    </rPh>
    <rPh sb="24" eb="25">
      <t>チョウ</t>
    </rPh>
    <rPh sb="25" eb="26">
      <t>フユ</t>
    </rPh>
    <rPh sb="35" eb="37">
      <t>エイキョウ</t>
    </rPh>
    <phoneticPr fontId="1"/>
  </si>
  <si>
    <t>環境問題テーマに講演やパネル討論　13日、高砂</t>
    <rPh sb="0" eb="4">
      <t>カンキョウモンダイ</t>
    </rPh>
    <rPh sb="8" eb="10">
      <t>コウエン</t>
    </rPh>
    <rPh sb="14" eb="16">
      <t>トウロン</t>
    </rPh>
    <rPh sb="19" eb="20">
      <t>ニチ</t>
    </rPh>
    <rPh sb="21" eb="23">
      <t>タカサゴ</t>
    </rPh>
    <phoneticPr fontId="1"/>
  </si>
  <si>
    <t>東播の男女3人　新型コロナ感染</t>
    <rPh sb="0" eb="2">
      <t>トウバン</t>
    </rPh>
    <rPh sb="3" eb="5">
      <t>ダンジョ</t>
    </rPh>
    <rPh sb="6" eb="7">
      <t>ニン</t>
    </rPh>
    <rPh sb="8" eb="10">
      <t>シンガタ</t>
    </rPh>
    <rPh sb="13" eb="15">
      <t>カンセン</t>
    </rPh>
    <phoneticPr fontId="1"/>
  </si>
  <si>
    <t>新型コロナ　年末年始「態勢維持を」　県　受け入れ病院に支援金増　感染延べ7千人超</t>
    <rPh sb="0" eb="2">
      <t>シンガタ</t>
    </rPh>
    <rPh sb="6" eb="10">
      <t>ネンマツネンシ</t>
    </rPh>
    <rPh sb="11" eb="15">
      <t>タイセイイジ</t>
    </rPh>
    <rPh sb="18" eb="19">
      <t>ケン</t>
    </rPh>
    <rPh sb="20" eb="21">
      <t>ウ</t>
    </rPh>
    <rPh sb="22" eb="23">
      <t>イ</t>
    </rPh>
    <rPh sb="24" eb="26">
      <t>ビョウイン</t>
    </rPh>
    <rPh sb="27" eb="30">
      <t>シエンキン</t>
    </rPh>
    <rPh sb="30" eb="31">
      <t>ゾウ</t>
    </rPh>
    <rPh sb="32" eb="34">
      <t>カンセン</t>
    </rPh>
    <rPh sb="34" eb="35">
      <t>ノ</t>
    </rPh>
    <rPh sb="37" eb="39">
      <t>センニン</t>
    </rPh>
    <rPh sb="39" eb="40">
      <t>チョウ</t>
    </rPh>
    <phoneticPr fontId="1"/>
  </si>
  <si>
    <t>医療従事者にエールの電飾　市民病院そばの交流施設　高砂</t>
    <rPh sb="0" eb="5">
      <t>イリョウジュウジシャ</t>
    </rPh>
    <rPh sb="10" eb="12">
      <t>デンショク</t>
    </rPh>
    <rPh sb="13" eb="17">
      <t>シミンビョウイン</t>
    </rPh>
    <rPh sb="20" eb="24">
      <t>コウリュウシセツ</t>
    </rPh>
    <rPh sb="25" eb="27">
      <t>タカサゴ</t>
    </rPh>
    <phoneticPr fontId="1"/>
  </si>
  <si>
    <t>「県自治賞」など32人2団体表彰　加古川で大会</t>
    <rPh sb="1" eb="2">
      <t>ケン</t>
    </rPh>
    <rPh sb="2" eb="4">
      <t>ジチ</t>
    </rPh>
    <rPh sb="4" eb="5">
      <t>ショウ</t>
    </rPh>
    <rPh sb="10" eb="11">
      <t>ニン</t>
    </rPh>
    <rPh sb="12" eb="14">
      <t>ダンタイ</t>
    </rPh>
    <rPh sb="14" eb="16">
      <t>ヒョウショウ</t>
    </rPh>
    <rPh sb="17" eb="20">
      <t>カコガワ</t>
    </rPh>
    <rPh sb="21" eb="23">
      <t>タイカイ</t>
    </rPh>
    <phoneticPr fontId="1"/>
  </si>
  <si>
    <t>4強出そろう　軟式野球　兵庫県都市対抗大会</t>
    <rPh sb="1" eb="2">
      <t>キョウ</t>
    </rPh>
    <rPh sb="2" eb="3">
      <t>デ</t>
    </rPh>
    <rPh sb="7" eb="9">
      <t>ナンシキ</t>
    </rPh>
    <rPh sb="9" eb="11">
      <t>ヤキュウ</t>
    </rPh>
    <rPh sb="12" eb="15">
      <t>ヒョウゴケン</t>
    </rPh>
    <rPh sb="15" eb="19">
      <t>トシタイコウ</t>
    </rPh>
    <rPh sb="19" eb="21">
      <t>タイカイ</t>
    </rPh>
    <phoneticPr fontId="1"/>
  </si>
  <si>
    <t>高砂市民病院経営で質疑　赤字続き　意見交換会に市長ら出席</t>
    <rPh sb="0" eb="4">
      <t>タカサゴシミン</t>
    </rPh>
    <rPh sb="4" eb="8">
      <t>ビョウインケイエイ</t>
    </rPh>
    <rPh sb="9" eb="11">
      <t>シツギ</t>
    </rPh>
    <rPh sb="12" eb="15">
      <t>アカジツヅ</t>
    </rPh>
    <rPh sb="17" eb="22">
      <t>イケンコウカンカイ</t>
    </rPh>
    <rPh sb="23" eb="25">
      <t>シチョウ</t>
    </rPh>
    <rPh sb="26" eb="28">
      <t>シュッセキ</t>
    </rPh>
    <phoneticPr fontId="1"/>
  </si>
  <si>
    <t>全日本Uー12サッカー　県大会　40チーム熱戦開幕</t>
    <rPh sb="0" eb="3">
      <t>ゼンニホン</t>
    </rPh>
    <rPh sb="12" eb="15">
      <t>ケンタイカイ</t>
    </rPh>
    <rPh sb="21" eb="25">
      <t>ネッセンカイマク</t>
    </rPh>
    <phoneticPr fontId="1"/>
  </si>
  <si>
    <t>積極的に声掛け詐欺防止　高砂署　コンビニ店長に感謝状</t>
    <rPh sb="0" eb="3">
      <t>セッキョクテキ</t>
    </rPh>
    <rPh sb="4" eb="6">
      <t>コエカ</t>
    </rPh>
    <rPh sb="7" eb="11">
      <t>サギボウシ</t>
    </rPh>
    <rPh sb="12" eb="15">
      <t>タカサゴショ</t>
    </rPh>
    <rPh sb="20" eb="22">
      <t>テンチョウ</t>
    </rPh>
    <rPh sb="23" eb="26">
      <t>カンシャジョウ</t>
    </rPh>
    <phoneticPr fontId="1"/>
  </si>
  <si>
    <t>戦禍の「証人」紹介　加西・鶉野飛行場跡周辺　JR加古川駅　写真など80点</t>
    <rPh sb="0" eb="2">
      <t>センカ</t>
    </rPh>
    <rPh sb="4" eb="6">
      <t>ショウニン</t>
    </rPh>
    <rPh sb="7" eb="9">
      <t>ショウカイ</t>
    </rPh>
    <rPh sb="10" eb="12">
      <t>カサイ</t>
    </rPh>
    <rPh sb="13" eb="14">
      <t>ウズラ</t>
    </rPh>
    <rPh sb="14" eb="15">
      <t>ノ</t>
    </rPh>
    <rPh sb="15" eb="18">
      <t>ヒコウジョウ</t>
    </rPh>
    <rPh sb="18" eb="19">
      <t>アト</t>
    </rPh>
    <rPh sb="19" eb="21">
      <t>シュウヘン</t>
    </rPh>
    <rPh sb="24" eb="28">
      <t>カコガワエキ</t>
    </rPh>
    <rPh sb="29" eb="31">
      <t>シャシン</t>
    </rPh>
    <rPh sb="35" eb="36">
      <t>テン</t>
    </rPh>
    <phoneticPr fontId="1"/>
  </si>
  <si>
    <t>新型コロナ　新規感染は137人　4人が死亡</t>
    <rPh sb="0" eb="2">
      <t>シンガタ</t>
    </rPh>
    <rPh sb="6" eb="10">
      <t>シンキカンセン</t>
    </rPh>
    <rPh sb="14" eb="15">
      <t>ニン</t>
    </rPh>
    <rPh sb="17" eb="18">
      <t>ニン</t>
    </rPh>
    <rPh sb="19" eb="21">
      <t>シボウ</t>
    </rPh>
    <phoneticPr fontId="1"/>
  </si>
  <si>
    <t>毎日宙返り動画で披露　姫路城、山口と福岡の県境など訪ね　加古川の会社員、西森さん</t>
    <rPh sb="0" eb="2">
      <t>マイニチ</t>
    </rPh>
    <rPh sb="2" eb="4">
      <t>チュウガエ</t>
    </rPh>
    <rPh sb="5" eb="7">
      <t>ドウガ</t>
    </rPh>
    <rPh sb="8" eb="10">
      <t>ヒロウ</t>
    </rPh>
    <rPh sb="11" eb="14">
      <t>ヒメジジョウ</t>
    </rPh>
    <rPh sb="15" eb="17">
      <t>ヤマグチ</t>
    </rPh>
    <rPh sb="18" eb="20">
      <t>フクオカ</t>
    </rPh>
    <rPh sb="21" eb="23">
      <t>ケンザカイ</t>
    </rPh>
    <rPh sb="25" eb="26">
      <t>タズ</t>
    </rPh>
    <rPh sb="28" eb="31">
      <t>カコガワ</t>
    </rPh>
    <rPh sb="32" eb="35">
      <t>カイシャイン</t>
    </rPh>
    <rPh sb="36" eb="38">
      <t>ニシモリ</t>
    </rPh>
    <phoneticPr fontId="1"/>
  </si>
  <si>
    <t>天皇機関説事件を解説　美濃部達吉の手紙テーマに講演会　地元研究会会長の宮先さん</t>
    <rPh sb="0" eb="5">
      <t>テンノウキカンセツ</t>
    </rPh>
    <rPh sb="5" eb="7">
      <t>ジケン</t>
    </rPh>
    <rPh sb="8" eb="10">
      <t>カイセツ</t>
    </rPh>
    <rPh sb="11" eb="16">
      <t>ミノベタツキチ</t>
    </rPh>
    <rPh sb="17" eb="19">
      <t>テガミ</t>
    </rPh>
    <rPh sb="23" eb="26">
      <t>コウエンカイ</t>
    </rPh>
    <rPh sb="27" eb="32">
      <t>ジモトケンキュウカイ</t>
    </rPh>
    <rPh sb="32" eb="34">
      <t>カイチョウ</t>
    </rPh>
    <rPh sb="35" eb="36">
      <t>ミヤ</t>
    </rPh>
    <rPh sb="36" eb="37">
      <t>ススム</t>
    </rPh>
    <phoneticPr fontId="1"/>
  </si>
  <si>
    <t>新型コロナ　保育士感染　あすから保育所休園　加古川</t>
    <rPh sb="0" eb="2">
      <t>シンガタ</t>
    </rPh>
    <rPh sb="6" eb="11">
      <t>ホイクシカンセン</t>
    </rPh>
    <rPh sb="16" eb="19">
      <t>ホイクショ</t>
    </rPh>
    <rPh sb="19" eb="21">
      <t>キュウエン</t>
    </rPh>
    <rPh sb="22" eb="25">
      <t>カコガワ</t>
    </rPh>
    <phoneticPr fontId="1"/>
  </si>
  <si>
    <t>新型コロナウイルスの市町別感染者数</t>
    <rPh sb="0" eb="2">
      <t>シンガタ</t>
    </rPh>
    <rPh sb="10" eb="13">
      <t>シチョウベツ</t>
    </rPh>
    <rPh sb="13" eb="17">
      <t>カンセンシャスウ</t>
    </rPh>
    <phoneticPr fontId="1"/>
  </si>
  <si>
    <t>郷土力士星取表　9日目</t>
    <rPh sb="0" eb="4">
      <t>キョウドリキシ</t>
    </rPh>
    <rPh sb="4" eb="7">
      <t>ホシトリヒョウ</t>
    </rPh>
    <rPh sb="9" eb="11">
      <t>ニチメ</t>
    </rPh>
    <phoneticPr fontId="1"/>
  </si>
  <si>
    <t>読売俳壇　矢島渚男選</t>
    <rPh sb="0" eb="2">
      <t>ヨミウリ</t>
    </rPh>
    <rPh sb="2" eb="4">
      <t>ハイダン</t>
    </rPh>
    <rPh sb="5" eb="7">
      <t>ヤジマ</t>
    </rPh>
    <rPh sb="7" eb="8">
      <t>ナギサ</t>
    </rPh>
    <rPh sb="8" eb="9">
      <t>オトコ</t>
    </rPh>
    <rPh sb="9" eb="10">
      <t>セン</t>
    </rPh>
    <phoneticPr fontId="1"/>
  </si>
  <si>
    <t>ひょうごスポーツ広場</t>
    <rPh sb="8" eb="10">
      <t>ヒロバ</t>
    </rPh>
    <phoneticPr fontId="1"/>
  </si>
  <si>
    <t>私の戦争　戦後75年　死にゆくわが子の日記　母は大切に　宮先一勝さん（75）　高砂市高砂町浜田町</t>
    <rPh sb="0" eb="1">
      <t>ワタシ</t>
    </rPh>
    <rPh sb="2" eb="4">
      <t>センソウ</t>
    </rPh>
    <rPh sb="5" eb="7">
      <t>センゴ</t>
    </rPh>
    <rPh sb="9" eb="10">
      <t>ネン</t>
    </rPh>
    <rPh sb="11" eb="12">
      <t>シ</t>
    </rPh>
    <rPh sb="17" eb="18">
      <t>コ</t>
    </rPh>
    <rPh sb="19" eb="21">
      <t>ニッキ</t>
    </rPh>
    <rPh sb="22" eb="23">
      <t>ハハ</t>
    </rPh>
    <rPh sb="24" eb="26">
      <t>タイセツ</t>
    </rPh>
    <rPh sb="28" eb="29">
      <t>ミヤ</t>
    </rPh>
    <rPh sb="29" eb="30">
      <t>サキ</t>
    </rPh>
    <rPh sb="30" eb="31">
      <t>イチ</t>
    </rPh>
    <rPh sb="31" eb="32">
      <t>マサル</t>
    </rPh>
    <rPh sb="39" eb="41">
      <t>タカサゴ</t>
    </rPh>
    <rPh sb="41" eb="42">
      <t>シ</t>
    </rPh>
    <rPh sb="42" eb="48">
      <t>タカサゴチョウハマダマチ</t>
    </rPh>
    <phoneticPr fontId="1"/>
  </si>
  <si>
    <t>新型コロナ　144人感染5人死亡</t>
    <rPh sb="0" eb="2">
      <t>シンガタ</t>
    </rPh>
    <rPh sb="9" eb="10">
      <t>ニン</t>
    </rPh>
    <rPh sb="10" eb="12">
      <t>カンセン</t>
    </rPh>
    <rPh sb="13" eb="14">
      <t>ニン</t>
    </rPh>
    <rPh sb="14" eb="16">
      <t>シボウ</t>
    </rPh>
    <phoneticPr fontId="1"/>
  </si>
  <si>
    <t>新型コロナウイルスの市町別感染者数</t>
    <rPh sb="0" eb="2">
      <t>シンガタ</t>
    </rPh>
    <rPh sb="10" eb="13">
      <t>シチョウベツ</t>
    </rPh>
    <rPh sb="13" eb="17">
      <t>カンセンシャスウ</t>
    </rPh>
    <phoneticPr fontId="1"/>
  </si>
  <si>
    <t>はりま往来</t>
    <rPh sb="3" eb="5">
      <t>オウライ</t>
    </rPh>
    <phoneticPr fontId="1"/>
  </si>
  <si>
    <t>読者の報道写真コンテスト　ー第669回</t>
    <rPh sb="0" eb="2">
      <t>ドクシャ</t>
    </rPh>
    <rPh sb="3" eb="7">
      <t>ホウドウシャシン</t>
    </rPh>
    <rPh sb="14" eb="15">
      <t>ダイ</t>
    </rPh>
    <rPh sb="18" eb="19">
      <t>カイ</t>
    </rPh>
    <phoneticPr fontId="1"/>
  </si>
  <si>
    <t>発言　クリスマスは孫に絵本を</t>
    <rPh sb="0" eb="2">
      <t>ハツゲン</t>
    </rPh>
    <rPh sb="9" eb="10">
      <t>マゴ</t>
    </rPh>
    <rPh sb="11" eb="13">
      <t>エホン</t>
    </rPh>
    <phoneticPr fontId="1"/>
  </si>
  <si>
    <t>神戸新聞文芸　詩　俳句</t>
    <rPh sb="0" eb="2">
      <t>コウベ</t>
    </rPh>
    <rPh sb="2" eb="4">
      <t>シンブン</t>
    </rPh>
    <rPh sb="4" eb="6">
      <t>ブンゲイ</t>
    </rPh>
    <rPh sb="7" eb="8">
      <t>シ</t>
    </rPh>
    <rPh sb="9" eb="11">
      <t>ハイク</t>
    </rPh>
    <phoneticPr fontId="1"/>
  </si>
  <si>
    <t>◆三菱重工神戸・高砂は「三菱重工West」</t>
    <rPh sb="1" eb="5">
      <t>ミツビシジュウコウ</t>
    </rPh>
    <rPh sb="5" eb="7">
      <t>コウベ</t>
    </rPh>
    <rPh sb="8" eb="10">
      <t>タカサゴ</t>
    </rPh>
    <rPh sb="12" eb="14">
      <t>ミツビシ</t>
    </rPh>
    <rPh sb="14" eb="16">
      <t>ジュウコウ</t>
    </rPh>
    <phoneticPr fontId="1"/>
  </si>
  <si>
    <t>レンコン収穫200人体験　皿池　その場で天ぷら舌鼓　高砂</t>
    <rPh sb="4" eb="6">
      <t>シュウカク</t>
    </rPh>
    <rPh sb="9" eb="10">
      <t>ニン</t>
    </rPh>
    <rPh sb="10" eb="12">
      <t>タイケン</t>
    </rPh>
    <rPh sb="13" eb="15">
      <t>サライケ</t>
    </rPh>
    <rPh sb="18" eb="19">
      <t>バ</t>
    </rPh>
    <rPh sb="20" eb="21">
      <t>テン</t>
    </rPh>
    <rPh sb="23" eb="25">
      <t>シタヅツミ</t>
    </rPh>
    <rPh sb="26" eb="28">
      <t>タカサゴ</t>
    </rPh>
    <phoneticPr fontId="1"/>
  </si>
  <si>
    <t>東播で3人がコロナに感染</t>
    <rPh sb="0" eb="2">
      <t>トウバン</t>
    </rPh>
    <rPh sb="4" eb="5">
      <t>ニン</t>
    </rPh>
    <rPh sb="10" eb="12">
      <t>カンセン</t>
    </rPh>
    <phoneticPr fontId="1"/>
  </si>
  <si>
    <t>産経俳壇　宮坂静生選</t>
    <rPh sb="0" eb="2">
      <t>サンケイ</t>
    </rPh>
    <rPh sb="2" eb="4">
      <t>ハイダン</t>
    </rPh>
    <rPh sb="5" eb="7">
      <t>ミヤサカ</t>
    </rPh>
    <rPh sb="7" eb="9">
      <t>シズオ</t>
    </rPh>
    <rPh sb="9" eb="10">
      <t>セン</t>
    </rPh>
    <phoneticPr fontId="1"/>
  </si>
  <si>
    <t>須磨学園都大路へ　全国高校駅伝　20日号砲　男子　喜多村「1秒でも速く」</t>
    <rPh sb="0" eb="4">
      <t>スマガクエン</t>
    </rPh>
    <rPh sb="4" eb="7">
      <t>ミヤコオオジ</t>
    </rPh>
    <rPh sb="9" eb="13">
      <t>ゼンコクコウコウ</t>
    </rPh>
    <rPh sb="13" eb="15">
      <t>エキデン</t>
    </rPh>
    <rPh sb="18" eb="19">
      <t>ニチ</t>
    </rPh>
    <rPh sb="19" eb="21">
      <t>ゴウホウ</t>
    </rPh>
    <rPh sb="22" eb="24">
      <t>ダンシ</t>
    </rPh>
    <rPh sb="25" eb="28">
      <t>キタムラ</t>
    </rPh>
    <rPh sb="30" eb="31">
      <t>ビョウ</t>
    </rPh>
    <rPh sb="33" eb="34">
      <t>ハヤ</t>
    </rPh>
    <phoneticPr fontId="1"/>
  </si>
  <si>
    <t>「新成人は懇親会控えて」　高砂市、年末年始を警戒</t>
    <rPh sb="1" eb="4">
      <t>シンセイジン</t>
    </rPh>
    <rPh sb="5" eb="8">
      <t>コンシンカイ</t>
    </rPh>
    <rPh sb="8" eb="9">
      <t>ヒカ</t>
    </rPh>
    <rPh sb="13" eb="16">
      <t>タカサゴシ</t>
    </rPh>
    <rPh sb="17" eb="21">
      <t>ネンマツネンシ</t>
    </rPh>
    <rPh sb="22" eb="24">
      <t>ケイカイ</t>
    </rPh>
    <phoneticPr fontId="1"/>
  </si>
  <si>
    <t>250万円を詐取容疑　横浜の少年再逮捕　高砂署など</t>
    <rPh sb="3" eb="5">
      <t>マンエン</t>
    </rPh>
    <rPh sb="6" eb="8">
      <t>サシュ</t>
    </rPh>
    <rPh sb="8" eb="10">
      <t>ヨウギ</t>
    </rPh>
    <rPh sb="11" eb="13">
      <t>ヨコハマ</t>
    </rPh>
    <rPh sb="14" eb="16">
      <t>ショウネン</t>
    </rPh>
    <rPh sb="16" eb="19">
      <t>サイタイホ</t>
    </rPh>
    <rPh sb="20" eb="23">
      <t>タカサゴショ</t>
    </rPh>
    <phoneticPr fontId="1"/>
  </si>
  <si>
    <t>いきいきガイド　認知症サポーター養成講座</t>
    <rPh sb="8" eb="11">
      <t>ニンチショウ</t>
    </rPh>
    <rPh sb="16" eb="20">
      <t>ヨウセイコウザ</t>
    </rPh>
    <phoneticPr fontId="1"/>
  </si>
  <si>
    <t>いきいきガイド　認知症サポーター活躍講座</t>
    <rPh sb="8" eb="11">
      <t>ニンチショウ</t>
    </rPh>
    <rPh sb="16" eb="18">
      <t>カツヤク</t>
    </rPh>
    <rPh sb="18" eb="20">
      <t>コウザ</t>
    </rPh>
    <phoneticPr fontId="1"/>
  </si>
  <si>
    <t>県人口　11月は転入超過　6ヵ月ぶり　西宮、姫路など増加</t>
    <rPh sb="0" eb="3">
      <t>ケンジンコウ</t>
    </rPh>
    <rPh sb="6" eb="7">
      <t>ガツ</t>
    </rPh>
    <rPh sb="8" eb="12">
      <t>テンニュウチョウカ</t>
    </rPh>
    <rPh sb="15" eb="16">
      <t>ゲツ</t>
    </rPh>
    <rPh sb="19" eb="21">
      <t>ニシノミヤ</t>
    </rPh>
    <rPh sb="22" eb="24">
      <t>ヒメジ</t>
    </rPh>
    <rPh sb="26" eb="28">
      <t>ゾウカ</t>
    </rPh>
    <phoneticPr fontId="1"/>
  </si>
  <si>
    <t>自ら仕入れた品販売　きょう、あす　県農の野菜も　高砂・松陽高の商業科3年生</t>
    <rPh sb="0" eb="1">
      <t>ミズカ</t>
    </rPh>
    <rPh sb="2" eb="4">
      <t>シイ</t>
    </rPh>
    <rPh sb="6" eb="7">
      <t>シナ</t>
    </rPh>
    <rPh sb="7" eb="9">
      <t>ハンバイ</t>
    </rPh>
    <rPh sb="17" eb="19">
      <t>ケンノウ</t>
    </rPh>
    <rPh sb="20" eb="22">
      <t>ヤサイ</t>
    </rPh>
    <rPh sb="24" eb="26">
      <t>タカサゴ</t>
    </rPh>
    <rPh sb="27" eb="29">
      <t>ショウヨウ</t>
    </rPh>
    <rPh sb="29" eb="30">
      <t>コウ</t>
    </rPh>
    <rPh sb="31" eb="33">
      <t>ショウギョウ</t>
    </rPh>
    <rPh sb="33" eb="34">
      <t>カ</t>
    </rPh>
    <rPh sb="35" eb="37">
      <t>ネンセイ</t>
    </rPh>
    <phoneticPr fontId="1"/>
  </si>
  <si>
    <t>組織改正案や補正予算可決　高砂市会閉会</t>
    <rPh sb="0" eb="2">
      <t>ソシキ</t>
    </rPh>
    <rPh sb="2" eb="4">
      <t>カイセイ</t>
    </rPh>
    <rPh sb="4" eb="5">
      <t>アン</t>
    </rPh>
    <rPh sb="6" eb="8">
      <t>ホセイ</t>
    </rPh>
    <rPh sb="8" eb="10">
      <t>ヨサン</t>
    </rPh>
    <rPh sb="10" eb="12">
      <t>カケツ</t>
    </rPh>
    <rPh sb="13" eb="15">
      <t>タカサゴ</t>
    </rPh>
    <rPh sb="15" eb="16">
      <t>シ</t>
    </rPh>
    <rPh sb="16" eb="17">
      <t>カイ</t>
    </rPh>
    <rPh sb="17" eb="19">
      <t>ヘイカイ</t>
    </rPh>
    <phoneticPr fontId="1"/>
  </si>
  <si>
    <t>晴れ姿　映える写真を高砂で　結婚式激減、「フォトウエディング」急増</t>
    <rPh sb="0" eb="1">
      <t>ハ</t>
    </rPh>
    <rPh sb="2" eb="3">
      <t>スガタ</t>
    </rPh>
    <rPh sb="4" eb="5">
      <t>ハ</t>
    </rPh>
    <rPh sb="7" eb="9">
      <t>シャシン</t>
    </rPh>
    <rPh sb="10" eb="12">
      <t>タカサゴ</t>
    </rPh>
    <rPh sb="14" eb="17">
      <t>ケッコンシキ</t>
    </rPh>
    <rPh sb="17" eb="19">
      <t>ゲキゲン</t>
    </rPh>
    <rPh sb="31" eb="33">
      <t>キュウゾウ</t>
    </rPh>
    <phoneticPr fontId="1"/>
  </si>
  <si>
    <t>古着収集受け入れ再開　加古川市　コロナで在庫増、一時“自粛”　海外への出荷始まる</t>
    <rPh sb="0" eb="2">
      <t>フルギ</t>
    </rPh>
    <rPh sb="2" eb="4">
      <t>シュウシュウ</t>
    </rPh>
    <rPh sb="4" eb="5">
      <t>ウ</t>
    </rPh>
    <rPh sb="6" eb="7">
      <t>イ</t>
    </rPh>
    <rPh sb="8" eb="10">
      <t>サイカイ</t>
    </rPh>
    <rPh sb="11" eb="15">
      <t>カコガワシ</t>
    </rPh>
    <rPh sb="20" eb="23">
      <t>ザイコゾウ</t>
    </rPh>
    <rPh sb="24" eb="26">
      <t>イチジ</t>
    </rPh>
    <rPh sb="27" eb="29">
      <t>ジシュク</t>
    </rPh>
    <rPh sb="31" eb="33">
      <t>カイガイ</t>
    </rPh>
    <rPh sb="35" eb="37">
      <t>シュッカ</t>
    </rPh>
    <rPh sb="37" eb="38">
      <t>ハジ</t>
    </rPh>
    <phoneticPr fontId="1"/>
  </si>
  <si>
    <t>本紙販売店いち押し情報　うどん店【釜吉（かまよし）】　■高砂市</t>
    <rPh sb="0" eb="2">
      <t>ホンシ</t>
    </rPh>
    <rPh sb="2" eb="8">
      <t>ハンバイテンイチオ</t>
    </rPh>
    <rPh sb="9" eb="11">
      <t>ジョウホウ</t>
    </rPh>
    <rPh sb="15" eb="16">
      <t>テン</t>
    </rPh>
    <rPh sb="17" eb="19">
      <t>カマヨシ</t>
    </rPh>
    <rPh sb="28" eb="31">
      <t>タカサゴシ</t>
    </rPh>
    <phoneticPr fontId="1"/>
  </si>
  <si>
    <t>全国高校駅伝・須磨学園　女子　中盤力見せ6位　男子　粘り発揮し7位</t>
    <rPh sb="0" eb="2">
      <t>ゼンコク</t>
    </rPh>
    <rPh sb="2" eb="6">
      <t>コウコウエキデン</t>
    </rPh>
    <rPh sb="7" eb="9">
      <t>スマ</t>
    </rPh>
    <rPh sb="9" eb="11">
      <t>ガクエン</t>
    </rPh>
    <rPh sb="12" eb="14">
      <t>ジョシ</t>
    </rPh>
    <rPh sb="15" eb="18">
      <t>チュウバンリョク</t>
    </rPh>
    <rPh sb="18" eb="19">
      <t>ミ</t>
    </rPh>
    <rPh sb="21" eb="22">
      <t>イ</t>
    </rPh>
    <rPh sb="23" eb="25">
      <t>ダンシ</t>
    </rPh>
    <rPh sb="26" eb="27">
      <t>ネバ</t>
    </rPh>
    <rPh sb="28" eb="30">
      <t>ハッキ</t>
    </rPh>
    <rPh sb="32" eb="33">
      <t>イ</t>
    </rPh>
    <phoneticPr fontId="1"/>
  </si>
  <si>
    <t>須磨学園そろって入賞　女子6位　男子7位　全国高校駅伝　過去出場のタイム上回る</t>
    <rPh sb="0" eb="4">
      <t>スマガクエン</t>
    </rPh>
    <rPh sb="8" eb="10">
      <t>ニュウショウ</t>
    </rPh>
    <rPh sb="11" eb="13">
      <t>ジョシ</t>
    </rPh>
    <rPh sb="14" eb="15">
      <t>イ</t>
    </rPh>
    <rPh sb="16" eb="18">
      <t>ダンシ</t>
    </rPh>
    <rPh sb="19" eb="20">
      <t>イ</t>
    </rPh>
    <rPh sb="21" eb="27">
      <t>ゼンコクコウコウエキデン</t>
    </rPh>
    <rPh sb="28" eb="32">
      <t>カコシュツジョウ</t>
    </rPh>
    <rPh sb="36" eb="38">
      <t>ウワマワ</t>
    </rPh>
    <phoneticPr fontId="1"/>
  </si>
  <si>
    <t>抜てきに応える力走　1区で8位　喜多村慧選手（3年）</t>
    <rPh sb="0" eb="1">
      <t>バッ</t>
    </rPh>
    <rPh sb="4" eb="5">
      <t>コタ</t>
    </rPh>
    <rPh sb="7" eb="9">
      <t>リキソウ</t>
    </rPh>
    <rPh sb="11" eb="12">
      <t>ク</t>
    </rPh>
    <rPh sb="14" eb="15">
      <t>イ</t>
    </rPh>
    <rPh sb="16" eb="19">
      <t>キタムラ</t>
    </rPh>
    <rPh sb="19" eb="20">
      <t>ケイ</t>
    </rPh>
    <rPh sb="20" eb="22">
      <t>センシュ</t>
    </rPh>
    <rPh sb="24" eb="25">
      <t>ネン</t>
    </rPh>
    <phoneticPr fontId="1"/>
  </si>
  <si>
    <t>全力勝負に悔いなし　須磨学園奮闘最後まで粘る　男子7位</t>
    <rPh sb="0" eb="2">
      <t>ゼンリョク</t>
    </rPh>
    <rPh sb="2" eb="4">
      <t>ショウブ</t>
    </rPh>
    <rPh sb="5" eb="6">
      <t>ク</t>
    </rPh>
    <rPh sb="10" eb="14">
      <t>スマガクエン</t>
    </rPh>
    <rPh sb="14" eb="16">
      <t>フントウ</t>
    </rPh>
    <rPh sb="16" eb="18">
      <t>サイゴ</t>
    </rPh>
    <rPh sb="20" eb="21">
      <t>ネバ</t>
    </rPh>
    <rPh sb="23" eb="25">
      <t>ダンシ</t>
    </rPh>
    <rPh sb="26" eb="27">
      <t>イ</t>
    </rPh>
    <phoneticPr fontId="1"/>
  </si>
  <si>
    <t>喜多村「楽しかった」　1区兵庫勢最高を3秒更新　主将の思いも背負う</t>
    <rPh sb="0" eb="3">
      <t>キタムラ</t>
    </rPh>
    <rPh sb="4" eb="5">
      <t>タノ</t>
    </rPh>
    <rPh sb="12" eb="13">
      <t>ク</t>
    </rPh>
    <rPh sb="13" eb="16">
      <t>ヒョウゴゼイ</t>
    </rPh>
    <rPh sb="16" eb="18">
      <t>サイコウ</t>
    </rPh>
    <rPh sb="20" eb="21">
      <t>ビョウ</t>
    </rPh>
    <rPh sb="21" eb="23">
      <t>コウシン</t>
    </rPh>
    <rPh sb="24" eb="26">
      <t>シュショウ</t>
    </rPh>
    <rPh sb="27" eb="28">
      <t>オモ</t>
    </rPh>
    <rPh sb="30" eb="32">
      <t>セオ</t>
    </rPh>
    <phoneticPr fontId="1"/>
  </si>
  <si>
    <t>神戸新聞習字紙上展</t>
    <rPh sb="0" eb="4">
      <t>コウベシンブン</t>
    </rPh>
    <rPh sb="4" eb="9">
      <t>シュウジシジョウテン</t>
    </rPh>
    <phoneticPr fontId="1"/>
  </si>
  <si>
    <t>神戸新聞文芸　短歌　俳句　川柳</t>
    <rPh sb="0" eb="6">
      <t>コウベシンブンブンゲイ</t>
    </rPh>
    <rPh sb="7" eb="9">
      <t>タンカ</t>
    </rPh>
    <rPh sb="10" eb="12">
      <t>ハイク</t>
    </rPh>
    <rPh sb="13" eb="15">
      <t>センリュウ</t>
    </rPh>
    <phoneticPr fontId="1"/>
  </si>
  <si>
    <t>高砂染柄マスク制作　尾崎家の子孫・高弘さん　コロナ収束願い配布</t>
    <rPh sb="0" eb="3">
      <t>タカサゴゾメ</t>
    </rPh>
    <rPh sb="3" eb="4">
      <t>ガラ</t>
    </rPh>
    <rPh sb="7" eb="9">
      <t>セイサク</t>
    </rPh>
    <rPh sb="10" eb="13">
      <t>オザキケ</t>
    </rPh>
    <rPh sb="14" eb="16">
      <t>シソン</t>
    </rPh>
    <rPh sb="17" eb="19">
      <t>タカヒロ</t>
    </rPh>
    <rPh sb="25" eb="27">
      <t>シュウソク</t>
    </rPh>
    <rPh sb="27" eb="28">
      <t>ネガ</t>
    </rPh>
    <rPh sb="29" eb="31">
      <t>ハイフ</t>
    </rPh>
    <phoneticPr fontId="1"/>
  </si>
  <si>
    <t>私の戦争　戦後75年　薬も往診もなく衰弱していった　弟の病死　気丈な父が泣いた　上谷昭夫さん（82）　高砂市曽根町</t>
    <rPh sb="0" eb="1">
      <t>ワタシ</t>
    </rPh>
    <rPh sb="2" eb="4">
      <t>センソウ</t>
    </rPh>
    <rPh sb="5" eb="7">
      <t>センゴ</t>
    </rPh>
    <rPh sb="9" eb="10">
      <t>ネン</t>
    </rPh>
    <rPh sb="11" eb="12">
      <t>クスリ</t>
    </rPh>
    <rPh sb="13" eb="15">
      <t>オウシン</t>
    </rPh>
    <rPh sb="18" eb="20">
      <t>スイジャク</t>
    </rPh>
    <rPh sb="26" eb="27">
      <t>オトウト</t>
    </rPh>
    <rPh sb="28" eb="30">
      <t>ビョウシ</t>
    </rPh>
    <rPh sb="31" eb="33">
      <t>キジョウ</t>
    </rPh>
    <rPh sb="34" eb="35">
      <t>チチ</t>
    </rPh>
    <rPh sb="36" eb="37">
      <t>ナ</t>
    </rPh>
    <rPh sb="40" eb="42">
      <t>ウエタニ</t>
    </rPh>
    <rPh sb="42" eb="44">
      <t>アキオ</t>
    </rPh>
    <rPh sb="51" eb="54">
      <t>タカサゴシ</t>
    </rPh>
    <rPh sb="54" eb="57">
      <t>ソネチョウ</t>
    </rPh>
    <phoneticPr fontId="1"/>
  </si>
  <si>
    <t>男女格差の現状認識を　市内事業所が人権研修会　新聞活用NIB　高砂</t>
    <rPh sb="0" eb="2">
      <t>ダンジョ</t>
    </rPh>
    <rPh sb="2" eb="4">
      <t>カクサ</t>
    </rPh>
    <rPh sb="5" eb="7">
      <t>ゲンジョウ</t>
    </rPh>
    <rPh sb="7" eb="9">
      <t>ニンシキ</t>
    </rPh>
    <rPh sb="11" eb="13">
      <t>シナイ</t>
    </rPh>
    <rPh sb="13" eb="16">
      <t>ジギョウショ</t>
    </rPh>
    <rPh sb="17" eb="19">
      <t>ジンケン</t>
    </rPh>
    <rPh sb="19" eb="22">
      <t>ケンシュウカイ</t>
    </rPh>
    <rPh sb="23" eb="25">
      <t>シンブン</t>
    </rPh>
    <rPh sb="25" eb="27">
      <t>カツヨウ</t>
    </rPh>
    <rPh sb="31" eb="33">
      <t>タカサゴ</t>
    </rPh>
    <phoneticPr fontId="1"/>
  </si>
  <si>
    <t>新型コロナ　感染者最多190人　東加古川病院クラスター</t>
    <rPh sb="0" eb="2">
      <t>シンガタ</t>
    </rPh>
    <rPh sb="6" eb="9">
      <t>カンセンシャ</t>
    </rPh>
    <rPh sb="9" eb="11">
      <t>サイタ</t>
    </rPh>
    <rPh sb="14" eb="15">
      <t>ニン</t>
    </rPh>
    <rPh sb="16" eb="22">
      <t>ヒガシカコガワビョウイン</t>
    </rPh>
    <phoneticPr fontId="1"/>
  </si>
  <si>
    <t>東播文芸　俳句</t>
    <rPh sb="0" eb="4">
      <t>トウバンブンゲイ</t>
    </rPh>
    <rPh sb="5" eb="7">
      <t>ハイク</t>
    </rPh>
    <phoneticPr fontId="1"/>
  </si>
  <si>
    <t>東加古川病院でクラスター　新型コロナ　東播地域計29人感染</t>
    <rPh sb="0" eb="6">
      <t>ヒガシカコガワビョウイン</t>
    </rPh>
    <rPh sb="13" eb="15">
      <t>シンガタ</t>
    </rPh>
    <rPh sb="19" eb="23">
      <t>トウバンチイキ</t>
    </rPh>
    <rPh sb="23" eb="24">
      <t>ケイ</t>
    </rPh>
    <rPh sb="26" eb="27">
      <t>ニン</t>
    </rPh>
    <rPh sb="27" eb="29">
      <t>カンセン</t>
    </rPh>
    <phoneticPr fontId="1"/>
  </si>
  <si>
    <t>大相撲初場所番付表</t>
    <rPh sb="0" eb="3">
      <t>オオズモウ</t>
    </rPh>
    <rPh sb="3" eb="6">
      <t>ハツバショ</t>
    </rPh>
    <rPh sb="6" eb="9">
      <t>バンヅケヒョウ</t>
    </rPh>
    <phoneticPr fontId="1"/>
  </si>
  <si>
    <t>令和3年　大相撲初場所番付</t>
    <rPh sb="0" eb="2">
      <t>レイワ</t>
    </rPh>
    <rPh sb="3" eb="4">
      <t>ネン</t>
    </rPh>
    <rPh sb="5" eb="11">
      <t>オオズモウハツバショ</t>
    </rPh>
    <rPh sb="11" eb="13">
      <t>バンヅケ</t>
    </rPh>
    <phoneticPr fontId="1"/>
  </si>
  <si>
    <t>師走2020　モ～っといい年願って　平之荘神社や曽根天満宮　新年へ巨大絵馬登場</t>
    <rPh sb="0" eb="2">
      <t>シワス</t>
    </rPh>
    <rPh sb="13" eb="14">
      <t>トシ</t>
    </rPh>
    <rPh sb="14" eb="15">
      <t>ネガ</t>
    </rPh>
    <rPh sb="18" eb="19">
      <t>タイラ</t>
    </rPh>
    <rPh sb="19" eb="20">
      <t>コレ</t>
    </rPh>
    <rPh sb="20" eb="21">
      <t>ソウ</t>
    </rPh>
    <rPh sb="21" eb="23">
      <t>ジンジャ</t>
    </rPh>
    <rPh sb="24" eb="26">
      <t>ソネ</t>
    </rPh>
    <rPh sb="26" eb="29">
      <t>テンマングウ</t>
    </rPh>
    <rPh sb="30" eb="32">
      <t>シンネン</t>
    </rPh>
    <rPh sb="33" eb="35">
      <t>キョダイ</t>
    </rPh>
    <rPh sb="35" eb="37">
      <t>エマ</t>
    </rPh>
    <rPh sb="37" eb="39">
      <t>トウジョウ</t>
    </rPh>
    <phoneticPr fontId="1"/>
  </si>
  <si>
    <t>県内有権者459万6631人　12月　9月から260人減　市区町別の選挙人名簿登録者数</t>
    <rPh sb="0" eb="5">
      <t>ケンナイユウケンシャ</t>
    </rPh>
    <rPh sb="8" eb="9">
      <t>マン</t>
    </rPh>
    <rPh sb="13" eb="14">
      <t>ニン</t>
    </rPh>
    <rPh sb="17" eb="18">
      <t>ガツ</t>
    </rPh>
    <rPh sb="20" eb="21">
      <t>ガツ</t>
    </rPh>
    <rPh sb="26" eb="27">
      <t>ニン</t>
    </rPh>
    <rPh sb="27" eb="28">
      <t>ゲン</t>
    </rPh>
    <rPh sb="29" eb="31">
      <t>シク</t>
    </rPh>
    <rPh sb="31" eb="32">
      <t>チョウ</t>
    </rPh>
    <rPh sb="32" eb="33">
      <t>ベツ</t>
    </rPh>
    <rPh sb="34" eb="36">
      <t>センキョ</t>
    </rPh>
    <rPh sb="36" eb="37">
      <t>ニン</t>
    </rPh>
    <rPh sb="37" eb="39">
      <t>メイボ</t>
    </rPh>
    <rPh sb="39" eb="41">
      <t>トウロク</t>
    </rPh>
    <rPh sb="41" eb="42">
      <t>シャ</t>
    </rPh>
    <rPh sb="42" eb="43">
      <t>スウ</t>
    </rPh>
    <phoneticPr fontId="1"/>
  </si>
  <si>
    <t>大相撲初場所新番付　綱とり貴景勝は東に　大鵬の孫、王鵬新十両</t>
    <rPh sb="0" eb="3">
      <t>オオズモウ</t>
    </rPh>
    <rPh sb="3" eb="6">
      <t>ハツバショ</t>
    </rPh>
    <rPh sb="6" eb="9">
      <t>シンバンヅケ</t>
    </rPh>
    <rPh sb="10" eb="11">
      <t>ツナ</t>
    </rPh>
    <rPh sb="13" eb="14">
      <t>タカ</t>
    </rPh>
    <rPh sb="14" eb="16">
      <t>ケイショウ</t>
    </rPh>
    <rPh sb="17" eb="18">
      <t>ヒガシ</t>
    </rPh>
    <rPh sb="20" eb="22">
      <t>タイホウ</t>
    </rPh>
    <rPh sb="23" eb="24">
      <t>マゴ</t>
    </rPh>
    <rPh sb="25" eb="26">
      <t>オウ</t>
    </rPh>
    <rPh sb="26" eb="27">
      <t>ホウ</t>
    </rPh>
    <rPh sb="27" eb="28">
      <t>シン</t>
    </rPh>
    <rPh sb="28" eb="30">
      <t>ジュウリョウ</t>
    </rPh>
    <phoneticPr fontId="1"/>
  </si>
  <si>
    <t>初場所番付</t>
    <rPh sb="0" eb="3">
      <t>ハツバショ</t>
    </rPh>
    <rPh sb="3" eb="5">
      <t>バンヅケ</t>
    </rPh>
    <phoneticPr fontId="1"/>
  </si>
  <si>
    <t>大相撲初場所　番付発表</t>
    <rPh sb="0" eb="3">
      <t>オオズモウ</t>
    </rPh>
    <rPh sb="3" eb="6">
      <t>ハツバショ</t>
    </rPh>
    <rPh sb="7" eb="9">
      <t>バンヅケ</t>
    </rPh>
    <rPh sb="9" eb="11">
      <t>ハッピョウ</t>
    </rPh>
    <phoneticPr fontId="1"/>
  </si>
  <si>
    <t>初場所番付発表　令和3年大相撲初場所番付</t>
    <rPh sb="0" eb="3">
      <t>ハツバショ</t>
    </rPh>
    <rPh sb="3" eb="7">
      <t>バンヅケハッピョウ</t>
    </rPh>
    <rPh sb="8" eb="10">
      <t>レイワ</t>
    </rPh>
    <rPh sb="11" eb="12">
      <t>ネン</t>
    </rPh>
    <rPh sb="12" eb="15">
      <t>オオズモウ</t>
    </rPh>
    <rPh sb="15" eb="18">
      <t>ハツバショ</t>
    </rPh>
    <rPh sb="18" eb="20">
      <t>バンヅケ</t>
    </rPh>
    <phoneticPr fontId="1"/>
  </si>
  <si>
    <t>20市町避難所　定員超過恐れ　コロナ禍の県内　最大規模地震なら</t>
    <rPh sb="2" eb="4">
      <t>シチョウ</t>
    </rPh>
    <rPh sb="4" eb="7">
      <t>ヒナンジョ</t>
    </rPh>
    <rPh sb="8" eb="12">
      <t>テイインチョウカ</t>
    </rPh>
    <rPh sb="12" eb="13">
      <t>オソ</t>
    </rPh>
    <rPh sb="18" eb="19">
      <t>カ</t>
    </rPh>
    <rPh sb="20" eb="22">
      <t>ケンナイ</t>
    </rPh>
    <rPh sb="23" eb="27">
      <t>サイダイキボ</t>
    </rPh>
    <rPh sb="27" eb="29">
      <t>ジシン</t>
    </rPh>
    <phoneticPr fontId="1"/>
  </si>
  <si>
    <t>大相撲初場所　新番付</t>
    <rPh sb="0" eb="3">
      <t>オオズモウ</t>
    </rPh>
    <rPh sb="3" eb="6">
      <t>ハツバショ</t>
    </rPh>
    <rPh sb="7" eb="10">
      <t>シンバンヅケ</t>
    </rPh>
    <phoneticPr fontId="1"/>
  </si>
  <si>
    <t>ちぎり絵で「丑」の大絵馬　高砂の園児95人　荒井神社に奉納</t>
    <rPh sb="3" eb="4">
      <t>エ</t>
    </rPh>
    <rPh sb="6" eb="7">
      <t>ウシ</t>
    </rPh>
    <rPh sb="9" eb="12">
      <t>オオエマ</t>
    </rPh>
    <rPh sb="13" eb="15">
      <t>タカサゴ</t>
    </rPh>
    <rPh sb="16" eb="18">
      <t>エンジ</t>
    </rPh>
    <rPh sb="20" eb="21">
      <t>ニン</t>
    </rPh>
    <rPh sb="22" eb="26">
      <t>アライジンジャ</t>
    </rPh>
    <rPh sb="27" eb="29">
      <t>ホウノウ</t>
    </rPh>
    <phoneticPr fontId="1"/>
  </si>
  <si>
    <t>イイミミ　手荒れに尿素入りを</t>
    <rPh sb="5" eb="7">
      <t>テア</t>
    </rPh>
    <rPh sb="9" eb="11">
      <t>ニョウソ</t>
    </rPh>
    <rPh sb="11" eb="12">
      <t>ニュウ</t>
    </rPh>
    <phoneticPr fontId="1"/>
  </si>
  <si>
    <t>よみうり写真大賞マイベストフォト（第4期）　児童の間隔遠くから　「ソーシャルディスタンス」　藤原茂夫さん（高砂市）</t>
    <rPh sb="4" eb="8">
      <t>シャシンタイショウ</t>
    </rPh>
    <rPh sb="17" eb="18">
      <t>ダイ</t>
    </rPh>
    <rPh sb="19" eb="20">
      <t>キ</t>
    </rPh>
    <rPh sb="22" eb="24">
      <t>ジドウ</t>
    </rPh>
    <rPh sb="25" eb="27">
      <t>カンカク</t>
    </rPh>
    <rPh sb="27" eb="28">
      <t>トオ</t>
    </rPh>
    <rPh sb="46" eb="48">
      <t>フジワラ</t>
    </rPh>
    <rPh sb="48" eb="50">
      <t>シゲオ</t>
    </rPh>
    <rPh sb="53" eb="56">
      <t>タカサゴシ</t>
    </rPh>
    <phoneticPr fontId="1"/>
  </si>
  <si>
    <t>師走2020　焼きアナゴ香ばしく　高砂の老舗専門店</t>
    <rPh sb="0" eb="2">
      <t>シワス</t>
    </rPh>
    <rPh sb="7" eb="8">
      <t>ヤ</t>
    </rPh>
    <rPh sb="12" eb="13">
      <t>コウ</t>
    </rPh>
    <rPh sb="17" eb="19">
      <t>タカサゴ</t>
    </rPh>
    <rPh sb="20" eb="22">
      <t>シニセ</t>
    </rPh>
    <rPh sb="22" eb="25">
      <t>センモンテン</t>
    </rPh>
    <phoneticPr fontId="1"/>
  </si>
  <si>
    <t>東播2020　ーコロナ禍の1年　１感染状況　東播2市2町の感染者数の推移</t>
    <rPh sb="0" eb="2">
      <t>トウバン</t>
    </rPh>
    <rPh sb="11" eb="12">
      <t>カ</t>
    </rPh>
    <rPh sb="14" eb="15">
      <t>ネン</t>
    </rPh>
    <rPh sb="17" eb="21">
      <t>カンセンジョウキョウ</t>
    </rPh>
    <rPh sb="22" eb="24">
      <t>トウバン</t>
    </rPh>
    <rPh sb="25" eb="26">
      <t>シ</t>
    </rPh>
    <rPh sb="27" eb="28">
      <t>チョウ</t>
    </rPh>
    <rPh sb="29" eb="33">
      <t>カンセンシャスウ</t>
    </rPh>
    <rPh sb="34" eb="36">
      <t>スイイ</t>
    </rPh>
    <phoneticPr fontId="1"/>
  </si>
  <si>
    <t>新型コロナ　165人感染8人死亡</t>
    <rPh sb="0" eb="2">
      <t>シンガタ</t>
    </rPh>
    <rPh sb="9" eb="10">
      <t>ニン</t>
    </rPh>
    <rPh sb="10" eb="12">
      <t>カンセン</t>
    </rPh>
    <rPh sb="13" eb="14">
      <t>ニン</t>
    </rPh>
    <rPh sb="14" eb="16">
      <t>シボウ</t>
    </rPh>
    <phoneticPr fontId="1"/>
  </si>
  <si>
    <t>初もうでガイド　播磨　◆高砂・高砂神社</t>
    <rPh sb="0" eb="1">
      <t>ハツ</t>
    </rPh>
    <rPh sb="8" eb="10">
      <t>ハリマ</t>
    </rPh>
    <rPh sb="12" eb="14">
      <t>タカサゴ</t>
    </rPh>
    <rPh sb="15" eb="17">
      <t>タカサゴ</t>
    </rPh>
    <rPh sb="17" eb="19">
      <t>ジンジャ</t>
    </rPh>
    <phoneticPr fontId="1"/>
  </si>
  <si>
    <t>回顧2020上　日本酒「G1」指定■高砂市長に都倉氏</t>
    <rPh sb="0" eb="2">
      <t>カイコ</t>
    </rPh>
    <rPh sb="6" eb="7">
      <t>ジョウ</t>
    </rPh>
    <rPh sb="8" eb="11">
      <t>ニホンシュ</t>
    </rPh>
    <rPh sb="15" eb="17">
      <t>シテイ</t>
    </rPh>
    <rPh sb="18" eb="22">
      <t>タカサゴシチョウ</t>
    </rPh>
    <rPh sb="23" eb="26">
      <t>トクラシ</t>
    </rPh>
    <phoneticPr fontId="1"/>
  </si>
  <si>
    <t>神戸新聞習字紙上展</t>
    <rPh sb="0" eb="9">
      <t>コウベシンブンシュウジシジョウテン</t>
    </rPh>
    <phoneticPr fontId="1"/>
  </si>
  <si>
    <t>年末年始ガイド　初詣　東播</t>
    <rPh sb="0" eb="4">
      <t>ネンマツネンシ</t>
    </rPh>
    <rPh sb="8" eb="10">
      <t>ハツモウデ</t>
    </rPh>
    <rPh sb="11" eb="13">
      <t>トウバン</t>
    </rPh>
    <phoneticPr fontId="1"/>
  </si>
  <si>
    <t>シェアオフィス開設　来月から高砂商議所　商店街の空き事務所に</t>
    <rPh sb="7" eb="9">
      <t>カイセツ</t>
    </rPh>
    <rPh sb="10" eb="12">
      <t>ライゲツ</t>
    </rPh>
    <rPh sb="14" eb="16">
      <t>タカサゴ</t>
    </rPh>
    <rPh sb="16" eb="19">
      <t>ショウギショ</t>
    </rPh>
    <rPh sb="20" eb="23">
      <t>ショウテンガイ</t>
    </rPh>
    <rPh sb="24" eb="25">
      <t>ア</t>
    </rPh>
    <rPh sb="26" eb="29">
      <t>ジムショ</t>
    </rPh>
    <phoneticPr fontId="1"/>
  </si>
  <si>
    <t>東播2020　ーコロナ禍の1年　2行政・教育</t>
    <rPh sb="0" eb="2">
      <t>トウバン</t>
    </rPh>
    <rPh sb="11" eb="12">
      <t>カ</t>
    </rPh>
    <rPh sb="14" eb="15">
      <t>ネン</t>
    </rPh>
    <rPh sb="17" eb="19">
      <t>ギョウセイ</t>
    </rPh>
    <rPh sb="20" eb="22">
      <t>キョウイク</t>
    </rPh>
    <phoneticPr fontId="1"/>
  </si>
  <si>
    <t>わが町リポート　【高砂市】152人が竜山を縦走</t>
    <rPh sb="2" eb="3">
      <t>マチ</t>
    </rPh>
    <rPh sb="9" eb="12">
      <t>タカサゴシ</t>
    </rPh>
    <rPh sb="16" eb="17">
      <t>ニン</t>
    </rPh>
    <rPh sb="18" eb="20">
      <t>タツヤマ</t>
    </rPh>
    <rPh sb="21" eb="23">
      <t>ジュウソウ</t>
    </rPh>
    <phoneticPr fontId="1"/>
  </si>
  <si>
    <t>「イート」食事券利用自粛求める　28市町で来月11日まで</t>
    <rPh sb="5" eb="8">
      <t>ショクジケン</t>
    </rPh>
    <rPh sb="8" eb="10">
      <t>リヨウ</t>
    </rPh>
    <rPh sb="10" eb="12">
      <t>ジシュク</t>
    </rPh>
    <rPh sb="12" eb="13">
      <t>モト</t>
    </rPh>
    <rPh sb="18" eb="20">
      <t>シチョウ</t>
    </rPh>
    <rPh sb="21" eb="23">
      <t>ライゲツ</t>
    </rPh>
    <rPh sb="25" eb="26">
      <t>ニチ</t>
    </rPh>
    <phoneticPr fontId="1"/>
  </si>
  <si>
    <t>年末年始ガイド　十日えびす　東播</t>
    <rPh sb="0" eb="4">
      <t>ネンマツネンシ</t>
    </rPh>
    <rPh sb="8" eb="10">
      <t>トオカ</t>
    </rPh>
    <rPh sb="14" eb="16">
      <t>トウバン</t>
    </rPh>
    <phoneticPr fontId="1"/>
  </si>
  <si>
    <t>2市2町で仕事納め　コロナで訓示に変化　首長自ら庁内巡回も</t>
    <rPh sb="1" eb="2">
      <t>シ</t>
    </rPh>
    <rPh sb="3" eb="4">
      <t>チョウ</t>
    </rPh>
    <rPh sb="5" eb="8">
      <t>シゴトオサ</t>
    </rPh>
    <rPh sb="14" eb="16">
      <t>クンジ</t>
    </rPh>
    <rPh sb="17" eb="19">
      <t>ヘンカ</t>
    </rPh>
    <rPh sb="20" eb="22">
      <t>シュチョウ</t>
    </rPh>
    <rPh sb="22" eb="23">
      <t>ミズカ</t>
    </rPh>
    <rPh sb="24" eb="26">
      <t>チョウナイ</t>
    </rPh>
    <rPh sb="26" eb="28">
      <t>ジュンカイ</t>
    </rPh>
    <phoneticPr fontId="1"/>
  </si>
  <si>
    <t>東播2020　ーコロナ禍の1年　３暮らし・経済</t>
    <rPh sb="0" eb="2">
      <t>トウバン</t>
    </rPh>
    <rPh sb="11" eb="12">
      <t>カ</t>
    </rPh>
    <rPh sb="14" eb="15">
      <t>ネン</t>
    </rPh>
    <rPh sb="17" eb="18">
      <t>ク</t>
    </rPh>
    <rPh sb="21" eb="23">
      <t>ケイザイ</t>
    </rPh>
    <phoneticPr fontId="1"/>
  </si>
  <si>
    <t>4月に採用の常勤職員募集　高砂市</t>
    <rPh sb="1" eb="2">
      <t>ガツ</t>
    </rPh>
    <rPh sb="3" eb="5">
      <t>サイヨウ</t>
    </rPh>
    <rPh sb="6" eb="10">
      <t>ジョウキンショクイン</t>
    </rPh>
    <rPh sb="10" eb="12">
      <t>ボシュウ</t>
    </rPh>
    <rPh sb="13" eb="16">
      <t>タカサゴシ</t>
    </rPh>
    <phoneticPr fontId="1"/>
  </si>
  <si>
    <t>東播2020　ーコロナ禍の1年　4文化・スポーツ</t>
    <rPh sb="0" eb="2">
      <t>トウバン</t>
    </rPh>
    <rPh sb="11" eb="12">
      <t>カ</t>
    </rPh>
    <rPh sb="14" eb="15">
      <t>ネン</t>
    </rPh>
    <rPh sb="17" eb="19">
      <t>ブンカ</t>
    </rPh>
    <phoneticPr fontId="1"/>
  </si>
  <si>
    <t>スポーツ楽しみ男女の出会いを　2月、高砂</t>
    <rPh sb="4" eb="5">
      <t>タノ</t>
    </rPh>
    <rPh sb="7" eb="9">
      <t>ダンジョ</t>
    </rPh>
    <rPh sb="10" eb="12">
      <t>デア</t>
    </rPh>
    <rPh sb="16" eb="17">
      <t>ガツ</t>
    </rPh>
    <rPh sb="18" eb="20">
      <t>タカサゴ</t>
    </rPh>
    <phoneticPr fontId="1"/>
  </si>
  <si>
    <t>新型コロナ　加古川の集団感染　計131人に</t>
    <rPh sb="0" eb="2">
      <t>シンガタ</t>
    </rPh>
    <rPh sb="6" eb="9">
      <t>カコガワ</t>
    </rPh>
    <rPh sb="10" eb="14">
      <t>シュウダンカンセン</t>
    </rPh>
    <rPh sb="15" eb="16">
      <t>ケイ</t>
    </rPh>
    <rPh sb="19" eb="20">
      <t>ニン</t>
    </rPh>
    <phoneticPr fontId="1"/>
  </si>
  <si>
    <t>コロナ禍　変わる成人式　開催延期■分散や2部制■同窓会中止・・・　自治体感染予防に知恵</t>
    <rPh sb="3" eb="4">
      <t>カ</t>
    </rPh>
    <rPh sb="5" eb="6">
      <t>カ</t>
    </rPh>
    <rPh sb="8" eb="11">
      <t>セイジンシキ</t>
    </rPh>
    <rPh sb="12" eb="16">
      <t>カイサイエンキ</t>
    </rPh>
    <rPh sb="17" eb="19">
      <t>ブンサン</t>
    </rPh>
    <rPh sb="21" eb="23">
      <t>ブセイ</t>
    </rPh>
    <rPh sb="24" eb="27">
      <t>ドウソウカイ</t>
    </rPh>
    <rPh sb="27" eb="29">
      <t>チュウシ</t>
    </rPh>
    <rPh sb="33" eb="36">
      <t>ジチタイ</t>
    </rPh>
    <rPh sb="36" eb="40">
      <t>カンセンヨボウ</t>
    </rPh>
    <rPh sb="41" eb="43">
      <t>チエ</t>
    </rPh>
    <phoneticPr fontId="1"/>
  </si>
  <si>
    <t>東播2020　ーコロナ禍の1年　5事件・事故</t>
    <rPh sb="0" eb="2">
      <t>トウバン</t>
    </rPh>
    <rPh sb="11" eb="12">
      <t>カ</t>
    </rPh>
    <rPh sb="14" eb="15">
      <t>ネン</t>
    </rPh>
    <rPh sb="17" eb="19">
      <t>ジケン</t>
    </rPh>
    <rPh sb="20" eb="22">
      <t>ジコ</t>
    </rPh>
    <phoneticPr fontId="1"/>
  </si>
  <si>
    <t>交通規制例年通り　今夜から高砂・鹿嶋神社</t>
    <rPh sb="0" eb="4">
      <t>コウツウキセイ</t>
    </rPh>
    <rPh sb="4" eb="7">
      <t>レイネンドオ</t>
    </rPh>
    <rPh sb="9" eb="11">
      <t>コンヤ</t>
    </rPh>
    <rPh sb="13" eb="15">
      <t>タカサゴ</t>
    </rPh>
    <rPh sb="16" eb="18">
      <t>カシマ</t>
    </rPh>
    <rPh sb="18" eb="20">
      <t>ジンジャ</t>
    </rPh>
    <phoneticPr fontId="1"/>
  </si>
  <si>
    <t>R3</t>
    <phoneticPr fontId="1"/>
  </si>
  <si>
    <t>衆院選　予想立候補者一覧　近畿　兵庫</t>
    <rPh sb="0" eb="3">
      <t>シュウインセン</t>
    </rPh>
    <rPh sb="4" eb="6">
      <t>ヨソウ</t>
    </rPh>
    <rPh sb="6" eb="10">
      <t>リッコウホシャ</t>
    </rPh>
    <rPh sb="10" eb="12">
      <t>イチラン</t>
    </rPh>
    <rPh sb="13" eb="15">
      <t>キンキ</t>
    </rPh>
    <rPh sb="16" eb="18">
      <t>ヒョウゴ</t>
    </rPh>
    <phoneticPr fontId="1"/>
  </si>
  <si>
    <t>心に明かりを　Tentofu　町家に生まれたブックカフェ　1　灯す。　ゆったりと、自分だけの時間</t>
    <rPh sb="0" eb="1">
      <t>ココロ</t>
    </rPh>
    <rPh sb="2" eb="3">
      <t>ア</t>
    </rPh>
    <rPh sb="15" eb="17">
      <t>マチヤ</t>
    </rPh>
    <rPh sb="18" eb="19">
      <t>ウ</t>
    </rPh>
    <rPh sb="31" eb="32">
      <t>トモ</t>
    </rPh>
    <rPh sb="41" eb="43">
      <t>ジブン</t>
    </rPh>
    <rPh sb="46" eb="48">
      <t>ジカン</t>
    </rPh>
    <phoneticPr fontId="1"/>
  </si>
  <si>
    <t>衆院選　立候補予想者と情勢　兵庫　小選挙区12　支持急落　自公「完勝」に影</t>
    <rPh sb="0" eb="3">
      <t>シュウインセン</t>
    </rPh>
    <rPh sb="4" eb="7">
      <t>リッコウホ</t>
    </rPh>
    <rPh sb="7" eb="9">
      <t>ヨソウ</t>
    </rPh>
    <rPh sb="9" eb="10">
      <t>シャ</t>
    </rPh>
    <rPh sb="11" eb="13">
      <t>ジョウセイ</t>
    </rPh>
    <rPh sb="14" eb="16">
      <t>ヒョウゴ</t>
    </rPh>
    <rPh sb="17" eb="21">
      <t>ショウセンキョク</t>
    </rPh>
    <rPh sb="24" eb="28">
      <t>シジキュウラク</t>
    </rPh>
    <rPh sb="29" eb="31">
      <t>ジコウ</t>
    </rPh>
    <rPh sb="32" eb="34">
      <t>カンショウ</t>
    </rPh>
    <rPh sb="36" eb="37">
      <t>カゲ</t>
    </rPh>
    <phoneticPr fontId="1"/>
  </si>
  <si>
    <t>心に明かりを　Tentofu　町家に生まれたブックカフェ　2　時間。　絵本を手に、「空間」も楽しむ</t>
    <rPh sb="0" eb="1">
      <t>ココロ</t>
    </rPh>
    <rPh sb="2" eb="3">
      <t>ア</t>
    </rPh>
    <rPh sb="15" eb="17">
      <t>マチヤ</t>
    </rPh>
    <rPh sb="18" eb="19">
      <t>ウ</t>
    </rPh>
    <rPh sb="31" eb="33">
      <t>ジカン</t>
    </rPh>
    <rPh sb="35" eb="37">
      <t>エホン</t>
    </rPh>
    <rPh sb="38" eb="39">
      <t>テ</t>
    </rPh>
    <rPh sb="42" eb="44">
      <t>クウカン</t>
    </rPh>
    <rPh sb="46" eb="47">
      <t>タノ</t>
    </rPh>
    <phoneticPr fontId="1"/>
  </si>
  <si>
    <t>コロナ収束願い込め　東播の各神社　高砂神社など人出減</t>
    <rPh sb="3" eb="5">
      <t>シュウソク</t>
    </rPh>
    <rPh sb="5" eb="6">
      <t>ネガ</t>
    </rPh>
    <rPh sb="7" eb="8">
      <t>コ</t>
    </rPh>
    <rPh sb="10" eb="12">
      <t>トウバン</t>
    </rPh>
    <rPh sb="13" eb="16">
      <t>カクジンジャ</t>
    </rPh>
    <rPh sb="17" eb="21">
      <t>タカサゴジンジャ</t>
    </rPh>
    <rPh sb="23" eb="25">
      <t>ヒトデ</t>
    </rPh>
    <rPh sb="25" eb="26">
      <t>ゲン</t>
    </rPh>
    <phoneticPr fontId="1"/>
  </si>
  <si>
    <t>神戸新聞文芸　俳句　短歌</t>
    <rPh sb="0" eb="6">
      <t>コウベシンブンブンゲイ</t>
    </rPh>
    <rPh sb="7" eb="9">
      <t>ハイク</t>
    </rPh>
    <rPh sb="10" eb="12">
      <t>タンカ</t>
    </rPh>
    <phoneticPr fontId="1"/>
  </si>
  <si>
    <t>心に明かりを　Tentofu　町家に生まれたブックカフェ　3　改装。　協力者募り、「247人」で手作り</t>
    <rPh sb="0" eb="1">
      <t>ココロ</t>
    </rPh>
    <rPh sb="2" eb="3">
      <t>ア</t>
    </rPh>
    <rPh sb="15" eb="17">
      <t>マチヤ</t>
    </rPh>
    <rPh sb="18" eb="19">
      <t>ウ</t>
    </rPh>
    <rPh sb="31" eb="33">
      <t>カイソウ</t>
    </rPh>
    <rPh sb="35" eb="38">
      <t>キョウリョクシャ</t>
    </rPh>
    <rPh sb="38" eb="39">
      <t>ツノ</t>
    </rPh>
    <rPh sb="45" eb="46">
      <t>ニン</t>
    </rPh>
    <rPh sb="48" eb="50">
      <t>テヅク</t>
    </rPh>
    <phoneticPr fontId="1"/>
  </si>
  <si>
    <t>鼻つまみ健康祈願　男の子泣き声響かす　大歳神社　高砂</t>
    <rPh sb="0" eb="1">
      <t>ハナ</t>
    </rPh>
    <rPh sb="4" eb="6">
      <t>ケンコウ</t>
    </rPh>
    <rPh sb="6" eb="8">
      <t>キガン</t>
    </rPh>
    <rPh sb="9" eb="10">
      <t>オトコ</t>
    </rPh>
    <rPh sb="11" eb="12">
      <t>コ</t>
    </rPh>
    <rPh sb="12" eb="13">
      <t>ナ</t>
    </rPh>
    <rPh sb="14" eb="15">
      <t>ゴエ</t>
    </rPh>
    <rPh sb="15" eb="16">
      <t>ヒビ</t>
    </rPh>
    <rPh sb="19" eb="21">
      <t>オオトシ</t>
    </rPh>
    <rPh sb="21" eb="23">
      <t>ジンジャ</t>
    </rPh>
    <rPh sb="24" eb="26">
      <t>タカサゴ</t>
    </rPh>
    <phoneticPr fontId="1"/>
  </si>
  <si>
    <t>破顔一生　「リアル武器屋」生きる糧に　匠工芸　折井匠さん　高砂市</t>
    <rPh sb="0" eb="2">
      <t>ハガン</t>
    </rPh>
    <rPh sb="2" eb="4">
      <t>イッショウ</t>
    </rPh>
    <rPh sb="9" eb="12">
      <t>ブキヤ</t>
    </rPh>
    <rPh sb="13" eb="14">
      <t>イ</t>
    </rPh>
    <rPh sb="16" eb="17">
      <t>カテ</t>
    </rPh>
    <rPh sb="19" eb="20">
      <t>タクミ</t>
    </rPh>
    <rPh sb="20" eb="22">
      <t>コウゲイ</t>
    </rPh>
    <rPh sb="23" eb="25">
      <t>オリイ</t>
    </rPh>
    <rPh sb="25" eb="26">
      <t>タクミ</t>
    </rPh>
    <rPh sb="29" eb="31">
      <t>タカサゴ</t>
    </rPh>
    <rPh sb="31" eb="32">
      <t>シ</t>
    </rPh>
    <phoneticPr fontId="1"/>
  </si>
  <si>
    <t>市民プールなど廃止へ　高砂公民館　コミセンに統合　高砂市が公共施設最適化計画素案　12日から公開、市民の意見募る</t>
    <rPh sb="0" eb="2">
      <t>シミン</t>
    </rPh>
    <rPh sb="7" eb="9">
      <t>ハイシ</t>
    </rPh>
    <rPh sb="11" eb="16">
      <t>タカサゴコウミンカン</t>
    </rPh>
    <rPh sb="22" eb="24">
      <t>トウゴウ</t>
    </rPh>
    <rPh sb="25" eb="28">
      <t>タカサゴシ</t>
    </rPh>
    <rPh sb="29" eb="33">
      <t>コウキョウシセツ</t>
    </rPh>
    <rPh sb="33" eb="36">
      <t>サイテキカ</t>
    </rPh>
    <rPh sb="36" eb="38">
      <t>ケイカク</t>
    </rPh>
    <rPh sb="38" eb="40">
      <t>ソアン</t>
    </rPh>
    <rPh sb="43" eb="44">
      <t>ニチ</t>
    </rPh>
    <rPh sb="46" eb="48">
      <t>コウカイ</t>
    </rPh>
    <rPh sb="49" eb="51">
      <t>シミン</t>
    </rPh>
    <rPh sb="52" eb="54">
      <t>イケン</t>
    </rPh>
    <rPh sb="54" eb="55">
      <t>ツノ</t>
    </rPh>
    <phoneticPr fontId="1"/>
  </si>
  <si>
    <t>2市2町で仕事始め　年頭訓示は密避けて　動画配信やメール活用</t>
    <rPh sb="1" eb="2">
      <t>シ</t>
    </rPh>
    <rPh sb="3" eb="4">
      <t>チョウ</t>
    </rPh>
    <rPh sb="5" eb="8">
      <t>シゴトハジ</t>
    </rPh>
    <rPh sb="10" eb="12">
      <t>ネントウ</t>
    </rPh>
    <rPh sb="12" eb="14">
      <t>クンジ</t>
    </rPh>
    <rPh sb="15" eb="16">
      <t>ミツ</t>
    </rPh>
    <rPh sb="16" eb="17">
      <t>サ</t>
    </rPh>
    <rPh sb="20" eb="24">
      <t>ドウガハイシン</t>
    </rPh>
    <rPh sb="28" eb="30">
      <t>カツヨウ</t>
    </rPh>
    <phoneticPr fontId="1"/>
  </si>
  <si>
    <t>華麗な筆致の日本画など40点　曽根天満宮　橋本海関・関雪父子展　高砂</t>
    <rPh sb="0" eb="2">
      <t>カレイ</t>
    </rPh>
    <rPh sb="3" eb="5">
      <t>ヒッチ</t>
    </rPh>
    <rPh sb="6" eb="8">
      <t>ニホン</t>
    </rPh>
    <rPh sb="8" eb="9">
      <t>ガ</t>
    </rPh>
    <rPh sb="13" eb="14">
      <t>テン</t>
    </rPh>
    <rPh sb="15" eb="20">
      <t>ソネテンマングウ</t>
    </rPh>
    <rPh sb="21" eb="25">
      <t>ハシモトカイカン</t>
    </rPh>
    <rPh sb="26" eb="28">
      <t>カンセツ</t>
    </rPh>
    <rPh sb="28" eb="30">
      <t>フシ</t>
    </rPh>
    <rPh sb="30" eb="31">
      <t>テン</t>
    </rPh>
    <rPh sb="32" eb="34">
      <t>タカサゴ</t>
    </rPh>
    <phoneticPr fontId="1"/>
  </si>
  <si>
    <t>食材を持ち寄り福祉団体に寄付　13日から高砂</t>
    <rPh sb="0" eb="2">
      <t>ショクザイ</t>
    </rPh>
    <rPh sb="3" eb="4">
      <t>モ</t>
    </rPh>
    <rPh sb="5" eb="6">
      <t>ヨ</t>
    </rPh>
    <rPh sb="7" eb="11">
      <t>フクシダンタイ</t>
    </rPh>
    <rPh sb="12" eb="14">
      <t>キフ</t>
    </rPh>
    <rPh sb="17" eb="18">
      <t>ニチ</t>
    </rPh>
    <rPh sb="20" eb="22">
      <t>タカサゴ</t>
    </rPh>
    <phoneticPr fontId="1"/>
  </si>
  <si>
    <t>新型コロナ　222人感染　過去2番目</t>
    <rPh sb="0" eb="2">
      <t>シンガタ</t>
    </rPh>
    <rPh sb="9" eb="10">
      <t>ニン</t>
    </rPh>
    <rPh sb="10" eb="12">
      <t>カンセン</t>
    </rPh>
    <rPh sb="13" eb="15">
      <t>カコ</t>
    </rPh>
    <rPh sb="16" eb="18">
      <t>バンメ</t>
    </rPh>
    <phoneticPr fontId="1"/>
  </si>
  <si>
    <t>新型コロナウイルスの市町別感染者数</t>
    <rPh sb="0" eb="2">
      <t>シンガタ</t>
    </rPh>
    <rPh sb="10" eb="16">
      <t>シチョウベツカンセンシャ</t>
    </rPh>
    <rPh sb="16" eb="17">
      <t>スウ</t>
    </rPh>
    <phoneticPr fontId="1"/>
  </si>
  <si>
    <t>心に明かりを　Tentofu　町家に生まれたブックカフェ　4　つながり。　個性的な店、交流は本も人も</t>
    <rPh sb="0" eb="1">
      <t>ココロ</t>
    </rPh>
    <rPh sb="2" eb="3">
      <t>ア</t>
    </rPh>
    <rPh sb="15" eb="17">
      <t>マチヤ</t>
    </rPh>
    <rPh sb="18" eb="19">
      <t>ウ</t>
    </rPh>
    <rPh sb="37" eb="39">
      <t>コセイ</t>
    </rPh>
    <rPh sb="39" eb="40">
      <t>テキ</t>
    </rPh>
    <rPh sb="41" eb="42">
      <t>ミセ</t>
    </rPh>
    <rPh sb="43" eb="45">
      <t>コウリュウ</t>
    </rPh>
    <rPh sb="46" eb="47">
      <t>ホン</t>
    </rPh>
    <rPh sb="48" eb="49">
      <t>ヒト</t>
    </rPh>
    <phoneticPr fontId="1"/>
  </si>
  <si>
    <t>飲食省き新春顔合わせ　高砂商議所懇談会に90人</t>
    <rPh sb="0" eb="3">
      <t>インショクハブ</t>
    </rPh>
    <rPh sb="4" eb="6">
      <t>シンシュン</t>
    </rPh>
    <rPh sb="6" eb="8">
      <t>カオア</t>
    </rPh>
    <rPh sb="11" eb="13">
      <t>タカサゴ</t>
    </rPh>
    <rPh sb="13" eb="16">
      <t>ショウギショ</t>
    </rPh>
    <rPh sb="16" eb="19">
      <t>コンダンカイ</t>
    </rPh>
    <rPh sb="22" eb="23">
      <t>ニン</t>
    </rPh>
    <phoneticPr fontId="1"/>
  </si>
  <si>
    <t>地域社会に貢献　「県自治賞」111人</t>
    <rPh sb="0" eb="4">
      <t>チイキシャカイ</t>
    </rPh>
    <rPh sb="5" eb="7">
      <t>コウケン</t>
    </rPh>
    <rPh sb="9" eb="10">
      <t>ケン</t>
    </rPh>
    <rPh sb="10" eb="12">
      <t>ジチ</t>
    </rPh>
    <rPh sb="12" eb="13">
      <t>ショウ</t>
    </rPh>
    <rPh sb="17" eb="18">
      <t>ニン</t>
    </rPh>
    <phoneticPr fontId="1"/>
  </si>
  <si>
    <t>「力士、毎日が交通事故」　ドキュメンタリー映画「相撲道」神戸で上映中　高砂出身妙義龍も登場</t>
    <rPh sb="1" eb="3">
      <t>リキシ</t>
    </rPh>
    <rPh sb="4" eb="6">
      <t>マイニチ</t>
    </rPh>
    <rPh sb="7" eb="11">
      <t>コウツウジコ</t>
    </rPh>
    <rPh sb="21" eb="23">
      <t>エイガ</t>
    </rPh>
    <rPh sb="24" eb="27">
      <t>スモウドウ</t>
    </rPh>
    <rPh sb="28" eb="30">
      <t>コウベ</t>
    </rPh>
    <rPh sb="31" eb="34">
      <t>ジョウエイチュウ</t>
    </rPh>
    <rPh sb="35" eb="39">
      <t>タカサゴシュッシン</t>
    </rPh>
    <rPh sb="39" eb="42">
      <t>ミョウギリュウ</t>
    </rPh>
    <rPh sb="43" eb="45">
      <t>トウジョウ</t>
    </rPh>
    <phoneticPr fontId="1"/>
  </si>
  <si>
    <t>心に明かりを　Tentofu　町家に生まれたブックカフェ　5　古民家。　リノベの店、まちの魅力に</t>
    <rPh sb="0" eb="1">
      <t>ココロ</t>
    </rPh>
    <rPh sb="2" eb="3">
      <t>ア</t>
    </rPh>
    <rPh sb="15" eb="17">
      <t>マチヤ</t>
    </rPh>
    <rPh sb="18" eb="19">
      <t>ウ</t>
    </rPh>
    <rPh sb="31" eb="34">
      <t>コミンカ</t>
    </rPh>
    <rPh sb="40" eb="41">
      <t>ミセ</t>
    </rPh>
    <rPh sb="45" eb="47">
      <t>ミリョク</t>
    </rPh>
    <phoneticPr fontId="1"/>
  </si>
  <si>
    <t>はりまカルチャー　展覧会　高砂　木曽の漆　彩色にたのしむ</t>
    <rPh sb="9" eb="12">
      <t>テンランカイ</t>
    </rPh>
    <rPh sb="13" eb="15">
      <t>タカサゴ</t>
    </rPh>
    <rPh sb="16" eb="18">
      <t>キソ</t>
    </rPh>
    <rPh sb="19" eb="20">
      <t>ウルシ</t>
    </rPh>
    <rPh sb="21" eb="23">
      <t>サイショク</t>
    </rPh>
    <phoneticPr fontId="1"/>
  </si>
  <si>
    <t>コロナ禍成人式どうする　兵庫県内41市町の成人式の日程</t>
    <rPh sb="3" eb="4">
      <t>カ</t>
    </rPh>
    <rPh sb="4" eb="7">
      <t>セイジンシキ</t>
    </rPh>
    <rPh sb="12" eb="16">
      <t>ヒョウゴケンナイ</t>
    </rPh>
    <rPh sb="18" eb="20">
      <t>シチョウ</t>
    </rPh>
    <rPh sb="21" eb="24">
      <t>セイジンシキ</t>
    </rPh>
    <rPh sb="25" eb="27">
      <t>ニッテイ</t>
    </rPh>
    <phoneticPr fontId="1"/>
  </si>
  <si>
    <t>選んで楽しいカレンダー市　あすから姫路など</t>
    <rPh sb="0" eb="1">
      <t>エラ</t>
    </rPh>
    <rPh sb="3" eb="4">
      <t>タノ</t>
    </rPh>
    <rPh sb="11" eb="12">
      <t>イチ</t>
    </rPh>
    <rPh sb="17" eb="19">
      <t>ヒメジ</t>
    </rPh>
    <phoneticPr fontId="1"/>
  </si>
  <si>
    <t>284人が感染　新型コロナ　過去最多</t>
    <rPh sb="3" eb="4">
      <t>ニン</t>
    </rPh>
    <rPh sb="5" eb="7">
      <t>カンセン</t>
    </rPh>
    <rPh sb="8" eb="10">
      <t>シンガタ</t>
    </rPh>
    <rPh sb="14" eb="18">
      <t>カコサイタ</t>
    </rPh>
    <phoneticPr fontId="1"/>
  </si>
  <si>
    <t>余ったカレンダー　1部100円で販売　あすと10日　JR姫路駅</t>
    <rPh sb="0" eb="1">
      <t>アマ</t>
    </rPh>
    <rPh sb="10" eb="11">
      <t>ブ</t>
    </rPh>
    <rPh sb="14" eb="15">
      <t>エン</t>
    </rPh>
    <rPh sb="16" eb="18">
      <t>ハンバイ</t>
    </rPh>
    <rPh sb="24" eb="25">
      <t>ニチ</t>
    </rPh>
    <rPh sb="28" eb="31">
      <t>ヒメジエキ</t>
    </rPh>
    <phoneticPr fontId="1"/>
  </si>
  <si>
    <t>始業式きょうに　東播地域でも暴風雪警報</t>
    <rPh sb="0" eb="3">
      <t>シギョウシキ</t>
    </rPh>
    <rPh sb="8" eb="12">
      <t>トウバンチイキ</t>
    </rPh>
    <rPh sb="14" eb="17">
      <t>ボウフウセツ</t>
    </rPh>
    <rPh sb="17" eb="19">
      <t>ケイホウ</t>
    </rPh>
    <phoneticPr fontId="1"/>
  </si>
  <si>
    <t>大相撲初場所番付</t>
    <rPh sb="0" eb="3">
      <t>オオズモウ</t>
    </rPh>
    <rPh sb="3" eb="6">
      <t>ハツバショ</t>
    </rPh>
    <rPh sb="6" eb="8">
      <t>バンヅケ</t>
    </rPh>
    <phoneticPr fontId="1"/>
  </si>
  <si>
    <t>食品ロス減量に知恵　フードドライブ・実態調査・啓発動画</t>
    <rPh sb="0" eb="2">
      <t>ショクヒン</t>
    </rPh>
    <rPh sb="4" eb="6">
      <t>ゲンリョウ</t>
    </rPh>
    <rPh sb="7" eb="9">
      <t>チエ</t>
    </rPh>
    <rPh sb="18" eb="22">
      <t>ジッタイチョウサ</t>
    </rPh>
    <rPh sb="23" eb="27">
      <t>ケイハツドウガ</t>
    </rPh>
    <phoneticPr fontId="1"/>
  </si>
  <si>
    <t>新たに297人感染　過去最多3日連続更新</t>
    <rPh sb="0" eb="1">
      <t>アラ</t>
    </rPh>
    <rPh sb="6" eb="7">
      <t>ニン</t>
    </rPh>
    <rPh sb="7" eb="9">
      <t>カンセン</t>
    </rPh>
    <rPh sb="10" eb="14">
      <t>カコサイタ</t>
    </rPh>
    <rPh sb="15" eb="16">
      <t>ニチ</t>
    </rPh>
    <rPh sb="16" eb="20">
      <t>レンゾクコウシン</t>
    </rPh>
    <phoneticPr fontId="1"/>
  </si>
  <si>
    <t>家庭に眠っている食品を提供して　13～15日、高砂</t>
    <rPh sb="0" eb="2">
      <t>カテイ</t>
    </rPh>
    <rPh sb="3" eb="4">
      <t>ネム</t>
    </rPh>
    <rPh sb="8" eb="10">
      <t>ショクヒン</t>
    </rPh>
    <rPh sb="11" eb="13">
      <t>テイキョウ</t>
    </rPh>
    <rPh sb="21" eb="22">
      <t>ニチ</t>
    </rPh>
    <rPh sb="23" eb="25">
      <t>タカサゴ</t>
    </rPh>
    <phoneticPr fontId="1"/>
  </si>
  <si>
    <t>命救う道へ　新成人の決意　火災で祖母犠牲「もう誰も悲しませない」　高砂初の女性消防士　西脇さん</t>
    <rPh sb="0" eb="2">
      <t>イノチスク</t>
    </rPh>
    <rPh sb="3" eb="4">
      <t>ミチ</t>
    </rPh>
    <rPh sb="6" eb="9">
      <t>シンセイジン</t>
    </rPh>
    <rPh sb="10" eb="12">
      <t>ケツイ</t>
    </rPh>
    <rPh sb="13" eb="15">
      <t>カサイ</t>
    </rPh>
    <rPh sb="16" eb="20">
      <t>ソボギセイ</t>
    </rPh>
    <rPh sb="23" eb="24">
      <t>ダレ</t>
    </rPh>
    <rPh sb="25" eb="26">
      <t>カナ</t>
    </rPh>
    <rPh sb="33" eb="36">
      <t>タカサゴハツ</t>
    </rPh>
    <rPh sb="37" eb="39">
      <t>ジョセイ</t>
    </rPh>
    <rPh sb="39" eb="42">
      <t>ショウボウシ</t>
    </rPh>
    <rPh sb="43" eb="45">
      <t>ニシワキ</t>
    </rPh>
    <phoneticPr fontId="1"/>
  </si>
  <si>
    <t>65力士が初場所全休　きょう初日　5人コロナ感染　初日取組</t>
    <rPh sb="2" eb="4">
      <t>リキシ</t>
    </rPh>
    <rPh sb="5" eb="8">
      <t>ハツバショ</t>
    </rPh>
    <rPh sb="8" eb="10">
      <t>ゼンキュウ</t>
    </rPh>
    <rPh sb="14" eb="16">
      <t>ショニチ</t>
    </rPh>
    <rPh sb="18" eb="19">
      <t>ニン</t>
    </rPh>
    <rPh sb="22" eb="24">
      <t>カンセン</t>
    </rPh>
    <rPh sb="25" eb="29">
      <t>ショニチトリクミ</t>
    </rPh>
    <phoneticPr fontId="1"/>
  </si>
  <si>
    <t>大相撲初場所　初日取組</t>
    <rPh sb="0" eb="3">
      <t>オオズモウ</t>
    </rPh>
    <rPh sb="3" eb="6">
      <t>ハツバショ</t>
    </rPh>
    <rPh sb="7" eb="11">
      <t>ショニチトリクミ</t>
    </rPh>
    <phoneticPr fontId="1"/>
  </si>
  <si>
    <t>観客5000人　不安の初場所　きょう初日、コロナで65力士全休　きょうの取組</t>
    <rPh sb="0" eb="2">
      <t>カンキャク</t>
    </rPh>
    <rPh sb="6" eb="7">
      <t>ニン</t>
    </rPh>
    <rPh sb="8" eb="10">
      <t>フアン</t>
    </rPh>
    <rPh sb="11" eb="14">
      <t>ハツバショ</t>
    </rPh>
    <rPh sb="18" eb="20">
      <t>ショニチ</t>
    </rPh>
    <rPh sb="27" eb="29">
      <t>リキシ</t>
    </rPh>
    <rPh sb="29" eb="31">
      <t>ゼンキュウ</t>
    </rPh>
    <rPh sb="36" eb="38">
      <t>トリクミ</t>
    </rPh>
    <phoneticPr fontId="1"/>
  </si>
  <si>
    <t>心に明かりを　Tentofu　町家に生まれたブックカフェ　7　点灯主。　大切にしたい、一対一の関係性</t>
    <rPh sb="0" eb="1">
      <t>ココロ</t>
    </rPh>
    <rPh sb="2" eb="3">
      <t>ア</t>
    </rPh>
    <rPh sb="15" eb="17">
      <t>マチヤ</t>
    </rPh>
    <rPh sb="18" eb="19">
      <t>ウ</t>
    </rPh>
    <rPh sb="31" eb="33">
      <t>テントウ</t>
    </rPh>
    <rPh sb="33" eb="34">
      <t>シュ</t>
    </rPh>
    <rPh sb="36" eb="38">
      <t>タイセツ</t>
    </rPh>
    <rPh sb="43" eb="46">
      <t>イチタイイチ</t>
    </rPh>
    <rPh sb="47" eb="50">
      <t>カンケイセイ</t>
    </rPh>
    <phoneticPr fontId="1"/>
  </si>
  <si>
    <t>大相撲初場所　初日　国技館</t>
    <rPh sb="0" eb="3">
      <t>オオズモウ</t>
    </rPh>
    <rPh sb="3" eb="6">
      <t>ハツバショ</t>
    </rPh>
    <rPh sb="7" eb="9">
      <t>ショニチ</t>
    </rPh>
    <rPh sb="10" eb="13">
      <t>コクギカン</t>
    </rPh>
    <phoneticPr fontId="1"/>
  </si>
  <si>
    <t>県「感染拡大、病床は逼迫」</t>
    <rPh sb="0" eb="1">
      <t>ケン</t>
    </rPh>
    <rPh sb="2" eb="6">
      <t>カンセンカクダイ</t>
    </rPh>
    <rPh sb="7" eb="9">
      <t>ビョウショウ</t>
    </rPh>
    <rPh sb="10" eb="12">
      <t>ヒッパク</t>
    </rPh>
    <phoneticPr fontId="1"/>
  </si>
  <si>
    <t>郷土力士星取表　初日</t>
    <rPh sb="0" eb="4">
      <t>キョウドリキシ</t>
    </rPh>
    <rPh sb="4" eb="7">
      <t>ホシトリヒョウ</t>
    </rPh>
    <rPh sb="8" eb="10">
      <t>ショニチ</t>
    </rPh>
    <phoneticPr fontId="1"/>
  </si>
  <si>
    <t>大相撲初場所　初日</t>
    <rPh sb="0" eb="3">
      <t>オオズモウ</t>
    </rPh>
    <rPh sb="3" eb="6">
      <t>ハツバショ</t>
    </rPh>
    <rPh sb="7" eb="9">
      <t>ショニチ</t>
    </rPh>
    <phoneticPr fontId="1"/>
  </si>
  <si>
    <t>大相撲初場所　初日　</t>
    <rPh sb="0" eb="3">
      <t>オオズモウ</t>
    </rPh>
    <rPh sb="3" eb="6">
      <t>ハツバショ</t>
    </rPh>
    <rPh sb="7" eb="9">
      <t>ショニチ</t>
    </rPh>
    <phoneticPr fontId="1"/>
  </si>
  <si>
    <t>大相撲初場所　初日　10日　両国国技館</t>
    <rPh sb="0" eb="3">
      <t>オオズモウ</t>
    </rPh>
    <rPh sb="3" eb="6">
      <t>ハツバショ</t>
    </rPh>
    <rPh sb="7" eb="9">
      <t>ショニチ</t>
    </rPh>
    <rPh sb="12" eb="13">
      <t>ニチ</t>
    </rPh>
    <rPh sb="14" eb="19">
      <t>リョウゴクコクギカン</t>
    </rPh>
    <phoneticPr fontId="1"/>
  </si>
  <si>
    <t>妙義龍黒星発進　立ち合いは納得</t>
    <rPh sb="0" eb="3">
      <t>ミョウギリュウ</t>
    </rPh>
    <rPh sb="3" eb="7">
      <t>クロボシハッシン</t>
    </rPh>
    <rPh sb="8" eb="9">
      <t>タ</t>
    </rPh>
    <rPh sb="10" eb="11">
      <t>ア</t>
    </rPh>
    <rPh sb="13" eb="15">
      <t>ナットク</t>
    </rPh>
    <phoneticPr fontId="1"/>
  </si>
  <si>
    <t>神戸新聞習字紙上展　第44回書き初めコンクール</t>
    <rPh sb="0" eb="4">
      <t>コウベシンブン</t>
    </rPh>
    <rPh sb="4" eb="9">
      <t>シュウジシジョウテン</t>
    </rPh>
    <rPh sb="10" eb="11">
      <t>ダイ</t>
    </rPh>
    <rPh sb="13" eb="14">
      <t>カイ</t>
    </rPh>
    <rPh sb="14" eb="15">
      <t>カ</t>
    </rPh>
    <rPh sb="16" eb="17">
      <t>ゾ</t>
    </rPh>
    <phoneticPr fontId="1"/>
  </si>
  <si>
    <t>神戸新聞文芸　俳句　短歌</t>
    <rPh sb="0" eb="6">
      <t>コウベシンブンブンゲイ</t>
    </rPh>
    <rPh sb="7" eb="9">
      <t>ハイク</t>
    </rPh>
    <rPh sb="10" eb="12">
      <t>タンカ</t>
    </rPh>
    <phoneticPr fontId="1"/>
  </si>
  <si>
    <t>新型コロナ　加古川市消防20代職員感染　東播で男女27人</t>
    <rPh sb="0" eb="2">
      <t>シンガタ</t>
    </rPh>
    <rPh sb="6" eb="10">
      <t>カコガワシ</t>
    </rPh>
    <rPh sb="10" eb="12">
      <t>ショウボウ</t>
    </rPh>
    <rPh sb="14" eb="15">
      <t>ダイ</t>
    </rPh>
    <rPh sb="15" eb="17">
      <t>ショクイン</t>
    </rPh>
    <rPh sb="17" eb="19">
      <t>カンセン</t>
    </rPh>
    <rPh sb="20" eb="22">
      <t>トウバン</t>
    </rPh>
    <rPh sb="23" eb="25">
      <t>ダンジョ</t>
    </rPh>
    <rPh sb="27" eb="28">
      <t>ニン</t>
    </rPh>
    <phoneticPr fontId="1"/>
  </si>
  <si>
    <t>兵庫県内で確認された新型コロナウイルス感染者数</t>
    <rPh sb="0" eb="4">
      <t>ヒョウゴケンナイ</t>
    </rPh>
    <rPh sb="5" eb="7">
      <t>カクニン</t>
    </rPh>
    <rPh sb="10" eb="12">
      <t>シンガタ</t>
    </rPh>
    <rPh sb="19" eb="23">
      <t>カンセンシャスウ</t>
    </rPh>
    <phoneticPr fontId="1"/>
  </si>
  <si>
    <t>大相撲初場所　2日目　国技館</t>
    <rPh sb="0" eb="3">
      <t>オオズモウ</t>
    </rPh>
    <rPh sb="3" eb="6">
      <t>ハツバショ</t>
    </rPh>
    <rPh sb="8" eb="10">
      <t>カメ</t>
    </rPh>
    <rPh sb="11" eb="14">
      <t>コクギカン</t>
    </rPh>
    <phoneticPr fontId="1"/>
  </si>
  <si>
    <t>県内の新型コロナウイルス感染者数・累計</t>
    <rPh sb="0" eb="2">
      <t>ケンナイ</t>
    </rPh>
    <rPh sb="3" eb="5">
      <t>シンガタ</t>
    </rPh>
    <rPh sb="12" eb="16">
      <t>カンセンシャスウ</t>
    </rPh>
    <rPh sb="17" eb="19">
      <t>ルイケイ</t>
    </rPh>
    <phoneticPr fontId="1"/>
  </si>
  <si>
    <t>郷土力士星取表　2日目</t>
    <rPh sb="0" eb="4">
      <t>キョウドリキシ</t>
    </rPh>
    <rPh sb="4" eb="7">
      <t>ホシトリヒョウ</t>
    </rPh>
    <rPh sb="9" eb="10">
      <t>ニチ</t>
    </rPh>
    <rPh sb="10" eb="11">
      <t>メ</t>
    </rPh>
    <phoneticPr fontId="1"/>
  </si>
  <si>
    <t>大相撲初場所　2日目</t>
    <rPh sb="0" eb="3">
      <t>オオズモウ</t>
    </rPh>
    <rPh sb="3" eb="6">
      <t>ハツバショ</t>
    </rPh>
    <rPh sb="8" eb="10">
      <t>カメ</t>
    </rPh>
    <phoneticPr fontId="1"/>
  </si>
  <si>
    <t>大相撲初場所　二日目　11日　両国国技館</t>
    <rPh sb="0" eb="3">
      <t>オオズモウ</t>
    </rPh>
    <rPh sb="3" eb="6">
      <t>ハツバショ</t>
    </rPh>
    <rPh sb="7" eb="10">
      <t>フツカメ</t>
    </rPh>
    <rPh sb="13" eb="14">
      <t>ニチ</t>
    </rPh>
    <rPh sb="15" eb="20">
      <t>リョウゴクコクギカン</t>
    </rPh>
    <phoneticPr fontId="1"/>
  </si>
  <si>
    <t>コロナ禍の成人式　異例の晴れの日深く心に　加古川市　午前、午後の2部に　会場を2カ所に分散　高砂市　「市職員にあこがれている」/「立派な美容師になる」</t>
    <rPh sb="3" eb="4">
      <t>カ</t>
    </rPh>
    <rPh sb="5" eb="8">
      <t>セイジンシキ</t>
    </rPh>
    <rPh sb="9" eb="11">
      <t>イレイ</t>
    </rPh>
    <rPh sb="12" eb="13">
      <t>ハ</t>
    </rPh>
    <rPh sb="15" eb="16">
      <t>ヒ</t>
    </rPh>
    <rPh sb="16" eb="17">
      <t>フカ</t>
    </rPh>
    <rPh sb="18" eb="19">
      <t>ココロ</t>
    </rPh>
    <rPh sb="21" eb="25">
      <t>カコガワシ</t>
    </rPh>
    <rPh sb="26" eb="28">
      <t>ゴゼン</t>
    </rPh>
    <rPh sb="29" eb="31">
      <t>ゴゴ</t>
    </rPh>
    <rPh sb="33" eb="34">
      <t>ブ</t>
    </rPh>
    <rPh sb="36" eb="38">
      <t>カイジョウ</t>
    </rPh>
    <rPh sb="41" eb="42">
      <t>ショ</t>
    </rPh>
    <rPh sb="43" eb="45">
      <t>ブンサン</t>
    </rPh>
    <rPh sb="46" eb="49">
      <t>タカサゴシ</t>
    </rPh>
    <rPh sb="51" eb="54">
      <t>シショクイン</t>
    </rPh>
    <rPh sb="65" eb="67">
      <t>リッパ</t>
    </rPh>
    <rPh sb="68" eb="71">
      <t>ビヨウシ</t>
    </rPh>
    <phoneticPr fontId="1"/>
  </si>
  <si>
    <t>わが町リポート　【加古川市】紙芝居で歴史の勉強</t>
    <rPh sb="9" eb="13">
      <t>カコガワシ</t>
    </rPh>
    <rPh sb="14" eb="17">
      <t>カミシバイ</t>
    </rPh>
    <rPh sb="18" eb="20">
      <t>レキシ</t>
    </rPh>
    <rPh sb="21" eb="23">
      <t>ベンキョウ</t>
    </rPh>
    <phoneticPr fontId="1"/>
  </si>
  <si>
    <t>ゆかり盛り込み読み札募集　「工楽松右衛門」かるたに　高砂</t>
    <rPh sb="3" eb="4">
      <t>モ</t>
    </rPh>
    <rPh sb="5" eb="6">
      <t>コ</t>
    </rPh>
    <rPh sb="7" eb="8">
      <t>ヨ</t>
    </rPh>
    <rPh sb="9" eb="10">
      <t>フダ</t>
    </rPh>
    <rPh sb="10" eb="12">
      <t>ボシュウ</t>
    </rPh>
    <rPh sb="14" eb="20">
      <t>クラクマツウエモン</t>
    </rPh>
    <rPh sb="26" eb="28">
      <t>タカサゴ</t>
    </rPh>
    <phoneticPr fontId="1"/>
  </si>
  <si>
    <t>兵庫県内の市立中学校出願状況</t>
    <rPh sb="0" eb="2">
      <t>ヒョウゴ</t>
    </rPh>
    <rPh sb="2" eb="4">
      <t>ケンナイ</t>
    </rPh>
    <rPh sb="5" eb="10">
      <t>シリツチュウガッコウ</t>
    </rPh>
    <rPh sb="10" eb="12">
      <t>シュツガン</t>
    </rPh>
    <rPh sb="12" eb="14">
      <t>ジョウキョウ</t>
    </rPh>
    <phoneticPr fontId="1"/>
  </si>
  <si>
    <t>郷土力士星取表　3日目</t>
    <rPh sb="0" eb="4">
      <t>キョウドリキシ</t>
    </rPh>
    <rPh sb="4" eb="7">
      <t>ホシトリヒョウ</t>
    </rPh>
    <rPh sb="9" eb="10">
      <t>ニチ</t>
    </rPh>
    <rPh sb="10" eb="11">
      <t>メ</t>
    </rPh>
    <phoneticPr fontId="1"/>
  </si>
  <si>
    <t>告知板　◆KISO　JAPAN　木曽の漆ー彩色に愉（たの）しむー</t>
    <rPh sb="0" eb="3">
      <t>コクチバン</t>
    </rPh>
    <rPh sb="16" eb="18">
      <t>キソ</t>
    </rPh>
    <rPh sb="19" eb="20">
      <t>ウルシ</t>
    </rPh>
    <rPh sb="21" eb="23">
      <t>サイショク</t>
    </rPh>
    <rPh sb="24" eb="25">
      <t>タノ</t>
    </rPh>
    <phoneticPr fontId="1"/>
  </si>
  <si>
    <t>大相撲初場所　3日目</t>
    <rPh sb="0" eb="3">
      <t>オオズモウ</t>
    </rPh>
    <rPh sb="3" eb="6">
      <t>ハツバショ</t>
    </rPh>
    <rPh sb="8" eb="10">
      <t>カメ</t>
    </rPh>
    <phoneticPr fontId="1"/>
  </si>
  <si>
    <t>3年度兵庫私立中出願状況</t>
    <rPh sb="1" eb="3">
      <t>ネンド</t>
    </rPh>
    <rPh sb="3" eb="5">
      <t>ヒョウゴ</t>
    </rPh>
    <rPh sb="5" eb="8">
      <t>シリツチュウ</t>
    </rPh>
    <rPh sb="8" eb="12">
      <t>シュツガンジョウキョウ</t>
    </rPh>
    <phoneticPr fontId="1"/>
  </si>
  <si>
    <t>21年度　県内私立中学　出願状況</t>
    <rPh sb="2" eb="4">
      <t>ネンド</t>
    </rPh>
    <rPh sb="5" eb="7">
      <t>ケンナイ</t>
    </rPh>
    <rPh sb="7" eb="11">
      <t>シリツチュウガク</t>
    </rPh>
    <rPh sb="12" eb="16">
      <t>シュツガンジョウキョウ</t>
    </rPh>
    <phoneticPr fontId="1"/>
  </si>
  <si>
    <t>新型コロナウイルスの市町別感染者数</t>
    <rPh sb="0" eb="2">
      <t>シンガタ</t>
    </rPh>
    <rPh sb="10" eb="13">
      <t>シチョウベツ</t>
    </rPh>
    <rPh sb="13" eb="17">
      <t>カンセンシャスウ</t>
    </rPh>
    <phoneticPr fontId="1"/>
  </si>
  <si>
    <t>私立中出願1万4440人　出願状況</t>
    <rPh sb="0" eb="3">
      <t>シリツチュウ</t>
    </rPh>
    <rPh sb="3" eb="5">
      <t>シュツガン</t>
    </rPh>
    <rPh sb="6" eb="7">
      <t>マン</t>
    </rPh>
    <rPh sb="11" eb="12">
      <t>ニン</t>
    </rPh>
    <rPh sb="13" eb="17">
      <t>シュツガンジョウキョウ</t>
    </rPh>
    <phoneticPr fontId="1"/>
  </si>
  <si>
    <t>大相撲初場所　三日目　12日　両国国技館</t>
    <rPh sb="0" eb="3">
      <t>オオズモウ</t>
    </rPh>
    <rPh sb="3" eb="6">
      <t>ハツバショ</t>
    </rPh>
    <rPh sb="7" eb="9">
      <t>ミッカ</t>
    </rPh>
    <rPh sb="9" eb="10">
      <t>メ</t>
    </rPh>
    <rPh sb="13" eb="14">
      <t>ニチ</t>
    </rPh>
    <rPh sb="15" eb="20">
      <t>リョウゴクコクギカン</t>
    </rPh>
    <phoneticPr fontId="1"/>
  </si>
  <si>
    <t>県内私立中学校出願状況</t>
    <rPh sb="0" eb="4">
      <t>ケンナイシリツ</t>
    </rPh>
    <rPh sb="4" eb="7">
      <t>チュウガッコウ</t>
    </rPh>
    <rPh sb="7" eb="11">
      <t>シュツガンジョウキョウ</t>
    </rPh>
    <phoneticPr fontId="1"/>
  </si>
  <si>
    <t>大相撲初場所　4日目</t>
    <rPh sb="0" eb="3">
      <t>オオズモウ</t>
    </rPh>
    <rPh sb="3" eb="6">
      <t>ハツバショ</t>
    </rPh>
    <rPh sb="8" eb="10">
      <t>カメ</t>
    </rPh>
    <phoneticPr fontId="1"/>
  </si>
  <si>
    <t>大相撲初場所　4日目　国技館</t>
    <rPh sb="0" eb="3">
      <t>オオズモウ</t>
    </rPh>
    <rPh sb="3" eb="6">
      <t>ハツバショ</t>
    </rPh>
    <rPh sb="8" eb="10">
      <t>カメ</t>
    </rPh>
    <rPh sb="11" eb="14">
      <t>コクギカン</t>
    </rPh>
    <phoneticPr fontId="1"/>
  </si>
  <si>
    <t>新型コロナ　「入院調整中」の男性が死亡</t>
    <rPh sb="0" eb="2">
      <t>シンガタ</t>
    </rPh>
    <rPh sb="7" eb="12">
      <t>ニュウインチョウセイチュウ</t>
    </rPh>
    <rPh sb="14" eb="16">
      <t>ダンセイ</t>
    </rPh>
    <rPh sb="17" eb="19">
      <t>シボウ</t>
    </rPh>
    <phoneticPr fontId="1"/>
  </si>
  <si>
    <t>郷土力士星取表　4日目</t>
    <rPh sb="0" eb="4">
      <t>キョウドリキシ</t>
    </rPh>
    <rPh sb="4" eb="7">
      <t>ホシトリヒョウ</t>
    </rPh>
    <rPh sb="9" eb="10">
      <t>ニチ</t>
    </rPh>
    <rPh sb="10" eb="11">
      <t>メ</t>
    </rPh>
    <phoneticPr fontId="1"/>
  </si>
  <si>
    <t>対応方針決める　加古川、高砂市</t>
    <rPh sb="0" eb="4">
      <t>タイオウホウシン</t>
    </rPh>
    <rPh sb="4" eb="5">
      <t>キ</t>
    </rPh>
    <rPh sb="8" eb="11">
      <t>カコガワ</t>
    </rPh>
    <rPh sb="12" eb="14">
      <t>タカサゴ</t>
    </rPh>
    <rPh sb="14" eb="15">
      <t>シ</t>
    </rPh>
    <phoneticPr fontId="1"/>
  </si>
  <si>
    <t>大相撲初場所　四日目　13日　両国国技館</t>
    <rPh sb="0" eb="3">
      <t>オオズモウ</t>
    </rPh>
    <rPh sb="3" eb="6">
      <t>ハツバショ</t>
    </rPh>
    <rPh sb="7" eb="8">
      <t>ヨン</t>
    </rPh>
    <rPh sb="8" eb="9">
      <t>ニチ</t>
    </rPh>
    <rPh sb="9" eb="10">
      <t>メ</t>
    </rPh>
    <rPh sb="13" eb="14">
      <t>ニチ</t>
    </rPh>
    <rPh sb="15" eb="20">
      <t>リョウゴクコクギカン</t>
    </rPh>
    <phoneticPr fontId="1"/>
  </si>
  <si>
    <t>「いつまでもつのか」　年末年始減収　店主ら悲痛　「協力金でしのげる」も　■商業施設や飲食店■</t>
    <rPh sb="11" eb="15">
      <t>ネンマツネンシ</t>
    </rPh>
    <rPh sb="15" eb="17">
      <t>ゲンシュウ</t>
    </rPh>
    <rPh sb="18" eb="20">
      <t>テンシュ</t>
    </rPh>
    <rPh sb="21" eb="23">
      <t>ヒツウ</t>
    </rPh>
    <rPh sb="25" eb="28">
      <t>キョウリョクキン</t>
    </rPh>
    <rPh sb="37" eb="41">
      <t>ショウギョウシセツ</t>
    </rPh>
    <rPh sb="42" eb="45">
      <t>インショクテン</t>
    </rPh>
    <phoneticPr fontId="1"/>
  </si>
  <si>
    <t>新型コロナで2度目の緊急事態宣言　公共施設夜8時まで　幼保、こども園、学童　通常通り　加古川、高砂市、稲美町</t>
    <rPh sb="0" eb="2">
      <t>シンガタ</t>
    </rPh>
    <rPh sb="7" eb="9">
      <t>ドメ</t>
    </rPh>
    <rPh sb="10" eb="16">
      <t>キンキュウジタイセンゲン</t>
    </rPh>
    <rPh sb="17" eb="21">
      <t>コウキョウシセツ</t>
    </rPh>
    <rPh sb="21" eb="22">
      <t>ヨル</t>
    </rPh>
    <rPh sb="23" eb="24">
      <t>ジ</t>
    </rPh>
    <rPh sb="27" eb="29">
      <t>ヨウホ</t>
    </rPh>
    <rPh sb="33" eb="34">
      <t>エン</t>
    </rPh>
    <rPh sb="35" eb="37">
      <t>ガクドウ</t>
    </rPh>
    <rPh sb="38" eb="41">
      <t>ツウジョウドオ</t>
    </rPh>
    <rPh sb="43" eb="46">
      <t>カコガワ</t>
    </rPh>
    <rPh sb="47" eb="49">
      <t>タカサゴ</t>
    </rPh>
    <rPh sb="49" eb="50">
      <t>シ</t>
    </rPh>
    <rPh sb="51" eb="54">
      <t>イナミチョウ</t>
    </rPh>
    <phoneticPr fontId="1"/>
  </si>
  <si>
    <t>はりまカルチャー　小学生の力作31点展示　税テーマの書とポスター　高砂</t>
    <rPh sb="9" eb="12">
      <t>ショウガクセイ</t>
    </rPh>
    <rPh sb="13" eb="15">
      <t>リキサク</t>
    </rPh>
    <rPh sb="17" eb="18">
      <t>テン</t>
    </rPh>
    <rPh sb="18" eb="20">
      <t>テンジ</t>
    </rPh>
    <rPh sb="21" eb="22">
      <t>ゼイ</t>
    </rPh>
    <rPh sb="26" eb="27">
      <t>ショ</t>
    </rPh>
    <rPh sb="33" eb="35">
      <t>タカサゴ</t>
    </rPh>
    <phoneticPr fontId="1"/>
  </si>
  <si>
    <t>大相撲初場所　5日目　国技館</t>
    <rPh sb="0" eb="3">
      <t>オオズモウ</t>
    </rPh>
    <rPh sb="3" eb="6">
      <t>ハツバショ</t>
    </rPh>
    <rPh sb="8" eb="10">
      <t>カメ</t>
    </rPh>
    <rPh sb="11" eb="14">
      <t>コクギカン</t>
    </rPh>
    <phoneticPr fontId="1"/>
  </si>
  <si>
    <t>郷土力士星取表　5日目</t>
    <rPh sb="0" eb="4">
      <t>キョウドリキシ</t>
    </rPh>
    <rPh sb="4" eb="7">
      <t>ホシトリヒョウ</t>
    </rPh>
    <rPh sb="9" eb="10">
      <t>ニチ</t>
    </rPh>
    <rPh sb="10" eb="11">
      <t>メ</t>
    </rPh>
    <phoneticPr fontId="1"/>
  </si>
  <si>
    <t>大相撲初場所　5日目</t>
    <rPh sb="0" eb="3">
      <t>オオズモウ</t>
    </rPh>
    <rPh sb="3" eb="6">
      <t>ハツバショ</t>
    </rPh>
    <rPh sb="8" eb="10">
      <t>カメ</t>
    </rPh>
    <phoneticPr fontId="1"/>
  </si>
  <si>
    <t>大相撲初場所　五日目　14日　両国国技館</t>
    <rPh sb="0" eb="3">
      <t>オオズモウ</t>
    </rPh>
    <rPh sb="3" eb="6">
      <t>ハツバショ</t>
    </rPh>
    <rPh sb="7" eb="8">
      <t>ゴ</t>
    </rPh>
    <rPh sb="8" eb="9">
      <t>ニチ</t>
    </rPh>
    <rPh sb="9" eb="10">
      <t>メ</t>
    </rPh>
    <rPh sb="13" eb="14">
      <t>ニチ</t>
    </rPh>
    <rPh sb="15" eb="20">
      <t>リョウゴクコクギカン</t>
    </rPh>
    <phoneticPr fontId="1"/>
  </si>
  <si>
    <t>シルバーライフはりま　個性光る絵画や書65点　高齢者大学「松陽学園」感染防止で小規模に　■きょうから作品展■　高砂</t>
    <rPh sb="11" eb="14">
      <t>コセイヒカ</t>
    </rPh>
    <rPh sb="15" eb="17">
      <t>カイガ</t>
    </rPh>
    <rPh sb="18" eb="19">
      <t>ショ</t>
    </rPh>
    <rPh sb="21" eb="22">
      <t>テン</t>
    </rPh>
    <rPh sb="23" eb="28">
      <t>コウレイシャダイガク</t>
    </rPh>
    <rPh sb="29" eb="33">
      <t>ショウヨウガクエン</t>
    </rPh>
    <rPh sb="34" eb="38">
      <t>カンセンボウシ</t>
    </rPh>
    <rPh sb="39" eb="42">
      <t>ショウキボ</t>
    </rPh>
    <rPh sb="50" eb="53">
      <t>サクヒンテン</t>
    </rPh>
    <rPh sb="55" eb="57">
      <t>タカサゴ</t>
    </rPh>
    <phoneticPr fontId="1"/>
  </si>
  <si>
    <t>大相撲初場所　6日目　国技館</t>
    <rPh sb="0" eb="3">
      <t>オオズモウ</t>
    </rPh>
    <rPh sb="3" eb="6">
      <t>ハツバショ</t>
    </rPh>
    <rPh sb="8" eb="10">
      <t>カメ</t>
    </rPh>
    <rPh sb="11" eb="14">
      <t>コクギカン</t>
    </rPh>
    <phoneticPr fontId="1"/>
  </si>
  <si>
    <t>新型コロナ　新たに277人感染</t>
    <rPh sb="0" eb="2">
      <t>シンガタ</t>
    </rPh>
    <rPh sb="6" eb="7">
      <t>アラ</t>
    </rPh>
    <rPh sb="12" eb="13">
      <t>ニン</t>
    </rPh>
    <rPh sb="13" eb="15">
      <t>カンセン</t>
    </rPh>
    <phoneticPr fontId="1"/>
  </si>
  <si>
    <t>郷土力士星取表　6日目</t>
    <rPh sb="0" eb="4">
      <t>キョウドリキシ</t>
    </rPh>
    <rPh sb="4" eb="7">
      <t>ホシトリヒョウ</t>
    </rPh>
    <rPh sb="9" eb="10">
      <t>ニチ</t>
    </rPh>
    <rPh sb="10" eb="11">
      <t>メ</t>
    </rPh>
    <phoneticPr fontId="1"/>
  </si>
  <si>
    <t>大相撲初場所　6日目</t>
    <rPh sb="0" eb="3">
      <t>オオズモウ</t>
    </rPh>
    <rPh sb="3" eb="6">
      <t>ハツバショ</t>
    </rPh>
    <rPh sb="8" eb="10">
      <t>カメ</t>
    </rPh>
    <phoneticPr fontId="1"/>
  </si>
  <si>
    <t>大相撲初場所　六日目　15日　両国国技館</t>
    <rPh sb="0" eb="3">
      <t>オオズモウ</t>
    </rPh>
    <rPh sb="3" eb="6">
      <t>ハツバショ</t>
    </rPh>
    <rPh sb="7" eb="8">
      <t>ロク</t>
    </rPh>
    <rPh sb="8" eb="9">
      <t>ニチ</t>
    </rPh>
    <rPh sb="9" eb="10">
      <t>メ</t>
    </rPh>
    <rPh sb="13" eb="14">
      <t>ニチ</t>
    </rPh>
    <rPh sb="15" eb="20">
      <t>リョウゴクコクギカン</t>
    </rPh>
    <phoneticPr fontId="1"/>
  </si>
  <si>
    <t>大相撲初場所　7日目　国技館</t>
    <rPh sb="0" eb="3">
      <t>オオズモウ</t>
    </rPh>
    <rPh sb="3" eb="6">
      <t>ハツバショ</t>
    </rPh>
    <rPh sb="8" eb="10">
      <t>カメ</t>
    </rPh>
    <rPh sb="11" eb="14">
      <t>コクギカン</t>
    </rPh>
    <phoneticPr fontId="1"/>
  </si>
  <si>
    <t>8チームが関西大会へ　県アンサンブルコン中学</t>
    <rPh sb="5" eb="9">
      <t>カンサイタイカイ</t>
    </rPh>
    <rPh sb="11" eb="12">
      <t>ケン</t>
    </rPh>
    <rPh sb="20" eb="22">
      <t>チュウガク</t>
    </rPh>
    <phoneticPr fontId="1"/>
  </si>
  <si>
    <t>新型コロナ　新たに265人感染　3人死亡</t>
    <rPh sb="0" eb="2">
      <t>シンガタ</t>
    </rPh>
    <rPh sb="6" eb="7">
      <t>アラ</t>
    </rPh>
    <rPh sb="12" eb="13">
      <t>ニン</t>
    </rPh>
    <rPh sb="13" eb="15">
      <t>カンセン</t>
    </rPh>
    <rPh sb="17" eb="20">
      <t>ニンシボウ</t>
    </rPh>
    <phoneticPr fontId="1"/>
  </si>
  <si>
    <t>郷土力士星取表　7日目</t>
    <rPh sb="0" eb="4">
      <t>キョウドリキシ</t>
    </rPh>
    <rPh sb="4" eb="7">
      <t>ホシトリヒョウ</t>
    </rPh>
    <rPh sb="9" eb="10">
      <t>ニチ</t>
    </rPh>
    <rPh sb="10" eb="11">
      <t>メ</t>
    </rPh>
    <phoneticPr fontId="1"/>
  </si>
  <si>
    <t>大相撲初場所　7日目</t>
    <rPh sb="0" eb="3">
      <t>オオズモウ</t>
    </rPh>
    <rPh sb="3" eb="6">
      <t>ハツバショ</t>
    </rPh>
    <rPh sb="8" eb="10">
      <t>カメ</t>
    </rPh>
    <phoneticPr fontId="1"/>
  </si>
  <si>
    <t>一球に集中全力プレー　播磨少年野球開幕</t>
    <rPh sb="0" eb="2">
      <t>イッキュウ</t>
    </rPh>
    <rPh sb="3" eb="5">
      <t>シュウチュウ</t>
    </rPh>
    <rPh sb="5" eb="7">
      <t>ゼンリョク</t>
    </rPh>
    <rPh sb="11" eb="17">
      <t>ハリマショウネンヤキュウ</t>
    </rPh>
    <rPh sb="17" eb="19">
      <t>カイマク</t>
    </rPh>
    <phoneticPr fontId="1"/>
  </si>
  <si>
    <t>大相撲初場所　七日目　16日　両国国技館</t>
    <rPh sb="0" eb="3">
      <t>オオズモウ</t>
    </rPh>
    <rPh sb="3" eb="6">
      <t>ハツバショ</t>
    </rPh>
    <rPh sb="7" eb="8">
      <t>ナナ</t>
    </rPh>
    <rPh sb="8" eb="9">
      <t>ニチ</t>
    </rPh>
    <rPh sb="9" eb="10">
      <t>メ</t>
    </rPh>
    <rPh sb="13" eb="14">
      <t>ニチ</t>
    </rPh>
    <rPh sb="15" eb="20">
      <t>リョウゴクコクギカン</t>
    </rPh>
    <phoneticPr fontId="1"/>
  </si>
  <si>
    <t>伝えるー震災26年　教訓胸に刻む1・17　2市2町で3人死亡　家屋被害は5千棟超　迫る次の巨大地震に備えを</t>
    <rPh sb="0" eb="1">
      <t>ツタ</t>
    </rPh>
    <rPh sb="4" eb="6">
      <t>シンサイ</t>
    </rPh>
    <rPh sb="8" eb="9">
      <t>ネン</t>
    </rPh>
    <rPh sb="10" eb="12">
      <t>キョウクン</t>
    </rPh>
    <rPh sb="12" eb="13">
      <t>ムネ</t>
    </rPh>
    <rPh sb="14" eb="15">
      <t>キザ</t>
    </rPh>
    <rPh sb="22" eb="23">
      <t>シ</t>
    </rPh>
    <rPh sb="24" eb="25">
      <t>チョウ</t>
    </rPh>
    <rPh sb="27" eb="28">
      <t>ニン</t>
    </rPh>
    <rPh sb="28" eb="30">
      <t>シボウ</t>
    </rPh>
    <rPh sb="31" eb="35">
      <t>カオクヒガイ</t>
    </rPh>
    <rPh sb="37" eb="39">
      <t>センムネ</t>
    </rPh>
    <rPh sb="39" eb="40">
      <t>チョウ</t>
    </rPh>
    <rPh sb="41" eb="42">
      <t>セマ</t>
    </rPh>
    <rPh sb="43" eb="44">
      <t>ツギ</t>
    </rPh>
    <rPh sb="45" eb="49">
      <t>キョダイジシン</t>
    </rPh>
    <rPh sb="50" eb="51">
      <t>ソナ</t>
    </rPh>
    <phoneticPr fontId="1"/>
  </si>
  <si>
    <t>空へ　医師らに感謝の思い　海浜公園　児童ら青色のたこ揚げ　高砂</t>
    <rPh sb="0" eb="1">
      <t>ソラ</t>
    </rPh>
    <rPh sb="3" eb="5">
      <t>イシ</t>
    </rPh>
    <rPh sb="7" eb="9">
      <t>カンシャ</t>
    </rPh>
    <rPh sb="10" eb="11">
      <t>オモ</t>
    </rPh>
    <rPh sb="13" eb="17">
      <t>カイヒンコウエン</t>
    </rPh>
    <rPh sb="18" eb="20">
      <t>ジドウ</t>
    </rPh>
    <rPh sb="21" eb="23">
      <t>アオイロ</t>
    </rPh>
    <rPh sb="26" eb="27">
      <t>ア</t>
    </rPh>
    <rPh sb="29" eb="31">
      <t>タカサゴ</t>
    </rPh>
    <phoneticPr fontId="1"/>
  </si>
  <si>
    <t>東播地域で23人　新型コロナ感染</t>
    <rPh sb="0" eb="4">
      <t>トウバンチイキ</t>
    </rPh>
    <rPh sb="7" eb="8">
      <t>ニン</t>
    </rPh>
    <rPh sb="9" eb="11">
      <t>シンガタ</t>
    </rPh>
    <rPh sb="14" eb="16">
      <t>カンセン</t>
    </rPh>
    <phoneticPr fontId="1"/>
  </si>
  <si>
    <t>素案の説明会　高砂市が中止　公共施設最適化計画　きょう、24日</t>
    <rPh sb="0" eb="2">
      <t>ソアン</t>
    </rPh>
    <rPh sb="3" eb="5">
      <t>セツメイ</t>
    </rPh>
    <rPh sb="5" eb="6">
      <t>カイ</t>
    </rPh>
    <rPh sb="7" eb="10">
      <t>タカサゴシ</t>
    </rPh>
    <rPh sb="11" eb="13">
      <t>チュウシ</t>
    </rPh>
    <rPh sb="14" eb="18">
      <t>コウキョウシセツ</t>
    </rPh>
    <rPh sb="18" eb="21">
      <t>サイテキカ</t>
    </rPh>
    <rPh sb="21" eb="23">
      <t>ケイカク</t>
    </rPh>
    <rPh sb="30" eb="31">
      <t>ニチ</t>
    </rPh>
    <phoneticPr fontId="1"/>
  </si>
  <si>
    <t>ビデオ会議アプリ　使い方学ぶ講習会　23日から加古川</t>
    <rPh sb="3" eb="5">
      <t>カイギ</t>
    </rPh>
    <rPh sb="9" eb="10">
      <t>ツカ</t>
    </rPh>
    <rPh sb="11" eb="12">
      <t>カタ</t>
    </rPh>
    <rPh sb="12" eb="13">
      <t>マナ</t>
    </rPh>
    <rPh sb="14" eb="17">
      <t>コウシュウカイ</t>
    </rPh>
    <rPh sb="20" eb="21">
      <t>ニチ</t>
    </rPh>
    <rPh sb="23" eb="26">
      <t>カコガワ</t>
    </rPh>
    <phoneticPr fontId="1"/>
  </si>
  <si>
    <t>大相撲初場所　8日目　国技館</t>
    <rPh sb="0" eb="3">
      <t>オオズモウ</t>
    </rPh>
    <rPh sb="3" eb="6">
      <t>ハツバショ</t>
    </rPh>
    <rPh sb="8" eb="10">
      <t>カメ</t>
    </rPh>
    <rPh sb="11" eb="14">
      <t>コクギカン</t>
    </rPh>
    <phoneticPr fontId="1"/>
  </si>
  <si>
    <t>郷土力士星取表　8日目</t>
    <rPh sb="0" eb="4">
      <t>キョウドリキシ</t>
    </rPh>
    <rPh sb="4" eb="7">
      <t>ホシトリヒョウ</t>
    </rPh>
    <rPh sb="9" eb="10">
      <t>ニチ</t>
    </rPh>
    <rPh sb="10" eb="11">
      <t>メ</t>
    </rPh>
    <phoneticPr fontId="1"/>
  </si>
  <si>
    <t>新規感染289人　新型コロナ</t>
    <rPh sb="0" eb="4">
      <t>シンキカンセン</t>
    </rPh>
    <rPh sb="7" eb="8">
      <t>ニン</t>
    </rPh>
    <rPh sb="9" eb="11">
      <t>シンガタ</t>
    </rPh>
    <phoneticPr fontId="1"/>
  </si>
  <si>
    <t>大相撲初場所　8日目</t>
    <rPh sb="0" eb="3">
      <t>オオズモウ</t>
    </rPh>
    <rPh sb="3" eb="6">
      <t>ハツバショ</t>
    </rPh>
    <rPh sb="8" eb="10">
      <t>カメ</t>
    </rPh>
    <phoneticPr fontId="1"/>
  </si>
  <si>
    <t>ベスト4決まる　播磨少年野球</t>
    <rPh sb="4" eb="5">
      <t>キ</t>
    </rPh>
    <rPh sb="8" eb="14">
      <t>ハリマショウネンヤキュウ</t>
    </rPh>
    <phoneticPr fontId="1"/>
  </si>
  <si>
    <t>大相撲初場所　八日目　17日　両国国技館</t>
    <rPh sb="0" eb="3">
      <t>オオズモウ</t>
    </rPh>
    <rPh sb="3" eb="6">
      <t>ハツバショ</t>
    </rPh>
    <rPh sb="7" eb="8">
      <t>ハチ</t>
    </rPh>
    <rPh sb="8" eb="9">
      <t>ニチ</t>
    </rPh>
    <rPh sb="9" eb="10">
      <t>メ</t>
    </rPh>
    <rPh sb="13" eb="14">
      <t>ニチ</t>
    </rPh>
    <rPh sb="15" eb="20">
      <t>リョウゴクコクギカン</t>
    </rPh>
    <phoneticPr fontId="1"/>
  </si>
  <si>
    <t>神戸新聞文芸　川柳</t>
    <rPh sb="0" eb="6">
      <t>コウベシンブンブンゲイ</t>
    </rPh>
    <rPh sb="7" eb="9">
      <t>センリュウ</t>
    </rPh>
    <phoneticPr fontId="1"/>
  </si>
  <si>
    <t>10チームの熱戦開幕　播磨灘少年野球新人大会　高砂</t>
    <rPh sb="6" eb="8">
      <t>ネッセン</t>
    </rPh>
    <rPh sb="8" eb="10">
      <t>カイマク</t>
    </rPh>
    <rPh sb="11" eb="14">
      <t>ハリマナダ</t>
    </rPh>
    <rPh sb="14" eb="18">
      <t>ショウネンヤキュウ</t>
    </rPh>
    <rPh sb="18" eb="22">
      <t>シンジンタイカイ</t>
    </rPh>
    <rPh sb="23" eb="25">
      <t>タカサゴ</t>
    </rPh>
    <phoneticPr fontId="1"/>
  </si>
  <si>
    <t>新型コロナ感染　新たに15人　東播で累計千人に</t>
    <rPh sb="0" eb="2">
      <t>シンガタ</t>
    </rPh>
    <rPh sb="5" eb="7">
      <t>カンセン</t>
    </rPh>
    <rPh sb="8" eb="9">
      <t>アラ</t>
    </rPh>
    <rPh sb="13" eb="14">
      <t>ニン</t>
    </rPh>
    <rPh sb="15" eb="17">
      <t>トウバン</t>
    </rPh>
    <rPh sb="18" eb="20">
      <t>ルイケイ</t>
    </rPh>
    <rPh sb="20" eb="22">
      <t>センニン</t>
    </rPh>
    <phoneticPr fontId="1"/>
  </si>
  <si>
    <t>震災26年　遺族の人生高校生が絵本に　生きる意味、気付く過程伝える　阪神・淡路　1歳長男亡くした女性題材　高砂・松陽高「笑顔の向こうに」制作中</t>
    <rPh sb="0" eb="2">
      <t>シンサイ</t>
    </rPh>
    <rPh sb="4" eb="5">
      <t>ネン</t>
    </rPh>
    <rPh sb="6" eb="8">
      <t>イゾク</t>
    </rPh>
    <rPh sb="9" eb="11">
      <t>ジンセイ</t>
    </rPh>
    <rPh sb="11" eb="14">
      <t>コウコウセイ</t>
    </rPh>
    <rPh sb="15" eb="17">
      <t>エホン</t>
    </rPh>
    <rPh sb="19" eb="20">
      <t>イ</t>
    </rPh>
    <rPh sb="22" eb="24">
      <t>イミ</t>
    </rPh>
    <rPh sb="25" eb="27">
      <t>キヅ</t>
    </rPh>
    <rPh sb="28" eb="30">
      <t>カテイ</t>
    </rPh>
    <rPh sb="30" eb="31">
      <t>ツタ</t>
    </rPh>
    <rPh sb="34" eb="36">
      <t>ハンシン</t>
    </rPh>
    <rPh sb="37" eb="39">
      <t>アワジ</t>
    </rPh>
    <rPh sb="41" eb="42">
      <t>サイ</t>
    </rPh>
    <rPh sb="42" eb="44">
      <t>チョウナン</t>
    </rPh>
    <rPh sb="44" eb="45">
      <t>ナ</t>
    </rPh>
    <rPh sb="48" eb="50">
      <t>ジョセイ</t>
    </rPh>
    <rPh sb="50" eb="52">
      <t>ダイザイ</t>
    </rPh>
    <rPh sb="53" eb="55">
      <t>タカサゴ</t>
    </rPh>
    <rPh sb="56" eb="58">
      <t>ショウヨウ</t>
    </rPh>
    <rPh sb="58" eb="59">
      <t>コウ</t>
    </rPh>
    <rPh sb="60" eb="62">
      <t>エガオ</t>
    </rPh>
    <rPh sb="63" eb="64">
      <t>ム</t>
    </rPh>
    <rPh sb="68" eb="70">
      <t>セイサク</t>
    </rPh>
    <rPh sb="70" eb="71">
      <t>チュウ</t>
    </rPh>
    <phoneticPr fontId="1"/>
  </si>
  <si>
    <t>大相撲初場所　9日目　国技館</t>
    <rPh sb="0" eb="3">
      <t>オオズモウ</t>
    </rPh>
    <rPh sb="3" eb="6">
      <t>ハツバショ</t>
    </rPh>
    <rPh sb="8" eb="10">
      <t>カメ</t>
    </rPh>
    <rPh sb="11" eb="14">
      <t>コクギカン</t>
    </rPh>
    <phoneticPr fontId="1"/>
  </si>
  <si>
    <t>女性に抱きつきけがさせた疑い　神大病院の技士逮捕</t>
    <rPh sb="0" eb="2">
      <t>ジョセイ</t>
    </rPh>
    <rPh sb="3" eb="4">
      <t>ダ</t>
    </rPh>
    <rPh sb="12" eb="13">
      <t>ウタガ</t>
    </rPh>
    <rPh sb="15" eb="19">
      <t>シンダイビョウイン</t>
    </rPh>
    <rPh sb="20" eb="22">
      <t>ギシ</t>
    </rPh>
    <rPh sb="22" eb="24">
      <t>タイホ</t>
    </rPh>
    <phoneticPr fontId="1"/>
  </si>
  <si>
    <t>郷土力士星取表　9日目</t>
    <rPh sb="0" eb="4">
      <t>キョウドリキシ</t>
    </rPh>
    <rPh sb="4" eb="7">
      <t>ホシトリヒョウ</t>
    </rPh>
    <rPh sb="9" eb="10">
      <t>ニチ</t>
    </rPh>
    <rPh sb="10" eb="11">
      <t>メ</t>
    </rPh>
    <phoneticPr fontId="1"/>
  </si>
  <si>
    <t>大相撲初場所　9日目</t>
    <rPh sb="0" eb="3">
      <t>オオズモウ</t>
    </rPh>
    <rPh sb="3" eb="6">
      <t>ハツバショ</t>
    </rPh>
    <rPh sb="8" eb="10">
      <t>カメ</t>
    </rPh>
    <phoneticPr fontId="1"/>
  </si>
  <si>
    <t>大相撲初場所　九日目　18日　両国国技館</t>
    <rPh sb="0" eb="3">
      <t>オオズモウ</t>
    </rPh>
    <rPh sb="3" eb="6">
      <t>ハツバショ</t>
    </rPh>
    <rPh sb="7" eb="8">
      <t>ク</t>
    </rPh>
    <rPh sb="8" eb="9">
      <t>ニチ</t>
    </rPh>
    <rPh sb="9" eb="10">
      <t>メ</t>
    </rPh>
    <rPh sb="13" eb="14">
      <t>ニチ</t>
    </rPh>
    <rPh sb="15" eb="20">
      <t>リョウゴクコクギカン</t>
    </rPh>
    <phoneticPr fontId="1"/>
  </si>
  <si>
    <t>本紙販売店いち押し情報　和菓子店【安田大納言】　■高砂市</t>
    <rPh sb="0" eb="5">
      <t>ホンシハンバイテン</t>
    </rPh>
    <rPh sb="7" eb="8">
      <t>オ</t>
    </rPh>
    <rPh sb="9" eb="11">
      <t>ジョウホウ</t>
    </rPh>
    <rPh sb="12" eb="16">
      <t>ワガシテン</t>
    </rPh>
    <rPh sb="17" eb="19">
      <t>ヤスダ</t>
    </rPh>
    <rPh sb="19" eb="22">
      <t>ダイナゴン</t>
    </rPh>
    <rPh sb="25" eb="28">
      <t>タカサゴシ</t>
    </rPh>
    <phoneticPr fontId="1"/>
  </si>
  <si>
    <t>性差かかわらず「自分らしく」小中学生向け啓発冊子配布　高砂市</t>
    <rPh sb="0" eb="2">
      <t>セイサ</t>
    </rPh>
    <rPh sb="8" eb="10">
      <t>ジブン</t>
    </rPh>
    <rPh sb="14" eb="18">
      <t>ショウチュウガクセイ</t>
    </rPh>
    <rPh sb="18" eb="19">
      <t>ム</t>
    </rPh>
    <rPh sb="20" eb="22">
      <t>ケイハツ</t>
    </rPh>
    <rPh sb="22" eb="26">
      <t>サッシハイフ</t>
    </rPh>
    <rPh sb="27" eb="30">
      <t>タカサゴシ</t>
    </rPh>
    <phoneticPr fontId="1"/>
  </si>
  <si>
    <t>神大病院の技士　路上で女性襲う　高砂署、容疑で逮捕</t>
    <rPh sb="0" eb="4">
      <t>シンダイビョウイン</t>
    </rPh>
    <rPh sb="5" eb="7">
      <t>ギシ</t>
    </rPh>
    <rPh sb="8" eb="10">
      <t>ロジョウ</t>
    </rPh>
    <rPh sb="11" eb="13">
      <t>ジョセイ</t>
    </rPh>
    <rPh sb="13" eb="14">
      <t>オソ</t>
    </rPh>
    <rPh sb="16" eb="19">
      <t>タカサゴショ</t>
    </rPh>
    <rPh sb="20" eb="22">
      <t>ヨウギ</t>
    </rPh>
    <rPh sb="23" eb="25">
      <t>タイホ</t>
    </rPh>
    <phoneticPr fontId="1"/>
  </si>
  <si>
    <t>大相撲初場所　10日目　国技館</t>
    <rPh sb="0" eb="3">
      <t>オオズモウ</t>
    </rPh>
    <rPh sb="3" eb="6">
      <t>ハツバショ</t>
    </rPh>
    <rPh sb="9" eb="11">
      <t>カメ</t>
    </rPh>
    <rPh sb="12" eb="15">
      <t>コクギカン</t>
    </rPh>
    <phoneticPr fontId="1"/>
  </si>
  <si>
    <t>郷土力士星取表　10日目</t>
    <rPh sb="0" eb="4">
      <t>キョウドリキシ</t>
    </rPh>
    <rPh sb="4" eb="7">
      <t>ホシトリヒョウ</t>
    </rPh>
    <rPh sb="10" eb="11">
      <t>ニチ</t>
    </rPh>
    <rPh sb="11" eb="12">
      <t>メ</t>
    </rPh>
    <phoneticPr fontId="1"/>
  </si>
  <si>
    <t>大相撲初場所　10日目</t>
    <rPh sb="0" eb="3">
      <t>オオズモウ</t>
    </rPh>
    <rPh sb="3" eb="6">
      <t>ハツバショ</t>
    </rPh>
    <rPh sb="9" eb="11">
      <t>カメ</t>
    </rPh>
    <phoneticPr fontId="1"/>
  </si>
  <si>
    <t>事件・事故　■強制わいせつ致傷容疑で神大病院技士を逮捕</t>
    <rPh sb="0" eb="2">
      <t>ジケン</t>
    </rPh>
    <rPh sb="3" eb="5">
      <t>ジコ</t>
    </rPh>
    <rPh sb="7" eb="9">
      <t>キョウセイ</t>
    </rPh>
    <rPh sb="13" eb="15">
      <t>チショウ</t>
    </rPh>
    <rPh sb="15" eb="17">
      <t>ヨウギ</t>
    </rPh>
    <rPh sb="18" eb="22">
      <t>シンダイビョウイン</t>
    </rPh>
    <rPh sb="22" eb="24">
      <t>ギシ</t>
    </rPh>
    <rPh sb="25" eb="27">
      <t>タイホ</t>
    </rPh>
    <phoneticPr fontId="1"/>
  </si>
  <si>
    <t>兵庫文芸　俳句</t>
    <rPh sb="0" eb="4">
      <t>ヒョウゴブンゲイ</t>
    </rPh>
    <rPh sb="5" eb="7">
      <t>ハイク</t>
    </rPh>
    <phoneticPr fontId="1"/>
  </si>
  <si>
    <t>大相撲初場所　十日目　19日　両国国技館</t>
    <rPh sb="0" eb="3">
      <t>オオズモウ</t>
    </rPh>
    <rPh sb="3" eb="6">
      <t>ハツバショ</t>
    </rPh>
    <rPh sb="7" eb="8">
      <t>ジュウ</t>
    </rPh>
    <rPh sb="8" eb="9">
      <t>ニチ</t>
    </rPh>
    <rPh sb="9" eb="10">
      <t>メ</t>
    </rPh>
    <rPh sb="13" eb="14">
      <t>ニチ</t>
    </rPh>
    <rPh sb="15" eb="20">
      <t>リョウゴクコクギカン</t>
    </rPh>
    <phoneticPr fontId="1"/>
  </si>
  <si>
    <t>東播でさらに18人感染確認　累計1035人</t>
    <rPh sb="0" eb="2">
      <t>トウバン</t>
    </rPh>
    <rPh sb="8" eb="9">
      <t>ニン</t>
    </rPh>
    <rPh sb="9" eb="13">
      <t>カンセンカクニン</t>
    </rPh>
    <rPh sb="14" eb="16">
      <t>ルイケイ</t>
    </rPh>
    <rPh sb="20" eb="21">
      <t>ニン</t>
    </rPh>
    <phoneticPr fontId="1"/>
  </si>
  <si>
    <t>作家に自由な活用呼び掛け　「木炭社」の一角にミニギャラリー　高砂</t>
    <rPh sb="0" eb="2">
      <t>サッカ</t>
    </rPh>
    <rPh sb="3" eb="5">
      <t>ジユウ</t>
    </rPh>
    <rPh sb="6" eb="8">
      <t>カツヨウ</t>
    </rPh>
    <rPh sb="8" eb="9">
      <t>ヨ</t>
    </rPh>
    <rPh sb="10" eb="11">
      <t>カ</t>
    </rPh>
    <rPh sb="14" eb="16">
      <t>モクタン</t>
    </rPh>
    <rPh sb="16" eb="17">
      <t>シャ</t>
    </rPh>
    <rPh sb="19" eb="21">
      <t>イッカク</t>
    </rPh>
    <rPh sb="30" eb="32">
      <t>タカサゴ</t>
    </rPh>
    <phoneticPr fontId="1"/>
  </si>
  <si>
    <t>◇2020年度高砂市社会福祉協議会功労者表彰</t>
    <rPh sb="5" eb="7">
      <t>ネンド</t>
    </rPh>
    <rPh sb="7" eb="10">
      <t>タカサゴシ</t>
    </rPh>
    <rPh sb="10" eb="17">
      <t>シャカイフクシキョウギカイ</t>
    </rPh>
    <rPh sb="17" eb="20">
      <t>コウロウシャ</t>
    </rPh>
    <rPh sb="20" eb="22">
      <t>ヒョウショウ</t>
    </rPh>
    <phoneticPr fontId="1"/>
  </si>
  <si>
    <t>大相撲初場所　11日目　国技館</t>
    <rPh sb="0" eb="3">
      <t>オオズモウ</t>
    </rPh>
    <rPh sb="3" eb="6">
      <t>ハツバショ</t>
    </rPh>
    <rPh sb="9" eb="11">
      <t>カメ</t>
    </rPh>
    <rPh sb="12" eb="15">
      <t>コクギカン</t>
    </rPh>
    <phoneticPr fontId="1"/>
  </si>
  <si>
    <t>新型コロナ　新たに296人感染　9人死亡</t>
    <rPh sb="0" eb="2">
      <t>シンガタ</t>
    </rPh>
    <rPh sb="6" eb="7">
      <t>アラ</t>
    </rPh>
    <rPh sb="12" eb="13">
      <t>ニン</t>
    </rPh>
    <rPh sb="13" eb="15">
      <t>カンセン</t>
    </rPh>
    <rPh sb="17" eb="20">
      <t>ニンシボウ</t>
    </rPh>
    <phoneticPr fontId="1"/>
  </si>
  <si>
    <t>郷土力士星取表　11日目</t>
    <rPh sb="0" eb="4">
      <t>キョウドリキシ</t>
    </rPh>
    <rPh sb="4" eb="7">
      <t>ホシトリヒョウ</t>
    </rPh>
    <rPh sb="10" eb="11">
      <t>ニチ</t>
    </rPh>
    <rPh sb="11" eb="12">
      <t>メ</t>
    </rPh>
    <phoneticPr fontId="1"/>
  </si>
  <si>
    <t>大相撲初場所　11日目</t>
    <rPh sb="0" eb="3">
      <t>オオズモウ</t>
    </rPh>
    <rPh sb="3" eb="6">
      <t>ハツバショ</t>
    </rPh>
    <rPh sb="9" eb="11">
      <t>カメ</t>
    </rPh>
    <phoneticPr fontId="1"/>
  </si>
  <si>
    <t>読売書き初め　入賞者紹介　下　努力賞</t>
    <rPh sb="0" eb="2">
      <t>ヨミウリ</t>
    </rPh>
    <rPh sb="2" eb="3">
      <t>カ</t>
    </rPh>
    <rPh sb="4" eb="5">
      <t>ゾ</t>
    </rPh>
    <rPh sb="7" eb="10">
      <t>ニュウショウシャ</t>
    </rPh>
    <rPh sb="10" eb="12">
      <t>ショウカイ</t>
    </rPh>
    <rPh sb="13" eb="14">
      <t>ゲ</t>
    </rPh>
    <rPh sb="15" eb="18">
      <t>ドリョクショウ</t>
    </rPh>
    <phoneticPr fontId="1"/>
  </si>
  <si>
    <t>大相撲初場所　十一日目　20日　両国国技館</t>
    <rPh sb="0" eb="3">
      <t>オオズモウ</t>
    </rPh>
    <rPh sb="3" eb="6">
      <t>ハツバショ</t>
    </rPh>
    <rPh sb="7" eb="8">
      <t>ジュウ</t>
    </rPh>
    <rPh sb="8" eb="9">
      <t>イチ</t>
    </rPh>
    <rPh sb="9" eb="10">
      <t>ニチ</t>
    </rPh>
    <rPh sb="10" eb="11">
      <t>メ</t>
    </rPh>
    <rPh sb="14" eb="15">
      <t>ニチ</t>
    </rPh>
    <rPh sb="16" eb="21">
      <t>リョウゴクコクギカン</t>
    </rPh>
    <phoneticPr fontId="1"/>
  </si>
  <si>
    <t>東播で21人感染</t>
    <rPh sb="0" eb="2">
      <t>トウバン</t>
    </rPh>
    <rPh sb="5" eb="8">
      <t>ニンカンセン</t>
    </rPh>
    <phoneticPr fontId="1"/>
  </si>
  <si>
    <t>はりまカルチャー　今週のおすすめ　謡曲「高砂」動画で練習を　合唱団代表の松本さんポイント解説　コロナで教室開けず、市HPで公開</t>
    <rPh sb="9" eb="11">
      <t>コンシュウ</t>
    </rPh>
    <rPh sb="17" eb="19">
      <t>ヨウキョク</t>
    </rPh>
    <rPh sb="20" eb="22">
      <t>タカサゴ</t>
    </rPh>
    <rPh sb="23" eb="25">
      <t>ドウガ</t>
    </rPh>
    <rPh sb="26" eb="28">
      <t>レンシュウ</t>
    </rPh>
    <rPh sb="30" eb="33">
      <t>ガッショウダン</t>
    </rPh>
    <rPh sb="33" eb="35">
      <t>ダイヒョウ</t>
    </rPh>
    <rPh sb="36" eb="38">
      <t>マツモト</t>
    </rPh>
    <rPh sb="44" eb="46">
      <t>カイセツ</t>
    </rPh>
    <rPh sb="51" eb="54">
      <t>キョウシツヒラ</t>
    </rPh>
    <rPh sb="57" eb="58">
      <t>シ</t>
    </rPh>
    <rPh sb="61" eb="63">
      <t>コウカイ</t>
    </rPh>
    <phoneticPr fontId="1"/>
  </si>
  <si>
    <t>大相撲初場所　12日目　国技館</t>
    <rPh sb="0" eb="3">
      <t>オオズモウ</t>
    </rPh>
    <rPh sb="3" eb="6">
      <t>ハツバショ</t>
    </rPh>
    <rPh sb="9" eb="11">
      <t>カメ</t>
    </rPh>
    <rPh sb="12" eb="15">
      <t>コクギカン</t>
    </rPh>
    <phoneticPr fontId="1"/>
  </si>
  <si>
    <t>新型コロナ　新規感染数高止まり　緊急事態1週間　人出ほぼ減らず</t>
    <rPh sb="0" eb="2">
      <t>シンガタ</t>
    </rPh>
    <rPh sb="6" eb="11">
      <t>シンキカンセンスウ</t>
    </rPh>
    <rPh sb="11" eb="13">
      <t>タカド</t>
    </rPh>
    <rPh sb="16" eb="20">
      <t>キンキュウジタイ</t>
    </rPh>
    <rPh sb="21" eb="23">
      <t>シュウカン</t>
    </rPh>
    <rPh sb="24" eb="26">
      <t>ヒトデ</t>
    </rPh>
    <rPh sb="28" eb="29">
      <t>ヘ</t>
    </rPh>
    <phoneticPr fontId="1"/>
  </si>
  <si>
    <t>郷土力士星取表　12日目</t>
    <rPh sb="0" eb="4">
      <t>キョウドリキシ</t>
    </rPh>
    <rPh sb="4" eb="7">
      <t>ホシトリヒョウ</t>
    </rPh>
    <rPh sb="10" eb="11">
      <t>ニチ</t>
    </rPh>
    <rPh sb="11" eb="12">
      <t>メ</t>
    </rPh>
    <phoneticPr fontId="1"/>
  </si>
  <si>
    <t>大相撲初場所　12日目</t>
    <rPh sb="0" eb="3">
      <t>オオズモウ</t>
    </rPh>
    <rPh sb="3" eb="6">
      <t>ハツバショ</t>
    </rPh>
    <rPh sb="9" eb="11">
      <t>カメ</t>
    </rPh>
    <phoneticPr fontId="1"/>
  </si>
  <si>
    <t>大相撲初場所　十二日目　21日　両国国技館</t>
    <rPh sb="0" eb="3">
      <t>オオズモウ</t>
    </rPh>
    <rPh sb="3" eb="6">
      <t>ハツバショ</t>
    </rPh>
    <rPh sb="7" eb="8">
      <t>ジュウ</t>
    </rPh>
    <rPh sb="8" eb="9">
      <t>ニ</t>
    </rPh>
    <rPh sb="9" eb="10">
      <t>ニチ</t>
    </rPh>
    <rPh sb="10" eb="11">
      <t>メ</t>
    </rPh>
    <rPh sb="14" eb="15">
      <t>ニチ</t>
    </rPh>
    <rPh sb="16" eb="21">
      <t>リョウゴクコクギカン</t>
    </rPh>
    <phoneticPr fontId="1"/>
  </si>
  <si>
    <t>発言　若者Box席　猫と目を合わせて</t>
    <rPh sb="0" eb="2">
      <t>ハツゲン</t>
    </rPh>
    <rPh sb="3" eb="5">
      <t>ワカモノ</t>
    </rPh>
    <rPh sb="8" eb="9">
      <t>セキ</t>
    </rPh>
    <rPh sb="10" eb="11">
      <t>ネコ</t>
    </rPh>
    <rPh sb="12" eb="13">
      <t>メ</t>
    </rPh>
    <rPh sb="14" eb="15">
      <t>ア</t>
    </rPh>
    <phoneticPr fontId="1"/>
  </si>
  <si>
    <t>いきいきガイド　介護　介護者のつどい</t>
    <rPh sb="8" eb="10">
      <t>カイゴ</t>
    </rPh>
    <rPh sb="11" eb="14">
      <t>カイゴシャ</t>
    </rPh>
    <phoneticPr fontId="1"/>
  </si>
  <si>
    <t>新型コロナ感染</t>
    <rPh sb="0" eb="2">
      <t>シンガタ</t>
    </rPh>
    <rPh sb="5" eb="7">
      <t>カンセン</t>
    </rPh>
    <phoneticPr fontId="1"/>
  </si>
  <si>
    <t>大相撲初場所　13日目　国技館</t>
    <rPh sb="0" eb="3">
      <t>オオズモウ</t>
    </rPh>
    <rPh sb="3" eb="6">
      <t>ハツバショ</t>
    </rPh>
    <rPh sb="9" eb="11">
      <t>カメ</t>
    </rPh>
    <rPh sb="12" eb="15">
      <t>コクギカン</t>
    </rPh>
    <phoneticPr fontId="1"/>
  </si>
  <si>
    <t>新たに283人感染</t>
    <rPh sb="0" eb="1">
      <t>アラ</t>
    </rPh>
    <rPh sb="6" eb="7">
      <t>ニン</t>
    </rPh>
    <rPh sb="7" eb="9">
      <t>カンセン</t>
    </rPh>
    <phoneticPr fontId="1"/>
  </si>
  <si>
    <t>郷土力士星取表　13日目</t>
    <rPh sb="0" eb="4">
      <t>キョウドリキシ</t>
    </rPh>
    <rPh sb="4" eb="7">
      <t>ホシトリヒョウ</t>
    </rPh>
    <rPh sb="10" eb="11">
      <t>ニチ</t>
    </rPh>
    <rPh sb="11" eb="12">
      <t>メ</t>
    </rPh>
    <phoneticPr fontId="1"/>
  </si>
  <si>
    <t>大相撲初場所　13日目</t>
    <rPh sb="0" eb="3">
      <t>オオズモウ</t>
    </rPh>
    <rPh sb="3" eb="6">
      <t>ハツバショ</t>
    </rPh>
    <rPh sb="9" eb="11">
      <t>カメ</t>
    </rPh>
    <phoneticPr fontId="1"/>
  </si>
  <si>
    <t>ワクチン接種事業費盛り込む補正予算案　高砂市発表</t>
    <rPh sb="4" eb="6">
      <t>セッシュ</t>
    </rPh>
    <rPh sb="6" eb="9">
      <t>ジギョウヒ</t>
    </rPh>
    <rPh sb="9" eb="10">
      <t>モ</t>
    </rPh>
    <rPh sb="11" eb="12">
      <t>コ</t>
    </rPh>
    <rPh sb="13" eb="18">
      <t>ホセイヨサンアン</t>
    </rPh>
    <rPh sb="19" eb="22">
      <t>タカサゴシ</t>
    </rPh>
    <rPh sb="22" eb="24">
      <t>ハッピョウ</t>
    </rPh>
    <phoneticPr fontId="1"/>
  </si>
  <si>
    <t>大相撲初場所　十三日目　22日　両国国技館</t>
    <rPh sb="0" eb="3">
      <t>オオズモウ</t>
    </rPh>
    <rPh sb="3" eb="6">
      <t>ハツバショ</t>
    </rPh>
    <rPh sb="7" eb="8">
      <t>ジュウ</t>
    </rPh>
    <rPh sb="8" eb="9">
      <t>サン</t>
    </rPh>
    <rPh sb="9" eb="10">
      <t>ニチ</t>
    </rPh>
    <rPh sb="10" eb="11">
      <t>メ</t>
    </rPh>
    <rPh sb="14" eb="15">
      <t>ニチ</t>
    </rPh>
    <rPh sb="16" eb="21">
      <t>リョウゴクコクギカン</t>
    </rPh>
    <phoneticPr fontId="1"/>
  </si>
  <si>
    <t>新型コロナ　ワクチン接種で高砂市　3月クーポン発送　65歳以上対象に</t>
    <rPh sb="0" eb="2">
      <t>シンガタ</t>
    </rPh>
    <rPh sb="10" eb="12">
      <t>セッシュ</t>
    </rPh>
    <rPh sb="13" eb="16">
      <t>タカサゴシ</t>
    </rPh>
    <rPh sb="18" eb="19">
      <t>ガツ</t>
    </rPh>
    <rPh sb="23" eb="25">
      <t>ハッソウ</t>
    </rPh>
    <rPh sb="28" eb="29">
      <t>サイ</t>
    </rPh>
    <rPh sb="29" eb="33">
      <t>イジョウタイショウ</t>
    </rPh>
    <phoneticPr fontId="1"/>
  </si>
  <si>
    <t>東播地域で15人が感染</t>
    <rPh sb="0" eb="4">
      <t>トウバンチイキ</t>
    </rPh>
    <rPh sb="7" eb="8">
      <t>ニン</t>
    </rPh>
    <rPh sb="9" eb="11">
      <t>カンセン</t>
    </rPh>
    <phoneticPr fontId="1"/>
  </si>
  <si>
    <t>県推計人口543万6135人　12月、7カ月連続減</t>
    <rPh sb="0" eb="3">
      <t>ケンスイケイ</t>
    </rPh>
    <rPh sb="3" eb="5">
      <t>ジンコウ</t>
    </rPh>
    <rPh sb="8" eb="9">
      <t>マン</t>
    </rPh>
    <rPh sb="13" eb="14">
      <t>ニン</t>
    </rPh>
    <rPh sb="17" eb="18">
      <t>ガツ</t>
    </rPh>
    <rPh sb="21" eb="22">
      <t>ゲツ</t>
    </rPh>
    <rPh sb="22" eb="25">
      <t>レンゾクゲン</t>
    </rPh>
    <phoneticPr fontId="1"/>
  </si>
  <si>
    <t>大相撲初場所　14日目　国技館</t>
    <rPh sb="0" eb="3">
      <t>オオズモウ</t>
    </rPh>
    <rPh sb="3" eb="6">
      <t>ハツバショ</t>
    </rPh>
    <rPh sb="9" eb="11">
      <t>カメ</t>
    </rPh>
    <rPh sb="12" eb="15">
      <t>コクギカン</t>
    </rPh>
    <phoneticPr fontId="1"/>
  </si>
  <si>
    <t>新型コロナ　225人が感染　死者は8人</t>
    <rPh sb="0" eb="2">
      <t>シンガタ</t>
    </rPh>
    <rPh sb="9" eb="10">
      <t>ニン</t>
    </rPh>
    <rPh sb="11" eb="13">
      <t>カンセン</t>
    </rPh>
    <rPh sb="14" eb="16">
      <t>シシャ</t>
    </rPh>
    <rPh sb="18" eb="19">
      <t>ニン</t>
    </rPh>
    <phoneticPr fontId="1"/>
  </si>
  <si>
    <t>郷土力士星取表　14日目</t>
    <rPh sb="0" eb="4">
      <t>キョウドリキシ</t>
    </rPh>
    <rPh sb="4" eb="7">
      <t>ホシトリヒョウ</t>
    </rPh>
    <rPh sb="10" eb="11">
      <t>ニチ</t>
    </rPh>
    <rPh sb="11" eb="12">
      <t>メ</t>
    </rPh>
    <phoneticPr fontId="1"/>
  </si>
  <si>
    <t>大相撲初場所　14日目</t>
    <rPh sb="0" eb="3">
      <t>オオズモウ</t>
    </rPh>
    <rPh sb="3" eb="6">
      <t>ハツバショ</t>
    </rPh>
    <rPh sb="9" eb="11">
      <t>カメ</t>
    </rPh>
    <phoneticPr fontId="1"/>
  </si>
  <si>
    <t>大相撲初場所　十四日目　23日　両国国技館</t>
    <rPh sb="0" eb="3">
      <t>オオズモウ</t>
    </rPh>
    <rPh sb="3" eb="6">
      <t>ハツバショ</t>
    </rPh>
    <rPh sb="7" eb="8">
      <t>ジュウ</t>
    </rPh>
    <rPh sb="8" eb="9">
      <t>ヨン</t>
    </rPh>
    <rPh sb="9" eb="10">
      <t>ニチ</t>
    </rPh>
    <rPh sb="10" eb="11">
      <t>メ</t>
    </rPh>
    <rPh sb="14" eb="15">
      <t>ニチ</t>
    </rPh>
    <rPh sb="16" eb="21">
      <t>リョウゴクコクギカン</t>
    </rPh>
    <phoneticPr fontId="1"/>
  </si>
  <si>
    <t>石階段と石積み確認　護岸の推定範囲を裏付け　南堀川遺構新たに2カ所発掘　高砂</t>
    <rPh sb="0" eb="1">
      <t>イシ</t>
    </rPh>
    <rPh sb="1" eb="3">
      <t>カイダン</t>
    </rPh>
    <rPh sb="4" eb="5">
      <t>イシ</t>
    </rPh>
    <rPh sb="5" eb="6">
      <t>ヅ</t>
    </rPh>
    <rPh sb="7" eb="9">
      <t>カクニン</t>
    </rPh>
    <rPh sb="10" eb="12">
      <t>ゴガン</t>
    </rPh>
    <rPh sb="13" eb="15">
      <t>スイテイ</t>
    </rPh>
    <rPh sb="15" eb="17">
      <t>ハンイ</t>
    </rPh>
    <rPh sb="18" eb="20">
      <t>ウラヅ</t>
    </rPh>
    <rPh sb="22" eb="23">
      <t>ミナミ</t>
    </rPh>
    <rPh sb="23" eb="25">
      <t>ホリカワ</t>
    </rPh>
    <rPh sb="25" eb="27">
      <t>イコウ</t>
    </rPh>
    <rPh sb="27" eb="28">
      <t>アラ</t>
    </rPh>
    <rPh sb="32" eb="33">
      <t>ショ</t>
    </rPh>
    <rPh sb="33" eb="35">
      <t>ハックツ</t>
    </rPh>
    <rPh sb="36" eb="38">
      <t>タカサゴ</t>
    </rPh>
    <phoneticPr fontId="1"/>
  </si>
  <si>
    <t>東播地域の18人　新型コロナ感染</t>
    <rPh sb="0" eb="4">
      <t>トウバンチイキ</t>
    </rPh>
    <rPh sb="7" eb="8">
      <t>ニン</t>
    </rPh>
    <rPh sb="9" eb="11">
      <t>シンガタ</t>
    </rPh>
    <rPh sb="14" eb="16">
      <t>カンセン</t>
    </rPh>
    <phoneticPr fontId="1"/>
  </si>
  <si>
    <t>大相撲初場所　千秋楽　国技館</t>
    <rPh sb="0" eb="3">
      <t>オオズモウ</t>
    </rPh>
    <rPh sb="3" eb="6">
      <t>ハツバショ</t>
    </rPh>
    <rPh sb="7" eb="10">
      <t>センシュウラク</t>
    </rPh>
    <rPh sb="11" eb="14">
      <t>コクギカン</t>
    </rPh>
    <phoneticPr fontId="1"/>
  </si>
  <si>
    <t>新型コロナ　姫路の救急隊員感染</t>
    <rPh sb="0" eb="2">
      <t>シンガタ</t>
    </rPh>
    <rPh sb="6" eb="8">
      <t>ヒメジ</t>
    </rPh>
    <rPh sb="9" eb="13">
      <t>キュウキュウタイイン</t>
    </rPh>
    <rPh sb="13" eb="15">
      <t>カンセン</t>
    </rPh>
    <phoneticPr fontId="1"/>
  </si>
  <si>
    <t>2チームが関西へ　県アンサンブルコン　小学生、職場・一般部門</t>
    <rPh sb="5" eb="7">
      <t>カンサイ</t>
    </rPh>
    <rPh sb="9" eb="10">
      <t>ケン</t>
    </rPh>
    <rPh sb="19" eb="22">
      <t>ショウガクセイ</t>
    </rPh>
    <rPh sb="23" eb="25">
      <t>ショクバ</t>
    </rPh>
    <rPh sb="26" eb="28">
      <t>イッパン</t>
    </rPh>
    <rPh sb="28" eb="30">
      <t>ブモン</t>
    </rPh>
    <phoneticPr fontId="1"/>
  </si>
  <si>
    <t>大相撲初場所　千秋楽</t>
    <rPh sb="0" eb="3">
      <t>オオズモウ</t>
    </rPh>
    <rPh sb="3" eb="6">
      <t>ハツバショ</t>
    </rPh>
    <rPh sb="7" eb="10">
      <t>センシュウラク</t>
    </rPh>
    <phoneticPr fontId="1"/>
  </si>
  <si>
    <t>大相撲初場所　千秋楽　24日　両国国技館　妙義龍3場所ぶり勝ち越し</t>
    <rPh sb="0" eb="3">
      <t>オオズモウ</t>
    </rPh>
    <rPh sb="3" eb="6">
      <t>ハツバショ</t>
    </rPh>
    <rPh sb="7" eb="10">
      <t>センシュウラク</t>
    </rPh>
    <rPh sb="13" eb="14">
      <t>ニチ</t>
    </rPh>
    <rPh sb="15" eb="20">
      <t>リョウゴクコクギカン</t>
    </rPh>
    <rPh sb="21" eb="24">
      <t>ミョウギリュウ</t>
    </rPh>
    <rPh sb="25" eb="27">
      <t>バショ</t>
    </rPh>
    <rPh sb="29" eb="30">
      <t>カ</t>
    </rPh>
    <rPh sb="31" eb="32">
      <t>コ</t>
    </rPh>
    <phoneticPr fontId="1"/>
  </si>
  <si>
    <t>神戸新聞習字紙上展</t>
    <rPh sb="0" eb="4">
      <t>コウベシンブン</t>
    </rPh>
    <rPh sb="4" eb="9">
      <t>シュウジシジョウテン</t>
    </rPh>
    <phoneticPr fontId="1"/>
  </si>
  <si>
    <t>神戸新聞文芸　俳句　短歌　川柳　詩</t>
    <rPh sb="0" eb="6">
      <t>コウベシンブンブンゲイ</t>
    </rPh>
    <rPh sb="7" eb="9">
      <t>ハイク</t>
    </rPh>
    <rPh sb="10" eb="12">
      <t>タンカ</t>
    </rPh>
    <rPh sb="13" eb="15">
      <t>センリュウ</t>
    </rPh>
    <rPh sb="16" eb="17">
      <t>シ</t>
    </rPh>
    <phoneticPr fontId="1"/>
  </si>
  <si>
    <t>高齢者入所施設クラスター発生　15人コロナ感染</t>
    <rPh sb="0" eb="3">
      <t>コウレイシャ</t>
    </rPh>
    <rPh sb="3" eb="7">
      <t>ニュウショシセツ</t>
    </rPh>
    <rPh sb="12" eb="14">
      <t>ハッセイ</t>
    </rPh>
    <rPh sb="17" eb="18">
      <t>ニン</t>
    </rPh>
    <rPh sb="21" eb="23">
      <t>カンセン</t>
    </rPh>
    <phoneticPr fontId="1"/>
  </si>
  <si>
    <t>コロナワクチン接種へ人事異動　高砂市、25日付</t>
    <rPh sb="7" eb="9">
      <t>セッシュ</t>
    </rPh>
    <rPh sb="10" eb="14">
      <t>ジンジイドウ</t>
    </rPh>
    <rPh sb="15" eb="18">
      <t>タカサゴシ</t>
    </rPh>
    <rPh sb="21" eb="23">
      <t>ニチヅケ</t>
    </rPh>
    <phoneticPr fontId="1"/>
  </si>
  <si>
    <t>新型コロナ　7人が自宅で死亡　12月～今月17日</t>
    <rPh sb="0" eb="2">
      <t>シンガタ</t>
    </rPh>
    <rPh sb="7" eb="8">
      <t>ニン</t>
    </rPh>
    <rPh sb="9" eb="11">
      <t>ジタク</t>
    </rPh>
    <rPh sb="12" eb="14">
      <t>シボウ</t>
    </rPh>
    <rPh sb="17" eb="18">
      <t>ガツ</t>
    </rPh>
    <rPh sb="19" eb="21">
      <t>コンゲツ</t>
    </rPh>
    <rPh sb="23" eb="24">
      <t>ニチ</t>
    </rPh>
    <phoneticPr fontId="1"/>
  </si>
  <si>
    <t>新型コロナ　ワクチン接種券発送へ　高砂市　65歳以上高齢者対象　3月上旬</t>
    <rPh sb="0" eb="2">
      <t>シンガタ</t>
    </rPh>
    <rPh sb="10" eb="12">
      <t>セッシュ</t>
    </rPh>
    <rPh sb="12" eb="13">
      <t>ケン</t>
    </rPh>
    <rPh sb="13" eb="15">
      <t>ハッソウ</t>
    </rPh>
    <rPh sb="17" eb="20">
      <t>タカサゴシ</t>
    </rPh>
    <rPh sb="23" eb="26">
      <t>サイイジョウ</t>
    </rPh>
    <rPh sb="26" eb="29">
      <t>コウレイシャ</t>
    </rPh>
    <rPh sb="29" eb="31">
      <t>タイショウ</t>
    </rPh>
    <rPh sb="33" eb="36">
      <t>ガツジョウジュン</t>
    </rPh>
    <phoneticPr fontId="1"/>
  </si>
  <si>
    <t>新型コロナウイルスの市町別感染者数</t>
    <rPh sb="0" eb="2">
      <t>シンガタ</t>
    </rPh>
    <rPh sb="10" eb="17">
      <t>シチョウベツカンセンシャスウ</t>
    </rPh>
    <phoneticPr fontId="1"/>
  </si>
  <si>
    <t>梅谷家住宅を指定　播磨町　地域の象徴、優れた眺め　県の景観形成重要建造物</t>
    <rPh sb="0" eb="3">
      <t>ウメタニケ</t>
    </rPh>
    <rPh sb="3" eb="5">
      <t>ジュウタク</t>
    </rPh>
    <rPh sb="6" eb="8">
      <t>シテイ</t>
    </rPh>
    <rPh sb="9" eb="12">
      <t>ハリマチョウ</t>
    </rPh>
    <rPh sb="13" eb="15">
      <t>チイキ</t>
    </rPh>
    <rPh sb="16" eb="18">
      <t>ショウチョウ</t>
    </rPh>
    <rPh sb="19" eb="20">
      <t>スグ</t>
    </rPh>
    <rPh sb="22" eb="23">
      <t>ナガ</t>
    </rPh>
    <rPh sb="25" eb="26">
      <t>ケン</t>
    </rPh>
    <rPh sb="27" eb="31">
      <t>ケイカンケイセイ</t>
    </rPh>
    <rPh sb="31" eb="33">
      <t>ジュウヨウ</t>
    </rPh>
    <rPh sb="33" eb="36">
      <t>ケンゾウブツ</t>
    </rPh>
    <phoneticPr fontId="1"/>
  </si>
  <si>
    <t>東播地域13人コロナに感染</t>
    <rPh sb="0" eb="4">
      <t>トウバンチイキ</t>
    </rPh>
    <rPh sb="6" eb="7">
      <t>ニン</t>
    </rPh>
    <rPh sb="11" eb="13">
      <t>カンセン</t>
    </rPh>
    <phoneticPr fontId="1"/>
  </si>
  <si>
    <t>イイミミ　爪水虫の薬を塗って</t>
    <rPh sb="5" eb="8">
      <t>ツメミズムシ</t>
    </rPh>
    <rPh sb="9" eb="10">
      <t>クスリ</t>
    </rPh>
    <rPh sb="11" eb="12">
      <t>ヌ</t>
    </rPh>
    <phoneticPr fontId="1"/>
  </si>
  <si>
    <t>ニュース＆　カード窃盗容疑で逮捕</t>
    <rPh sb="9" eb="11">
      <t>セットウ</t>
    </rPh>
    <rPh sb="11" eb="13">
      <t>ヨウギ</t>
    </rPh>
    <rPh sb="14" eb="16">
      <t>タイホ</t>
    </rPh>
    <phoneticPr fontId="1"/>
  </si>
  <si>
    <t>高砂市会が31日ネットで報告会　各特別委の活動説明</t>
    <rPh sb="0" eb="4">
      <t>タカサゴシカイ</t>
    </rPh>
    <rPh sb="7" eb="8">
      <t>ニチ</t>
    </rPh>
    <rPh sb="12" eb="15">
      <t>ホウコクカイ</t>
    </rPh>
    <rPh sb="16" eb="17">
      <t>カク</t>
    </rPh>
    <rPh sb="17" eb="20">
      <t>トクベツイ</t>
    </rPh>
    <rPh sb="21" eb="25">
      <t>カツドウセツメイ</t>
    </rPh>
    <phoneticPr fontId="1"/>
  </si>
  <si>
    <t>カード詐取し141万円引き出す　高砂署など容疑で男逮捕</t>
    <rPh sb="3" eb="5">
      <t>サシュ</t>
    </rPh>
    <rPh sb="9" eb="11">
      <t>マンエン</t>
    </rPh>
    <rPh sb="11" eb="12">
      <t>ヒ</t>
    </rPh>
    <rPh sb="13" eb="14">
      <t>ダ</t>
    </rPh>
    <rPh sb="16" eb="19">
      <t>タカサゴショ</t>
    </rPh>
    <rPh sb="21" eb="23">
      <t>ヨウギ</t>
    </rPh>
    <rPh sb="24" eb="25">
      <t>オトコ</t>
    </rPh>
    <rPh sb="25" eb="27">
      <t>タイホ</t>
    </rPh>
    <phoneticPr fontId="1"/>
  </si>
  <si>
    <t>2日連続　感染200人超　10人死亡</t>
    <rPh sb="1" eb="2">
      <t>ニチ</t>
    </rPh>
    <rPh sb="2" eb="4">
      <t>レンゾク</t>
    </rPh>
    <rPh sb="5" eb="7">
      <t>カンセン</t>
    </rPh>
    <rPh sb="10" eb="11">
      <t>ニン</t>
    </rPh>
    <rPh sb="11" eb="12">
      <t>チョウ</t>
    </rPh>
    <rPh sb="15" eb="16">
      <t>ニン</t>
    </rPh>
    <rPh sb="16" eb="18">
      <t>シボウ</t>
    </rPh>
    <phoneticPr fontId="1"/>
  </si>
  <si>
    <t>ワクチン接種2会場で　高砂市　市民病院と総合体育館</t>
    <rPh sb="4" eb="6">
      <t>セッシュ</t>
    </rPh>
    <rPh sb="7" eb="9">
      <t>カイジョウ</t>
    </rPh>
    <rPh sb="11" eb="14">
      <t>タカサゴシ</t>
    </rPh>
    <rPh sb="15" eb="19">
      <t>シミンビョウイン</t>
    </rPh>
    <rPh sb="20" eb="25">
      <t>ソウゴウタイイクカン</t>
    </rPh>
    <phoneticPr fontId="1"/>
  </si>
  <si>
    <t>新型コロナ感染　新たに14人確認　東播</t>
    <rPh sb="0" eb="2">
      <t>シンガタ</t>
    </rPh>
    <rPh sb="5" eb="7">
      <t>カンセン</t>
    </rPh>
    <rPh sb="8" eb="9">
      <t>アラ</t>
    </rPh>
    <rPh sb="13" eb="14">
      <t>ニン</t>
    </rPh>
    <rPh sb="14" eb="16">
      <t>カクニン</t>
    </rPh>
    <rPh sb="17" eb="19">
      <t>トウバン</t>
    </rPh>
    <phoneticPr fontId="1"/>
  </si>
  <si>
    <t>知っトクひょうご　Q.浮いて見える「石の宝殿」実際は？　底に切れ目　地盤に載る</t>
    <rPh sb="0" eb="1">
      <t>シ</t>
    </rPh>
    <rPh sb="11" eb="12">
      <t>ウ</t>
    </rPh>
    <rPh sb="14" eb="15">
      <t>ミ</t>
    </rPh>
    <rPh sb="18" eb="19">
      <t>イシ</t>
    </rPh>
    <rPh sb="20" eb="22">
      <t>ホウデン</t>
    </rPh>
    <rPh sb="23" eb="25">
      <t>ジッサイ</t>
    </rPh>
    <rPh sb="28" eb="29">
      <t>ソコ</t>
    </rPh>
    <rPh sb="30" eb="31">
      <t>キ</t>
    </rPh>
    <rPh sb="32" eb="33">
      <t>メ</t>
    </rPh>
    <rPh sb="34" eb="36">
      <t>ジバン</t>
    </rPh>
    <rPh sb="37" eb="38">
      <t>ノ</t>
    </rPh>
    <phoneticPr fontId="1"/>
  </si>
  <si>
    <t>本紙販売店いち押し情報　時計、眼鏡、宝飾、補聴器販売　【塚本時計店】　■高砂市</t>
    <rPh sb="0" eb="5">
      <t>ホンシハンバイテン</t>
    </rPh>
    <rPh sb="7" eb="8">
      <t>オ</t>
    </rPh>
    <rPh sb="9" eb="11">
      <t>ジョウホウ</t>
    </rPh>
    <rPh sb="12" eb="14">
      <t>トケイ</t>
    </rPh>
    <rPh sb="15" eb="17">
      <t>メガネ</t>
    </rPh>
    <rPh sb="18" eb="20">
      <t>ホウショク</t>
    </rPh>
    <rPh sb="21" eb="24">
      <t>ホチョウキ</t>
    </rPh>
    <rPh sb="24" eb="26">
      <t>ハンバイ</t>
    </rPh>
    <rPh sb="28" eb="30">
      <t>ツカモト</t>
    </rPh>
    <rPh sb="30" eb="33">
      <t>トケイテン</t>
    </rPh>
    <rPh sb="36" eb="38">
      <t>タカサゴ</t>
    </rPh>
    <rPh sb="38" eb="39">
      <t>シ</t>
    </rPh>
    <phoneticPr fontId="1"/>
  </si>
  <si>
    <t>36チームが白熱の戦い　少年野球「DRAGONS CUP」　高砂</t>
    <rPh sb="6" eb="8">
      <t>ハクネツ</t>
    </rPh>
    <rPh sb="9" eb="10">
      <t>タタカ</t>
    </rPh>
    <rPh sb="12" eb="16">
      <t>ショウネンヤキュウ</t>
    </rPh>
    <rPh sb="30" eb="32">
      <t>タカサゴ</t>
    </rPh>
    <phoneticPr fontId="1"/>
  </si>
  <si>
    <t>支局長からの手紙　東播磨に春</t>
    <rPh sb="0" eb="3">
      <t>シキョクチョウ</t>
    </rPh>
    <rPh sb="6" eb="8">
      <t>テガミ</t>
    </rPh>
    <rPh sb="9" eb="12">
      <t>ヒガシハリマ</t>
    </rPh>
    <rPh sb="13" eb="14">
      <t>ハル</t>
    </rPh>
    <phoneticPr fontId="1"/>
  </si>
  <si>
    <t>神戸新聞文芸　俳句　短歌</t>
    <rPh sb="0" eb="6">
      <t>コウベシンブンブンゲイ</t>
    </rPh>
    <rPh sb="7" eb="9">
      <t>ハイク</t>
    </rPh>
    <rPh sb="10" eb="12">
      <t>タンカ</t>
    </rPh>
    <phoneticPr fontId="1"/>
  </si>
  <si>
    <t>東播和菓子組合　ロゴマーク考えて　12店舗が加盟　東播菓子工業組合改称</t>
    <rPh sb="0" eb="2">
      <t>トウバン</t>
    </rPh>
    <rPh sb="2" eb="7">
      <t>ワガシクミアイ</t>
    </rPh>
    <rPh sb="13" eb="14">
      <t>カンガ</t>
    </rPh>
    <rPh sb="19" eb="21">
      <t>テンポ</t>
    </rPh>
    <rPh sb="22" eb="24">
      <t>カメイ</t>
    </rPh>
    <rPh sb="25" eb="29">
      <t>トウバンカシ</t>
    </rPh>
    <rPh sb="29" eb="33">
      <t>コウギョウクミアイ</t>
    </rPh>
    <rPh sb="33" eb="35">
      <t>カイショウ</t>
    </rPh>
    <phoneticPr fontId="1"/>
  </si>
  <si>
    <t>県内の新型コロナウイルス感染者数・累計</t>
    <rPh sb="0" eb="2">
      <t>ケンナイ</t>
    </rPh>
    <rPh sb="3" eb="5">
      <t>シンガタ</t>
    </rPh>
    <rPh sb="12" eb="16">
      <t>カンセンシャスウ</t>
    </rPh>
    <rPh sb="17" eb="19">
      <t>ルイケイ</t>
    </rPh>
    <phoneticPr fontId="1"/>
  </si>
  <si>
    <t>新型コロナウイルスの市町別感染者数</t>
    <rPh sb="0" eb="2">
      <t>シンガタ</t>
    </rPh>
    <rPh sb="10" eb="17">
      <t>シチョウベツカンセンシャスウ</t>
    </rPh>
    <phoneticPr fontId="1"/>
  </si>
  <si>
    <t>21センバツ　がんばれ東播磨　恩を忘れず力の全てを</t>
    <rPh sb="11" eb="14">
      <t>ヒガシハリマ</t>
    </rPh>
    <rPh sb="15" eb="16">
      <t>オン</t>
    </rPh>
    <rPh sb="17" eb="18">
      <t>ワス</t>
    </rPh>
    <rPh sb="20" eb="21">
      <t>チカラ</t>
    </rPh>
    <phoneticPr fontId="1"/>
  </si>
  <si>
    <t>兵庫文芸　短歌　俳句</t>
    <rPh sb="0" eb="4">
      <t>ヒョウゴブンゲイ</t>
    </rPh>
    <rPh sb="5" eb="7">
      <t>タンカ</t>
    </rPh>
    <rPh sb="8" eb="10">
      <t>ハイク</t>
    </rPh>
    <phoneticPr fontId="1"/>
  </si>
  <si>
    <t>毎日川柳教室</t>
    <rPh sb="0" eb="2">
      <t>マイニチ</t>
    </rPh>
    <rPh sb="2" eb="6">
      <t>センリュウキョウシツ</t>
    </rPh>
    <phoneticPr fontId="1"/>
  </si>
  <si>
    <t>県発表による感染者数（2日現在）</t>
    <rPh sb="0" eb="1">
      <t>ケン</t>
    </rPh>
    <rPh sb="1" eb="3">
      <t>ハッピョウ</t>
    </rPh>
    <rPh sb="6" eb="10">
      <t>カンセンシャスウ</t>
    </rPh>
    <rPh sb="12" eb="13">
      <t>ニチ</t>
    </rPh>
    <rPh sb="13" eb="15">
      <t>ゲンザイ</t>
    </rPh>
    <phoneticPr fontId="1"/>
  </si>
  <si>
    <t>シェアオフィス活用法セミナー　19日、高砂商議所</t>
    <rPh sb="7" eb="10">
      <t>カツヨウホウ</t>
    </rPh>
    <rPh sb="17" eb="18">
      <t>ニチ</t>
    </rPh>
    <rPh sb="19" eb="24">
      <t>タカサゴショウギショ</t>
    </rPh>
    <phoneticPr fontId="1"/>
  </si>
  <si>
    <t>私立高出願平均3.41倍　県内44校　1次募集</t>
    <rPh sb="0" eb="2">
      <t>シリツ</t>
    </rPh>
    <rPh sb="2" eb="3">
      <t>コウ</t>
    </rPh>
    <rPh sb="3" eb="5">
      <t>シュツガン</t>
    </rPh>
    <rPh sb="5" eb="7">
      <t>ヘイキン</t>
    </rPh>
    <rPh sb="11" eb="12">
      <t>バイ</t>
    </rPh>
    <rPh sb="13" eb="15">
      <t>ケンナイ</t>
    </rPh>
    <rPh sb="17" eb="18">
      <t>コウ</t>
    </rPh>
    <rPh sb="20" eb="21">
      <t>ジ</t>
    </rPh>
    <rPh sb="21" eb="23">
      <t>ボシュウ</t>
    </rPh>
    <phoneticPr fontId="1"/>
  </si>
  <si>
    <t>推薦・特色選抜願書受け付け　公立高入試</t>
    <rPh sb="0" eb="2">
      <t>スイセン</t>
    </rPh>
    <rPh sb="3" eb="5">
      <t>トクショク</t>
    </rPh>
    <rPh sb="5" eb="7">
      <t>センバツ</t>
    </rPh>
    <rPh sb="7" eb="10">
      <t>ガンショウ</t>
    </rPh>
    <rPh sb="11" eb="12">
      <t>ツ</t>
    </rPh>
    <rPh sb="14" eb="17">
      <t>コウリツコウ</t>
    </rPh>
    <rPh sb="17" eb="19">
      <t>ニュウシ</t>
    </rPh>
    <phoneticPr fontId="1"/>
  </si>
  <si>
    <t>新型コロナ　新たに120人感染　8人死亡</t>
    <rPh sb="0" eb="2">
      <t>シンガタ</t>
    </rPh>
    <rPh sb="6" eb="7">
      <t>アラ</t>
    </rPh>
    <rPh sb="12" eb="13">
      <t>ニン</t>
    </rPh>
    <rPh sb="13" eb="15">
      <t>カンセン</t>
    </rPh>
    <rPh sb="17" eb="18">
      <t>ニン</t>
    </rPh>
    <rPh sb="18" eb="20">
      <t>シボウ</t>
    </rPh>
    <phoneticPr fontId="1"/>
  </si>
  <si>
    <t>ペットボトル　全量ボトル再生　サントリーと東播4市町が連携</t>
    <rPh sb="7" eb="9">
      <t>ゼンリョウ</t>
    </rPh>
    <rPh sb="12" eb="14">
      <t>サイセイ</t>
    </rPh>
    <rPh sb="21" eb="23">
      <t>トウバン</t>
    </rPh>
    <rPh sb="24" eb="26">
      <t>シチョウ</t>
    </rPh>
    <rPh sb="27" eb="29">
      <t>レンケイ</t>
    </rPh>
    <phoneticPr fontId="1"/>
  </si>
  <si>
    <t>県内私立高　平均3・41倍　3年度県内私立高校出願状況</t>
    <rPh sb="0" eb="2">
      <t>ケンナイ</t>
    </rPh>
    <rPh sb="2" eb="5">
      <t>シリツコウ</t>
    </rPh>
    <rPh sb="6" eb="8">
      <t>ヘイキン</t>
    </rPh>
    <rPh sb="12" eb="13">
      <t>バイ</t>
    </rPh>
    <rPh sb="15" eb="17">
      <t>ネンド</t>
    </rPh>
    <rPh sb="17" eb="19">
      <t>ケンナイ</t>
    </rPh>
    <rPh sb="19" eb="21">
      <t>シリツ</t>
    </rPh>
    <rPh sb="21" eb="23">
      <t>コウコウ</t>
    </rPh>
    <rPh sb="23" eb="25">
      <t>シュツガン</t>
    </rPh>
    <rPh sb="25" eb="27">
      <t>ジョウキョウ</t>
    </rPh>
    <phoneticPr fontId="1"/>
  </si>
  <si>
    <t>ペットボトル再生へ連携　東播2市2町　飲料会社と協定</t>
    <rPh sb="6" eb="8">
      <t>サイセイ</t>
    </rPh>
    <rPh sb="9" eb="11">
      <t>レンケイ</t>
    </rPh>
    <rPh sb="12" eb="14">
      <t>トウバン</t>
    </rPh>
    <rPh sb="15" eb="16">
      <t>シ</t>
    </rPh>
    <rPh sb="17" eb="18">
      <t>チョウ</t>
    </rPh>
    <rPh sb="19" eb="23">
      <t>インリョウガイシャ</t>
    </rPh>
    <rPh sb="24" eb="26">
      <t>キョウテイ</t>
    </rPh>
    <phoneticPr fontId="1"/>
  </si>
  <si>
    <t>県私立高出願　平均倍率は3.41倍</t>
    <rPh sb="0" eb="4">
      <t>ケンシリツコウ</t>
    </rPh>
    <rPh sb="4" eb="6">
      <t>シュツガン</t>
    </rPh>
    <rPh sb="7" eb="9">
      <t>ヘイキン</t>
    </rPh>
    <rPh sb="9" eb="11">
      <t>バイリツ</t>
    </rPh>
    <rPh sb="16" eb="17">
      <t>バイ</t>
    </rPh>
    <phoneticPr fontId="1"/>
  </si>
  <si>
    <t>公立高推薦・特色選抜　出願受け付け開始</t>
    <rPh sb="0" eb="3">
      <t>コウリツコウ</t>
    </rPh>
    <rPh sb="3" eb="5">
      <t>スイセン</t>
    </rPh>
    <rPh sb="6" eb="10">
      <t>トクショクセンバツ</t>
    </rPh>
    <rPh sb="11" eb="14">
      <t>シュツガンウ</t>
    </rPh>
    <rPh sb="15" eb="16">
      <t>ツ</t>
    </rPh>
    <rPh sb="17" eb="19">
      <t>カイシ</t>
    </rPh>
    <phoneticPr fontId="1"/>
  </si>
  <si>
    <t>SDGｓ　ペットボトル再生で協定　東播磨4市町とサントリー　家庭から回収　買い取り</t>
    <rPh sb="11" eb="13">
      <t>サイセイ</t>
    </rPh>
    <rPh sb="14" eb="16">
      <t>キョウテイ</t>
    </rPh>
    <rPh sb="17" eb="20">
      <t>ヒガシハリマ</t>
    </rPh>
    <rPh sb="21" eb="23">
      <t>シチョウ</t>
    </rPh>
    <rPh sb="30" eb="32">
      <t>カテイ</t>
    </rPh>
    <rPh sb="34" eb="36">
      <t>カイシュウ</t>
    </rPh>
    <rPh sb="37" eb="38">
      <t>カ</t>
    </rPh>
    <rPh sb="39" eb="40">
      <t>ト</t>
    </rPh>
    <phoneticPr fontId="1"/>
  </si>
  <si>
    <t>県内私立高　出願3・41倍　中間状況</t>
    <rPh sb="0" eb="2">
      <t>ケンナイ</t>
    </rPh>
    <rPh sb="2" eb="5">
      <t>シリツコウ</t>
    </rPh>
    <rPh sb="6" eb="8">
      <t>シュツガン</t>
    </rPh>
    <rPh sb="12" eb="13">
      <t>バイ</t>
    </rPh>
    <rPh sb="14" eb="18">
      <t>チュウカンジョウキョウ</t>
    </rPh>
    <phoneticPr fontId="1"/>
  </si>
  <si>
    <t>公立高推薦0.59倍　出願始まる</t>
    <rPh sb="0" eb="3">
      <t>コウリツコウ</t>
    </rPh>
    <rPh sb="3" eb="5">
      <t>スイセン</t>
    </rPh>
    <rPh sb="9" eb="10">
      <t>バイ</t>
    </rPh>
    <rPh sb="11" eb="14">
      <t>シュツガンハジ</t>
    </rPh>
    <phoneticPr fontId="1"/>
  </si>
  <si>
    <t>県内公立高　推薦0.59倍　出願開始　特色選抜は0.69倍</t>
    <rPh sb="0" eb="2">
      <t>ケンナイ</t>
    </rPh>
    <rPh sb="2" eb="5">
      <t>コウリツコウ</t>
    </rPh>
    <rPh sb="6" eb="8">
      <t>スイセン</t>
    </rPh>
    <rPh sb="12" eb="13">
      <t>バイ</t>
    </rPh>
    <rPh sb="14" eb="18">
      <t>シュツガンカイシ</t>
    </rPh>
    <rPh sb="19" eb="23">
      <t>トクショクセンバツ</t>
    </rPh>
    <rPh sb="28" eb="29">
      <t>バイ</t>
    </rPh>
    <phoneticPr fontId="1"/>
  </si>
  <si>
    <t>県内私立高　平均3.41倍　42校　コロナ感染者に追試</t>
    <rPh sb="0" eb="2">
      <t>ケンナイ</t>
    </rPh>
    <rPh sb="2" eb="5">
      <t>シリツコウ</t>
    </rPh>
    <rPh sb="6" eb="8">
      <t>ヘイキン</t>
    </rPh>
    <rPh sb="12" eb="13">
      <t>バイ</t>
    </rPh>
    <rPh sb="16" eb="17">
      <t>コウ</t>
    </rPh>
    <rPh sb="21" eb="24">
      <t>カンセンシャ</t>
    </rPh>
    <rPh sb="25" eb="27">
      <t>ツイシ</t>
    </rPh>
    <phoneticPr fontId="1"/>
  </si>
  <si>
    <t>11月に試運転を開始　東播2市2町広域ごみ処理施設　高砂で連絡会</t>
    <rPh sb="2" eb="3">
      <t>ガツ</t>
    </rPh>
    <rPh sb="4" eb="7">
      <t>シウンテン</t>
    </rPh>
    <rPh sb="8" eb="10">
      <t>カイシ</t>
    </rPh>
    <rPh sb="11" eb="13">
      <t>トウバン</t>
    </rPh>
    <rPh sb="14" eb="15">
      <t>シ</t>
    </rPh>
    <rPh sb="16" eb="17">
      <t>チョウ</t>
    </rPh>
    <rPh sb="17" eb="19">
      <t>コウイキ</t>
    </rPh>
    <rPh sb="21" eb="25">
      <t>ショリシセツ</t>
    </rPh>
    <rPh sb="26" eb="28">
      <t>タカサゴ</t>
    </rPh>
    <rPh sb="29" eb="32">
      <t>レンラクカイ</t>
    </rPh>
    <phoneticPr fontId="1"/>
  </si>
  <si>
    <t>4人の感染確認　東播の新型コロナ</t>
    <rPh sb="1" eb="2">
      <t>ニン</t>
    </rPh>
    <rPh sb="3" eb="5">
      <t>カンセン</t>
    </rPh>
    <rPh sb="5" eb="7">
      <t>カクニン</t>
    </rPh>
    <rPh sb="8" eb="10">
      <t>トウバン</t>
    </rPh>
    <rPh sb="11" eb="13">
      <t>シンガタ</t>
    </rPh>
    <phoneticPr fontId="1"/>
  </si>
  <si>
    <t>高砂の松陽学園　4月新入生募集　8日から受け付け</t>
    <rPh sb="0" eb="2">
      <t>タカサゴ</t>
    </rPh>
    <rPh sb="3" eb="7">
      <t>ショウヨウガクエン</t>
    </rPh>
    <rPh sb="9" eb="10">
      <t>ガツ</t>
    </rPh>
    <rPh sb="10" eb="13">
      <t>シンニュウセイ</t>
    </rPh>
    <rPh sb="13" eb="15">
      <t>ボシュウ</t>
    </rPh>
    <rPh sb="17" eb="18">
      <t>ニチ</t>
    </rPh>
    <rPh sb="20" eb="21">
      <t>ウ</t>
    </rPh>
    <rPh sb="22" eb="23">
      <t>ツ</t>
    </rPh>
    <phoneticPr fontId="1"/>
  </si>
  <si>
    <t>推薦と特色選抜1.23倍　2021年度　公立高校推薦・特色入試出願状況</t>
    <rPh sb="0" eb="2">
      <t>スイセン</t>
    </rPh>
    <rPh sb="3" eb="7">
      <t>トクショクセンバツ</t>
    </rPh>
    <phoneticPr fontId="1"/>
  </si>
  <si>
    <t>公立高　推薦　平均1.23倍　3年度公立高校推薦入試出願状況</t>
    <rPh sb="0" eb="3">
      <t>コウリツコウ</t>
    </rPh>
    <rPh sb="4" eb="6">
      <t>スイセン</t>
    </rPh>
    <rPh sb="7" eb="9">
      <t>ヘイキン</t>
    </rPh>
    <rPh sb="13" eb="14">
      <t>バイ</t>
    </rPh>
    <rPh sb="16" eb="18">
      <t>ネンド</t>
    </rPh>
    <rPh sb="18" eb="22">
      <t>コウリツコウコウ</t>
    </rPh>
    <rPh sb="22" eb="24">
      <t>スイセン</t>
    </rPh>
    <rPh sb="24" eb="26">
      <t>ニュウシ</t>
    </rPh>
    <rPh sb="26" eb="30">
      <t>シュツガンジョウキョウ</t>
    </rPh>
    <phoneticPr fontId="1"/>
  </si>
  <si>
    <t>平均倍率は1・23倍　公立高推薦、前年やや下回る　21年度公立高校推薦入試・特色選抜出願状況</t>
    <rPh sb="0" eb="4">
      <t>ヘイキンバイリツ</t>
    </rPh>
    <rPh sb="9" eb="10">
      <t>バイ</t>
    </rPh>
    <rPh sb="11" eb="14">
      <t>コウリツコウ</t>
    </rPh>
    <rPh sb="14" eb="16">
      <t>スイセン</t>
    </rPh>
    <rPh sb="17" eb="19">
      <t>ゼンネン</t>
    </rPh>
    <rPh sb="21" eb="23">
      <t>シタマワ</t>
    </rPh>
    <rPh sb="27" eb="29">
      <t>ネンド</t>
    </rPh>
    <rPh sb="29" eb="33">
      <t>コウリツコウコウ</t>
    </rPh>
    <rPh sb="33" eb="37">
      <t>スイセンニュウシ</t>
    </rPh>
    <rPh sb="38" eb="42">
      <t>トクショクセンバツ</t>
    </rPh>
    <rPh sb="42" eb="46">
      <t>シュツガンジョウキョウ</t>
    </rPh>
    <phoneticPr fontId="1"/>
  </si>
  <si>
    <t>殺人と遺棄容疑　暴力団幹部逮捕　県警</t>
    <rPh sb="0" eb="2">
      <t>サツジン</t>
    </rPh>
    <rPh sb="3" eb="5">
      <t>イキ</t>
    </rPh>
    <rPh sb="5" eb="7">
      <t>ヨウギ</t>
    </rPh>
    <rPh sb="8" eb="11">
      <t>ボウリョクダン</t>
    </rPh>
    <rPh sb="11" eb="13">
      <t>カンブ</t>
    </rPh>
    <rPh sb="13" eb="15">
      <t>タイホ</t>
    </rPh>
    <rPh sb="16" eb="18">
      <t>ケンケイ</t>
    </rPh>
    <phoneticPr fontId="1"/>
  </si>
  <si>
    <t>公立高推薦入学　出願確定1・23倍　特色選抜1・23倍</t>
    <rPh sb="0" eb="3">
      <t>コウリツコウ</t>
    </rPh>
    <rPh sb="3" eb="5">
      <t>スイセン</t>
    </rPh>
    <rPh sb="5" eb="7">
      <t>ニュウガク</t>
    </rPh>
    <rPh sb="8" eb="12">
      <t>シュツガンカクテイ</t>
    </rPh>
    <rPh sb="16" eb="17">
      <t>バイ</t>
    </rPh>
    <rPh sb="18" eb="22">
      <t>トクショクセンバツ</t>
    </rPh>
    <rPh sb="26" eb="27">
      <t>バイ</t>
    </rPh>
    <phoneticPr fontId="1"/>
  </si>
  <si>
    <t>貸し出し300万冊突破　高砂市立図書館　記念に絵本贈る</t>
    <rPh sb="0" eb="1">
      <t>カ</t>
    </rPh>
    <rPh sb="2" eb="3">
      <t>ダ</t>
    </rPh>
    <rPh sb="7" eb="9">
      <t>マンサツ</t>
    </rPh>
    <rPh sb="9" eb="11">
      <t>トッパ</t>
    </rPh>
    <rPh sb="12" eb="19">
      <t>タカサゴシリツトショカン</t>
    </rPh>
    <rPh sb="20" eb="22">
      <t>キネン</t>
    </rPh>
    <rPh sb="23" eb="25">
      <t>エホン</t>
    </rPh>
    <rPh sb="25" eb="26">
      <t>オク</t>
    </rPh>
    <phoneticPr fontId="1"/>
  </si>
  <si>
    <t>推薦1.23倍　兵庫県内公立高　出願確定</t>
    <rPh sb="0" eb="2">
      <t>スイセン</t>
    </rPh>
    <rPh sb="6" eb="7">
      <t>バイ</t>
    </rPh>
    <rPh sb="8" eb="12">
      <t>ヒョウゴケンナイ</t>
    </rPh>
    <rPh sb="12" eb="15">
      <t>コウリツコウ</t>
    </rPh>
    <rPh sb="16" eb="20">
      <t>シュツガンカクテイ</t>
    </rPh>
    <phoneticPr fontId="1"/>
  </si>
  <si>
    <t>新型コロナウイルスの市町別感染者数</t>
    <rPh sb="0" eb="2">
      <t>シンガタ</t>
    </rPh>
    <rPh sb="10" eb="17">
      <t>シチョウベツカンセンシャスウ</t>
    </rPh>
    <phoneticPr fontId="1"/>
  </si>
  <si>
    <t>スーパースター努力の真実　加古川出身、東山さん　アメリカ社会栄光と陰浮き彫り　NBAカリー選手の伝記翻訳</t>
    <rPh sb="7" eb="9">
      <t>ドリョク</t>
    </rPh>
    <rPh sb="10" eb="12">
      <t>シンジツ</t>
    </rPh>
    <rPh sb="13" eb="18">
      <t>カコガワシュッシン</t>
    </rPh>
    <rPh sb="19" eb="21">
      <t>ヒガシヤマ</t>
    </rPh>
    <rPh sb="28" eb="30">
      <t>シャカイ</t>
    </rPh>
    <rPh sb="30" eb="32">
      <t>エイコウ</t>
    </rPh>
    <rPh sb="33" eb="34">
      <t>カゲ</t>
    </rPh>
    <rPh sb="34" eb="35">
      <t>ウ</t>
    </rPh>
    <rPh sb="36" eb="37">
      <t>ボ</t>
    </rPh>
    <rPh sb="45" eb="47">
      <t>センシュ</t>
    </rPh>
    <rPh sb="48" eb="50">
      <t>デンキ</t>
    </rPh>
    <rPh sb="50" eb="52">
      <t>ホンヤク</t>
    </rPh>
    <phoneticPr fontId="1"/>
  </si>
  <si>
    <t>神戸新聞文芸　俳句　詩　川柳</t>
    <rPh sb="0" eb="6">
      <t>コウベシンブンブンゲイ</t>
    </rPh>
    <rPh sb="7" eb="9">
      <t>ハイク</t>
    </rPh>
    <rPh sb="10" eb="11">
      <t>シ</t>
    </rPh>
    <rPh sb="12" eb="14">
      <t>センリュウ</t>
    </rPh>
    <phoneticPr fontId="1"/>
  </si>
  <si>
    <t>稲美の文化振興40年　随筆、郷土史研究、短歌…掲載の機関誌発行　印南野半どんの会　6月に第80号予定「発信し続けたい」</t>
    <rPh sb="0" eb="2">
      <t>イナミ</t>
    </rPh>
    <rPh sb="3" eb="7">
      <t>ブンカシンコウ</t>
    </rPh>
    <rPh sb="9" eb="10">
      <t>ネン</t>
    </rPh>
    <rPh sb="11" eb="13">
      <t>ズイヒツ</t>
    </rPh>
    <rPh sb="14" eb="19">
      <t>キョウドシケンキュウ</t>
    </rPh>
    <rPh sb="20" eb="22">
      <t>タンカ</t>
    </rPh>
    <rPh sb="23" eb="25">
      <t>ケイサイ</t>
    </rPh>
    <rPh sb="26" eb="29">
      <t>キカンシ</t>
    </rPh>
    <rPh sb="29" eb="31">
      <t>ハッコウ</t>
    </rPh>
    <rPh sb="32" eb="34">
      <t>イナミ</t>
    </rPh>
    <rPh sb="34" eb="35">
      <t>ノ</t>
    </rPh>
    <rPh sb="35" eb="36">
      <t>ハン</t>
    </rPh>
    <rPh sb="39" eb="40">
      <t>カイ</t>
    </rPh>
    <rPh sb="42" eb="43">
      <t>ガツ</t>
    </rPh>
    <rPh sb="44" eb="45">
      <t>ダイ</t>
    </rPh>
    <rPh sb="47" eb="48">
      <t>ゴウ</t>
    </rPh>
    <rPh sb="48" eb="50">
      <t>ヨテイ</t>
    </rPh>
    <rPh sb="51" eb="53">
      <t>ハッシン</t>
    </rPh>
    <rPh sb="54" eb="55">
      <t>ツヅ</t>
    </rPh>
    <phoneticPr fontId="1"/>
  </si>
  <si>
    <t>28チーム頂点目指し　播磨町少年軟式野球大会</t>
    <rPh sb="5" eb="9">
      <t>チョウテンメザ</t>
    </rPh>
    <rPh sb="11" eb="14">
      <t>ハリマチョウ</t>
    </rPh>
    <rPh sb="14" eb="16">
      <t>ショウネン</t>
    </rPh>
    <rPh sb="16" eb="18">
      <t>ナンシキ</t>
    </rPh>
    <rPh sb="18" eb="20">
      <t>ヤキュウ</t>
    </rPh>
    <rPh sb="20" eb="22">
      <t>タイカイ</t>
    </rPh>
    <phoneticPr fontId="1"/>
  </si>
  <si>
    <t>技士の男性不起訴処分</t>
    <rPh sb="0" eb="2">
      <t>ギシ</t>
    </rPh>
    <rPh sb="3" eb="5">
      <t>ダンセイ</t>
    </rPh>
    <rPh sb="5" eb="10">
      <t>フキソショブン</t>
    </rPh>
    <phoneticPr fontId="1"/>
  </si>
  <si>
    <t>事件・事故　■強制わいせつ致傷容疑で逮捕の神大病院技士不起訴に</t>
    <rPh sb="0" eb="2">
      <t>ジケン</t>
    </rPh>
    <rPh sb="18" eb="20">
      <t>タイホ</t>
    </rPh>
    <rPh sb="27" eb="30">
      <t>フキソ</t>
    </rPh>
    <phoneticPr fontId="1"/>
  </si>
  <si>
    <t>ひょうごスポーツ広場</t>
    <rPh sb="8" eb="10">
      <t>ヒロバ</t>
    </rPh>
    <phoneticPr fontId="1"/>
  </si>
  <si>
    <t>元衆院議員の杉村氏が講演　来月22日、高砂</t>
    <rPh sb="0" eb="1">
      <t>モト</t>
    </rPh>
    <rPh sb="1" eb="3">
      <t>シュウイン</t>
    </rPh>
    <rPh sb="3" eb="5">
      <t>ギイン</t>
    </rPh>
    <rPh sb="6" eb="9">
      <t>スギムラシ</t>
    </rPh>
    <rPh sb="10" eb="12">
      <t>コウエン</t>
    </rPh>
    <rPh sb="13" eb="15">
      <t>ライゲツ</t>
    </rPh>
    <rPh sb="17" eb="18">
      <t>ニチ</t>
    </rPh>
    <rPh sb="19" eb="21">
      <t>タカサゴ</t>
    </rPh>
    <phoneticPr fontId="1"/>
  </si>
  <si>
    <t>学生インターン　オンライン開催　高砂市、26日</t>
    <rPh sb="0" eb="2">
      <t>ガクセイ</t>
    </rPh>
    <rPh sb="13" eb="15">
      <t>カイサイ</t>
    </rPh>
    <rPh sb="16" eb="19">
      <t>タカサゴシ</t>
    </rPh>
    <rPh sb="22" eb="23">
      <t>ニチ</t>
    </rPh>
    <phoneticPr fontId="1"/>
  </si>
  <si>
    <t>花澤さん（稲美）最優秀　「石の宝殿」などテーマ　写真コンテスト入賞者決まる　高砂</t>
    <rPh sb="0" eb="2">
      <t>ハナザワ</t>
    </rPh>
    <rPh sb="5" eb="7">
      <t>イナミ</t>
    </rPh>
    <rPh sb="8" eb="11">
      <t>サイユウシュウ</t>
    </rPh>
    <rPh sb="13" eb="14">
      <t>イシ</t>
    </rPh>
    <rPh sb="15" eb="17">
      <t>ホウデン</t>
    </rPh>
    <rPh sb="24" eb="26">
      <t>シャシン</t>
    </rPh>
    <rPh sb="31" eb="34">
      <t>ニュウショウシャ</t>
    </rPh>
    <rPh sb="34" eb="35">
      <t>キ</t>
    </rPh>
    <rPh sb="38" eb="40">
      <t>タカサゴ</t>
    </rPh>
    <phoneticPr fontId="1"/>
  </si>
  <si>
    <t>コロナワクチン集団接種　高砂市は9月終了　希望者全員65歳以上は6月</t>
    <rPh sb="7" eb="11">
      <t>シュウダンセッシュ</t>
    </rPh>
    <rPh sb="12" eb="15">
      <t>タカサゴシ</t>
    </rPh>
    <rPh sb="17" eb="18">
      <t>ガツ</t>
    </rPh>
    <rPh sb="18" eb="20">
      <t>シュウリョウ</t>
    </rPh>
    <rPh sb="21" eb="24">
      <t>キボウシャ</t>
    </rPh>
    <rPh sb="24" eb="26">
      <t>ゼンイン</t>
    </rPh>
    <rPh sb="28" eb="29">
      <t>サイ</t>
    </rPh>
    <rPh sb="29" eb="31">
      <t>イジョウ</t>
    </rPh>
    <rPh sb="33" eb="34">
      <t>ガツ</t>
    </rPh>
    <phoneticPr fontId="1"/>
  </si>
  <si>
    <t>特殊詐欺の被害防ぎ感謝状　高砂署　郵便局の職員・内田さん　コンビニ店員・井上さん</t>
    <rPh sb="0" eb="4">
      <t>トクシュサギ</t>
    </rPh>
    <rPh sb="5" eb="8">
      <t>ヒガイフセ</t>
    </rPh>
    <rPh sb="9" eb="12">
      <t>カンシャジョウ</t>
    </rPh>
    <rPh sb="13" eb="16">
      <t>タカサゴショ</t>
    </rPh>
    <rPh sb="17" eb="20">
      <t>ユウビンキョク</t>
    </rPh>
    <rPh sb="21" eb="23">
      <t>ショクイン</t>
    </rPh>
    <rPh sb="24" eb="26">
      <t>ウチダ</t>
    </rPh>
    <rPh sb="33" eb="35">
      <t>テンイン</t>
    </rPh>
    <rPh sb="36" eb="38">
      <t>イノウエ</t>
    </rPh>
    <phoneticPr fontId="1"/>
  </si>
  <si>
    <t>公式アプリ設定ミス　個人情報閲覧可能に　高砂市、すでに修正</t>
    <rPh sb="0" eb="2">
      <t>コウシキ</t>
    </rPh>
    <rPh sb="5" eb="7">
      <t>セッテイ</t>
    </rPh>
    <rPh sb="10" eb="14">
      <t>コジンジョウホウ</t>
    </rPh>
    <rPh sb="14" eb="18">
      <t>エツランカノウ</t>
    </rPh>
    <rPh sb="20" eb="23">
      <t>タカサゴシ</t>
    </rPh>
    <rPh sb="27" eb="29">
      <t>シュウセイ</t>
    </rPh>
    <phoneticPr fontId="1"/>
  </si>
  <si>
    <t>高砂市美術展きょう開幕　絵画や書など189点</t>
    <rPh sb="0" eb="3">
      <t>タカサゴシ</t>
    </rPh>
    <rPh sb="3" eb="6">
      <t>ビジュツテン</t>
    </rPh>
    <rPh sb="9" eb="11">
      <t>カイマク</t>
    </rPh>
    <rPh sb="12" eb="14">
      <t>カイガ</t>
    </rPh>
    <rPh sb="15" eb="16">
      <t>ショ</t>
    </rPh>
    <rPh sb="21" eb="22">
      <t>テン</t>
    </rPh>
    <phoneticPr fontId="1"/>
  </si>
  <si>
    <t>高砂市アプリ　外部から登録情報閲覧可能1年続く</t>
    <rPh sb="7" eb="9">
      <t>ガイブ</t>
    </rPh>
    <rPh sb="11" eb="13">
      <t>トウロク</t>
    </rPh>
    <rPh sb="13" eb="19">
      <t>ジョウホウエツランカノウ</t>
    </rPh>
    <rPh sb="20" eb="22">
      <t>ネンツヅ</t>
    </rPh>
    <phoneticPr fontId="1"/>
  </si>
  <si>
    <t>ヒガハリ旋風　47年前の野球部創設の地　OB集い後輩の健闘祈る</t>
    <rPh sb="4" eb="6">
      <t>センプウ</t>
    </rPh>
    <rPh sb="9" eb="11">
      <t>ネンマエ</t>
    </rPh>
    <rPh sb="12" eb="17">
      <t>ヤキュウブソウセツ</t>
    </rPh>
    <rPh sb="18" eb="19">
      <t>チ</t>
    </rPh>
    <rPh sb="22" eb="23">
      <t>ツド</t>
    </rPh>
    <rPh sb="24" eb="26">
      <t>コウハイ</t>
    </rPh>
    <rPh sb="27" eb="29">
      <t>ケントウ</t>
    </rPh>
    <rPh sb="29" eb="30">
      <t>イノ</t>
    </rPh>
    <phoneticPr fontId="1"/>
  </si>
  <si>
    <t>東日本犠牲者へ鎮魂メッセージ　木の葉に書き舟に　来月11日　被災地で海へ　加古川・八幡小</t>
    <rPh sb="0" eb="3">
      <t>ヒガシニホン</t>
    </rPh>
    <rPh sb="3" eb="6">
      <t>ギセイシャ</t>
    </rPh>
    <rPh sb="7" eb="9">
      <t>チンコン</t>
    </rPh>
    <rPh sb="15" eb="16">
      <t>コ</t>
    </rPh>
    <rPh sb="17" eb="18">
      <t>ハ</t>
    </rPh>
    <rPh sb="19" eb="20">
      <t>カ</t>
    </rPh>
    <rPh sb="21" eb="22">
      <t>フネ</t>
    </rPh>
    <rPh sb="24" eb="26">
      <t>ライゲツ</t>
    </rPh>
    <rPh sb="28" eb="29">
      <t>ニチ</t>
    </rPh>
    <rPh sb="30" eb="33">
      <t>ヒサイチ</t>
    </rPh>
    <rPh sb="34" eb="35">
      <t>ウミ</t>
    </rPh>
    <rPh sb="37" eb="40">
      <t>カコガワ</t>
    </rPh>
    <rPh sb="41" eb="43">
      <t>ヤワタ</t>
    </rPh>
    <rPh sb="43" eb="44">
      <t>ショウ</t>
    </rPh>
    <phoneticPr fontId="1"/>
  </si>
  <si>
    <t>ワクチン接種へ高砂市人事異動</t>
    <rPh sb="4" eb="6">
      <t>セッシュ</t>
    </rPh>
    <rPh sb="7" eb="10">
      <t>タカサゴシ</t>
    </rPh>
    <rPh sb="10" eb="14">
      <t>ジンジイドウ</t>
    </rPh>
    <phoneticPr fontId="1"/>
  </si>
  <si>
    <t>青空の下、白球追いかけ　播磨灘少年野球大会　高砂</t>
    <rPh sb="0" eb="2">
      <t>アオゾラ</t>
    </rPh>
    <rPh sb="3" eb="4">
      <t>シタ</t>
    </rPh>
    <rPh sb="5" eb="8">
      <t>ハッキュウオ</t>
    </rPh>
    <rPh sb="12" eb="15">
      <t>ハリマナダ</t>
    </rPh>
    <rPh sb="15" eb="21">
      <t>ショウネンヤキュウタイカイ</t>
    </rPh>
    <rPh sb="22" eb="24">
      <t>タカサゴ</t>
    </rPh>
    <phoneticPr fontId="1"/>
  </si>
  <si>
    <t>市役所の仕事を若手職員ら解説　高砂市、26日にオンライン開催　大学、短大、高専の学生募集</t>
    <rPh sb="0" eb="3">
      <t>シヤクショ</t>
    </rPh>
    <rPh sb="4" eb="6">
      <t>シゴト</t>
    </rPh>
    <rPh sb="7" eb="11">
      <t>ワカテショクイン</t>
    </rPh>
    <rPh sb="12" eb="14">
      <t>カイセツ</t>
    </rPh>
    <rPh sb="15" eb="18">
      <t>タカサゴシ</t>
    </rPh>
    <rPh sb="21" eb="22">
      <t>ニチ</t>
    </rPh>
    <rPh sb="28" eb="30">
      <t>カイサイ</t>
    </rPh>
    <rPh sb="31" eb="33">
      <t>ダイガク</t>
    </rPh>
    <rPh sb="34" eb="36">
      <t>タンダイ</t>
    </rPh>
    <rPh sb="37" eb="39">
      <t>コウセン</t>
    </rPh>
    <rPh sb="40" eb="42">
      <t>ガクセイ</t>
    </rPh>
    <rPh sb="42" eb="44">
      <t>ボシュウ</t>
    </rPh>
    <phoneticPr fontId="1"/>
  </si>
  <si>
    <t>ひょうごスポーツ広場</t>
    <rPh sb="8" eb="10">
      <t>ヒロバ</t>
    </rPh>
    <phoneticPr fontId="1"/>
  </si>
  <si>
    <t>叙位叙勲（１６日）</t>
    <rPh sb="0" eb="2">
      <t>ジョイ</t>
    </rPh>
    <rPh sb="2" eb="4">
      <t>ジョクン</t>
    </rPh>
    <rPh sb="7" eb="8">
      <t>ニチ</t>
    </rPh>
    <phoneticPr fontId="1"/>
  </si>
  <si>
    <t>新年度当初予算案　■高砂市</t>
    <rPh sb="0" eb="3">
      <t>シンネンド</t>
    </rPh>
    <rPh sb="3" eb="8">
      <t>トウショヨサンアン</t>
    </rPh>
    <rPh sb="10" eb="13">
      <t>タカサゴシ</t>
    </rPh>
    <phoneticPr fontId="1"/>
  </si>
  <si>
    <t>神戸新聞習字紙上展</t>
    <rPh sb="0" eb="4">
      <t>コウベシンブン</t>
    </rPh>
    <rPh sb="4" eb="9">
      <t>シュウジシジョウテン</t>
    </rPh>
    <phoneticPr fontId="1"/>
  </si>
  <si>
    <t>神戸新聞文芸　短歌　俳句　川柳</t>
    <rPh sb="0" eb="6">
      <t>コウベシンブンブンゲイ</t>
    </rPh>
    <rPh sb="7" eb="9">
      <t>タンカ</t>
    </rPh>
    <rPh sb="10" eb="12">
      <t>ハイク</t>
    </rPh>
    <rPh sb="13" eb="15">
      <t>センリュウ</t>
    </rPh>
    <phoneticPr fontId="1"/>
  </si>
  <si>
    <t>政策立案に民間人材　高砂市21年度当初予算案　新規施策はソフト中心</t>
    <rPh sb="0" eb="4">
      <t>セイサクリツアン</t>
    </rPh>
    <rPh sb="5" eb="9">
      <t>ミンカンジンザイ</t>
    </rPh>
    <rPh sb="10" eb="13">
      <t>タカサゴシ</t>
    </rPh>
    <rPh sb="15" eb="17">
      <t>ネンド</t>
    </rPh>
    <rPh sb="17" eb="21">
      <t>トウショヨサン</t>
    </rPh>
    <rPh sb="21" eb="22">
      <t>アン</t>
    </rPh>
    <rPh sb="23" eb="25">
      <t>シンキ</t>
    </rPh>
    <rPh sb="25" eb="27">
      <t>シサク</t>
    </rPh>
    <rPh sb="31" eb="33">
      <t>チュウシン</t>
    </rPh>
    <phoneticPr fontId="1"/>
  </si>
  <si>
    <t>政策アドバイザー　氏名公表を撤回　高砂市、議員の指摘受け</t>
    <rPh sb="0" eb="2">
      <t>セイサク</t>
    </rPh>
    <rPh sb="9" eb="13">
      <t>シメイコウヒョウ</t>
    </rPh>
    <rPh sb="14" eb="16">
      <t>テッカイ</t>
    </rPh>
    <rPh sb="17" eb="20">
      <t>タカサゴシ</t>
    </rPh>
    <rPh sb="21" eb="23">
      <t>ギイン</t>
    </rPh>
    <rPh sb="24" eb="26">
      <t>シテキ</t>
    </rPh>
    <rPh sb="26" eb="27">
      <t>ウ</t>
    </rPh>
    <phoneticPr fontId="1"/>
  </si>
  <si>
    <t>防犯カメラ網で見守りサービス　高砂市導入へ予算案</t>
    <rPh sb="0" eb="2">
      <t>ボウハン</t>
    </rPh>
    <rPh sb="5" eb="6">
      <t>モウ</t>
    </rPh>
    <rPh sb="7" eb="9">
      <t>ミマモ</t>
    </rPh>
    <rPh sb="15" eb="18">
      <t>タカサゴシ</t>
    </rPh>
    <rPh sb="18" eb="20">
      <t>ドウニュウ</t>
    </rPh>
    <rPh sb="21" eb="24">
      <t>ヨサンアン</t>
    </rPh>
    <phoneticPr fontId="1"/>
  </si>
  <si>
    <t>春へ走れ’21センバツ東播磨　選手アンケート上</t>
    <rPh sb="0" eb="1">
      <t>ハル</t>
    </rPh>
    <rPh sb="2" eb="3">
      <t>ハシ</t>
    </rPh>
    <rPh sb="11" eb="14">
      <t>ヒガシハリマ</t>
    </rPh>
    <rPh sb="15" eb="17">
      <t>センシュ</t>
    </rPh>
    <rPh sb="22" eb="23">
      <t>ジョウ</t>
    </rPh>
    <phoneticPr fontId="1"/>
  </si>
  <si>
    <t>高砂市予算407億円　新年度案　見守りカメラ設置着手</t>
    <rPh sb="0" eb="3">
      <t>タカサゴシ</t>
    </rPh>
    <rPh sb="3" eb="5">
      <t>ヨサン</t>
    </rPh>
    <rPh sb="8" eb="10">
      <t>オクエン</t>
    </rPh>
    <rPh sb="11" eb="15">
      <t>シンネンドアン</t>
    </rPh>
    <rPh sb="16" eb="18">
      <t>ミマモ</t>
    </rPh>
    <rPh sb="22" eb="26">
      <t>セッチチャクシュ</t>
    </rPh>
    <phoneticPr fontId="1"/>
  </si>
  <si>
    <t>ひょうご文化情報　伝言板　展覧会　荢坂恒治の世界</t>
    <rPh sb="4" eb="6">
      <t>ブンカ</t>
    </rPh>
    <rPh sb="6" eb="8">
      <t>ジョウホウ</t>
    </rPh>
    <rPh sb="9" eb="12">
      <t>デンゴンバン</t>
    </rPh>
    <rPh sb="13" eb="16">
      <t>テンランカイ</t>
    </rPh>
    <rPh sb="17" eb="18">
      <t>ウ</t>
    </rPh>
    <rPh sb="18" eb="19">
      <t>サカ</t>
    </rPh>
    <rPh sb="19" eb="21">
      <t>ツネジ</t>
    </rPh>
    <rPh sb="22" eb="24">
      <t>セカイ</t>
    </rPh>
    <phoneticPr fontId="1"/>
  </si>
  <si>
    <t>はりまカルチャー　展覧会　高砂　オリエンタルの渦　荢坂恒治の世界</t>
    <rPh sb="9" eb="12">
      <t>テンランカイ</t>
    </rPh>
    <rPh sb="13" eb="15">
      <t>タカサゴ</t>
    </rPh>
    <rPh sb="23" eb="24">
      <t>ウズ</t>
    </rPh>
    <phoneticPr fontId="1"/>
  </si>
  <si>
    <t>高砂の70代女性　新型コロナ感染</t>
    <rPh sb="0" eb="2">
      <t>タカサゴ</t>
    </rPh>
    <rPh sb="5" eb="8">
      <t>ダイジョセイ</t>
    </rPh>
    <rPh sb="9" eb="11">
      <t>シンガタ</t>
    </rPh>
    <rPh sb="14" eb="16">
      <t>カンセン</t>
    </rPh>
    <phoneticPr fontId="1"/>
  </si>
  <si>
    <t>新型コロナ　重症病床3日連続50％未満</t>
    <rPh sb="0" eb="2">
      <t>シンガタ</t>
    </rPh>
    <rPh sb="6" eb="8">
      <t>ジュウショウ</t>
    </rPh>
    <rPh sb="8" eb="10">
      <t>ビョウショウ</t>
    </rPh>
    <rPh sb="11" eb="12">
      <t>ニチ</t>
    </rPh>
    <rPh sb="12" eb="14">
      <t>レンゾク</t>
    </rPh>
    <rPh sb="17" eb="19">
      <t>ミマン</t>
    </rPh>
    <phoneticPr fontId="1"/>
  </si>
  <si>
    <t>兵庫文芸　俳句</t>
    <rPh sb="0" eb="2">
      <t>ヒョウゴ</t>
    </rPh>
    <rPh sb="2" eb="4">
      <t>ブンゲイ</t>
    </rPh>
    <rPh sb="5" eb="7">
      <t>ハイク</t>
    </rPh>
    <phoneticPr fontId="1"/>
  </si>
  <si>
    <t>互助会解散手続き進まず　方針決定2年　残った個人債権がネック　高砂市違法退職金問題</t>
    <rPh sb="0" eb="3">
      <t>ゴジョカイ</t>
    </rPh>
    <rPh sb="3" eb="5">
      <t>カイサン</t>
    </rPh>
    <rPh sb="5" eb="7">
      <t>テツヅ</t>
    </rPh>
    <rPh sb="8" eb="9">
      <t>スス</t>
    </rPh>
    <rPh sb="12" eb="16">
      <t>ホウシンケッテイ</t>
    </rPh>
    <rPh sb="17" eb="18">
      <t>ネン</t>
    </rPh>
    <rPh sb="19" eb="20">
      <t>ノコ</t>
    </rPh>
    <rPh sb="22" eb="24">
      <t>コジン</t>
    </rPh>
    <rPh sb="24" eb="26">
      <t>サイケン</t>
    </rPh>
    <rPh sb="31" eb="33">
      <t>タカサゴ</t>
    </rPh>
    <rPh sb="33" eb="34">
      <t>シ</t>
    </rPh>
    <rPh sb="34" eb="36">
      <t>イホウ</t>
    </rPh>
    <rPh sb="36" eb="39">
      <t>タイショクキン</t>
    </rPh>
    <rPh sb="39" eb="41">
      <t>モンダイ</t>
    </rPh>
    <phoneticPr fontId="1"/>
  </si>
  <si>
    <t>早咲きの梅満開に　曽根天満宮　来月6、7日「まつり」　高砂</t>
    <rPh sb="0" eb="2">
      <t>ハヤザ</t>
    </rPh>
    <rPh sb="4" eb="5">
      <t>ウメ</t>
    </rPh>
    <rPh sb="5" eb="7">
      <t>マンカイ</t>
    </rPh>
    <rPh sb="9" eb="14">
      <t>ソネテンマングウ</t>
    </rPh>
    <rPh sb="15" eb="17">
      <t>ライゲツ</t>
    </rPh>
    <rPh sb="20" eb="21">
      <t>ニチ</t>
    </rPh>
    <rPh sb="27" eb="29">
      <t>タカサゴ</t>
    </rPh>
    <phoneticPr fontId="1"/>
  </si>
  <si>
    <t>70代男性が感染　東播、新型コロナ</t>
    <rPh sb="2" eb="3">
      <t>ダイ</t>
    </rPh>
    <rPh sb="3" eb="5">
      <t>ダンセイ</t>
    </rPh>
    <rPh sb="6" eb="8">
      <t>カンセン</t>
    </rPh>
    <rPh sb="9" eb="11">
      <t>トウバン</t>
    </rPh>
    <rPh sb="12" eb="14">
      <t>シンガタ</t>
    </rPh>
    <phoneticPr fontId="1"/>
  </si>
  <si>
    <t>広域ごみ処理施設の愛称　命名の谷さん（荒井小4年）表彰　高砂</t>
    <rPh sb="0" eb="2">
      <t>コウイキ</t>
    </rPh>
    <rPh sb="4" eb="6">
      <t>ショリ</t>
    </rPh>
    <rPh sb="6" eb="8">
      <t>シセツ</t>
    </rPh>
    <rPh sb="9" eb="11">
      <t>アイショウ</t>
    </rPh>
    <rPh sb="12" eb="14">
      <t>メイメイ</t>
    </rPh>
    <rPh sb="15" eb="16">
      <t>タニ</t>
    </rPh>
    <rPh sb="19" eb="22">
      <t>アライショウ</t>
    </rPh>
    <rPh sb="23" eb="24">
      <t>ネン</t>
    </rPh>
    <rPh sb="25" eb="27">
      <t>ヒョウショウ</t>
    </rPh>
    <rPh sb="28" eb="30">
      <t>タカサゴ</t>
    </rPh>
    <phoneticPr fontId="1"/>
  </si>
  <si>
    <t>神戸新聞文芸　俳句</t>
    <rPh sb="0" eb="6">
      <t>コウベシンブンブンゲイ</t>
    </rPh>
    <rPh sb="7" eb="9">
      <t>ハイク</t>
    </rPh>
    <phoneticPr fontId="1"/>
  </si>
  <si>
    <t>教諭ら2人免職　県教委</t>
    <rPh sb="0" eb="2">
      <t>キョウユ</t>
    </rPh>
    <rPh sb="4" eb="5">
      <t>ニン</t>
    </rPh>
    <rPh sb="5" eb="7">
      <t>メンショク</t>
    </rPh>
    <rPh sb="8" eb="9">
      <t>ケン</t>
    </rPh>
    <rPh sb="9" eb="11">
      <t>キョウイ</t>
    </rPh>
    <phoneticPr fontId="1"/>
  </si>
  <si>
    <t>東播文芸　俳句</t>
    <rPh sb="0" eb="2">
      <t>トウバン</t>
    </rPh>
    <rPh sb="2" eb="4">
      <t>ブンゲイ</t>
    </rPh>
    <rPh sb="5" eb="7">
      <t>ハイク</t>
    </rPh>
    <phoneticPr fontId="1"/>
  </si>
  <si>
    <t>産経俳壇</t>
    <rPh sb="0" eb="2">
      <t>サンケイ</t>
    </rPh>
    <rPh sb="2" eb="4">
      <t>ハイダン</t>
    </rPh>
    <phoneticPr fontId="1"/>
  </si>
  <si>
    <t>3年度全日制公立高出願者数　平均倍率0・50倍　願書受け付け開始</t>
    <rPh sb="1" eb="3">
      <t>ネンド</t>
    </rPh>
    <rPh sb="3" eb="6">
      <t>ゼンニチセイ</t>
    </rPh>
    <rPh sb="6" eb="9">
      <t>コウリツコウ</t>
    </rPh>
    <rPh sb="9" eb="13">
      <t>シュツガンシャスウ</t>
    </rPh>
    <rPh sb="14" eb="18">
      <t>ヘイキンバイリツ</t>
    </rPh>
    <rPh sb="22" eb="23">
      <t>バイ</t>
    </rPh>
    <rPh sb="24" eb="26">
      <t>ガンショ</t>
    </rPh>
    <rPh sb="26" eb="27">
      <t>ウ</t>
    </rPh>
    <rPh sb="28" eb="29">
      <t>ツ</t>
    </rPh>
    <rPh sb="30" eb="32">
      <t>カイシ</t>
    </rPh>
    <phoneticPr fontId="1"/>
  </si>
  <si>
    <t>公立高出願始まる　21年度　公立高志願状況</t>
    <rPh sb="0" eb="3">
      <t>コウリツコウ</t>
    </rPh>
    <rPh sb="3" eb="6">
      <t>シュツガンハジ</t>
    </rPh>
    <rPh sb="11" eb="13">
      <t>ネンド</t>
    </rPh>
    <rPh sb="14" eb="17">
      <t>コウリツコウ</t>
    </rPh>
    <rPh sb="17" eb="21">
      <t>シガンジョウキョウ</t>
    </rPh>
    <phoneticPr fontId="1"/>
  </si>
  <si>
    <t>公立高出願始まる　全日制0・50倍　公立高出願状況</t>
    <rPh sb="0" eb="3">
      <t>コウリツコウ</t>
    </rPh>
    <rPh sb="3" eb="6">
      <t>シュツガンハジ</t>
    </rPh>
    <rPh sb="9" eb="12">
      <t>ゼンニチセイ</t>
    </rPh>
    <rPh sb="16" eb="17">
      <t>バイ</t>
    </rPh>
    <rPh sb="18" eb="21">
      <t>コウリツコウ</t>
    </rPh>
    <rPh sb="21" eb="23">
      <t>シュツガン</t>
    </rPh>
    <rPh sb="23" eb="25">
      <t>ジョウキョウ</t>
    </rPh>
    <phoneticPr fontId="1"/>
  </si>
  <si>
    <t>市長「年内に解決」　個人債権回収方針変更へ　高砂市違法退職金問題</t>
    <rPh sb="0" eb="2">
      <t>シチョウ</t>
    </rPh>
    <rPh sb="3" eb="5">
      <t>ネンナイ</t>
    </rPh>
    <rPh sb="6" eb="8">
      <t>カイケツ</t>
    </rPh>
    <rPh sb="10" eb="14">
      <t>コジンサイケン</t>
    </rPh>
    <rPh sb="14" eb="16">
      <t>カイシュウ</t>
    </rPh>
    <rPh sb="16" eb="18">
      <t>ホウシン</t>
    </rPh>
    <rPh sb="18" eb="20">
      <t>ヘンコウ</t>
    </rPh>
    <rPh sb="22" eb="25">
      <t>タカサゴシ</t>
    </rPh>
    <rPh sb="25" eb="30">
      <t>イホウタイショクキン</t>
    </rPh>
    <rPh sb="30" eb="32">
      <t>モンダイ</t>
    </rPh>
    <phoneticPr fontId="1"/>
  </si>
  <si>
    <t>県内公立高出願始まる　一般入試、全日制平均0・50倍　県内公立高入試出願状況</t>
    <rPh sb="0" eb="2">
      <t>ケンナイ</t>
    </rPh>
    <rPh sb="2" eb="5">
      <t>コウリツコウ</t>
    </rPh>
    <rPh sb="5" eb="8">
      <t>シュツガンハジ</t>
    </rPh>
    <rPh sb="11" eb="15">
      <t>イッパンニュウシ</t>
    </rPh>
    <rPh sb="16" eb="19">
      <t>ゼンニチセイ</t>
    </rPh>
    <rPh sb="19" eb="21">
      <t>ヘイキン</t>
    </rPh>
    <rPh sb="25" eb="26">
      <t>バイ</t>
    </rPh>
    <rPh sb="27" eb="29">
      <t>ケンナイ</t>
    </rPh>
    <rPh sb="29" eb="32">
      <t>コウリツコウ</t>
    </rPh>
    <rPh sb="32" eb="34">
      <t>ニュウシ</t>
    </rPh>
    <rPh sb="34" eb="36">
      <t>シュツガン</t>
    </rPh>
    <rPh sb="36" eb="38">
      <t>ジョウキョウ</t>
    </rPh>
    <phoneticPr fontId="1"/>
  </si>
  <si>
    <t>神戸製鋼所で発火事故</t>
    <rPh sb="0" eb="5">
      <t>コウベセイコウショ</t>
    </rPh>
    <rPh sb="6" eb="10">
      <t>ハッカジコ</t>
    </rPh>
    <phoneticPr fontId="1"/>
  </si>
  <si>
    <t>県内公立高入試出願　全日制2日目　平均倍率1.04倍　定時制は初日0.42倍</t>
    <rPh sb="0" eb="2">
      <t>ケンナイ</t>
    </rPh>
    <rPh sb="2" eb="5">
      <t>コウリツコウ</t>
    </rPh>
    <rPh sb="5" eb="7">
      <t>ニュウシ</t>
    </rPh>
    <rPh sb="7" eb="9">
      <t>シュツガン</t>
    </rPh>
    <rPh sb="10" eb="13">
      <t>ゼンニチセイ</t>
    </rPh>
    <rPh sb="14" eb="15">
      <t>ニチ</t>
    </rPh>
    <rPh sb="15" eb="16">
      <t>メ</t>
    </rPh>
    <rPh sb="17" eb="19">
      <t>ヘイキン</t>
    </rPh>
    <rPh sb="19" eb="21">
      <t>バイリツ</t>
    </rPh>
    <rPh sb="25" eb="26">
      <t>バイ</t>
    </rPh>
    <rPh sb="27" eb="30">
      <t>テイジセイ</t>
    </rPh>
    <rPh sb="31" eb="33">
      <t>ショニチ</t>
    </rPh>
    <rPh sb="37" eb="38">
      <t>バイ</t>
    </rPh>
    <phoneticPr fontId="1"/>
  </si>
  <si>
    <t>シンボルのケヤキ治療　米田　枝同士接ぎ木も　高砂</t>
    <rPh sb="8" eb="10">
      <t>チリョウ</t>
    </rPh>
    <rPh sb="11" eb="13">
      <t>ヨネダ</t>
    </rPh>
    <rPh sb="14" eb="17">
      <t>エダドウシ</t>
    </rPh>
    <rPh sb="17" eb="18">
      <t>ツ</t>
    </rPh>
    <rPh sb="19" eb="20">
      <t>キ</t>
    </rPh>
    <rPh sb="22" eb="24">
      <t>タカサゴ</t>
    </rPh>
    <phoneticPr fontId="1"/>
  </si>
  <si>
    <t>児童いろんな職業学ぶ　米田小　美容師や本紙記者ら講師　高砂</t>
    <rPh sb="0" eb="2">
      <t>ジドウ</t>
    </rPh>
    <rPh sb="6" eb="8">
      <t>ショクギョウ</t>
    </rPh>
    <rPh sb="8" eb="9">
      <t>マナ</t>
    </rPh>
    <rPh sb="11" eb="14">
      <t>ヨネダショウ</t>
    </rPh>
    <rPh sb="15" eb="18">
      <t>ビヨウシ</t>
    </rPh>
    <rPh sb="19" eb="23">
      <t>ホンシキシャ</t>
    </rPh>
    <rPh sb="24" eb="26">
      <t>コウシ</t>
    </rPh>
    <rPh sb="27" eb="29">
      <t>タカサゴ</t>
    </rPh>
    <phoneticPr fontId="1"/>
  </si>
  <si>
    <t>◆高砂市議会が減額補正予算案可決</t>
    <rPh sb="1" eb="6">
      <t>タカサゴシギカイ</t>
    </rPh>
    <rPh sb="7" eb="11">
      <t>ゲンガクホセイ</t>
    </rPh>
    <rPh sb="11" eb="14">
      <t>ヨサンアン</t>
    </rPh>
    <rPh sb="14" eb="16">
      <t>カケツ</t>
    </rPh>
    <phoneticPr fontId="1"/>
  </si>
  <si>
    <t>産院元事務長　無罪を主張　地裁姫路支部で初公判　2500万円を横領</t>
    <rPh sb="0" eb="2">
      <t>サンイン</t>
    </rPh>
    <rPh sb="2" eb="6">
      <t>モトジムチョウ</t>
    </rPh>
    <rPh sb="7" eb="9">
      <t>ムザイ</t>
    </rPh>
    <rPh sb="10" eb="12">
      <t>シュチョウ</t>
    </rPh>
    <rPh sb="13" eb="19">
      <t>チサイヒメジシブ</t>
    </rPh>
    <rPh sb="20" eb="23">
      <t>ハツコウハン</t>
    </rPh>
    <rPh sb="28" eb="30">
      <t>マンエン</t>
    </rPh>
    <rPh sb="31" eb="33">
      <t>オウリョウ</t>
    </rPh>
    <phoneticPr fontId="1"/>
  </si>
  <si>
    <t>電池耐久試験中　破裂し2人軽傷　神鋼高砂製作所</t>
    <rPh sb="0" eb="2">
      <t>デンチ</t>
    </rPh>
    <rPh sb="2" eb="4">
      <t>タイキュウ</t>
    </rPh>
    <rPh sb="4" eb="6">
      <t>シケン</t>
    </rPh>
    <rPh sb="6" eb="7">
      <t>チュウ</t>
    </rPh>
    <rPh sb="8" eb="10">
      <t>ハレツ</t>
    </rPh>
    <rPh sb="11" eb="13">
      <t>フタリ</t>
    </rPh>
    <rPh sb="13" eb="15">
      <t>ケイショウ</t>
    </rPh>
    <rPh sb="16" eb="18">
      <t>シンコウ</t>
    </rPh>
    <rPh sb="18" eb="20">
      <t>タカサゴ</t>
    </rPh>
    <rPh sb="20" eb="23">
      <t>セイサクショ</t>
    </rPh>
    <phoneticPr fontId="1"/>
  </si>
  <si>
    <t>公立高入試全日制1.05倍　出願締め切り</t>
    <rPh sb="0" eb="3">
      <t>コウリツコウ</t>
    </rPh>
    <rPh sb="3" eb="5">
      <t>ニュウシ</t>
    </rPh>
    <rPh sb="5" eb="8">
      <t>ゼンニチセイ</t>
    </rPh>
    <rPh sb="12" eb="13">
      <t>バイ</t>
    </rPh>
    <rPh sb="14" eb="17">
      <t>シュツガンシ</t>
    </rPh>
    <rPh sb="18" eb="19">
      <t>キ</t>
    </rPh>
    <phoneticPr fontId="1"/>
  </si>
  <si>
    <t>3年度全日制公立高出願者数　出願締め切り　平均1・05倍</t>
    <rPh sb="1" eb="3">
      <t>ネンド</t>
    </rPh>
    <rPh sb="3" eb="6">
      <t>ゼンニチセイ</t>
    </rPh>
    <rPh sb="6" eb="9">
      <t>コウリツコウ</t>
    </rPh>
    <rPh sb="9" eb="13">
      <t>シュツガンシャスウ</t>
    </rPh>
    <rPh sb="14" eb="16">
      <t>シュツガン</t>
    </rPh>
    <rPh sb="16" eb="17">
      <t>シ</t>
    </rPh>
    <rPh sb="18" eb="19">
      <t>キ</t>
    </rPh>
    <rPh sb="21" eb="23">
      <t>ヘイキン</t>
    </rPh>
    <rPh sb="27" eb="28">
      <t>バイ</t>
    </rPh>
    <phoneticPr fontId="1"/>
  </si>
  <si>
    <t>全日制平均1.05倍　公立高出願締め切り</t>
    <rPh sb="0" eb="3">
      <t>ゼンニチセイ</t>
    </rPh>
    <rPh sb="3" eb="5">
      <t>ヘイキン</t>
    </rPh>
    <rPh sb="9" eb="10">
      <t>バイ</t>
    </rPh>
    <rPh sb="11" eb="14">
      <t>コウリツコウ</t>
    </rPh>
    <rPh sb="14" eb="17">
      <t>シュツガンシ</t>
    </rPh>
    <rPh sb="18" eb="19">
      <t>キ</t>
    </rPh>
    <phoneticPr fontId="1"/>
  </si>
  <si>
    <t>公立高全日制1・05倍　出願締め切り</t>
    <rPh sb="0" eb="3">
      <t>コウリツコウ</t>
    </rPh>
    <rPh sb="3" eb="6">
      <t>ゼンニチセイ</t>
    </rPh>
    <rPh sb="10" eb="11">
      <t>バイ</t>
    </rPh>
    <rPh sb="12" eb="15">
      <t>シュツガンシ</t>
    </rPh>
    <rPh sb="16" eb="17">
      <t>キ</t>
    </rPh>
    <phoneticPr fontId="1"/>
  </si>
  <si>
    <t>◇第131回段位認定者　【珠算】</t>
    <rPh sb="1" eb="2">
      <t>ダイ</t>
    </rPh>
    <rPh sb="5" eb="6">
      <t>カイ</t>
    </rPh>
    <rPh sb="6" eb="8">
      <t>ダンイ</t>
    </rPh>
    <rPh sb="8" eb="11">
      <t>ニンテイシャ</t>
    </rPh>
    <rPh sb="13" eb="14">
      <t>シュ</t>
    </rPh>
    <rPh sb="14" eb="15">
      <t>サン</t>
    </rPh>
    <phoneticPr fontId="1"/>
  </si>
  <si>
    <t>農業で若者支援　中村さん講演会　来月7日、高砂</t>
    <rPh sb="0" eb="2">
      <t>ノウギョウ</t>
    </rPh>
    <rPh sb="3" eb="7">
      <t>ワカモノシエン</t>
    </rPh>
    <rPh sb="8" eb="10">
      <t>ナカムラ</t>
    </rPh>
    <rPh sb="12" eb="15">
      <t>コウエンカイ</t>
    </rPh>
    <rPh sb="16" eb="18">
      <t>ライゲツ</t>
    </rPh>
    <rPh sb="19" eb="20">
      <t>ニチ</t>
    </rPh>
    <rPh sb="21" eb="23">
      <t>タカサゴ</t>
    </rPh>
    <phoneticPr fontId="1"/>
  </si>
  <si>
    <t>高砂市国際交流協会　韓国語と英語　受講生を募集</t>
    <rPh sb="0" eb="3">
      <t>タカサゴシ</t>
    </rPh>
    <rPh sb="3" eb="9">
      <t>コクサイコウリュウキョウカイ</t>
    </rPh>
    <rPh sb="10" eb="13">
      <t>カンコクゴ</t>
    </rPh>
    <rPh sb="14" eb="16">
      <t>エイゴ</t>
    </rPh>
    <rPh sb="17" eb="20">
      <t>ジュコウセイ</t>
    </rPh>
    <rPh sb="21" eb="23">
      <t>ボシュウ</t>
    </rPh>
    <phoneticPr fontId="1"/>
  </si>
  <si>
    <t>県内公立高全日制1.05倍　一般入試、出願締め切り</t>
    <rPh sb="0" eb="5">
      <t>ケンナイコウリツコウ</t>
    </rPh>
    <rPh sb="5" eb="8">
      <t>ゼンニチセイ</t>
    </rPh>
    <rPh sb="12" eb="13">
      <t>バイ</t>
    </rPh>
    <rPh sb="14" eb="18">
      <t>イッパンニュウシ</t>
    </rPh>
    <rPh sb="19" eb="22">
      <t>シュツガンシ</t>
    </rPh>
    <rPh sb="23" eb="24">
      <t>キ</t>
    </rPh>
    <phoneticPr fontId="1"/>
  </si>
  <si>
    <t>国史跡「観濤處」を整備　高砂市、生石神社周辺も</t>
    <rPh sb="0" eb="3">
      <t>クニシセキ</t>
    </rPh>
    <rPh sb="4" eb="5">
      <t>カン</t>
    </rPh>
    <rPh sb="5" eb="6">
      <t>トウ</t>
    </rPh>
    <rPh sb="6" eb="7">
      <t>ショ</t>
    </rPh>
    <rPh sb="9" eb="11">
      <t>セイビ</t>
    </rPh>
    <rPh sb="12" eb="14">
      <t>タカサゴ</t>
    </rPh>
    <rPh sb="14" eb="15">
      <t>シ</t>
    </rPh>
    <rPh sb="16" eb="17">
      <t>セイ</t>
    </rPh>
    <rPh sb="17" eb="18">
      <t>イシ</t>
    </rPh>
    <rPh sb="18" eb="20">
      <t>ジンジャ</t>
    </rPh>
    <rPh sb="20" eb="22">
      <t>シュウヘン</t>
    </rPh>
    <phoneticPr fontId="1"/>
  </si>
  <si>
    <t>毎日紙上書道展　12月度入賞作品　下</t>
    <rPh sb="0" eb="2">
      <t>マイニチ</t>
    </rPh>
    <rPh sb="2" eb="4">
      <t>シジョウ</t>
    </rPh>
    <rPh sb="4" eb="7">
      <t>ショドウテン</t>
    </rPh>
    <rPh sb="10" eb="11">
      <t>ガツ</t>
    </rPh>
    <rPh sb="11" eb="12">
      <t>ド</t>
    </rPh>
    <rPh sb="12" eb="14">
      <t>ニュウショウ</t>
    </rPh>
    <rPh sb="14" eb="16">
      <t>サクヒン</t>
    </rPh>
    <rPh sb="17" eb="18">
      <t>ゲ</t>
    </rPh>
    <phoneticPr fontId="1"/>
  </si>
  <si>
    <t>16チーム頂点目指す　加古川LC杯少年サッカー大会</t>
    <rPh sb="5" eb="9">
      <t>チョウテンメザ</t>
    </rPh>
    <rPh sb="11" eb="14">
      <t>カコガワ</t>
    </rPh>
    <rPh sb="16" eb="17">
      <t>ハイ</t>
    </rPh>
    <rPh sb="17" eb="19">
      <t>ショウネン</t>
    </rPh>
    <rPh sb="23" eb="25">
      <t>タイカイ</t>
    </rPh>
    <phoneticPr fontId="1"/>
  </si>
  <si>
    <t>令和3年　大相撲春場所番付</t>
    <rPh sb="0" eb="2">
      <t>レイワ</t>
    </rPh>
    <rPh sb="3" eb="4">
      <t>ネン</t>
    </rPh>
    <rPh sb="5" eb="8">
      <t>オオズモウ</t>
    </rPh>
    <rPh sb="8" eb="11">
      <t>ハルバショ</t>
    </rPh>
    <rPh sb="11" eb="13">
      <t>バンヅケ</t>
    </rPh>
    <phoneticPr fontId="1"/>
  </si>
  <si>
    <t>第56回兵庫県書道展入賞者決まる　あすから評議員・委員・無鑑査会員・会員展　◇神戸・原田の森ギャラリー</t>
    <rPh sb="0" eb="1">
      <t>ダイ</t>
    </rPh>
    <rPh sb="3" eb="4">
      <t>カイ</t>
    </rPh>
    <rPh sb="4" eb="7">
      <t>ヒョウゴケン</t>
    </rPh>
    <rPh sb="7" eb="10">
      <t>ショドウテン</t>
    </rPh>
    <rPh sb="10" eb="13">
      <t>ニュウショウシャ</t>
    </rPh>
    <rPh sb="13" eb="14">
      <t>キ</t>
    </rPh>
    <rPh sb="21" eb="24">
      <t>ヒョウギイン</t>
    </rPh>
    <rPh sb="25" eb="27">
      <t>イイン</t>
    </rPh>
    <rPh sb="28" eb="31">
      <t>ムカンサ</t>
    </rPh>
    <rPh sb="31" eb="33">
      <t>カイイン</t>
    </rPh>
    <rPh sb="34" eb="36">
      <t>カイイン</t>
    </rPh>
    <rPh sb="36" eb="37">
      <t>テン</t>
    </rPh>
    <rPh sb="39" eb="41">
      <t>コウベ</t>
    </rPh>
    <rPh sb="42" eb="44">
      <t>ハラダ</t>
    </rPh>
    <rPh sb="45" eb="46">
      <t>モリ</t>
    </rPh>
    <phoneticPr fontId="1"/>
  </si>
  <si>
    <t>神戸新聞習字紙上展</t>
    <rPh sb="0" eb="9">
      <t>コウベシンブンシュウジシジョウテン</t>
    </rPh>
    <phoneticPr fontId="1"/>
  </si>
  <si>
    <t>神戸新聞文芸　短歌　俳句</t>
    <rPh sb="0" eb="6">
      <t>コウベシンブンブンゲイ</t>
    </rPh>
    <rPh sb="7" eb="9">
      <t>タンカ</t>
    </rPh>
    <rPh sb="10" eb="12">
      <t>ハイク</t>
    </rPh>
    <phoneticPr fontId="1"/>
  </si>
  <si>
    <t>大相撲春場所新番付</t>
    <rPh sb="0" eb="3">
      <t>オオズモウ</t>
    </rPh>
    <rPh sb="3" eb="6">
      <t>ハルバショ</t>
    </rPh>
    <rPh sb="6" eb="7">
      <t>シン</t>
    </rPh>
    <rPh sb="7" eb="9">
      <t>バンヅケ</t>
    </rPh>
    <phoneticPr fontId="1"/>
  </si>
  <si>
    <t>大相撲春場所　14日初日　国技館　大相撲春場所番付</t>
    <rPh sb="0" eb="6">
      <t>オオズモウハルバショ</t>
    </rPh>
    <rPh sb="9" eb="10">
      <t>ニチ</t>
    </rPh>
    <rPh sb="10" eb="12">
      <t>ショニチ</t>
    </rPh>
    <rPh sb="13" eb="16">
      <t>コクギカン</t>
    </rPh>
    <rPh sb="17" eb="23">
      <t>オオズモウハルバショ</t>
    </rPh>
    <rPh sb="23" eb="25">
      <t>バンヅケ</t>
    </rPh>
    <phoneticPr fontId="1"/>
  </si>
  <si>
    <t>志願変更始まる　公立高一般入試</t>
    <rPh sb="0" eb="4">
      <t>シガンヘンコウ</t>
    </rPh>
    <rPh sb="4" eb="5">
      <t>ハジ</t>
    </rPh>
    <rPh sb="8" eb="11">
      <t>コウリツコウ</t>
    </rPh>
    <rPh sb="11" eb="15">
      <t>イッパンニュウシ</t>
    </rPh>
    <phoneticPr fontId="1"/>
  </si>
  <si>
    <t>3年度全日制公立高出願者数　志願変更開始　平均変わらず1.05倍</t>
    <rPh sb="1" eb="3">
      <t>ネンド</t>
    </rPh>
    <rPh sb="3" eb="6">
      <t>ゼンニチセイ</t>
    </rPh>
    <rPh sb="6" eb="9">
      <t>コウリツコウ</t>
    </rPh>
    <rPh sb="9" eb="13">
      <t>シュツガンシャスウ</t>
    </rPh>
    <rPh sb="14" eb="20">
      <t>シガンヘンコウカイシ</t>
    </rPh>
    <rPh sb="21" eb="24">
      <t>ヘイキンカ</t>
    </rPh>
    <rPh sb="31" eb="32">
      <t>バイ</t>
    </rPh>
    <phoneticPr fontId="1"/>
  </si>
  <si>
    <t>大相撲春場所　番付発表　21年春場所番付</t>
    <rPh sb="0" eb="6">
      <t>オオズモウハルバショ</t>
    </rPh>
    <rPh sb="7" eb="11">
      <t>バンヅケハッピョウ</t>
    </rPh>
    <rPh sb="14" eb="15">
      <t>ネン</t>
    </rPh>
    <rPh sb="15" eb="18">
      <t>ハルバショ</t>
    </rPh>
    <rPh sb="18" eb="20">
      <t>バンヅケ</t>
    </rPh>
    <phoneticPr fontId="1"/>
  </si>
  <si>
    <t>全日制平均1・05倍　公立高志願変更始まる　21年度公立高志願変更状況</t>
    <rPh sb="0" eb="3">
      <t>ゼンニチセイ</t>
    </rPh>
    <rPh sb="3" eb="5">
      <t>ヘイキン</t>
    </rPh>
    <rPh sb="9" eb="10">
      <t>バイ</t>
    </rPh>
    <rPh sb="11" eb="14">
      <t>コウリツコウ</t>
    </rPh>
    <rPh sb="14" eb="16">
      <t>シガン</t>
    </rPh>
    <rPh sb="16" eb="18">
      <t>ヘンコウ</t>
    </rPh>
    <rPh sb="18" eb="19">
      <t>ハジ</t>
    </rPh>
    <rPh sb="24" eb="26">
      <t>ネンド</t>
    </rPh>
    <rPh sb="26" eb="29">
      <t>コウリツコウ</t>
    </rPh>
    <rPh sb="29" eb="31">
      <t>シガン</t>
    </rPh>
    <rPh sb="31" eb="33">
      <t>ヘンコウ</t>
    </rPh>
    <rPh sb="33" eb="35">
      <t>ジョウキョウ</t>
    </rPh>
    <phoneticPr fontId="1"/>
  </si>
  <si>
    <t>定時制は平均0・48倍　21年度定時制出願状況</t>
    <rPh sb="0" eb="2">
      <t>テイジ</t>
    </rPh>
    <rPh sb="2" eb="3">
      <t>セイ</t>
    </rPh>
    <rPh sb="4" eb="6">
      <t>ヘイキン</t>
    </rPh>
    <rPh sb="10" eb="11">
      <t>バイ</t>
    </rPh>
    <rPh sb="14" eb="16">
      <t>ネンド</t>
    </rPh>
    <rPh sb="16" eb="19">
      <t>テイジセイ</t>
    </rPh>
    <rPh sb="19" eb="21">
      <t>シュツガン</t>
    </rPh>
    <rPh sb="21" eb="23">
      <t>ジョウキョウ</t>
    </rPh>
    <phoneticPr fontId="1"/>
  </si>
  <si>
    <t>令和3年　大相撲春場所番付</t>
    <rPh sb="0" eb="2">
      <t>レイワ</t>
    </rPh>
    <rPh sb="3" eb="4">
      <t>ネン</t>
    </rPh>
    <rPh sb="5" eb="11">
      <t>オオズモウハルバショ</t>
    </rPh>
    <rPh sb="11" eb="13">
      <t>バンヅケ</t>
    </rPh>
    <phoneticPr fontId="1"/>
  </si>
  <si>
    <t>公立高　志願変更始まる　公立高出願状況</t>
    <rPh sb="0" eb="3">
      <t>コウリツコウ</t>
    </rPh>
    <rPh sb="4" eb="8">
      <t>シガンヘンコウ</t>
    </rPh>
    <rPh sb="8" eb="9">
      <t>ハジ</t>
    </rPh>
    <rPh sb="12" eb="15">
      <t>コウリツコウ</t>
    </rPh>
    <rPh sb="15" eb="19">
      <t>シュツガンジョウキョウ</t>
    </rPh>
    <phoneticPr fontId="1"/>
  </si>
  <si>
    <t>米紙評価「働く女性支援」　美容室「ヘアサロンハル」コインランドリー併設　高砂</t>
    <rPh sb="0" eb="2">
      <t>ベイシ</t>
    </rPh>
    <rPh sb="2" eb="4">
      <t>ヒョウカ</t>
    </rPh>
    <rPh sb="5" eb="6">
      <t>ハタラ</t>
    </rPh>
    <rPh sb="7" eb="9">
      <t>ジョセイ</t>
    </rPh>
    <rPh sb="9" eb="11">
      <t>シエン</t>
    </rPh>
    <rPh sb="13" eb="16">
      <t>ビヨウシツ</t>
    </rPh>
    <rPh sb="33" eb="35">
      <t>ヘイセツ</t>
    </rPh>
    <rPh sb="36" eb="38">
      <t>タカサゴ</t>
    </rPh>
    <phoneticPr fontId="1"/>
  </si>
  <si>
    <t>県内公立高　志願変更始まる　14校19学科で人数増　県内公立高入試出願状況</t>
    <rPh sb="0" eb="5">
      <t>ケンナイコウリツコウ</t>
    </rPh>
    <rPh sb="6" eb="11">
      <t>シガンヘンコウハジ</t>
    </rPh>
    <rPh sb="16" eb="17">
      <t>コウ</t>
    </rPh>
    <rPh sb="19" eb="21">
      <t>ガッカ</t>
    </rPh>
    <rPh sb="22" eb="25">
      <t>ニンズウゾウ</t>
    </rPh>
    <rPh sb="26" eb="31">
      <t>ケンナイコウリツコウ</t>
    </rPh>
    <rPh sb="31" eb="33">
      <t>ニュウシ</t>
    </rPh>
    <rPh sb="33" eb="37">
      <t>シュツガンジョウキョウ</t>
    </rPh>
    <phoneticPr fontId="1"/>
  </si>
  <si>
    <t>はばたけ！兵庫の翼　’21センバツ選手紹介　努力惜しまず守備力向上　東播磨　上野耕平選手（2年）</t>
    <rPh sb="5" eb="7">
      <t>ヒョウゴ</t>
    </rPh>
    <rPh sb="8" eb="9">
      <t>ツバサ</t>
    </rPh>
    <rPh sb="17" eb="21">
      <t>センシュショウカイ</t>
    </rPh>
    <rPh sb="22" eb="24">
      <t>ドリョク</t>
    </rPh>
    <rPh sb="24" eb="25">
      <t>オ</t>
    </rPh>
    <rPh sb="28" eb="31">
      <t>シュビリョク</t>
    </rPh>
    <rPh sb="31" eb="33">
      <t>コウジョウ</t>
    </rPh>
    <rPh sb="34" eb="37">
      <t>ヒガシハリマ</t>
    </rPh>
    <rPh sb="38" eb="40">
      <t>ウエノ</t>
    </rPh>
    <rPh sb="40" eb="42">
      <t>コウヘイ</t>
    </rPh>
    <rPh sb="42" eb="44">
      <t>センシュ</t>
    </rPh>
    <rPh sb="46" eb="47">
      <t>ネン</t>
    </rPh>
    <phoneticPr fontId="1"/>
  </si>
  <si>
    <t>新型コロナウイルスの市町別感染者数</t>
    <rPh sb="0" eb="2">
      <t>シンガタ</t>
    </rPh>
    <rPh sb="10" eb="17">
      <t>シチョウベツカンセンシャスウ</t>
    </rPh>
    <phoneticPr fontId="1"/>
  </si>
  <si>
    <t>入館200万人達成　高砂市立図書館</t>
    <rPh sb="0" eb="2">
      <t>ニュウカン</t>
    </rPh>
    <rPh sb="5" eb="7">
      <t>マンニン</t>
    </rPh>
    <rPh sb="7" eb="9">
      <t>タッセイ</t>
    </rPh>
    <rPh sb="10" eb="17">
      <t>タカサゴシリツトショカン</t>
    </rPh>
    <phoneticPr fontId="1"/>
  </si>
  <si>
    <t>女性ジム生宅に録音機　高砂署　侵入容疑で経営者逮捕</t>
    <rPh sb="0" eb="2">
      <t>ジョセイ</t>
    </rPh>
    <rPh sb="4" eb="5">
      <t>セイ</t>
    </rPh>
    <rPh sb="5" eb="6">
      <t>タク</t>
    </rPh>
    <rPh sb="7" eb="10">
      <t>ロクオンキ</t>
    </rPh>
    <rPh sb="11" eb="14">
      <t>タカサゴショ</t>
    </rPh>
    <rPh sb="15" eb="17">
      <t>シンニュウ</t>
    </rPh>
    <rPh sb="17" eb="19">
      <t>ヨウギ</t>
    </rPh>
    <rPh sb="20" eb="23">
      <t>ケイエイシャ</t>
    </rPh>
    <rPh sb="23" eb="25">
      <t>タイホ</t>
    </rPh>
    <phoneticPr fontId="1"/>
  </si>
  <si>
    <t>県内有権者459万853人　選挙人名簿登録者数</t>
    <rPh sb="0" eb="5">
      <t>ケンナイユウケンシャ</t>
    </rPh>
    <rPh sb="8" eb="9">
      <t>マン</t>
    </rPh>
    <rPh sb="12" eb="13">
      <t>ニン</t>
    </rPh>
    <rPh sb="14" eb="17">
      <t>センキョニン</t>
    </rPh>
    <rPh sb="17" eb="19">
      <t>メイボ</t>
    </rPh>
    <rPh sb="19" eb="23">
      <t>トウロクシャスウ</t>
    </rPh>
    <phoneticPr fontId="1"/>
  </si>
  <si>
    <t>公立高定時制志願変更始まる</t>
    <rPh sb="0" eb="3">
      <t>コウリツコウ</t>
    </rPh>
    <rPh sb="3" eb="6">
      <t>テイジセイ</t>
    </rPh>
    <rPh sb="6" eb="10">
      <t>シガンヘンコウ</t>
    </rPh>
    <rPh sb="10" eb="11">
      <t>ハジ</t>
    </rPh>
    <phoneticPr fontId="1"/>
  </si>
  <si>
    <t>東はりま応急診療センター　休日夜間診療を集約　内科、小児科　加古川に11月開設　東播2市2町の拠点に　耳鼻咽喉科は休日「姫路」に　来月から</t>
    <rPh sb="0" eb="1">
      <t>ヒガシ</t>
    </rPh>
    <rPh sb="4" eb="6">
      <t>オウキュウ</t>
    </rPh>
    <rPh sb="6" eb="8">
      <t>シンリョウ</t>
    </rPh>
    <rPh sb="13" eb="17">
      <t>キュウジツヤカン</t>
    </rPh>
    <rPh sb="17" eb="19">
      <t>シンリョウ</t>
    </rPh>
    <rPh sb="20" eb="22">
      <t>シュウヤク</t>
    </rPh>
    <rPh sb="23" eb="25">
      <t>ナイカ</t>
    </rPh>
    <rPh sb="26" eb="29">
      <t>ショウニカ</t>
    </rPh>
    <rPh sb="30" eb="33">
      <t>カコガワ</t>
    </rPh>
    <rPh sb="36" eb="37">
      <t>ガツ</t>
    </rPh>
    <rPh sb="37" eb="39">
      <t>カイセツ</t>
    </rPh>
    <rPh sb="40" eb="42">
      <t>トウバン</t>
    </rPh>
    <rPh sb="43" eb="44">
      <t>シ</t>
    </rPh>
    <rPh sb="45" eb="46">
      <t>チョウ</t>
    </rPh>
    <rPh sb="47" eb="49">
      <t>キョテン</t>
    </rPh>
    <rPh sb="51" eb="56">
      <t>ジビインコウカ</t>
    </rPh>
    <rPh sb="57" eb="59">
      <t>キュウジツ</t>
    </rPh>
    <rPh sb="60" eb="62">
      <t>ヒメジ</t>
    </rPh>
    <rPh sb="65" eb="67">
      <t>ライゲツ</t>
    </rPh>
    <phoneticPr fontId="1"/>
  </si>
  <si>
    <t>原さん親子に記念品　高砂市立図書館　来館200万人　開館5年</t>
    <rPh sb="0" eb="1">
      <t>ハラ</t>
    </rPh>
    <rPh sb="3" eb="5">
      <t>オヤコ</t>
    </rPh>
    <rPh sb="6" eb="9">
      <t>キネンヒン</t>
    </rPh>
    <rPh sb="10" eb="17">
      <t>タカサゴシリツトショカン</t>
    </rPh>
    <rPh sb="18" eb="20">
      <t>ライカン</t>
    </rPh>
    <rPh sb="23" eb="25">
      <t>マンニン</t>
    </rPh>
    <rPh sb="26" eb="28">
      <t>カイカン</t>
    </rPh>
    <rPh sb="29" eb="30">
      <t>ネン</t>
    </rPh>
    <phoneticPr fontId="1"/>
  </si>
  <si>
    <t>高砂ジム経営者　住居侵入の疑い　高砂署が逮捕</t>
    <rPh sb="0" eb="2">
      <t>タカサゴ</t>
    </rPh>
    <rPh sb="4" eb="7">
      <t>ケイエイシャ</t>
    </rPh>
    <rPh sb="8" eb="12">
      <t>ジュウキョシンニュウ</t>
    </rPh>
    <rPh sb="13" eb="14">
      <t>ウタガ</t>
    </rPh>
    <rPh sb="16" eb="19">
      <t>タカサゴショ</t>
    </rPh>
    <rPh sb="20" eb="22">
      <t>タイホ</t>
    </rPh>
    <phoneticPr fontId="1"/>
  </si>
  <si>
    <t>全日制の志願者　24校36学科で増　志願変更2日目　県内公立高入試</t>
    <rPh sb="0" eb="3">
      <t>ゼンニチセイ</t>
    </rPh>
    <rPh sb="4" eb="7">
      <t>シガンシャ</t>
    </rPh>
    <rPh sb="10" eb="11">
      <t>コウ</t>
    </rPh>
    <rPh sb="13" eb="15">
      <t>ガッカ</t>
    </rPh>
    <rPh sb="16" eb="17">
      <t>ゾウ</t>
    </rPh>
    <rPh sb="18" eb="22">
      <t>シガンヘンコウ</t>
    </rPh>
    <rPh sb="23" eb="25">
      <t>ニチメ</t>
    </rPh>
    <rPh sb="26" eb="28">
      <t>ケンナイ</t>
    </rPh>
    <rPh sb="28" eb="33">
      <t>コウリツコウニュウシ</t>
    </rPh>
    <phoneticPr fontId="1"/>
  </si>
  <si>
    <t>公立高全日制1.04倍　志願変更締め切り　2021年度公立高校全日制出願状況</t>
    <rPh sb="0" eb="3">
      <t>コウリツコウ</t>
    </rPh>
    <rPh sb="3" eb="6">
      <t>ゼンニチセイ</t>
    </rPh>
    <rPh sb="10" eb="11">
      <t>バイ</t>
    </rPh>
    <rPh sb="12" eb="16">
      <t>シガンヘンコウ</t>
    </rPh>
    <rPh sb="16" eb="17">
      <t>シ</t>
    </rPh>
    <rPh sb="18" eb="19">
      <t>キ</t>
    </rPh>
    <rPh sb="25" eb="27">
      <t>ネンド</t>
    </rPh>
    <rPh sb="27" eb="29">
      <t>コウリツ</t>
    </rPh>
    <rPh sb="29" eb="31">
      <t>コウコウ</t>
    </rPh>
    <rPh sb="31" eb="34">
      <t>ゼンニチセイ</t>
    </rPh>
    <rPh sb="34" eb="36">
      <t>シュツガン</t>
    </rPh>
    <rPh sb="36" eb="38">
      <t>ジョウキョウ</t>
    </rPh>
    <phoneticPr fontId="1"/>
  </si>
  <si>
    <t>■県内の新型コロナウイルス感染者数・累計</t>
    <rPh sb="1" eb="3">
      <t>ケンナイ</t>
    </rPh>
    <rPh sb="4" eb="6">
      <t>シンガタ</t>
    </rPh>
    <rPh sb="13" eb="17">
      <t>カンセンシャスウ</t>
    </rPh>
    <rPh sb="18" eb="20">
      <t>ルイケイ</t>
    </rPh>
    <phoneticPr fontId="1"/>
  </si>
  <si>
    <t>3年度全日制公立高出願者数　志願変更締め切り　平均1・04倍に</t>
    <rPh sb="1" eb="3">
      <t>ネンド</t>
    </rPh>
    <rPh sb="3" eb="6">
      <t>ゼンニチセイ</t>
    </rPh>
    <rPh sb="6" eb="9">
      <t>コウリツコウ</t>
    </rPh>
    <rPh sb="9" eb="13">
      <t>シュツガンシャスウ</t>
    </rPh>
    <rPh sb="14" eb="18">
      <t>シガンヘンコウ</t>
    </rPh>
    <rPh sb="18" eb="19">
      <t>シ</t>
    </rPh>
    <rPh sb="20" eb="21">
      <t>キ</t>
    </rPh>
    <rPh sb="23" eb="25">
      <t>ヘイキン</t>
    </rPh>
    <rPh sb="29" eb="30">
      <t>バイ</t>
    </rPh>
    <phoneticPr fontId="1"/>
  </si>
  <si>
    <t>平均倍率1・04倍　公立高志願変更確定　21年度公立高志願状況　3日確定</t>
    <rPh sb="0" eb="4">
      <t>ヘイキンバイリツ</t>
    </rPh>
    <rPh sb="8" eb="9">
      <t>バイ</t>
    </rPh>
    <rPh sb="10" eb="13">
      <t>コウリツコウ</t>
    </rPh>
    <rPh sb="13" eb="17">
      <t>シガンヘンコウ</t>
    </rPh>
    <rPh sb="17" eb="19">
      <t>カクテイ</t>
    </rPh>
    <rPh sb="22" eb="24">
      <t>ネンド</t>
    </rPh>
    <rPh sb="24" eb="27">
      <t>コウリツコウ</t>
    </rPh>
    <rPh sb="27" eb="31">
      <t>シガンジョウキョウ</t>
    </rPh>
    <rPh sb="33" eb="34">
      <t>ニチ</t>
    </rPh>
    <rPh sb="34" eb="36">
      <t>カクテイ</t>
    </rPh>
    <phoneticPr fontId="1"/>
  </si>
  <si>
    <t>公立高全日制1・04倍　志願変更締め切り　公立高出願状況</t>
    <rPh sb="0" eb="3">
      <t>コウリツコウ</t>
    </rPh>
    <rPh sb="3" eb="6">
      <t>ゼンニチセイ</t>
    </rPh>
    <rPh sb="10" eb="11">
      <t>バイ</t>
    </rPh>
    <rPh sb="12" eb="16">
      <t>シガンヘンコウ</t>
    </rPh>
    <rPh sb="16" eb="17">
      <t>シ</t>
    </rPh>
    <rPh sb="18" eb="19">
      <t>キ</t>
    </rPh>
    <rPh sb="21" eb="24">
      <t>コウリツコウ</t>
    </rPh>
    <rPh sb="24" eb="28">
      <t>シュツガンジョウキョウ</t>
    </rPh>
    <phoneticPr fontId="1"/>
  </si>
  <si>
    <t>全日制　平均倍率1.04倍　県内公立高入試　志願変更締め切り　県内公立高入試出願状況</t>
    <rPh sb="0" eb="3">
      <t>ゼンニチセイ</t>
    </rPh>
    <rPh sb="4" eb="8">
      <t>ヘイキンバイリツ</t>
    </rPh>
    <rPh sb="12" eb="13">
      <t>バイ</t>
    </rPh>
    <rPh sb="14" eb="16">
      <t>ケンナイ</t>
    </rPh>
    <rPh sb="16" eb="19">
      <t>コウリツコウ</t>
    </rPh>
    <rPh sb="19" eb="21">
      <t>ニュウシ</t>
    </rPh>
    <rPh sb="22" eb="26">
      <t>シガンヘンコウ</t>
    </rPh>
    <rPh sb="26" eb="27">
      <t>シ</t>
    </rPh>
    <rPh sb="28" eb="29">
      <t>キ</t>
    </rPh>
    <rPh sb="31" eb="36">
      <t>ケンナイコウリツコウ</t>
    </rPh>
    <rPh sb="36" eb="38">
      <t>ニュウシ</t>
    </rPh>
    <rPh sb="38" eb="42">
      <t>シュツガンジョウキョウ</t>
    </rPh>
    <phoneticPr fontId="1"/>
  </si>
  <si>
    <t>はりまカルチャー　今週のおすすめ　鉄道旅の映像　優秀賞に　高齢者大「松陽学園」卒業生　東播磨・北播磨地区コンクール　北条鉄道など　沿線の名所紹介</t>
    <rPh sb="9" eb="11">
      <t>コンシュウ</t>
    </rPh>
    <rPh sb="17" eb="20">
      <t>テツドウタビ</t>
    </rPh>
    <rPh sb="21" eb="23">
      <t>エイゾウ</t>
    </rPh>
    <rPh sb="24" eb="27">
      <t>ユウシュウショウ</t>
    </rPh>
    <rPh sb="29" eb="33">
      <t>コウレイシャダイ</t>
    </rPh>
    <rPh sb="34" eb="36">
      <t>ショウヨウ</t>
    </rPh>
    <rPh sb="36" eb="38">
      <t>ガクエン</t>
    </rPh>
    <rPh sb="39" eb="42">
      <t>ソツギョウセイ</t>
    </rPh>
    <rPh sb="43" eb="44">
      <t>ヒガシ</t>
    </rPh>
    <rPh sb="44" eb="46">
      <t>ハリマ</t>
    </rPh>
    <rPh sb="47" eb="50">
      <t>キタハリマ</t>
    </rPh>
    <rPh sb="50" eb="52">
      <t>チク</t>
    </rPh>
    <rPh sb="58" eb="62">
      <t>ホウジョウテツドウ</t>
    </rPh>
    <rPh sb="65" eb="67">
      <t>エンセン</t>
    </rPh>
    <rPh sb="68" eb="70">
      <t>メイショ</t>
    </rPh>
    <rPh sb="70" eb="72">
      <t>ショウカイ</t>
    </rPh>
    <phoneticPr fontId="1"/>
  </si>
  <si>
    <t>はりまカルチャー　展覧会　高砂　春の山野草展</t>
    <rPh sb="9" eb="12">
      <t>テンランカイ</t>
    </rPh>
    <rPh sb="13" eb="15">
      <t>タカサゴ</t>
    </rPh>
    <rPh sb="16" eb="17">
      <t>ハル</t>
    </rPh>
    <rPh sb="18" eb="21">
      <t>サンヤソウ</t>
    </rPh>
    <rPh sb="21" eb="22">
      <t>テン</t>
    </rPh>
    <phoneticPr fontId="1"/>
  </si>
  <si>
    <t>「じろはったん」点字本に　但馬出身森はなさん作　津波免れ無傷で発見、被災地で共感　ゆかりの高砂と交流　福島で全15作品点訳</t>
    <rPh sb="8" eb="10">
      <t>テンジ</t>
    </rPh>
    <rPh sb="10" eb="11">
      <t>ホン</t>
    </rPh>
    <rPh sb="13" eb="17">
      <t>タジマシュッシン</t>
    </rPh>
    <rPh sb="17" eb="18">
      <t>モリ</t>
    </rPh>
    <rPh sb="22" eb="23">
      <t>サク</t>
    </rPh>
    <rPh sb="24" eb="27">
      <t>ツナミマヌガ</t>
    </rPh>
    <rPh sb="28" eb="30">
      <t>ムキズ</t>
    </rPh>
    <rPh sb="31" eb="33">
      <t>ハッケン</t>
    </rPh>
    <rPh sb="34" eb="37">
      <t>ヒサイチ</t>
    </rPh>
    <rPh sb="38" eb="40">
      <t>キョウカン</t>
    </rPh>
    <rPh sb="45" eb="47">
      <t>タカサゴ</t>
    </rPh>
    <rPh sb="48" eb="50">
      <t>コウリュウ</t>
    </rPh>
    <rPh sb="51" eb="53">
      <t>フクシマ</t>
    </rPh>
    <rPh sb="54" eb="55">
      <t>ゼン</t>
    </rPh>
    <rPh sb="57" eb="59">
      <t>サクヒン</t>
    </rPh>
    <rPh sb="59" eb="61">
      <t>テンヤク</t>
    </rPh>
    <phoneticPr fontId="1"/>
  </si>
  <si>
    <t>平均0.48倍　公立高定時制志願者数確定　21年度定時制出願状況</t>
    <rPh sb="0" eb="2">
      <t>ヘイキン</t>
    </rPh>
    <rPh sb="6" eb="7">
      <t>バイ</t>
    </rPh>
    <rPh sb="8" eb="11">
      <t>コウリツコウ</t>
    </rPh>
    <rPh sb="11" eb="14">
      <t>テイジセイ</t>
    </rPh>
    <rPh sb="14" eb="18">
      <t>シガンシャスウ</t>
    </rPh>
    <rPh sb="18" eb="20">
      <t>カクテイ</t>
    </rPh>
    <rPh sb="23" eb="25">
      <t>ネンド</t>
    </rPh>
    <rPh sb="25" eb="28">
      <t>テイジセイ</t>
    </rPh>
    <rPh sb="28" eb="30">
      <t>シュツガン</t>
    </rPh>
    <rPh sb="30" eb="32">
      <t>ジョウキョウ</t>
    </rPh>
    <phoneticPr fontId="1"/>
  </si>
  <si>
    <t>発言　若者Box席　電子黒板より通常の黒板</t>
    <rPh sb="0" eb="2">
      <t>ハツゲン</t>
    </rPh>
    <rPh sb="3" eb="5">
      <t>ワカモノ</t>
    </rPh>
    <rPh sb="8" eb="9">
      <t>セキ</t>
    </rPh>
    <rPh sb="10" eb="14">
      <t>デンシコクバン</t>
    </rPh>
    <rPh sb="16" eb="18">
      <t>ツウジョウ</t>
    </rPh>
    <rPh sb="19" eb="21">
      <t>コクバン</t>
    </rPh>
    <phoneticPr fontId="1"/>
  </si>
  <si>
    <t>シルバーライフはりま　「百歳体操」ご当地DVD　「無理なく筋トレ」90団体に配布</t>
    <rPh sb="12" eb="16">
      <t>ヒャクサイタイソウ</t>
    </rPh>
    <rPh sb="18" eb="20">
      <t>トウチ</t>
    </rPh>
    <rPh sb="25" eb="27">
      <t>ムリ</t>
    </rPh>
    <rPh sb="29" eb="30">
      <t>キン</t>
    </rPh>
    <rPh sb="35" eb="37">
      <t>ダンタイ</t>
    </rPh>
    <rPh sb="38" eb="40">
      <t>ハイフ</t>
    </rPh>
    <phoneticPr fontId="1"/>
  </si>
  <si>
    <t>ハス鮮やか　紙で手作り　高砂、講座に12人</t>
    <rPh sb="2" eb="3">
      <t>アザ</t>
    </rPh>
    <rPh sb="6" eb="7">
      <t>カミ</t>
    </rPh>
    <rPh sb="8" eb="10">
      <t>テヅク</t>
    </rPh>
    <rPh sb="12" eb="14">
      <t>タカサゴ</t>
    </rPh>
    <rPh sb="15" eb="17">
      <t>コウザ</t>
    </rPh>
    <rPh sb="20" eb="21">
      <t>ニン</t>
    </rPh>
    <phoneticPr fontId="1"/>
  </si>
  <si>
    <t>県内公立高一般入試　定時制749人出願　平均は0・48倍　県内公立高入試出願状況</t>
    <rPh sb="0" eb="5">
      <t>ケンナイコウリツコウ</t>
    </rPh>
    <rPh sb="5" eb="9">
      <t>イッパンニュウシ</t>
    </rPh>
    <rPh sb="10" eb="13">
      <t>テイジセイ</t>
    </rPh>
    <rPh sb="16" eb="17">
      <t>ニン</t>
    </rPh>
    <rPh sb="17" eb="19">
      <t>シュツガン</t>
    </rPh>
    <rPh sb="20" eb="22">
      <t>ヘイキン</t>
    </rPh>
    <rPh sb="27" eb="28">
      <t>バイ</t>
    </rPh>
    <rPh sb="29" eb="31">
      <t>ケンナイ</t>
    </rPh>
    <rPh sb="31" eb="34">
      <t>コウリツコウ</t>
    </rPh>
    <rPh sb="34" eb="36">
      <t>ニュウシ</t>
    </rPh>
    <rPh sb="36" eb="38">
      <t>シュツガン</t>
    </rPh>
    <rPh sb="38" eb="40">
      <t>ジョウキョウ</t>
    </rPh>
    <phoneticPr fontId="1"/>
  </si>
  <si>
    <t>生活困窮相談5倍　高砂市、20年度452件　飲食店従業員ら増加　コロナ影響</t>
    <rPh sb="0" eb="2">
      <t>セイカツ</t>
    </rPh>
    <rPh sb="2" eb="4">
      <t>コンキュウ</t>
    </rPh>
    <rPh sb="4" eb="6">
      <t>ソウダン</t>
    </rPh>
    <rPh sb="7" eb="8">
      <t>バイ</t>
    </rPh>
    <rPh sb="9" eb="11">
      <t>タカサゴ</t>
    </rPh>
    <rPh sb="11" eb="12">
      <t>シ</t>
    </rPh>
    <rPh sb="15" eb="17">
      <t>ネンド</t>
    </rPh>
    <rPh sb="20" eb="21">
      <t>ケン</t>
    </rPh>
    <rPh sb="22" eb="24">
      <t>インショク</t>
    </rPh>
    <rPh sb="24" eb="25">
      <t>テン</t>
    </rPh>
    <rPh sb="25" eb="28">
      <t>ジュウギョウイン</t>
    </rPh>
    <rPh sb="29" eb="31">
      <t>ゾウカ</t>
    </rPh>
    <rPh sb="35" eb="37">
      <t>エイキョウ</t>
    </rPh>
    <phoneticPr fontId="1"/>
  </si>
  <si>
    <t>ワクチン電話窓口8日開設　加古川、高砂市　接種会場など案内　播磨町25日、稲美町来月</t>
    <rPh sb="4" eb="6">
      <t>デンワ</t>
    </rPh>
    <rPh sb="6" eb="8">
      <t>マドグチ</t>
    </rPh>
    <rPh sb="9" eb="10">
      <t>ニチ</t>
    </rPh>
    <rPh sb="10" eb="12">
      <t>カイセツ</t>
    </rPh>
    <rPh sb="13" eb="16">
      <t>カコガワ</t>
    </rPh>
    <rPh sb="17" eb="20">
      <t>タカサゴシ</t>
    </rPh>
    <rPh sb="21" eb="25">
      <t>セッシュカイジョウ</t>
    </rPh>
    <rPh sb="27" eb="29">
      <t>アンナイ</t>
    </rPh>
    <rPh sb="30" eb="33">
      <t>ハリマチョウ</t>
    </rPh>
    <rPh sb="35" eb="36">
      <t>ニチ</t>
    </rPh>
    <rPh sb="37" eb="40">
      <t>イナミチョウ</t>
    </rPh>
    <rPh sb="40" eb="42">
      <t>ライゲツ</t>
    </rPh>
    <phoneticPr fontId="1"/>
  </si>
  <si>
    <t>公共施設利用制限8日解除　東播2市2町、県の方針受け</t>
    <rPh sb="0" eb="4">
      <t>コウキョウシセツ</t>
    </rPh>
    <rPh sb="4" eb="8">
      <t>リヨウセイゲン</t>
    </rPh>
    <rPh sb="9" eb="10">
      <t>ニチ</t>
    </rPh>
    <rPh sb="10" eb="12">
      <t>カイジョ</t>
    </rPh>
    <rPh sb="13" eb="15">
      <t>トウバン</t>
    </rPh>
    <rPh sb="16" eb="17">
      <t>シ</t>
    </rPh>
    <rPh sb="18" eb="19">
      <t>チョウ</t>
    </rPh>
    <rPh sb="20" eb="21">
      <t>ケン</t>
    </rPh>
    <rPh sb="22" eb="24">
      <t>ホウシン</t>
    </rPh>
    <rPh sb="24" eb="25">
      <t>ウ</t>
    </rPh>
    <phoneticPr fontId="1"/>
  </si>
  <si>
    <t>はばたけ！兵庫の翼　’21センバツ選手紹介　東播磨　内外野守り、投げて打って　大西悠斗選手（1年）</t>
    <rPh sb="5" eb="7">
      <t>ヒョウゴ</t>
    </rPh>
    <rPh sb="8" eb="9">
      <t>ツバサ</t>
    </rPh>
    <rPh sb="17" eb="21">
      <t>センシュショウカイ</t>
    </rPh>
    <rPh sb="22" eb="25">
      <t>ヒガシハリマ</t>
    </rPh>
    <rPh sb="26" eb="29">
      <t>ナイガイヤ</t>
    </rPh>
    <rPh sb="29" eb="30">
      <t>マモ</t>
    </rPh>
    <rPh sb="32" eb="33">
      <t>ナ</t>
    </rPh>
    <rPh sb="35" eb="36">
      <t>ウ</t>
    </rPh>
    <rPh sb="39" eb="41">
      <t>オオニシ</t>
    </rPh>
    <rPh sb="41" eb="43">
      <t>ハルト</t>
    </rPh>
    <rPh sb="43" eb="45">
      <t>センシュ</t>
    </rPh>
    <rPh sb="47" eb="48">
      <t>ネン</t>
    </rPh>
    <phoneticPr fontId="1"/>
  </si>
  <si>
    <t>北方領土・択捉島の港湾整備など　工楽松右衛門の業績語る　子孫の善通さん講演　高砂</t>
    <rPh sb="0" eb="4">
      <t>ホッポウリョウド</t>
    </rPh>
    <rPh sb="5" eb="8">
      <t>エトロフトウ</t>
    </rPh>
    <rPh sb="9" eb="13">
      <t>コウワンセイビ</t>
    </rPh>
    <rPh sb="16" eb="22">
      <t>クラクマツウエモン</t>
    </rPh>
    <rPh sb="23" eb="25">
      <t>ギョウセキ</t>
    </rPh>
    <rPh sb="25" eb="26">
      <t>カタ</t>
    </rPh>
    <rPh sb="28" eb="30">
      <t>シソン</t>
    </rPh>
    <rPh sb="31" eb="32">
      <t>ゼン</t>
    </rPh>
    <rPh sb="32" eb="33">
      <t>ツウ</t>
    </rPh>
    <rPh sb="35" eb="37">
      <t>コウエン</t>
    </rPh>
    <rPh sb="38" eb="40">
      <t>タカサゴ</t>
    </rPh>
    <phoneticPr fontId="1"/>
  </si>
  <si>
    <t>「常に前向きに」中高生らに訴え　若者支援の中村さん講演　高砂</t>
    <rPh sb="1" eb="2">
      <t>ツネ</t>
    </rPh>
    <rPh sb="3" eb="5">
      <t>マエム</t>
    </rPh>
    <rPh sb="8" eb="11">
      <t>チュウコウセイ</t>
    </rPh>
    <rPh sb="13" eb="14">
      <t>ウッタ</t>
    </rPh>
    <rPh sb="16" eb="18">
      <t>ワカモノ</t>
    </rPh>
    <rPh sb="18" eb="20">
      <t>シエン</t>
    </rPh>
    <rPh sb="21" eb="23">
      <t>ナカムラ</t>
    </rPh>
    <rPh sb="25" eb="27">
      <t>コウエン</t>
    </rPh>
    <rPh sb="28" eb="30">
      <t>タカサゴ</t>
    </rPh>
    <phoneticPr fontId="1"/>
  </si>
  <si>
    <t>ひょうごスポーツ広場</t>
    <rPh sb="8" eb="10">
      <t>ヒロバ</t>
    </rPh>
    <phoneticPr fontId="1"/>
  </si>
  <si>
    <t>傷害の容疑で51歳の男逮捕　高砂署</t>
    <rPh sb="0" eb="2">
      <t>ショウガイ</t>
    </rPh>
    <rPh sb="3" eb="5">
      <t>ヨウギ</t>
    </rPh>
    <rPh sb="8" eb="9">
      <t>サイ</t>
    </rPh>
    <rPh sb="10" eb="11">
      <t>オトコ</t>
    </rPh>
    <rPh sb="11" eb="13">
      <t>タイホ</t>
    </rPh>
    <rPh sb="14" eb="17">
      <t>タカサゴショ</t>
    </rPh>
    <phoneticPr fontId="1"/>
  </si>
  <si>
    <t>予算案など11議案可決　高砂市会</t>
    <rPh sb="0" eb="3">
      <t>ヨサンアン</t>
    </rPh>
    <rPh sb="7" eb="9">
      <t>ギアン</t>
    </rPh>
    <rPh sb="9" eb="11">
      <t>カケツ</t>
    </rPh>
    <rPh sb="12" eb="14">
      <t>タカサゴ</t>
    </rPh>
    <rPh sb="14" eb="15">
      <t>シ</t>
    </rPh>
    <rPh sb="15" eb="16">
      <t>カイ</t>
    </rPh>
    <phoneticPr fontId="1"/>
  </si>
  <si>
    <t>イイミミ　気仙沼に行きたい</t>
    <rPh sb="5" eb="8">
      <t>ケセンヌマ</t>
    </rPh>
    <rPh sb="9" eb="10">
      <t>イ</t>
    </rPh>
    <phoneticPr fontId="1"/>
  </si>
  <si>
    <t>イカナゴ漁回復の兆し　1キロ数千円で競り　今年も高級品　伊保漁協　高砂</t>
    <rPh sb="5" eb="7">
      <t>カイフク</t>
    </rPh>
    <rPh sb="8" eb="9">
      <t>キザ</t>
    </rPh>
    <rPh sb="14" eb="17">
      <t>スウセンエン</t>
    </rPh>
    <rPh sb="18" eb="19">
      <t>セ</t>
    </rPh>
    <rPh sb="21" eb="23">
      <t>コトシ</t>
    </rPh>
    <rPh sb="24" eb="27">
      <t>コウキュウヒン</t>
    </rPh>
    <rPh sb="28" eb="32">
      <t>イホギョキョウ</t>
    </rPh>
    <rPh sb="33" eb="35">
      <t>タカサゴ</t>
    </rPh>
    <phoneticPr fontId="1"/>
  </si>
  <si>
    <t>毎日川柳教室</t>
    <rPh sb="0" eb="2">
      <t>マイニチ</t>
    </rPh>
    <rPh sb="2" eb="6">
      <t>センリュウキョウシツ</t>
    </rPh>
    <phoneticPr fontId="1"/>
  </si>
  <si>
    <t>よみうり写真大賞マイベストフォト（第1期）　県内6人入選　自然な表情収める　「七五三」</t>
    <rPh sb="4" eb="8">
      <t>シャシンタイショウ</t>
    </rPh>
    <rPh sb="17" eb="18">
      <t>ダイ</t>
    </rPh>
    <rPh sb="19" eb="20">
      <t>キ</t>
    </rPh>
    <rPh sb="22" eb="24">
      <t>ケンナイ</t>
    </rPh>
    <rPh sb="25" eb="26">
      <t>ニン</t>
    </rPh>
    <rPh sb="26" eb="28">
      <t>ニュウセン</t>
    </rPh>
    <rPh sb="29" eb="31">
      <t>シゼン</t>
    </rPh>
    <rPh sb="32" eb="34">
      <t>ヒョウジョウ</t>
    </rPh>
    <rPh sb="34" eb="35">
      <t>オサ</t>
    </rPh>
    <rPh sb="39" eb="42">
      <t>シチゴサン</t>
    </rPh>
    <phoneticPr fontId="1"/>
  </si>
  <si>
    <t>発言　若者Box席　レジぶくろは無料に</t>
    <rPh sb="0" eb="2">
      <t>ハツゲン</t>
    </rPh>
    <rPh sb="3" eb="5">
      <t>ワカモノ</t>
    </rPh>
    <rPh sb="8" eb="9">
      <t>セキ</t>
    </rPh>
    <rPh sb="16" eb="18">
      <t>ムリョウ</t>
    </rPh>
    <phoneticPr fontId="1"/>
  </si>
  <si>
    <t>中学生万感の門出　高砂と稲美で卒業式　コロナ乗り越え学んだ日々…</t>
    <rPh sb="0" eb="3">
      <t>チュウガクセイ</t>
    </rPh>
    <rPh sb="3" eb="5">
      <t>バンカン</t>
    </rPh>
    <rPh sb="6" eb="8">
      <t>カドデ</t>
    </rPh>
    <rPh sb="9" eb="11">
      <t>タカサゴ</t>
    </rPh>
    <rPh sb="12" eb="14">
      <t>イナミ</t>
    </rPh>
    <rPh sb="15" eb="18">
      <t>ソツギョウシキ</t>
    </rPh>
    <rPh sb="22" eb="23">
      <t>ノ</t>
    </rPh>
    <rPh sb="24" eb="25">
      <t>コ</t>
    </rPh>
    <rPh sb="26" eb="27">
      <t>マナ</t>
    </rPh>
    <rPh sb="29" eb="31">
      <t>ヒビ</t>
    </rPh>
    <phoneticPr fontId="1"/>
  </si>
  <si>
    <t>はりまカルチャー　展覧会　高砂　佐藤さち米寿展</t>
    <rPh sb="9" eb="12">
      <t>テンランカイ</t>
    </rPh>
    <rPh sb="13" eb="15">
      <t>タカサゴ</t>
    </rPh>
    <rPh sb="16" eb="18">
      <t>サトウ</t>
    </rPh>
    <rPh sb="20" eb="22">
      <t>ベイジュ</t>
    </rPh>
    <rPh sb="22" eb="23">
      <t>テン</t>
    </rPh>
    <phoneticPr fontId="1"/>
  </si>
  <si>
    <t>兵庫県内　ワクチン来月中全市町へ　高齢者接種　上旬に神戸、伊丹から</t>
    <rPh sb="0" eb="4">
      <t>ヒョウゴケンナイ</t>
    </rPh>
    <rPh sb="9" eb="12">
      <t>ライゲツチュウ</t>
    </rPh>
    <rPh sb="12" eb="15">
      <t>ゼンシチョウ</t>
    </rPh>
    <rPh sb="17" eb="20">
      <t>コウレイシャ</t>
    </rPh>
    <rPh sb="20" eb="22">
      <t>セッシュ</t>
    </rPh>
    <rPh sb="23" eb="25">
      <t>ジョウジュン</t>
    </rPh>
    <rPh sb="26" eb="28">
      <t>コウベ</t>
    </rPh>
    <rPh sb="29" eb="31">
      <t>イタミ</t>
    </rPh>
    <phoneticPr fontId="1"/>
  </si>
  <si>
    <t>大相撲春場所番付</t>
    <rPh sb="0" eb="8">
      <t>オオズモウハルバショバンヅケ</t>
    </rPh>
    <phoneticPr fontId="1"/>
  </si>
  <si>
    <t>容疑者の音声ファイル削除　高砂署の警部補を停職1ヵ月</t>
    <rPh sb="0" eb="3">
      <t>ヨウギシャ</t>
    </rPh>
    <rPh sb="4" eb="6">
      <t>オンセイ</t>
    </rPh>
    <rPh sb="10" eb="12">
      <t>サクジョ</t>
    </rPh>
    <rPh sb="13" eb="16">
      <t>タカサゴショ</t>
    </rPh>
    <rPh sb="17" eb="20">
      <t>ケイブホ</t>
    </rPh>
    <rPh sb="21" eb="23">
      <t>テイショク</t>
    </rPh>
    <rPh sb="25" eb="26">
      <t>ゲツ</t>
    </rPh>
    <phoneticPr fontId="1"/>
  </si>
  <si>
    <t>新型コロナ　変異株、姫路で初めて確認</t>
    <rPh sb="0" eb="2">
      <t>シンガタ</t>
    </rPh>
    <rPh sb="6" eb="9">
      <t>ヘンイカブ</t>
    </rPh>
    <rPh sb="10" eb="12">
      <t>ヒメジ</t>
    </rPh>
    <rPh sb="13" eb="14">
      <t>ハジ</t>
    </rPh>
    <rPh sb="16" eb="18">
      <t>カクニン</t>
    </rPh>
    <phoneticPr fontId="1"/>
  </si>
  <si>
    <t>ワクチン配分　日程決定　県　高砂など来月12日の週</t>
    <rPh sb="4" eb="6">
      <t>ハイブン</t>
    </rPh>
    <rPh sb="7" eb="11">
      <t>ニッテイケッテイ</t>
    </rPh>
    <rPh sb="12" eb="13">
      <t>ケン</t>
    </rPh>
    <rPh sb="14" eb="16">
      <t>タカサゴ</t>
    </rPh>
    <rPh sb="18" eb="20">
      <t>ライゲツ</t>
    </rPh>
    <rPh sb="22" eb="23">
      <t>ニチ</t>
    </rPh>
    <rPh sb="24" eb="25">
      <t>シュウ</t>
    </rPh>
    <phoneticPr fontId="1"/>
  </si>
  <si>
    <t>昨秋以降全世代に拡大　コロナ感染東播初確認から1年　「第4波」の懸念も　東播2市2町の感染者数の推移</t>
    <rPh sb="0" eb="4">
      <t>サクシュウイコウ</t>
    </rPh>
    <rPh sb="4" eb="7">
      <t>ゼンセダイ</t>
    </rPh>
    <rPh sb="8" eb="10">
      <t>カクダイ</t>
    </rPh>
    <rPh sb="14" eb="16">
      <t>カンセン</t>
    </rPh>
    <rPh sb="16" eb="18">
      <t>トウバン</t>
    </rPh>
    <rPh sb="18" eb="21">
      <t>ハツカクニン</t>
    </rPh>
    <rPh sb="24" eb="25">
      <t>ネン</t>
    </rPh>
    <rPh sb="27" eb="28">
      <t>ダイ</t>
    </rPh>
    <rPh sb="29" eb="30">
      <t>ハ</t>
    </rPh>
    <rPh sb="32" eb="34">
      <t>ケネン</t>
    </rPh>
    <rPh sb="36" eb="38">
      <t>トウバン</t>
    </rPh>
    <rPh sb="39" eb="40">
      <t>シ</t>
    </rPh>
    <rPh sb="41" eb="42">
      <t>チョウ</t>
    </rPh>
    <rPh sb="43" eb="47">
      <t>カンセンシャスウ</t>
    </rPh>
    <rPh sb="48" eb="50">
      <t>スイイ</t>
    </rPh>
    <phoneticPr fontId="1"/>
  </si>
  <si>
    <t>東播の3人がコロナに感染　80代男性は中等症</t>
    <rPh sb="0" eb="2">
      <t>トウバン</t>
    </rPh>
    <rPh sb="4" eb="5">
      <t>ニン</t>
    </rPh>
    <rPh sb="10" eb="12">
      <t>カンセン</t>
    </rPh>
    <rPh sb="15" eb="16">
      <t>ダイ</t>
    </rPh>
    <rPh sb="16" eb="18">
      <t>ダンセイ</t>
    </rPh>
    <rPh sb="19" eb="22">
      <t>チュウトウショウ</t>
    </rPh>
    <phoneticPr fontId="1"/>
  </si>
  <si>
    <t>大相撲春場所　きょう初日　国技館</t>
    <rPh sb="0" eb="6">
      <t>オオズモウハルバショ</t>
    </rPh>
    <rPh sb="10" eb="12">
      <t>ショニチ</t>
    </rPh>
    <rPh sb="13" eb="16">
      <t>コクギカン</t>
    </rPh>
    <phoneticPr fontId="1"/>
  </si>
  <si>
    <t>大相撲春場所　きょう初日</t>
    <rPh sb="0" eb="6">
      <t>オオズモウハルバショ</t>
    </rPh>
    <rPh sb="10" eb="12">
      <t>ショニチ</t>
    </rPh>
    <phoneticPr fontId="1"/>
  </si>
  <si>
    <t>毎日紙上書道展　1月度入賞作品　中</t>
    <rPh sb="0" eb="2">
      <t>マイニチ</t>
    </rPh>
    <rPh sb="2" eb="4">
      <t>シジョウ</t>
    </rPh>
    <rPh sb="4" eb="7">
      <t>ショドウテン</t>
    </rPh>
    <rPh sb="9" eb="11">
      <t>ガツド</t>
    </rPh>
    <rPh sb="11" eb="13">
      <t>ニュウショウ</t>
    </rPh>
    <rPh sb="13" eb="15">
      <t>サクヒン</t>
    </rPh>
    <rPh sb="16" eb="17">
      <t>チュウ</t>
    </rPh>
    <phoneticPr fontId="1"/>
  </si>
  <si>
    <t>休場明け白鵬　初日大栄翔と　東京の春場所、3大関も期待　きょうから</t>
    <rPh sb="0" eb="3">
      <t>キュウジョウア</t>
    </rPh>
    <rPh sb="4" eb="6">
      <t>ハクホウ</t>
    </rPh>
    <rPh sb="7" eb="9">
      <t>ショニチ</t>
    </rPh>
    <rPh sb="9" eb="12">
      <t>ダイエイショウ</t>
    </rPh>
    <rPh sb="14" eb="16">
      <t>トウキョウ</t>
    </rPh>
    <rPh sb="17" eb="20">
      <t>ハルバショ</t>
    </rPh>
    <rPh sb="22" eb="24">
      <t>オオゼキ</t>
    </rPh>
    <rPh sb="25" eb="27">
      <t>キタイ</t>
    </rPh>
    <phoneticPr fontId="1"/>
  </si>
  <si>
    <t>大相撲春場所　初日　国技館</t>
    <rPh sb="0" eb="6">
      <t>オオズモウハルバショ</t>
    </rPh>
    <rPh sb="7" eb="9">
      <t>ショニチ</t>
    </rPh>
    <rPh sb="10" eb="13">
      <t>コクギカン</t>
    </rPh>
    <phoneticPr fontId="1"/>
  </si>
  <si>
    <t>大相撲春場所　初日</t>
    <rPh sb="0" eb="6">
      <t>オオズモウハルバショ</t>
    </rPh>
    <rPh sb="7" eb="9">
      <t>ショニチ</t>
    </rPh>
    <phoneticPr fontId="1"/>
  </si>
  <si>
    <t>大相撲春場所　初日　14日　両国国技館</t>
    <rPh sb="0" eb="6">
      <t>オオズモウハルバショ</t>
    </rPh>
    <rPh sb="7" eb="9">
      <t>ショニチ</t>
    </rPh>
    <rPh sb="12" eb="13">
      <t>ニチ</t>
    </rPh>
    <rPh sb="14" eb="19">
      <t>リョウゴクコクギカン</t>
    </rPh>
    <phoneticPr fontId="1"/>
  </si>
  <si>
    <t>大相撲春場所　2日目　国技館</t>
    <rPh sb="0" eb="6">
      <t>オオズモウハルバショ</t>
    </rPh>
    <rPh sb="8" eb="10">
      <t>カメ</t>
    </rPh>
    <rPh sb="11" eb="14">
      <t>コクギカン</t>
    </rPh>
    <phoneticPr fontId="1"/>
  </si>
  <si>
    <t>大相撲春場所　2日目</t>
    <rPh sb="0" eb="6">
      <t>オオズモウハルバショ</t>
    </rPh>
    <rPh sb="8" eb="10">
      <t>カメ</t>
    </rPh>
    <phoneticPr fontId="1"/>
  </si>
  <si>
    <t>21センバツ　がんばれ東播磨　「甲子園1勝」もぎ取って</t>
    <rPh sb="11" eb="12">
      <t>ヒガシ</t>
    </rPh>
    <rPh sb="12" eb="14">
      <t>ハリマ</t>
    </rPh>
    <rPh sb="16" eb="19">
      <t>コウシエン</t>
    </rPh>
    <rPh sb="20" eb="21">
      <t>ショウ</t>
    </rPh>
    <rPh sb="24" eb="25">
      <t>ト</t>
    </rPh>
    <phoneticPr fontId="1"/>
  </si>
  <si>
    <t>郷土力士星取表　2日目</t>
    <rPh sb="0" eb="4">
      <t>キョウドリキシ</t>
    </rPh>
    <rPh sb="4" eb="7">
      <t>ホシトリヒョウ</t>
    </rPh>
    <rPh sb="9" eb="11">
      <t>ニチメ</t>
    </rPh>
    <phoneticPr fontId="1"/>
  </si>
  <si>
    <t>ひょうごスポーツ広場</t>
    <rPh sb="8" eb="10">
      <t>ヒロバ</t>
    </rPh>
    <phoneticPr fontId="1"/>
  </si>
  <si>
    <t>大相撲春場所　二日目　15日　両国国技館</t>
    <rPh sb="0" eb="3">
      <t>オオズモウ</t>
    </rPh>
    <rPh sb="3" eb="6">
      <t>ハルバショ</t>
    </rPh>
    <rPh sb="7" eb="10">
      <t>フツカメ</t>
    </rPh>
    <rPh sb="13" eb="14">
      <t>ニチ</t>
    </rPh>
    <rPh sb="15" eb="20">
      <t>リョウゴクコクギカン</t>
    </rPh>
    <phoneticPr fontId="1"/>
  </si>
  <si>
    <t>ヒガハリ旋風　読者からの応援メッセージ　甲子園出場に元気もらった</t>
    <rPh sb="4" eb="6">
      <t>センプウ</t>
    </rPh>
    <rPh sb="7" eb="9">
      <t>ドクシャ</t>
    </rPh>
    <rPh sb="12" eb="14">
      <t>オウエン</t>
    </rPh>
    <rPh sb="20" eb="25">
      <t>コウシエンシュツジョウ</t>
    </rPh>
    <rPh sb="26" eb="28">
      <t>ゲンキ</t>
    </rPh>
    <phoneticPr fontId="1"/>
  </si>
  <si>
    <t>大相撲春場所　3日目　国技館</t>
    <rPh sb="0" eb="6">
      <t>オオズモウハルバショ</t>
    </rPh>
    <rPh sb="8" eb="10">
      <t>カメ</t>
    </rPh>
    <rPh sb="11" eb="14">
      <t>コクギカン</t>
    </rPh>
    <phoneticPr fontId="1"/>
  </si>
  <si>
    <t>郷土力士星取表　3日目</t>
    <rPh sb="0" eb="4">
      <t>キョウドリキシ</t>
    </rPh>
    <rPh sb="4" eb="7">
      <t>ホシトリヒョウ</t>
    </rPh>
    <rPh sb="9" eb="11">
      <t>ニチメ</t>
    </rPh>
    <phoneticPr fontId="1"/>
  </si>
  <si>
    <t>大相撲春場所　3日目</t>
    <rPh sb="0" eb="6">
      <t>オオズモウハルバショ</t>
    </rPh>
    <rPh sb="8" eb="10">
      <t>カメ</t>
    </rPh>
    <phoneticPr fontId="1"/>
  </si>
  <si>
    <t>喜び胸に白球追う　選抜高校野球19日開幕　東播磨　21世紀枠・初出場</t>
    <rPh sb="0" eb="1">
      <t>ヨロコ</t>
    </rPh>
    <rPh sb="2" eb="3">
      <t>ムネ</t>
    </rPh>
    <rPh sb="4" eb="6">
      <t>ハッキュウ</t>
    </rPh>
    <rPh sb="6" eb="7">
      <t>オ</t>
    </rPh>
    <rPh sb="9" eb="11">
      <t>センバツ</t>
    </rPh>
    <rPh sb="11" eb="13">
      <t>コウコウ</t>
    </rPh>
    <rPh sb="13" eb="15">
      <t>ヤキュウ</t>
    </rPh>
    <rPh sb="17" eb="18">
      <t>ニチ</t>
    </rPh>
    <rPh sb="18" eb="20">
      <t>カイマク</t>
    </rPh>
    <rPh sb="21" eb="22">
      <t>ヒガシ</t>
    </rPh>
    <rPh sb="22" eb="24">
      <t>ハリマ</t>
    </rPh>
    <rPh sb="27" eb="29">
      <t>セイキ</t>
    </rPh>
    <rPh sb="29" eb="30">
      <t>ワク</t>
    </rPh>
    <rPh sb="31" eb="34">
      <t>ハツシュツジョウ</t>
    </rPh>
    <phoneticPr fontId="1"/>
  </si>
  <si>
    <t>大相撲春場所　三日目　16日　両国国技館</t>
    <rPh sb="0" eb="3">
      <t>オオズモウ</t>
    </rPh>
    <rPh sb="3" eb="6">
      <t>ハルバショ</t>
    </rPh>
    <rPh sb="7" eb="9">
      <t>ミッカ</t>
    </rPh>
    <rPh sb="9" eb="10">
      <t>メ</t>
    </rPh>
    <rPh sb="13" eb="14">
      <t>ニチ</t>
    </rPh>
    <rPh sb="15" eb="20">
      <t>リョウゴクコクギカン</t>
    </rPh>
    <phoneticPr fontId="1"/>
  </si>
  <si>
    <t>神戸新聞習字紙上展</t>
    <rPh sb="0" eb="9">
      <t>コウベシンブンシュウジシジョウテン</t>
    </rPh>
    <phoneticPr fontId="1"/>
  </si>
  <si>
    <t>神戸新聞文芸　俳句　短歌　川柳</t>
    <rPh sb="0" eb="6">
      <t>コウベシンブンブンゲイ</t>
    </rPh>
    <rPh sb="7" eb="9">
      <t>ハイク</t>
    </rPh>
    <rPh sb="10" eb="12">
      <t>タンカ</t>
    </rPh>
    <rPh sb="13" eb="15">
      <t>センリュウ</t>
    </rPh>
    <phoneticPr fontId="1"/>
  </si>
  <si>
    <t>軽微専決処分　議決が必要に　高砂市会が可決</t>
    <rPh sb="0" eb="2">
      <t>ケイビ</t>
    </rPh>
    <rPh sb="2" eb="6">
      <t>センケツショブン</t>
    </rPh>
    <rPh sb="7" eb="9">
      <t>ギケツ</t>
    </rPh>
    <rPh sb="10" eb="12">
      <t>ヒツヨウ</t>
    </rPh>
    <rPh sb="14" eb="18">
      <t>タカサゴシカイ</t>
    </rPh>
    <rPh sb="19" eb="21">
      <t>カケツ</t>
    </rPh>
    <phoneticPr fontId="1"/>
  </si>
  <si>
    <t>東播の3人がコロナに感染</t>
    <rPh sb="0" eb="2">
      <t>トウバン</t>
    </rPh>
    <rPh sb="4" eb="5">
      <t>ニン</t>
    </rPh>
    <rPh sb="10" eb="12">
      <t>カンセン</t>
    </rPh>
    <phoneticPr fontId="1"/>
  </si>
  <si>
    <t>大相撲春場所　4日目　国技館</t>
    <rPh sb="0" eb="6">
      <t>オオズモウハルバショ</t>
    </rPh>
    <rPh sb="8" eb="10">
      <t>カメ</t>
    </rPh>
    <rPh sb="11" eb="14">
      <t>コクギカン</t>
    </rPh>
    <phoneticPr fontId="1"/>
  </si>
  <si>
    <t>郷土力士星取表　4日目</t>
    <rPh sb="0" eb="4">
      <t>キョウドリキシ</t>
    </rPh>
    <rPh sb="4" eb="7">
      <t>ホシトリヒョウ</t>
    </rPh>
    <rPh sb="9" eb="11">
      <t>ニチメ</t>
    </rPh>
    <phoneticPr fontId="1"/>
  </si>
  <si>
    <t>大相撲春場所　4日目</t>
    <rPh sb="0" eb="6">
      <t>オオズモウハルバショ</t>
    </rPh>
    <rPh sb="8" eb="10">
      <t>カメ</t>
    </rPh>
    <phoneticPr fontId="1"/>
  </si>
  <si>
    <t>県警異動名簿</t>
    <rPh sb="0" eb="2">
      <t>ケンケイ</t>
    </rPh>
    <rPh sb="2" eb="4">
      <t>イドウ</t>
    </rPh>
    <rPh sb="4" eb="6">
      <t>メイボ</t>
    </rPh>
    <phoneticPr fontId="1"/>
  </si>
  <si>
    <t>県警人事　下</t>
    <rPh sb="0" eb="2">
      <t>ケンケイ</t>
    </rPh>
    <rPh sb="2" eb="4">
      <t>ジンジ</t>
    </rPh>
    <rPh sb="5" eb="6">
      <t>ゲ</t>
    </rPh>
    <phoneticPr fontId="1"/>
  </si>
  <si>
    <t>大相撲春場所　四日目　17日　両国国技館</t>
    <rPh sb="0" eb="3">
      <t>オオズモウ</t>
    </rPh>
    <rPh sb="3" eb="6">
      <t>ハルバショ</t>
    </rPh>
    <rPh sb="7" eb="8">
      <t>ヨン</t>
    </rPh>
    <rPh sb="8" eb="9">
      <t>ニチ</t>
    </rPh>
    <rPh sb="9" eb="10">
      <t>メ</t>
    </rPh>
    <rPh sb="13" eb="14">
      <t>ニチ</t>
    </rPh>
    <rPh sb="15" eb="20">
      <t>リョウゴクコクギカン</t>
    </rPh>
    <phoneticPr fontId="1"/>
  </si>
  <si>
    <t>ベテラン妙義龍4連勝　34歳、好調の要因に地道な努力　両横綱不在、春の主役候補に</t>
    <rPh sb="4" eb="7">
      <t>ミョウギリュウ</t>
    </rPh>
    <rPh sb="8" eb="10">
      <t>レンショウ</t>
    </rPh>
    <rPh sb="13" eb="14">
      <t>サイ</t>
    </rPh>
    <rPh sb="15" eb="17">
      <t>コウチョウ</t>
    </rPh>
    <rPh sb="18" eb="20">
      <t>ヨウイン</t>
    </rPh>
    <rPh sb="21" eb="23">
      <t>ジミチ</t>
    </rPh>
    <rPh sb="24" eb="26">
      <t>ドリョク</t>
    </rPh>
    <rPh sb="27" eb="30">
      <t>リョウヨコヅナ</t>
    </rPh>
    <rPh sb="30" eb="32">
      <t>フザイ</t>
    </rPh>
    <rPh sb="33" eb="34">
      <t>ハル</t>
    </rPh>
    <rPh sb="35" eb="37">
      <t>シュヤク</t>
    </rPh>
    <rPh sb="37" eb="39">
      <t>コウホ</t>
    </rPh>
    <phoneticPr fontId="1"/>
  </si>
  <si>
    <t>展覧会　高砂　ドローイング　エキシビション　自游なカタチⅢ</t>
    <rPh sb="0" eb="3">
      <t>テンランカイ</t>
    </rPh>
    <rPh sb="4" eb="6">
      <t>タカサゴ</t>
    </rPh>
    <rPh sb="22" eb="23">
      <t>ジ</t>
    </rPh>
    <rPh sb="23" eb="24">
      <t>ユウ</t>
    </rPh>
    <phoneticPr fontId="1"/>
  </si>
  <si>
    <t>学生の就業体験　オンライン開催　29日、高砂市</t>
    <rPh sb="0" eb="2">
      <t>ガクセイ</t>
    </rPh>
    <rPh sb="3" eb="5">
      <t>シュウギョウ</t>
    </rPh>
    <rPh sb="5" eb="7">
      <t>タイケン</t>
    </rPh>
    <rPh sb="13" eb="15">
      <t>カイサイ</t>
    </rPh>
    <rPh sb="18" eb="19">
      <t>ニチ</t>
    </rPh>
    <rPh sb="20" eb="23">
      <t>タカサゴシ</t>
    </rPh>
    <phoneticPr fontId="1"/>
  </si>
  <si>
    <t>公立流名将2人が「師匠」　元高砂高・藤井さんと元社高・森脇さん　選手の𠮟り方、緻密な練習継承　センバツ出場東播磨の福村監督</t>
    <rPh sb="0" eb="3">
      <t>コウリツリュウ</t>
    </rPh>
    <rPh sb="3" eb="5">
      <t>メイショウ</t>
    </rPh>
    <rPh sb="6" eb="7">
      <t>ニン</t>
    </rPh>
    <rPh sb="9" eb="11">
      <t>シショウ</t>
    </rPh>
    <rPh sb="13" eb="14">
      <t>モト</t>
    </rPh>
    <rPh sb="14" eb="17">
      <t>タカサゴコウ</t>
    </rPh>
    <rPh sb="18" eb="20">
      <t>フジイ</t>
    </rPh>
    <rPh sb="23" eb="24">
      <t>モト</t>
    </rPh>
    <rPh sb="24" eb="25">
      <t>ヤシロ</t>
    </rPh>
    <rPh sb="25" eb="26">
      <t>ダカ</t>
    </rPh>
    <rPh sb="27" eb="29">
      <t>モリワキ</t>
    </rPh>
    <rPh sb="32" eb="34">
      <t>センシュ</t>
    </rPh>
    <rPh sb="38" eb="39">
      <t>カタ</t>
    </rPh>
    <rPh sb="40" eb="42">
      <t>チミツ</t>
    </rPh>
    <rPh sb="43" eb="45">
      <t>レンシュウ</t>
    </rPh>
    <rPh sb="45" eb="47">
      <t>ケイショウ</t>
    </rPh>
    <rPh sb="52" eb="54">
      <t>シュツジョウ</t>
    </rPh>
    <rPh sb="54" eb="55">
      <t>ヒガシ</t>
    </rPh>
    <rPh sb="55" eb="57">
      <t>ハリマ</t>
    </rPh>
    <rPh sb="58" eb="60">
      <t>フクムラ</t>
    </rPh>
    <rPh sb="60" eb="62">
      <t>カントク</t>
    </rPh>
    <phoneticPr fontId="1"/>
  </si>
  <si>
    <t>大相撲春場所　5日目　国技館</t>
    <rPh sb="0" eb="6">
      <t>オオズモウハルバショ</t>
    </rPh>
    <rPh sb="8" eb="10">
      <t>カメ</t>
    </rPh>
    <rPh sb="11" eb="14">
      <t>コクギカン</t>
    </rPh>
    <phoneticPr fontId="1"/>
  </si>
  <si>
    <t>郷土力士星取表　5日目</t>
    <rPh sb="0" eb="4">
      <t>キョウドリキシ</t>
    </rPh>
    <rPh sb="4" eb="7">
      <t>ホシトリヒョウ</t>
    </rPh>
    <rPh sb="9" eb="11">
      <t>ニチメ</t>
    </rPh>
    <phoneticPr fontId="1"/>
  </si>
  <si>
    <t>大相撲春場所　5日目</t>
    <rPh sb="0" eb="6">
      <t>オオズモウハルバショ</t>
    </rPh>
    <rPh sb="8" eb="10">
      <t>カメ</t>
    </rPh>
    <phoneticPr fontId="1"/>
  </si>
  <si>
    <t>妙義龍唯一の5連勝　13場所ぶり三役復帰へ闘志</t>
    <rPh sb="0" eb="3">
      <t>ミョウギリュウ</t>
    </rPh>
    <rPh sb="3" eb="5">
      <t>ユイイチ</t>
    </rPh>
    <rPh sb="7" eb="9">
      <t>レンショウ</t>
    </rPh>
    <rPh sb="12" eb="14">
      <t>バショ</t>
    </rPh>
    <rPh sb="16" eb="20">
      <t>サンヤクフッキ</t>
    </rPh>
    <rPh sb="21" eb="23">
      <t>トウシ</t>
    </rPh>
    <phoneticPr fontId="1"/>
  </si>
  <si>
    <t>妙義龍気負わず5連勝　幕内唯一の勝ちっ放し</t>
    <rPh sb="0" eb="3">
      <t>ミョウギリュウ</t>
    </rPh>
    <rPh sb="3" eb="5">
      <t>キオ</t>
    </rPh>
    <rPh sb="8" eb="10">
      <t>レンショウ</t>
    </rPh>
    <rPh sb="11" eb="13">
      <t>マクウチ</t>
    </rPh>
    <rPh sb="13" eb="15">
      <t>ユイイツ</t>
    </rPh>
    <rPh sb="16" eb="17">
      <t>カ</t>
    </rPh>
    <rPh sb="19" eb="20">
      <t>パナ</t>
    </rPh>
    <phoneticPr fontId="1"/>
  </si>
  <si>
    <t>ギャラリー　【Drawing Exhibition】ー自游なカタチⅢー</t>
    <phoneticPr fontId="1"/>
  </si>
  <si>
    <t>大相撲春場所　五日目　18日　両国国技館</t>
    <rPh sb="0" eb="3">
      <t>オオズモウ</t>
    </rPh>
    <rPh sb="3" eb="6">
      <t>ハルバショ</t>
    </rPh>
    <rPh sb="7" eb="8">
      <t>ゴ</t>
    </rPh>
    <rPh sb="8" eb="9">
      <t>ニチ</t>
    </rPh>
    <rPh sb="9" eb="10">
      <t>メ</t>
    </rPh>
    <rPh sb="13" eb="14">
      <t>ニチ</t>
    </rPh>
    <rPh sb="15" eb="20">
      <t>リョウゴクコクギカン</t>
    </rPh>
    <phoneticPr fontId="1"/>
  </si>
  <si>
    <t>妙義龍単独5連勝　貴景勝2敗目</t>
    <rPh sb="0" eb="3">
      <t>ミョウギリュウ</t>
    </rPh>
    <rPh sb="3" eb="5">
      <t>タンドク</t>
    </rPh>
    <rPh sb="6" eb="8">
      <t>レンショウ</t>
    </rPh>
    <rPh sb="9" eb="12">
      <t>タカケイショウ</t>
    </rPh>
    <rPh sb="13" eb="15">
      <t>ハイメ</t>
    </rPh>
    <phoneticPr fontId="1"/>
  </si>
  <si>
    <t>兵庫文芸　短歌</t>
    <rPh sb="0" eb="4">
      <t>ヒョウゴブンゲイ</t>
    </rPh>
    <rPh sb="5" eb="7">
      <t>タンカ</t>
    </rPh>
    <phoneticPr fontId="1"/>
  </si>
  <si>
    <t>大相撲春場所　6日目</t>
    <rPh sb="0" eb="6">
      <t>オオズモウハルバショ</t>
    </rPh>
    <rPh sb="8" eb="10">
      <t>ニチメ</t>
    </rPh>
    <phoneticPr fontId="1"/>
  </si>
  <si>
    <t>大相撲春場所　7日目　国技館</t>
    <rPh sb="0" eb="6">
      <t>オオズモウハルバショ</t>
    </rPh>
    <rPh sb="8" eb="10">
      <t>カメ</t>
    </rPh>
    <rPh sb="11" eb="14">
      <t>コクギカン</t>
    </rPh>
    <phoneticPr fontId="1"/>
  </si>
  <si>
    <t>大相撲春場所　7日目</t>
    <rPh sb="0" eb="6">
      <t>オオズモウハルバショ</t>
    </rPh>
    <rPh sb="8" eb="10">
      <t>カメ</t>
    </rPh>
    <phoneticPr fontId="1"/>
  </si>
  <si>
    <t>大相撲春場所　七日目　20日　両国国技館</t>
    <rPh sb="0" eb="3">
      <t>オオズモウ</t>
    </rPh>
    <rPh sb="3" eb="6">
      <t>ハルバショ</t>
    </rPh>
    <rPh sb="7" eb="8">
      <t>ナナ</t>
    </rPh>
    <rPh sb="8" eb="9">
      <t>ニチ</t>
    </rPh>
    <rPh sb="9" eb="10">
      <t>メ</t>
    </rPh>
    <rPh sb="13" eb="14">
      <t>ニチ</t>
    </rPh>
    <rPh sb="15" eb="20">
      <t>リョウゴクコクギカン</t>
    </rPh>
    <phoneticPr fontId="1"/>
  </si>
  <si>
    <t>大相撲春場所　8日目　国技館</t>
    <rPh sb="0" eb="6">
      <t>オオズモウハルバショ</t>
    </rPh>
    <rPh sb="8" eb="10">
      <t>カメ</t>
    </rPh>
    <rPh sb="11" eb="14">
      <t>コクギカン</t>
    </rPh>
    <phoneticPr fontId="1"/>
  </si>
  <si>
    <t>大相撲春場所　8日目</t>
    <rPh sb="0" eb="6">
      <t>オオズモウハルバショ</t>
    </rPh>
    <rPh sb="8" eb="10">
      <t>カメ</t>
    </rPh>
    <phoneticPr fontId="1"/>
  </si>
  <si>
    <t>大相撲春場所　八日目　21日　両国国技館</t>
    <rPh sb="0" eb="3">
      <t>オオズモウ</t>
    </rPh>
    <rPh sb="3" eb="6">
      <t>ハルバショ</t>
    </rPh>
    <rPh sb="7" eb="8">
      <t>ハチ</t>
    </rPh>
    <rPh sb="8" eb="9">
      <t>ニチ</t>
    </rPh>
    <rPh sb="9" eb="10">
      <t>メ</t>
    </rPh>
    <rPh sb="13" eb="14">
      <t>ニチ</t>
    </rPh>
    <rPh sb="15" eb="20">
      <t>リョウゴクコクギカン</t>
    </rPh>
    <phoneticPr fontId="1"/>
  </si>
  <si>
    <t>神戸新聞習字紙上展</t>
    <rPh sb="0" eb="4">
      <t>コウベシンブン</t>
    </rPh>
    <rPh sb="4" eb="9">
      <t>シュウジシジョウテン</t>
    </rPh>
    <phoneticPr fontId="1"/>
  </si>
  <si>
    <t>神戸新聞文芸　詩　短歌　川柳</t>
    <rPh sb="0" eb="6">
      <t>コウベシンブンブンゲイ</t>
    </rPh>
    <rPh sb="7" eb="8">
      <t>シ</t>
    </rPh>
    <rPh sb="9" eb="11">
      <t>タンカ</t>
    </rPh>
    <rPh sb="12" eb="14">
      <t>センリュウ</t>
    </rPh>
    <phoneticPr fontId="1"/>
  </si>
  <si>
    <t>高砂のカキ水産庁長官賞　伊保漁協　特産化目指し養殖挑戦　「苦手な人もどうぞ」</t>
    <rPh sb="0" eb="2">
      <t>タカサゴ</t>
    </rPh>
    <rPh sb="5" eb="8">
      <t>スイサンチョウ</t>
    </rPh>
    <rPh sb="8" eb="10">
      <t>チョウカン</t>
    </rPh>
    <rPh sb="10" eb="11">
      <t>ショウ</t>
    </rPh>
    <rPh sb="12" eb="14">
      <t>イホ</t>
    </rPh>
    <rPh sb="14" eb="16">
      <t>ギョキョウ</t>
    </rPh>
    <rPh sb="17" eb="20">
      <t>トクサンカ</t>
    </rPh>
    <rPh sb="20" eb="22">
      <t>メザ</t>
    </rPh>
    <rPh sb="23" eb="25">
      <t>ヨウショク</t>
    </rPh>
    <rPh sb="25" eb="27">
      <t>チョウセン</t>
    </rPh>
    <rPh sb="29" eb="31">
      <t>ニガテ</t>
    </rPh>
    <rPh sb="32" eb="33">
      <t>ヒト</t>
    </rPh>
    <phoneticPr fontId="1"/>
  </si>
  <si>
    <t>大相撲春場所　9日目　国技館</t>
    <rPh sb="0" eb="6">
      <t>オオズモウハルバショ</t>
    </rPh>
    <rPh sb="8" eb="10">
      <t>カメ</t>
    </rPh>
    <rPh sb="11" eb="14">
      <t>コクギカン</t>
    </rPh>
    <phoneticPr fontId="1"/>
  </si>
  <si>
    <t>大相撲春場所　9日目</t>
    <rPh sb="0" eb="6">
      <t>オオズモウハルバショ</t>
    </rPh>
    <rPh sb="8" eb="10">
      <t>カメ</t>
    </rPh>
    <phoneticPr fontId="1"/>
  </si>
  <si>
    <t>大相撲春場所　九日目　22日　両国国技館</t>
    <rPh sb="0" eb="3">
      <t>オオズモウ</t>
    </rPh>
    <rPh sb="3" eb="6">
      <t>ハルバショ</t>
    </rPh>
    <rPh sb="7" eb="8">
      <t>キュウ</t>
    </rPh>
    <rPh sb="8" eb="9">
      <t>ニチ</t>
    </rPh>
    <rPh sb="9" eb="10">
      <t>メ</t>
    </rPh>
    <rPh sb="13" eb="14">
      <t>ニチ</t>
    </rPh>
    <rPh sb="15" eb="20">
      <t>リョウゴクコクギカン</t>
    </rPh>
    <phoneticPr fontId="1"/>
  </si>
  <si>
    <t>ひょうごスポーツ広場</t>
    <rPh sb="8" eb="10">
      <t>ヒロバ</t>
    </rPh>
    <phoneticPr fontId="1"/>
  </si>
  <si>
    <t>自転車の安全運転で表彰　白陵高と松陽高　高砂署</t>
    <rPh sb="0" eb="3">
      <t>ジテンシャ</t>
    </rPh>
    <rPh sb="4" eb="6">
      <t>アンゼン</t>
    </rPh>
    <rPh sb="6" eb="8">
      <t>ウンテン</t>
    </rPh>
    <rPh sb="9" eb="11">
      <t>ヒョウショウ</t>
    </rPh>
    <rPh sb="12" eb="14">
      <t>ハクリョウ</t>
    </rPh>
    <rPh sb="14" eb="15">
      <t>コウ</t>
    </rPh>
    <rPh sb="16" eb="18">
      <t>ショウヨウ</t>
    </rPh>
    <rPh sb="18" eb="19">
      <t>コウ</t>
    </rPh>
    <rPh sb="20" eb="23">
      <t>タカサゴショ</t>
    </rPh>
    <phoneticPr fontId="1"/>
  </si>
  <si>
    <t>兵庫県内の公示地価</t>
    <rPh sb="0" eb="4">
      <t>ヒョウゴケンナイ</t>
    </rPh>
    <rPh sb="5" eb="9">
      <t>コウジチカ</t>
    </rPh>
    <phoneticPr fontId="1"/>
  </si>
  <si>
    <t>大相撲春場所　10日目　国技館</t>
    <rPh sb="0" eb="6">
      <t>オオズモウハルバショ</t>
    </rPh>
    <rPh sb="9" eb="11">
      <t>カメ</t>
    </rPh>
    <rPh sb="12" eb="15">
      <t>コクギカン</t>
    </rPh>
    <phoneticPr fontId="1"/>
  </si>
  <si>
    <t>兵庫県内公示地価　◇高砂市◇</t>
    <rPh sb="0" eb="3">
      <t>ヒョウゴケン</t>
    </rPh>
    <rPh sb="3" eb="4">
      <t>ナイ</t>
    </rPh>
    <rPh sb="4" eb="8">
      <t>コウジチカ</t>
    </rPh>
    <rPh sb="10" eb="13">
      <t>タカサゴシ</t>
    </rPh>
    <phoneticPr fontId="1"/>
  </si>
  <si>
    <t>大相撲春場所　10日目</t>
    <rPh sb="0" eb="6">
      <t>オオズモウハルバショ</t>
    </rPh>
    <rPh sb="9" eb="11">
      <t>カメ</t>
    </rPh>
    <phoneticPr fontId="1"/>
  </si>
  <si>
    <t>大相撲春場所　十日目　23日　両国国技館</t>
    <rPh sb="0" eb="3">
      <t>オオズモウ</t>
    </rPh>
    <rPh sb="3" eb="6">
      <t>ハルバショ</t>
    </rPh>
    <rPh sb="7" eb="8">
      <t>ジュウ</t>
    </rPh>
    <rPh sb="8" eb="9">
      <t>ニチ</t>
    </rPh>
    <rPh sb="9" eb="10">
      <t>メ</t>
    </rPh>
    <rPh sb="13" eb="14">
      <t>ニチ</t>
    </rPh>
    <rPh sb="15" eb="20">
      <t>リョウゴクコクギカン</t>
    </rPh>
    <phoneticPr fontId="1"/>
  </si>
  <si>
    <t>県内の公示地価</t>
    <rPh sb="0" eb="2">
      <t>ケンナイ</t>
    </rPh>
    <rPh sb="3" eb="7">
      <t>コウジチカ</t>
    </rPh>
    <phoneticPr fontId="1"/>
  </si>
  <si>
    <t>住宅地は横ばいに　加古川、高砂の商業地も　東播磨3市2町公示地価</t>
    <rPh sb="0" eb="3">
      <t>ジュウタクチ</t>
    </rPh>
    <rPh sb="4" eb="5">
      <t>ヨコ</t>
    </rPh>
    <rPh sb="9" eb="12">
      <t>カコガワ</t>
    </rPh>
    <rPh sb="13" eb="15">
      <t>タカサゴ</t>
    </rPh>
    <rPh sb="16" eb="19">
      <t>ショウギョウチ</t>
    </rPh>
    <rPh sb="21" eb="24">
      <t>ヒガシハリマ</t>
    </rPh>
    <rPh sb="25" eb="26">
      <t>シ</t>
    </rPh>
    <rPh sb="27" eb="28">
      <t>チョウ</t>
    </rPh>
    <rPh sb="28" eb="32">
      <t>コウジチカ</t>
    </rPh>
    <phoneticPr fontId="1"/>
  </si>
  <si>
    <t>わが町リポート　【高砂市】梅まつりとひな飾り</t>
    <rPh sb="2" eb="3">
      <t>マチ</t>
    </rPh>
    <rPh sb="9" eb="12">
      <t>タカサゴシ</t>
    </rPh>
    <rPh sb="13" eb="14">
      <t>ウメ</t>
    </rPh>
    <rPh sb="20" eb="21">
      <t>カザ</t>
    </rPh>
    <phoneticPr fontId="1"/>
  </si>
  <si>
    <t>大相撲春場所　11日目　国技館</t>
    <rPh sb="0" eb="6">
      <t>オオズモウハルバショ</t>
    </rPh>
    <rPh sb="9" eb="11">
      <t>カメ</t>
    </rPh>
    <rPh sb="12" eb="15">
      <t>コクギカン</t>
    </rPh>
    <phoneticPr fontId="1"/>
  </si>
  <si>
    <t>あさひ川柳</t>
    <rPh sb="3" eb="5">
      <t>センリュウ</t>
    </rPh>
    <phoneticPr fontId="1"/>
  </si>
  <si>
    <t>大相撲春場所　11日目</t>
    <rPh sb="0" eb="6">
      <t>オオズモウハルバショ</t>
    </rPh>
    <rPh sb="9" eb="11">
      <t>カメ</t>
    </rPh>
    <phoneticPr fontId="1"/>
  </si>
  <si>
    <t>大相撲春場所　十一日目　24日　両国国技館</t>
    <rPh sb="0" eb="3">
      <t>オオズモウ</t>
    </rPh>
    <rPh sb="3" eb="6">
      <t>ハルバショ</t>
    </rPh>
    <rPh sb="7" eb="8">
      <t>ジュウ</t>
    </rPh>
    <rPh sb="8" eb="9">
      <t>イチ</t>
    </rPh>
    <rPh sb="9" eb="10">
      <t>ニチ</t>
    </rPh>
    <rPh sb="10" eb="11">
      <t>メ</t>
    </rPh>
    <rPh sb="14" eb="15">
      <t>ニチ</t>
    </rPh>
    <rPh sb="16" eb="21">
      <t>リョウゴクコクギカン</t>
    </rPh>
    <phoneticPr fontId="1"/>
  </si>
  <si>
    <t>人々支えるもの作り　現場の7人に聞く　□左官工　一度に美しく…今や増え</t>
    <rPh sb="0" eb="2">
      <t>ヒトビト</t>
    </rPh>
    <rPh sb="2" eb="3">
      <t>ササ</t>
    </rPh>
    <rPh sb="7" eb="8">
      <t>ヅク</t>
    </rPh>
    <rPh sb="10" eb="12">
      <t>ゲンバ</t>
    </rPh>
    <rPh sb="14" eb="15">
      <t>ニン</t>
    </rPh>
    <rPh sb="16" eb="17">
      <t>キ</t>
    </rPh>
    <rPh sb="20" eb="22">
      <t>サカン</t>
    </rPh>
    <rPh sb="22" eb="23">
      <t>コウ</t>
    </rPh>
    <rPh sb="24" eb="26">
      <t>イチド</t>
    </rPh>
    <rPh sb="27" eb="28">
      <t>ウツク</t>
    </rPh>
    <rPh sb="31" eb="32">
      <t>イマ</t>
    </rPh>
    <rPh sb="33" eb="34">
      <t>フ</t>
    </rPh>
    <phoneticPr fontId="1"/>
  </si>
  <si>
    <t>市民向けワクチン集団接種　高砂市来月17日から　当初は80歳以上　予約5日開始</t>
    <rPh sb="0" eb="3">
      <t>シミンム</t>
    </rPh>
    <rPh sb="8" eb="12">
      <t>シュウダンセッシュ</t>
    </rPh>
    <rPh sb="13" eb="16">
      <t>タカサゴシ</t>
    </rPh>
    <rPh sb="16" eb="18">
      <t>ライゲツ</t>
    </rPh>
    <rPh sb="20" eb="21">
      <t>ニチ</t>
    </rPh>
    <rPh sb="24" eb="26">
      <t>トウショ</t>
    </rPh>
    <rPh sb="29" eb="32">
      <t>サイイジョウ</t>
    </rPh>
    <rPh sb="33" eb="35">
      <t>ヨヤク</t>
    </rPh>
    <rPh sb="36" eb="37">
      <t>ニチ</t>
    </rPh>
    <rPh sb="37" eb="39">
      <t>カイシ</t>
    </rPh>
    <phoneticPr fontId="1"/>
  </si>
  <si>
    <t>兵庫選抜に東播から10人　27日から北九州市で熱戦　ソフトボール全日本中学女子</t>
    <rPh sb="0" eb="2">
      <t>ヒョウゴ</t>
    </rPh>
    <rPh sb="2" eb="4">
      <t>センバツ</t>
    </rPh>
    <rPh sb="5" eb="7">
      <t>トウバン</t>
    </rPh>
    <rPh sb="11" eb="12">
      <t>ニン</t>
    </rPh>
    <rPh sb="15" eb="16">
      <t>ニチ</t>
    </rPh>
    <rPh sb="18" eb="22">
      <t>キタキュウシュウシ</t>
    </rPh>
    <rPh sb="23" eb="25">
      <t>ネッセン</t>
    </rPh>
    <rPh sb="32" eb="35">
      <t>ゼンニホン</t>
    </rPh>
    <rPh sb="35" eb="37">
      <t>チュウガク</t>
    </rPh>
    <rPh sb="37" eb="39">
      <t>ジョシ</t>
    </rPh>
    <phoneticPr fontId="1"/>
  </si>
  <si>
    <t>高砂で火災　住宅が全焼</t>
    <rPh sb="0" eb="2">
      <t>タカサゴ</t>
    </rPh>
    <rPh sb="3" eb="5">
      <t>カサイ</t>
    </rPh>
    <rPh sb="6" eb="8">
      <t>ジュウタク</t>
    </rPh>
    <rPh sb="9" eb="11">
      <t>ゼンショウ</t>
    </rPh>
    <phoneticPr fontId="1"/>
  </si>
  <si>
    <t>2月　県推計人口543万567人　9カ月連続減少</t>
    <rPh sb="1" eb="2">
      <t>ガツ</t>
    </rPh>
    <rPh sb="3" eb="6">
      <t>ケンスイケイ</t>
    </rPh>
    <rPh sb="6" eb="8">
      <t>ジンコウ</t>
    </rPh>
    <rPh sb="11" eb="12">
      <t>マン</t>
    </rPh>
    <rPh sb="15" eb="16">
      <t>ニン</t>
    </rPh>
    <rPh sb="19" eb="20">
      <t>ゲツ</t>
    </rPh>
    <rPh sb="20" eb="24">
      <t>レンゾクゲンショウ</t>
    </rPh>
    <phoneticPr fontId="1"/>
  </si>
  <si>
    <t>大相撲春場所　12日目　国技館</t>
    <rPh sb="0" eb="6">
      <t>オオズモウハルバショ</t>
    </rPh>
    <rPh sb="9" eb="11">
      <t>カメ</t>
    </rPh>
    <rPh sb="12" eb="15">
      <t>コクギカン</t>
    </rPh>
    <phoneticPr fontId="1"/>
  </si>
  <si>
    <t>大相撲春場所　12日目</t>
    <rPh sb="0" eb="6">
      <t>オオズモウハルバショ</t>
    </rPh>
    <rPh sb="9" eb="11">
      <t>カメ</t>
    </rPh>
    <phoneticPr fontId="1"/>
  </si>
  <si>
    <t>大相撲春場所　十二日目　25日　両国国技館</t>
    <rPh sb="0" eb="3">
      <t>オオズモウ</t>
    </rPh>
    <rPh sb="3" eb="6">
      <t>ハルバショ</t>
    </rPh>
    <rPh sb="7" eb="8">
      <t>ジュウ</t>
    </rPh>
    <rPh sb="8" eb="9">
      <t>ニ</t>
    </rPh>
    <rPh sb="9" eb="10">
      <t>ニチ</t>
    </rPh>
    <rPh sb="10" eb="11">
      <t>メ</t>
    </rPh>
    <rPh sb="14" eb="15">
      <t>ニチ</t>
    </rPh>
    <rPh sb="16" eb="21">
      <t>リョウゴクコクギカン</t>
    </rPh>
    <phoneticPr fontId="1"/>
  </si>
  <si>
    <t>市民病院改革推進委廃止に　高砂市会、34議案可決</t>
    <rPh sb="0" eb="4">
      <t>シミンビョウイン</t>
    </rPh>
    <rPh sb="4" eb="9">
      <t>カイカクスイシンイ</t>
    </rPh>
    <rPh sb="9" eb="11">
      <t>ハイシ</t>
    </rPh>
    <rPh sb="13" eb="17">
      <t>タカサゴシカイ</t>
    </rPh>
    <rPh sb="20" eb="22">
      <t>ギアン</t>
    </rPh>
    <rPh sb="22" eb="24">
      <t>カケツ</t>
    </rPh>
    <phoneticPr fontId="1"/>
  </si>
  <si>
    <t>桜だより　27日</t>
    <rPh sb="0" eb="1">
      <t>サクラ</t>
    </rPh>
    <rPh sb="7" eb="8">
      <t>ニチ</t>
    </rPh>
    <phoneticPr fontId="1"/>
  </si>
  <si>
    <t>イイミミ　OBの親として誇りに</t>
    <rPh sb="8" eb="9">
      <t>オヤ</t>
    </rPh>
    <rPh sb="12" eb="13">
      <t>ホコ</t>
    </rPh>
    <phoneticPr fontId="1"/>
  </si>
  <si>
    <t>大相撲春場所　14日目　国技館</t>
    <rPh sb="0" eb="6">
      <t>オオズモウハルバショ</t>
    </rPh>
    <rPh sb="9" eb="11">
      <t>カメ</t>
    </rPh>
    <rPh sb="12" eb="15">
      <t>コクギカン</t>
    </rPh>
    <phoneticPr fontId="1"/>
  </si>
  <si>
    <t>大相撲春場所　14日目</t>
    <rPh sb="0" eb="6">
      <t>オオズモウハルバショ</t>
    </rPh>
    <rPh sb="9" eb="11">
      <t>カメ</t>
    </rPh>
    <phoneticPr fontId="1"/>
  </si>
  <si>
    <t>全国高校選抜大会　卓球　【男子】</t>
    <rPh sb="0" eb="4">
      <t>ゼンコクコウコウ</t>
    </rPh>
    <rPh sb="4" eb="6">
      <t>センバツ</t>
    </rPh>
    <rPh sb="6" eb="8">
      <t>タイカイ</t>
    </rPh>
    <rPh sb="9" eb="11">
      <t>タッキュウ</t>
    </rPh>
    <rPh sb="13" eb="15">
      <t>ダンシ</t>
    </rPh>
    <phoneticPr fontId="1"/>
  </si>
  <si>
    <t>県高校新人大会　バスケット　【女子】</t>
    <rPh sb="0" eb="3">
      <t>ケンコウコウ</t>
    </rPh>
    <rPh sb="3" eb="7">
      <t>シンジンタイカイ</t>
    </rPh>
    <rPh sb="15" eb="17">
      <t>ジョシ</t>
    </rPh>
    <phoneticPr fontId="1"/>
  </si>
  <si>
    <t>大相撲春場所　十四日目　27日　両国国技館</t>
    <rPh sb="0" eb="3">
      <t>オオズモウ</t>
    </rPh>
    <rPh sb="3" eb="6">
      <t>ハルバショ</t>
    </rPh>
    <rPh sb="7" eb="8">
      <t>ジュウ</t>
    </rPh>
    <rPh sb="8" eb="9">
      <t>ヨン</t>
    </rPh>
    <rPh sb="9" eb="10">
      <t>ニチ</t>
    </rPh>
    <rPh sb="10" eb="11">
      <t>メ</t>
    </rPh>
    <rPh sb="14" eb="15">
      <t>ニチ</t>
    </rPh>
    <rPh sb="16" eb="21">
      <t>リョウゴクコクギカン</t>
    </rPh>
    <phoneticPr fontId="1"/>
  </si>
  <si>
    <t>大相撲春場所　千秋楽　国技館</t>
    <rPh sb="0" eb="6">
      <t>オオズモウハルバショ</t>
    </rPh>
    <rPh sb="7" eb="10">
      <t>センシュウラク</t>
    </rPh>
    <rPh sb="11" eb="14">
      <t>コクギカン</t>
    </rPh>
    <phoneticPr fontId="1"/>
  </si>
  <si>
    <t>大相撲春場所　千秋楽</t>
    <rPh sb="0" eb="6">
      <t>オオズモウハルバショ</t>
    </rPh>
    <rPh sb="7" eb="10">
      <t>センシュウラク</t>
    </rPh>
    <phoneticPr fontId="1"/>
  </si>
  <si>
    <t>新型コロナ　重症病床使用率51・7％</t>
    <rPh sb="0" eb="2">
      <t>シンガタ</t>
    </rPh>
    <rPh sb="6" eb="8">
      <t>ジュウショウ</t>
    </rPh>
    <rPh sb="8" eb="10">
      <t>ビョウショウ</t>
    </rPh>
    <rPh sb="10" eb="13">
      <t>シヨウリツ</t>
    </rPh>
    <phoneticPr fontId="1"/>
  </si>
  <si>
    <t>2021年大相撲春場所星取表</t>
    <rPh sb="4" eb="5">
      <t>ネン</t>
    </rPh>
    <rPh sb="5" eb="8">
      <t>オオズモウ</t>
    </rPh>
    <rPh sb="8" eb="11">
      <t>ハルバショ</t>
    </rPh>
    <rPh sb="11" eb="14">
      <t>ホシトリヒョウ</t>
    </rPh>
    <phoneticPr fontId="1"/>
  </si>
  <si>
    <t>大相撲春場所　千秋楽　28日　両国国技館</t>
    <rPh sb="0" eb="3">
      <t>オオズモウ</t>
    </rPh>
    <rPh sb="3" eb="6">
      <t>ハルバショ</t>
    </rPh>
    <rPh sb="7" eb="10">
      <t>センシュウラク</t>
    </rPh>
    <rPh sb="13" eb="14">
      <t>ニチ</t>
    </rPh>
    <rPh sb="15" eb="20">
      <t>リョウゴクコクギカン</t>
    </rPh>
    <phoneticPr fontId="1"/>
  </si>
  <si>
    <t>高砂市、新型コロナワクチン　集団接種の手順確認　1人用ブースに看護師が移動、注射</t>
    <rPh sb="0" eb="3">
      <t>タカサゴシ</t>
    </rPh>
    <rPh sb="4" eb="6">
      <t>シンガタ</t>
    </rPh>
    <rPh sb="14" eb="18">
      <t>シュウダンセッシュ</t>
    </rPh>
    <rPh sb="19" eb="23">
      <t>テジュンカクニン</t>
    </rPh>
    <rPh sb="25" eb="27">
      <t>ニンヨウ</t>
    </rPh>
    <rPh sb="31" eb="34">
      <t>カンゴシ</t>
    </rPh>
    <rPh sb="35" eb="37">
      <t>イドウ</t>
    </rPh>
    <rPh sb="38" eb="40">
      <t>チュウシャ</t>
    </rPh>
    <phoneticPr fontId="1"/>
  </si>
  <si>
    <t>自然保護考えるきっかけに　カネカ開発海水中で分解する素材活用　高砂市と東播磨県民局</t>
    <rPh sb="0" eb="4">
      <t>シゼンホゴ</t>
    </rPh>
    <rPh sb="4" eb="5">
      <t>カンガ</t>
    </rPh>
    <rPh sb="16" eb="18">
      <t>カイハツ</t>
    </rPh>
    <rPh sb="18" eb="21">
      <t>カイスイチュウ</t>
    </rPh>
    <rPh sb="22" eb="24">
      <t>ブンカイ</t>
    </rPh>
    <rPh sb="26" eb="30">
      <t>ソザイカツヨウ</t>
    </rPh>
    <rPh sb="31" eb="34">
      <t>タカサゴシ</t>
    </rPh>
    <rPh sb="35" eb="38">
      <t>ヒガシハリマ</t>
    </rPh>
    <rPh sb="38" eb="41">
      <t>ケンミンキョク</t>
    </rPh>
    <phoneticPr fontId="1"/>
  </si>
  <si>
    <t>東播地域で5人　新型コロナ感染</t>
    <rPh sb="0" eb="4">
      <t>トウバンチイキ</t>
    </rPh>
    <rPh sb="6" eb="7">
      <t>ニン</t>
    </rPh>
    <rPh sb="8" eb="10">
      <t>シンガタ</t>
    </rPh>
    <rPh sb="13" eb="15">
      <t>カンセン</t>
    </rPh>
    <phoneticPr fontId="1"/>
  </si>
  <si>
    <t>470人、気迫満ちた攻防　東播少年剣道大会　加古川</t>
    <rPh sb="3" eb="4">
      <t>ニン</t>
    </rPh>
    <rPh sb="5" eb="8">
      <t>キハクミ</t>
    </rPh>
    <rPh sb="10" eb="12">
      <t>コウボウ</t>
    </rPh>
    <rPh sb="13" eb="17">
      <t>トウバンショウネン</t>
    </rPh>
    <rPh sb="17" eb="19">
      <t>ケンドウ</t>
    </rPh>
    <rPh sb="19" eb="21">
      <t>タイカイ</t>
    </rPh>
    <rPh sb="22" eb="25">
      <t>カコガワ</t>
    </rPh>
    <phoneticPr fontId="1"/>
  </si>
  <si>
    <t>スポーツで好成績など　3団体30個人に「高砂市体育賞」</t>
    <rPh sb="5" eb="8">
      <t>コウセイセキ</t>
    </rPh>
    <rPh sb="12" eb="14">
      <t>ダンタイ</t>
    </rPh>
    <rPh sb="16" eb="18">
      <t>コジン</t>
    </rPh>
    <rPh sb="20" eb="23">
      <t>タカサゴシ</t>
    </rPh>
    <rPh sb="23" eb="25">
      <t>タイイク</t>
    </rPh>
    <rPh sb="25" eb="26">
      <t>ショウ</t>
    </rPh>
    <phoneticPr fontId="1"/>
  </si>
  <si>
    <t>時短要請県内18市町に　「第4波」警戒　姫路、明石など追加　4月1～21日</t>
    <rPh sb="0" eb="4">
      <t>ジタンヨウセイ</t>
    </rPh>
    <rPh sb="4" eb="6">
      <t>ケンナイ</t>
    </rPh>
    <rPh sb="8" eb="10">
      <t>シチョウ</t>
    </rPh>
    <rPh sb="13" eb="14">
      <t>ダイ</t>
    </rPh>
    <rPh sb="15" eb="16">
      <t>ハ</t>
    </rPh>
    <rPh sb="17" eb="19">
      <t>ケイカイ</t>
    </rPh>
    <rPh sb="20" eb="22">
      <t>ヒメジ</t>
    </rPh>
    <rPh sb="23" eb="25">
      <t>アカシ</t>
    </rPh>
    <rPh sb="27" eb="29">
      <t>ツイカ</t>
    </rPh>
    <rPh sb="31" eb="32">
      <t>ガツ</t>
    </rPh>
    <rPh sb="36" eb="37">
      <t>ニチ</t>
    </rPh>
    <phoneticPr fontId="1"/>
  </si>
  <si>
    <t>◇高砂市人事（4月1日）</t>
    <rPh sb="1" eb="4">
      <t>タカサゴシ</t>
    </rPh>
    <rPh sb="4" eb="6">
      <t>ジンジ</t>
    </rPh>
    <rPh sb="8" eb="9">
      <t>ガツ</t>
    </rPh>
    <rPh sb="10" eb="11">
      <t>ニチ</t>
    </rPh>
    <phoneticPr fontId="1"/>
  </si>
  <si>
    <t>時短要請「第4波」警戒で拡大　姫路、明石など18市町に　来月1～21日　県、「まん延防止」要請は慎重</t>
    <rPh sb="0" eb="4">
      <t>ジタンヨウセイ</t>
    </rPh>
    <rPh sb="5" eb="6">
      <t>ダイ</t>
    </rPh>
    <rPh sb="7" eb="8">
      <t>ハ</t>
    </rPh>
    <rPh sb="9" eb="11">
      <t>ケイカイ</t>
    </rPh>
    <rPh sb="12" eb="14">
      <t>カクダイ</t>
    </rPh>
    <rPh sb="15" eb="17">
      <t>ヒメジ</t>
    </rPh>
    <rPh sb="18" eb="20">
      <t>アカシ</t>
    </rPh>
    <rPh sb="24" eb="26">
      <t>シチョウ</t>
    </rPh>
    <rPh sb="28" eb="30">
      <t>ライゲツ</t>
    </rPh>
    <rPh sb="34" eb="35">
      <t>ニチ</t>
    </rPh>
    <rPh sb="36" eb="37">
      <t>ケン</t>
    </rPh>
    <rPh sb="41" eb="44">
      <t>エンボウシ</t>
    </rPh>
    <rPh sb="45" eb="47">
      <t>ヨウセイ</t>
    </rPh>
    <rPh sb="48" eb="50">
      <t>シンチョウ</t>
    </rPh>
    <phoneticPr fontId="1"/>
  </si>
  <si>
    <t>阪神・淡路大震災　1歳の息子失った母の思いは　松陽高生制作の絵本完成</t>
    <rPh sb="0" eb="2">
      <t>ハンシン</t>
    </rPh>
    <rPh sb="3" eb="5">
      <t>アワジ</t>
    </rPh>
    <rPh sb="5" eb="8">
      <t>ダイシンサイ</t>
    </rPh>
    <rPh sb="10" eb="11">
      <t>サイ</t>
    </rPh>
    <rPh sb="12" eb="14">
      <t>ムスコ</t>
    </rPh>
    <rPh sb="14" eb="15">
      <t>ウシナ</t>
    </rPh>
    <rPh sb="17" eb="18">
      <t>ハハ</t>
    </rPh>
    <rPh sb="19" eb="20">
      <t>オモ</t>
    </rPh>
    <rPh sb="23" eb="26">
      <t>ショウヨウコウ</t>
    </rPh>
    <rPh sb="26" eb="27">
      <t>セイ</t>
    </rPh>
    <rPh sb="27" eb="29">
      <t>セイサク</t>
    </rPh>
    <rPh sb="30" eb="32">
      <t>エホン</t>
    </rPh>
    <rPh sb="32" eb="34">
      <t>カンセイ</t>
    </rPh>
    <phoneticPr fontId="1"/>
  </si>
  <si>
    <t>コロナ禍で独自支援　高砂市　補正予算に3億8439万円</t>
    <rPh sb="3" eb="4">
      <t>カ</t>
    </rPh>
    <rPh sb="5" eb="9">
      <t>ドクジシエン</t>
    </rPh>
    <rPh sb="10" eb="13">
      <t>タカサゴシ</t>
    </rPh>
    <rPh sb="14" eb="18">
      <t>ホセイヨサン</t>
    </rPh>
    <rPh sb="20" eb="21">
      <t>オク</t>
    </rPh>
    <rPh sb="25" eb="27">
      <t>マンエン</t>
    </rPh>
    <phoneticPr fontId="1"/>
  </si>
  <si>
    <t>高砂市人事　組織変更で総勢103人　29の係を廃止、56に</t>
    <rPh sb="0" eb="5">
      <t>タカサゴシジンジ</t>
    </rPh>
    <rPh sb="6" eb="10">
      <t>ソシキヘンコウ</t>
    </rPh>
    <rPh sb="11" eb="13">
      <t>ソウゼイ</t>
    </rPh>
    <rPh sb="16" eb="17">
      <t>ニン</t>
    </rPh>
    <rPh sb="21" eb="22">
      <t>カカリ</t>
    </rPh>
    <rPh sb="23" eb="25">
      <t>ハイシ</t>
    </rPh>
    <phoneticPr fontId="1"/>
  </si>
  <si>
    <t>副市長に西村氏就任へ　上下水道事業管理者、後任に江谷氏</t>
    <rPh sb="0" eb="3">
      <t>フクシチョウ</t>
    </rPh>
    <rPh sb="4" eb="7">
      <t>ニシムラシ</t>
    </rPh>
    <rPh sb="7" eb="9">
      <t>シュウニン</t>
    </rPh>
    <rPh sb="11" eb="15">
      <t>ジョウゲスイドウ</t>
    </rPh>
    <rPh sb="15" eb="20">
      <t>ジギョウカンリシャ</t>
    </rPh>
    <rPh sb="21" eb="23">
      <t>コウニン</t>
    </rPh>
    <rPh sb="24" eb="26">
      <t>エタニ</t>
    </rPh>
    <rPh sb="26" eb="27">
      <t>シ</t>
    </rPh>
    <phoneticPr fontId="1"/>
  </si>
  <si>
    <t>政策アドバイザーに佐伯氏　北条鉄道副社長、前加西市副市長</t>
    <rPh sb="0" eb="2">
      <t>セイサク</t>
    </rPh>
    <rPh sb="9" eb="12">
      <t>サエキシ</t>
    </rPh>
    <rPh sb="13" eb="17">
      <t>ホウジョウテツドウ</t>
    </rPh>
    <rPh sb="17" eb="20">
      <t>フクシャチョウ</t>
    </rPh>
    <rPh sb="21" eb="22">
      <t>ゼン</t>
    </rPh>
    <rPh sb="22" eb="25">
      <t>カサイシ</t>
    </rPh>
    <rPh sb="25" eb="28">
      <t>フクシチョウ</t>
    </rPh>
    <phoneticPr fontId="1"/>
  </si>
  <si>
    <t>新型コロナ　ワクチン接種券発送本格化　県内　希望殺到、募集の8倍も</t>
    <rPh sb="0" eb="2">
      <t>シンガタ</t>
    </rPh>
    <rPh sb="10" eb="13">
      <t>セッシュケン</t>
    </rPh>
    <rPh sb="13" eb="15">
      <t>ハッソウ</t>
    </rPh>
    <rPh sb="15" eb="18">
      <t>ホンカクカ</t>
    </rPh>
    <rPh sb="19" eb="21">
      <t>ケンナイ</t>
    </rPh>
    <rPh sb="22" eb="26">
      <t>キボウサットウ</t>
    </rPh>
    <rPh sb="27" eb="29">
      <t>ボシュウ</t>
    </rPh>
    <rPh sb="31" eb="32">
      <t>バイ</t>
    </rPh>
    <phoneticPr fontId="1"/>
  </si>
  <si>
    <t>音声データ消去　高砂署員に罰金　神戸地裁</t>
    <rPh sb="0" eb="2">
      <t>オンセイ</t>
    </rPh>
    <rPh sb="5" eb="7">
      <t>ショウキョ</t>
    </rPh>
    <rPh sb="8" eb="12">
      <t>タカサゴショイン</t>
    </rPh>
    <rPh sb="13" eb="15">
      <t>バッキン</t>
    </rPh>
    <rPh sb="16" eb="18">
      <t>コウベ</t>
    </rPh>
    <rPh sb="18" eb="20">
      <t>チサイ</t>
    </rPh>
    <phoneticPr fontId="1"/>
  </si>
  <si>
    <t>◆高砂市人事（4月1日付）</t>
    <rPh sb="1" eb="4">
      <t>タカサゴシ</t>
    </rPh>
    <rPh sb="4" eb="6">
      <t>ジンジ</t>
    </rPh>
    <rPh sb="8" eb="9">
      <t>ガツ</t>
    </rPh>
    <rPh sb="10" eb="11">
      <t>ニチ</t>
    </rPh>
    <rPh sb="11" eb="12">
      <t>ツ</t>
    </rPh>
    <phoneticPr fontId="1"/>
  </si>
  <si>
    <t>高砂市接種17日から　高齢者向け　加古川市は5月8日</t>
    <rPh sb="3" eb="5">
      <t>セッシュ</t>
    </rPh>
    <rPh sb="7" eb="8">
      <t>ニチ</t>
    </rPh>
    <rPh sb="11" eb="15">
      <t>コウレイシャム</t>
    </rPh>
    <rPh sb="17" eb="21">
      <t>カコガワシ</t>
    </rPh>
    <rPh sb="23" eb="24">
      <t>ガツ</t>
    </rPh>
    <rPh sb="25" eb="26">
      <t>ニチ</t>
    </rPh>
    <phoneticPr fontId="1"/>
  </si>
  <si>
    <t>音声データ無断消去　警部補に罰金30万円　神戸簡裁</t>
    <rPh sb="0" eb="2">
      <t>オンセイ</t>
    </rPh>
    <rPh sb="5" eb="9">
      <t>ムダンショウキョ</t>
    </rPh>
    <rPh sb="10" eb="13">
      <t>ケイブホ</t>
    </rPh>
    <rPh sb="14" eb="16">
      <t>バッキン</t>
    </rPh>
    <rPh sb="18" eb="20">
      <t>マンエン</t>
    </rPh>
    <rPh sb="21" eb="23">
      <t>コウベ</t>
    </rPh>
    <rPh sb="23" eb="25">
      <t>カンサイ</t>
    </rPh>
    <phoneticPr fontId="1"/>
  </si>
  <si>
    <t>「日本の夕陽百選」はないけれど…　東播の夕日魅力を探る　選考委員長・二木さん　「レパートリー多彩」　フォトウエディングも人気　高砂</t>
    <rPh sb="1" eb="3">
      <t>ニホン</t>
    </rPh>
    <rPh sb="4" eb="6">
      <t>ユウヒ</t>
    </rPh>
    <rPh sb="6" eb="8">
      <t>ヒャクセン</t>
    </rPh>
    <rPh sb="17" eb="19">
      <t>トウバン</t>
    </rPh>
    <rPh sb="20" eb="22">
      <t>ユウヒ</t>
    </rPh>
    <rPh sb="22" eb="24">
      <t>ミリョク</t>
    </rPh>
    <rPh sb="25" eb="26">
      <t>サグ</t>
    </rPh>
    <rPh sb="28" eb="33">
      <t>センコウイインチョウ</t>
    </rPh>
    <rPh sb="34" eb="36">
      <t>ニキ</t>
    </rPh>
    <rPh sb="46" eb="48">
      <t>タサイ</t>
    </rPh>
    <rPh sb="60" eb="62">
      <t>ニンキ</t>
    </rPh>
    <rPh sb="63" eb="65">
      <t>タカサゴ</t>
    </rPh>
    <phoneticPr fontId="1"/>
  </si>
  <si>
    <t>県教委7207人異動　学校問題支援室　高校教育課に設置</t>
    <rPh sb="0" eb="1">
      <t>ケン</t>
    </rPh>
    <rPh sb="1" eb="3">
      <t>キョウイ</t>
    </rPh>
    <rPh sb="7" eb="8">
      <t>ニン</t>
    </rPh>
    <rPh sb="8" eb="10">
      <t>イドウ</t>
    </rPh>
    <rPh sb="11" eb="13">
      <t>ガッコウ</t>
    </rPh>
    <rPh sb="13" eb="15">
      <t>モンダイ</t>
    </rPh>
    <rPh sb="15" eb="18">
      <t>シエンシツ</t>
    </rPh>
    <rPh sb="19" eb="21">
      <t>コウコウ</t>
    </rPh>
    <rPh sb="21" eb="24">
      <t>キョウイクカ</t>
    </rPh>
    <rPh sb="25" eb="27">
      <t>セッチ</t>
    </rPh>
    <phoneticPr fontId="1"/>
  </si>
  <si>
    <t>新型コロナ　感染200人越　1月28日以来</t>
    <rPh sb="0" eb="2">
      <t>シンガタ</t>
    </rPh>
    <rPh sb="6" eb="8">
      <t>カンセン</t>
    </rPh>
    <rPh sb="11" eb="12">
      <t>ニン</t>
    </rPh>
    <rPh sb="12" eb="13">
      <t>ゴ</t>
    </rPh>
    <rPh sb="15" eb="16">
      <t>ガツ</t>
    </rPh>
    <rPh sb="18" eb="19">
      <t>ニチ</t>
    </rPh>
    <rPh sb="19" eb="21">
      <t>イライ</t>
    </rPh>
    <phoneticPr fontId="1"/>
  </si>
  <si>
    <t>R3</t>
  </si>
  <si>
    <t>県教委7207人異動　県教委異動名簿</t>
    <rPh sb="0" eb="3">
      <t>ケンキョウイ</t>
    </rPh>
    <rPh sb="7" eb="8">
      <t>ニン</t>
    </rPh>
    <rPh sb="8" eb="10">
      <t>イドウ</t>
    </rPh>
    <rPh sb="11" eb="14">
      <t>ケンキョウイ</t>
    </rPh>
    <rPh sb="14" eb="16">
      <t>イドウ</t>
    </rPh>
    <rPh sb="16" eb="18">
      <t>メイボ</t>
    </rPh>
    <phoneticPr fontId="1"/>
  </si>
  <si>
    <t>県教委7207人異動　学校問題支援室　新設</t>
    <rPh sb="0" eb="3">
      <t>ケンキョウイ</t>
    </rPh>
    <rPh sb="7" eb="8">
      <t>ニン</t>
    </rPh>
    <rPh sb="8" eb="10">
      <t>イドウ</t>
    </rPh>
    <rPh sb="11" eb="13">
      <t>ガッコウ</t>
    </rPh>
    <rPh sb="13" eb="15">
      <t>モンダイ</t>
    </rPh>
    <rPh sb="15" eb="18">
      <t>シエンシツ</t>
    </rPh>
    <rPh sb="19" eb="21">
      <t>シンセツ</t>
    </rPh>
    <phoneticPr fontId="1"/>
  </si>
  <si>
    <t>新型コロナウイルス感染者</t>
    <rPh sb="0" eb="2">
      <t>シンガタ</t>
    </rPh>
    <rPh sb="9" eb="12">
      <t>カンセンシャ</t>
    </rPh>
    <phoneticPr fontId="1"/>
  </si>
  <si>
    <t>政策部新設などICT活用に力　高砂市人事部</t>
    <rPh sb="0" eb="2">
      <t>セイサク</t>
    </rPh>
    <rPh sb="2" eb="3">
      <t>ブ</t>
    </rPh>
    <rPh sb="3" eb="5">
      <t>シンセツ</t>
    </rPh>
    <rPh sb="10" eb="12">
      <t>カツヨウ</t>
    </rPh>
    <rPh sb="13" eb="14">
      <t>チカラ</t>
    </rPh>
    <rPh sb="15" eb="18">
      <t>タカサゴシ</t>
    </rPh>
    <rPh sb="18" eb="21">
      <t>ジンジブ</t>
    </rPh>
    <phoneticPr fontId="1"/>
  </si>
  <si>
    <t>兵庫県教委　幹部教職員の異動</t>
    <rPh sb="0" eb="3">
      <t>ヒョウゴケン</t>
    </rPh>
    <rPh sb="3" eb="5">
      <t>キョウイ</t>
    </rPh>
    <rPh sb="6" eb="8">
      <t>カンブ</t>
    </rPh>
    <rPh sb="8" eb="11">
      <t>キョウショクイン</t>
    </rPh>
    <rPh sb="12" eb="14">
      <t>イドウ</t>
    </rPh>
    <phoneticPr fontId="1"/>
  </si>
  <si>
    <t>高砂市の大内副市長退任　職員ら１００人が拍手で見送る</t>
    <rPh sb="0" eb="3">
      <t>タカサゴシ</t>
    </rPh>
    <rPh sb="4" eb="6">
      <t>オオウチ</t>
    </rPh>
    <rPh sb="6" eb="7">
      <t>フク</t>
    </rPh>
    <rPh sb="7" eb="9">
      <t>シチョウ</t>
    </rPh>
    <rPh sb="9" eb="11">
      <t>タイニン</t>
    </rPh>
    <rPh sb="12" eb="14">
      <t>ショクイン</t>
    </rPh>
    <rPh sb="18" eb="19">
      <t>ニン</t>
    </rPh>
    <rPh sb="20" eb="22">
      <t>ハクシュ</t>
    </rPh>
    <rPh sb="23" eb="25">
      <t>ミオク</t>
    </rPh>
    <phoneticPr fontId="1"/>
  </si>
  <si>
    <t>東播地域の3人新型コロナ感染　いずれも軽症</t>
    <rPh sb="0" eb="2">
      <t>トウバン</t>
    </rPh>
    <rPh sb="2" eb="4">
      <t>チイキ</t>
    </rPh>
    <rPh sb="6" eb="7">
      <t>ニン</t>
    </rPh>
    <rPh sb="7" eb="9">
      <t>シンガタ</t>
    </rPh>
    <rPh sb="12" eb="14">
      <t>カンセン</t>
    </rPh>
    <rPh sb="19" eb="21">
      <t>ケイショウ</t>
    </rPh>
    <phoneticPr fontId="1"/>
  </si>
  <si>
    <t>今週のおすすめ　伊美術館に作品寄贈　19年の個展が縁　現地紙に賞賛の記事　高砂の彫刻家・鹿間さん</t>
    <rPh sb="0" eb="2">
      <t>コンシュウ</t>
    </rPh>
    <rPh sb="8" eb="9">
      <t>イ</t>
    </rPh>
    <rPh sb="9" eb="12">
      <t>ビジュツカン</t>
    </rPh>
    <rPh sb="13" eb="15">
      <t>サクヒン</t>
    </rPh>
    <rPh sb="15" eb="17">
      <t>キゾウ</t>
    </rPh>
    <rPh sb="20" eb="21">
      <t>ネン</t>
    </rPh>
    <rPh sb="22" eb="24">
      <t>コテン</t>
    </rPh>
    <rPh sb="25" eb="26">
      <t>エン</t>
    </rPh>
    <rPh sb="27" eb="30">
      <t>ゲンチシ</t>
    </rPh>
    <rPh sb="31" eb="33">
      <t>ショウサン</t>
    </rPh>
    <rPh sb="34" eb="36">
      <t>キジ</t>
    </rPh>
    <rPh sb="37" eb="39">
      <t>タカサゴ</t>
    </rPh>
    <rPh sb="40" eb="43">
      <t>チョウコクカ</t>
    </rPh>
    <rPh sb="44" eb="46">
      <t>シカマ</t>
    </rPh>
    <phoneticPr fontId="1"/>
  </si>
  <si>
    <t>兵庫県内で確認された新型コロナウイルス感染者数　31日午後9時現在</t>
    <rPh sb="0" eb="4">
      <t>ヒョウゴケンナイ</t>
    </rPh>
    <rPh sb="5" eb="7">
      <t>カクニン</t>
    </rPh>
    <rPh sb="10" eb="12">
      <t>シンガタ</t>
    </rPh>
    <rPh sb="19" eb="22">
      <t>カンセンシャ</t>
    </rPh>
    <rPh sb="22" eb="23">
      <t>スウ</t>
    </rPh>
    <rPh sb="26" eb="27">
      <t>ニチ</t>
    </rPh>
    <rPh sb="27" eb="29">
      <t>ゴゴ</t>
    </rPh>
    <rPh sb="30" eb="31">
      <t>ジ</t>
    </rPh>
    <rPh sb="31" eb="33">
      <t>ゲンザイ</t>
    </rPh>
    <phoneticPr fontId="1"/>
  </si>
  <si>
    <t>新採用の先生配属先　兵庫県教委　東・北播　小学校　中学校</t>
    <rPh sb="0" eb="3">
      <t>シンサイヨウ</t>
    </rPh>
    <rPh sb="4" eb="6">
      <t>センセイ</t>
    </rPh>
    <rPh sb="6" eb="9">
      <t>ハイゾクサキ</t>
    </rPh>
    <rPh sb="10" eb="13">
      <t>ヒョウゴケン</t>
    </rPh>
    <rPh sb="13" eb="15">
      <t>キョウイ</t>
    </rPh>
    <rPh sb="16" eb="17">
      <t>ヒガシ</t>
    </rPh>
    <rPh sb="18" eb="19">
      <t>キタ</t>
    </rPh>
    <rPh sb="21" eb="24">
      <t>ショウガッコウ</t>
    </rPh>
    <rPh sb="25" eb="28">
      <t>チュウガッコウ</t>
    </rPh>
    <phoneticPr fontId="1"/>
  </si>
  <si>
    <t>新採用の先生配属先　兵庫県教委　高校　◇県立</t>
    <rPh sb="0" eb="3">
      <t>シンサイヨウ</t>
    </rPh>
    <rPh sb="4" eb="6">
      <t>センセイ</t>
    </rPh>
    <rPh sb="6" eb="9">
      <t>ハイゾクサキ</t>
    </rPh>
    <rPh sb="10" eb="13">
      <t>ヒョウゴケン</t>
    </rPh>
    <rPh sb="13" eb="15">
      <t>キョウイ</t>
    </rPh>
    <rPh sb="16" eb="18">
      <t>コウコウ</t>
    </rPh>
    <rPh sb="20" eb="22">
      <t>ケンリツ</t>
    </rPh>
    <phoneticPr fontId="1"/>
  </si>
  <si>
    <t>新職員「精いっぱい」　官公庁や企業で式典</t>
    <rPh sb="0" eb="3">
      <t>シンショクイン</t>
    </rPh>
    <rPh sb="4" eb="5">
      <t>セイ</t>
    </rPh>
    <rPh sb="11" eb="14">
      <t>カンコウチョウ</t>
    </rPh>
    <rPh sb="15" eb="17">
      <t>キギョウ</t>
    </rPh>
    <rPh sb="18" eb="20">
      <t>シキテン</t>
    </rPh>
    <phoneticPr fontId="1"/>
  </si>
  <si>
    <t>飲食と雑貨の店　集まるマルシェ　4日、高砂</t>
    <rPh sb="0" eb="2">
      <t>インショク</t>
    </rPh>
    <rPh sb="3" eb="5">
      <t>ザッカ</t>
    </rPh>
    <rPh sb="6" eb="7">
      <t>ミセ</t>
    </rPh>
    <rPh sb="8" eb="9">
      <t>アツ</t>
    </rPh>
    <rPh sb="17" eb="18">
      <t>ニチ</t>
    </rPh>
    <rPh sb="19" eb="21">
      <t>タカサゴ</t>
    </rPh>
    <phoneticPr fontId="1"/>
  </si>
  <si>
    <t>県内有権者459万853人　3月　市区町別の選挙人名簿登録者数</t>
    <rPh sb="0" eb="5">
      <t>ケンナイユウケンシャ</t>
    </rPh>
    <rPh sb="8" eb="9">
      <t>マン</t>
    </rPh>
    <rPh sb="12" eb="13">
      <t>ニン</t>
    </rPh>
    <rPh sb="15" eb="16">
      <t>ガツ</t>
    </rPh>
    <rPh sb="17" eb="19">
      <t>シク</t>
    </rPh>
    <rPh sb="19" eb="20">
      <t>マチ</t>
    </rPh>
    <rPh sb="20" eb="21">
      <t>ベツ</t>
    </rPh>
    <rPh sb="22" eb="24">
      <t>センキョ</t>
    </rPh>
    <rPh sb="24" eb="25">
      <t>ニン</t>
    </rPh>
    <rPh sb="25" eb="27">
      <t>メイボ</t>
    </rPh>
    <rPh sb="27" eb="29">
      <t>トウロク</t>
    </rPh>
    <rPh sb="29" eb="30">
      <t>シャ</t>
    </rPh>
    <rPh sb="30" eb="31">
      <t>スウ</t>
    </rPh>
    <phoneticPr fontId="1"/>
  </si>
  <si>
    <t>先生の異動　兵庫県教委関係　東・北播磨　小学校　中学校</t>
    <rPh sb="0" eb="2">
      <t>センセイ</t>
    </rPh>
    <rPh sb="3" eb="5">
      <t>イドウ</t>
    </rPh>
    <rPh sb="6" eb="9">
      <t>ヒョウゴケン</t>
    </rPh>
    <rPh sb="9" eb="11">
      <t>キョウイ</t>
    </rPh>
    <rPh sb="11" eb="13">
      <t>カンケイ</t>
    </rPh>
    <rPh sb="14" eb="15">
      <t>ヒガシ</t>
    </rPh>
    <rPh sb="16" eb="17">
      <t>キタ</t>
    </rPh>
    <rPh sb="17" eb="19">
      <t>ハリマ</t>
    </rPh>
    <rPh sb="20" eb="23">
      <t>ショウガッコウ</t>
    </rPh>
    <rPh sb="24" eb="27">
      <t>チュウガッコウ</t>
    </rPh>
    <phoneticPr fontId="1"/>
  </si>
  <si>
    <t>先生の異動　兵庫県教委関係　高校</t>
    <rPh sb="0" eb="2">
      <t>センセイ</t>
    </rPh>
    <rPh sb="3" eb="5">
      <t>イドウ</t>
    </rPh>
    <rPh sb="6" eb="9">
      <t>ヒョウゴケン</t>
    </rPh>
    <rPh sb="9" eb="11">
      <t>キョウイ</t>
    </rPh>
    <rPh sb="11" eb="13">
      <t>カンケイ</t>
    </rPh>
    <rPh sb="14" eb="16">
      <t>コウコウ</t>
    </rPh>
    <phoneticPr fontId="1"/>
  </si>
  <si>
    <t>退職　兵庫県教委関係　東・北播磨</t>
    <rPh sb="0" eb="2">
      <t>タイショク</t>
    </rPh>
    <rPh sb="3" eb="6">
      <t>ヒョウゴケン</t>
    </rPh>
    <rPh sb="6" eb="8">
      <t>キョウイ</t>
    </rPh>
    <rPh sb="8" eb="10">
      <t>カンケイ</t>
    </rPh>
    <rPh sb="11" eb="12">
      <t>ヒガシ</t>
    </rPh>
    <rPh sb="13" eb="16">
      <t>キタハリマ</t>
    </rPh>
    <phoneticPr fontId="1"/>
  </si>
  <si>
    <t>新しい校長・教頭</t>
    <rPh sb="0" eb="1">
      <t>アタラ</t>
    </rPh>
    <rPh sb="3" eb="5">
      <t>コウチョウ</t>
    </rPh>
    <rPh sb="6" eb="8">
      <t>キョウトウ</t>
    </rPh>
    <phoneticPr fontId="1"/>
  </si>
  <si>
    <t>退職の校長・教頭</t>
    <rPh sb="0" eb="2">
      <t>タイショク</t>
    </rPh>
    <rPh sb="3" eb="5">
      <t>コウチョウ</t>
    </rPh>
    <rPh sb="6" eb="8">
      <t>キョウトウ</t>
    </rPh>
    <phoneticPr fontId="1"/>
  </si>
  <si>
    <t>飲食店見回り実施へ　まん延防止適用の4市　まん延防止等重点措置の適用に伴う対策</t>
    <rPh sb="0" eb="3">
      <t>インショクテン</t>
    </rPh>
    <rPh sb="3" eb="5">
      <t>ミマワ</t>
    </rPh>
    <rPh sb="6" eb="8">
      <t>ジッシ</t>
    </rPh>
    <rPh sb="12" eb="13">
      <t>エン</t>
    </rPh>
    <rPh sb="13" eb="15">
      <t>ボウシ</t>
    </rPh>
    <rPh sb="15" eb="17">
      <t>テキヨウ</t>
    </rPh>
    <rPh sb="19" eb="20">
      <t>シ</t>
    </rPh>
    <rPh sb="23" eb="24">
      <t>エン</t>
    </rPh>
    <rPh sb="24" eb="26">
      <t>ボウシ</t>
    </rPh>
    <rPh sb="26" eb="27">
      <t>トウ</t>
    </rPh>
    <rPh sb="27" eb="29">
      <t>ジュウテン</t>
    </rPh>
    <rPh sb="29" eb="31">
      <t>ソチ</t>
    </rPh>
    <rPh sb="32" eb="34">
      <t>テキヨウ</t>
    </rPh>
    <rPh sb="35" eb="36">
      <t>トモナ</t>
    </rPh>
    <rPh sb="37" eb="39">
      <t>タイサク</t>
    </rPh>
    <phoneticPr fontId="1"/>
  </si>
  <si>
    <t>高砂市役所内で盗難か　親睦会費14万円　職員関与の可能性</t>
    <rPh sb="0" eb="5">
      <t>タカサゴシヤクショ</t>
    </rPh>
    <rPh sb="5" eb="6">
      <t>ナイ</t>
    </rPh>
    <rPh sb="7" eb="9">
      <t>トウナン</t>
    </rPh>
    <rPh sb="11" eb="15">
      <t>シンボクカイヒ</t>
    </rPh>
    <rPh sb="17" eb="19">
      <t>マンエン</t>
    </rPh>
    <rPh sb="20" eb="24">
      <t>ショクインカンヨ</t>
    </rPh>
    <rPh sb="25" eb="28">
      <t>カノウセイ</t>
    </rPh>
    <phoneticPr fontId="1"/>
  </si>
  <si>
    <t>もッと高砂　桜と菜の花　春色の共演　鹿島川沿い2キロ、並木が満開</t>
    <rPh sb="3" eb="5">
      <t>タカサゴ</t>
    </rPh>
    <rPh sb="6" eb="7">
      <t>サクラ</t>
    </rPh>
    <rPh sb="8" eb="9">
      <t>ナ</t>
    </rPh>
    <rPh sb="10" eb="11">
      <t>ハナ</t>
    </rPh>
    <rPh sb="12" eb="14">
      <t>ハルイロ</t>
    </rPh>
    <rPh sb="15" eb="17">
      <t>キョウエン</t>
    </rPh>
    <rPh sb="18" eb="20">
      <t>カシマ</t>
    </rPh>
    <rPh sb="20" eb="21">
      <t>カワ</t>
    </rPh>
    <rPh sb="21" eb="22">
      <t>ゾ</t>
    </rPh>
    <rPh sb="27" eb="29">
      <t>ナミキ</t>
    </rPh>
    <rPh sb="30" eb="32">
      <t>マンカイ</t>
    </rPh>
    <phoneticPr fontId="1"/>
  </si>
  <si>
    <t>「史跡かるた」冊子で紹介　読み札の解説や豆知識掲載　「石の宝殿研究会」1000部作製</t>
    <rPh sb="1" eb="3">
      <t>シセキ</t>
    </rPh>
    <rPh sb="7" eb="9">
      <t>サッシ</t>
    </rPh>
    <rPh sb="10" eb="12">
      <t>ショウカイ</t>
    </rPh>
    <rPh sb="13" eb="14">
      <t>ヨ</t>
    </rPh>
    <rPh sb="15" eb="16">
      <t>フダ</t>
    </rPh>
    <rPh sb="17" eb="19">
      <t>カイセツ</t>
    </rPh>
    <rPh sb="20" eb="23">
      <t>マメチシキ</t>
    </rPh>
    <rPh sb="23" eb="25">
      <t>ケイサイ</t>
    </rPh>
    <rPh sb="27" eb="28">
      <t>イシ</t>
    </rPh>
    <rPh sb="29" eb="31">
      <t>ホウデン</t>
    </rPh>
    <rPh sb="31" eb="34">
      <t>ケンキュウカイ</t>
    </rPh>
    <rPh sb="39" eb="40">
      <t>ブ</t>
    </rPh>
    <rPh sb="40" eb="42">
      <t>サクセイ</t>
    </rPh>
    <phoneticPr fontId="1"/>
  </si>
  <si>
    <t>新型コロナ週報ひょうご　3月26日～4月1日　今週の県内感染者数</t>
    <rPh sb="0" eb="2">
      <t>シンガタ</t>
    </rPh>
    <rPh sb="5" eb="7">
      <t>シュウホウ</t>
    </rPh>
    <rPh sb="13" eb="14">
      <t>ガツ</t>
    </rPh>
    <rPh sb="16" eb="17">
      <t>ニチ</t>
    </rPh>
    <rPh sb="19" eb="20">
      <t>ガツ</t>
    </rPh>
    <rPh sb="20" eb="22">
      <t>ツイタチ</t>
    </rPh>
    <rPh sb="23" eb="25">
      <t>コンシュウ</t>
    </rPh>
    <rPh sb="26" eb="28">
      <t>ケンナイ</t>
    </rPh>
    <rPh sb="28" eb="31">
      <t>カンセンシャ</t>
    </rPh>
    <rPh sb="31" eb="32">
      <t>スウ</t>
    </rPh>
    <phoneticPr fontId="1"/>
  </si>
  <si>
    <t>東播域内休日医療　耳鼻科　姫路に移行　今月から</t>
    <rPh sb="0" eb="4">
      <t>トウバンイキナイ</t>
    </rPh>
    <rPh sb="4" eb="8">
      <t>キュウジツイリョウ</t>
    </rPh>
    <rPh sb="9" eb="12">
      <t>ジビカ</t>
    </rPh>
    <rPh sb="13" eb="15">
      <t>ヒメジ</t>
    </rPh>
    <rPh sb="16" eb="18">
      <t>イコウ</t>
    </rPh>
    <rPh sb="19" eb="21">
      <t>コンゲツ</t>
    </rPh>
    <phoneticPr fontId="1"/>
  </si>
  <si>
    <t>東播で7人感染　新型コロナ</t>
    <rPh sb="0" eb="2">
      <t>トウバン</t>
    </rPh>
    <rPh sb="4" eb="5">
      <t>ニン</t>
    </rPh>
    <rPh sb="5" eb="7">
      <t>カンセン</t>
    </rPh>
    <rPh sb="8" eb="10">
      <t>シンガタ</t>
    </rPh>
    <phoneticPr fontId="1"/>
  </si>
  <si>
    <t>桜だより　5日</t>
    <rPh sb="0" eb="1">
      <t>サクラ</t>
    </rPh>
    <rPh sb="6" eb="7">
      <t>ニチ</t>
    </rPh>
    <phoneticPr fontId="1"/>
  </si>
  <si>
    <t>神戸新聞習字紙上展</t>
    <rPh sb="0" eb="9">
      <t>コウベシンブンシュウジシジョウテン</t>
    </rPh>
    <phoneticPr fontId="1"/>
  </si>
  <si>
    <t>神戸新聞文芸　短歌</t>
    <rPh sb="0" eb="6">
      <t>コウベシンブンブンゲイ</t>
    </rPh>
    <rPh sb="7" eb="9">
      <t>タンカ</t>
    </rPh>
    <phoneticPr fontId="1"/>
  </si>
  <si>
    <t>血糖値気にせず味わえる和菓子　高砂の会社が開発中　みたらし団子やおはぎなど　高齢者向けに</t>
    <rPh sb="0" eb="3">
      <t>ケットウチ</t>
    </rPh>
    <rPh sb="3" eb="4">
      <t>キ</t>
    </rPh>
    <rPh sb="7" eb="8">
      <t>アジ</t>
    </rPh>
    <rPh sb="11" eb="14">
      <t>ワガシ</t>
    </rPh>
    <rPh sb="15" eb="17">
      <t>タカサゴ</t>
    </rPh>
    <rPh sb="18" eb="20">
      <t>カイシャ</t>
    </rPh>
    <rPh sb="21" eb="24">
      <t>カイハツチュウ</t>
    </rPh>
    <rPh sb="29" eb="31">
      <t>ダンゴ</t>
    </rPh>
    <rPh sb="38" eb="42">
      <t>コウレイシャム</t>
    </rPh>
    <phoneticPr fontId="1"/>
  </si>
  <si>
    <t>アート茶会楽しむ　生石神社、高齢化で今回最後　漆工芸家の作品飾り</t>
    <rPh sb="3" eb="5">
      <t>チャカイ</t>
    </rPh>
    <rPh sb="5" eb="6">
      <t>タノ</t>
    </rPh>
    <rPh sb="9" eb="10">
      <t>ナマ</t>
    </rPh>
    <rPh sb="10" eb="11">
      <t>イシ</t>
    </rPh>
    <rPh sb="11" eb="13">
      <t>ジンジャ</t>
    </rPh>
    <rPh sb="14" eb="17">
      <t>コウレイカ</t>
    </rPh>
    <rPh sb="18" eb="22">
      <t>コンカイサイゴ</t>
    </rPh>
    <rPh sb="23" eb="24">
      <t>ウルシ</t>
    </rPh>
    <rPh sb="24" eb="26">
      <t>コウゲイ</t>
    </rPh>
    <rPh sb="26" eb="27">
      <t>カ</t>
    </rPh>
    <rPh sb="28" eb="30">
      <t>サクヒン</t>
    </rPh>
    <rPh sb="30" eb="31">
      <t>カザ</t>
    </rPh>
    <phoneticPr fontId="1"/>
  </si>
  <si>
    <t>地名の「愛称」由来一冊に　高砂の歴史愛好家ら　2年かけ現地調査</t>
    <rPh sb="0" eb="2">
      <t>チメイ</t>
    </rPh>
    <rPh sb="4" eb="6">
      <t>アイショウ</t>
    </rPh>
    <rPh sb="7" eb="9">
      <t>ユライ</t>
    </rPh>
    <rPh sb="9" eb="11">
      <t>イッサツ</t>
    </rPh>
    <rPh sb="13" eb="15">
      <t>タカサゴ</t>
    </rPh>
    <rPh sb="16" eb="21">
      <t>レキシアイコウカ</t>
    </rPh>
    <rPh sb="24" eb="25">
      <t>ネン</t>
    </rPh>
    <rPh sb="27" eb="31">
      <t>ゲンチチョウサ</t>
    </rPh>
    <phoneticPr fontId="1"/>
  </si>
  <si>
    <t>ワクチン接種予約受け付け始まる　高砂市</t>
    <rPh sb="4" eb="6">
      <t>セッシュ</t>
    </rPh>
    <rPh sb="6" eb="8">
      <t>ヨヤク</t>
    </rPh>
    <rPh sb="8" eb="9">
      <t>ウ</t>
    </rPh>
    <rPh sb="10" eb="11">
      <t>ツ</t>
    </rPh>
    <rPh sb="12" eb="13">
      <t>ハジ</t>
    </rPh>
    <rPh sb="16" eb="18">
      <t>タカサゴ</t>
    </rPh>
    <rPh sb="18" eb="19">
      <t>シ</t>
    </rPh>
    <phoneticPr fontId="1"/>
  </si>
  <si>
    <t>3地区で分かれた県内店舗への時短要請の内容</t>
    <rPh sb="1" eb="3">
      <t>チク</t>
    </rPh>
    <rPh sb="4" eb="5">
      <t>ワ</t>
    </rPh>
    <rPh sb="8" eb="12">
      <t>ケンナイテンポ</t>
    </rPh>
    <rPh sb="14" eb="18">
      <t>ジタンヨウセイ</t>
    </rPh>
    <rPh sb="19" eb="21">
      <t>ナイヨウ</t>
    </rPh>
    <phoneticPr fontId="1"/>
  </si>
  <si>
    <t>ひょうごスポーツ広場　少年野球　グラウンドゴルフ　バドミントン</t>
    <rPh sb="8" eb="10">
      <t>ヒロバ</t>
    </rPh>
    <rPh sb="11" eb="15">
      <t>ショウネンヤキュウ</t>
    </rPh>
    <phoneticPr fontId="1"/>
  </si>
  <si>
    <t>「ミャンマーに心寄せて」　弾圧で500人超犠牲　母国憂い、東播の3人訴え</t>
    <rPh sb="7" eb="9">
      <t>ココロヨ</t>
    </rPh>
    <rPh sb="13" eb="15">
      <t>ダンアツ</t>
    </rPh>
    <rPh sb="19" eb="20">
      <t>ニン</t>
    </rPh>
    <rPh sb="20" eb="21">
      <t>チョウ</t>
    </rPh>
    <rPh sb="21" eb="23">
      <t>ギセイ</t>
    </rPh>
    <rPh sb="24" eb="26">
      <t>ボコク</t>
    </rPh>
    <rPh sb="26" eb="27">
      <t>ウレ</t>
    </rPh>
    <rPh sb="29" eb="31">
      <t>トウバン</t>
    </rPh>
    <rPh sb="33" eb="34">
      <t>ニン</t>
    </rPh>
    <rPh sb="34" eb="35">
      <t>ウッタ</t>
    </rPh>
    <phoneticPr fontId="1"/>
  </si>
  <si>
    <t>高砂市ワクチン接種予約開始　初日で8割埋まる　定員900人</t>
    <rPh sb="0" eb="3">
      <t>タカサゴシ</t>
    </rPh>
    <rPh sb="7" eb="9">
      <t>セッシュ</t>
    </rPh>
    <rPh sb="9" eb="11">
      <t>ヨヤク</t>
    </rPh>
    <rPh sb="11" eb="13">
      <t>カイシ</t>
    </rPh>
    <rPh sb="14" eb="16">
      <t>ショニチ</t>
    </rPh>
    <rPh sb="18" eb="19">
      <t>ワリ</t>
    </rPh>
    <rPh sb="19" eb="20">
      <t>ウ</t>
    </rPh>
    <rPh sb="23" eb="25">
      <t>テイイン</t>
    </rPh>
    <rPh sb="28" eb="29">
      <t>ニン</t>
    </rPh>
    <phoneticPr fontId="1"/>
  </si>
  <si>
    <t>ニュースふぁいる　■緑地を整備して高砂市に寄贈</t>
    <rPh sb="10" eb="12">
      <t>リョクチ</t>
    </rPh>
    <rPh sb="13" eb="15">
      <t>セイビ</t>
    </rPh>
    <rPh sb="17" eb="20">
      <t>タカサゴシ</t>
    </rPh>
    <rPh sb="21" eb="23">
      <t>キゾウ</t>
    </rPh>
    <phoneticPr fontId="1"/>
  </si>
  <si>
    <t>高齢者接種の予約殺到　ワクチン　高砂と養父で受付開始</t>
    <rPh sb="0" eb="5">
      <t>コウレイシャセッシュ</t>
    </rPh>
    <rPh sb="6" eb="10">
      <t>ヨヤクサットウ</t>
    </rPh>
    <rPh sb="16" eb="18">
      <t>タカサゴ</t>
    </rPh>
    <rPh sb="19" eb="21">
      <t>ヤブ</t>
    </rPh>
    <rPh sb="22" eb="26">
      <t>ウケツケカイシ</t>
    </rPh>
    <phoneticPr fontId="1"/>
  </si>
  <si>
    <t>兵庫文芸　俳句</t>
    <rPh sb="0" eb="4">
      <t>ヒョウゴブンゲイ</t>
    </rPh>
    <rPh sb="5" eb="7">
      <t>ハイク</t>
    </rPh>
    <phoneticPr fontId="1"/>
  </si>
  <si>
    <t>毎日川柳教室　講師　村上氷筆</t>
    <rPh sb="0" eb="2">
      <t>マイニチ</t>
    </rPh>
    <rPh sb="2" eb="6">
      <t>センリュウキョウシツ</t>
    </rPh>
    <rPh sb="7" eb="9">
      <t>コウシ</t>
    </rPh>
    <rPh sb="10" eb="12">
      <t>ムラカミ</t>
    </rPh>
    <rPh sb="12" eb="13">
      <t>コオリ</t>
    </rPh>
    <rPh sb="13" eb="14">
      <t>フデ</t>
    </rPh>
    <phoneticPr fontId="1"/>
  </si>
  <si>
    <t>兵庫よみうり文芸　短歌　俳句</t>
    <rPh sb="0" eb="2">
      <t>ヒョウゴ</t>
    </rPh>
    <rPh sb="6" eb="8">
      <t>ブンゲイ</t>
    </rPh>
    <rPh sb="9" eb="11">
      <t>タンカ</t>
    </rPh>
    <rPh sb="12" eb="14">
      <t>ハイク</t>
    </rPh>
    <phoneticPr fontId="1"/>
  </si>
  <si>
    <t>SDGｓ　未来へ約束　action　採石文化　観光掘り起こし　兵庫県高砂市と宇都宮市　体験学習や資料館</t>
    <rPh sb="5" eb="7">
      <t>ミライ</t>
    </rPh>
    <rPh sb="8" eb="10">
      <t>ヤクソク</t>
    </rPh>
    <rPh sb="18" eb="22">
      <t>サイセキブンカ</t>
    </rPh>
    <rPh sb="23" eb="26">
      <t>カンコウホ</t>
    </rPh>
    <rPh sb="27" eb="28">
      <t>オコ</t>
    </rPh>
    <rPh sb="31" eb="37">
      <t>ヒョウゴケンタカサゴシ</t>
    </rPh>
    <rPh sb="38" eb="42">
      <t>ウツノミヤシ</t>
    </rPh>
    <rPh sb="43" eb="47">
      <t>タイケンガクシュウ</t>
    </rPh>
    <rPh sb="48" eb="51">
      <t>シリョウカン</t>
    </rPh>
    <phoneticPr fontId="1"/>
  </si>
  <si>
    <t>「電話つながらない！」　高砂市に苦情500件　ワクチン予約枠2日で埋まる</t>
    <rPh sb="1" eb="3">
      <t>デンワ</t>
    </rPh>
    <rPh sb="12" eb="15">
      <t>タカサゴシ</t>
    </rPh>
    <rPh sb="16" eb="18">
      <t>クジョウ</t>
    </rPh>
    <rPh sb="21" eb="22">
      <t>ケン</t>
    </rPh>
    <rPh sb="27" eb="29">
      <t>ヨヤク</t>
    </rPh>
    <rPh sb="29" eb="30">
      <t>ワク</t>
    </rPh>
    <rPh sb="31" eb="32">
      <t>ニチ</t>
    </rPh>
    <rPh sb="33" eb="34">
      <t>ウ</t>
    </rPh>
    <phoneticPr fontId="1"/>
  </si>
  <si>
    <t>ワクチン接種スタート　高砂市民病院医療従事者らに</t>
    <rPh sb="4" eb="6">
      <t>セッシュ</t>
    </rPh>
    <rPh sb="11" eb="17">
      <t>タカサゴシミンビョウイン</t>
    </rPh>
    <rPh sb="17" eb="22">
      <t>イリョウジュウジシャ</t>
    </rPh>
    <phoneticPr fontId="1"/>
  </si>
  <si>
    <t>ニュースふぁいる　■生卵を配って交通安全呼び掛け</t>
    <rPh sb="10" eb="12">
      <t>ナマタマゴ</t>
    </rPh>
    <rPh sb="13" eb="14">
      <t>クバ</t>
    </rPh>
    <rPh sb="16" eb="20">
      <t>コウツウアンゼン</t>
    </rPh>
    <rPh sb="20" eb="21">
      <t>ヨ</t>
    </rPh>
    <rPh sb="22" eb="23">
      <t>カ</t>
    </rPh>
    <phoneticPr fontId="1"/>
  </si>
  <si>
    <t>小中学校で感染防止の始業式　マスク着け校庭整列</t>
    <rPh sb="0" eb="4">
      <t>ショウチュウガッコウ</t>
    </rPh>
    <rPh sb="5" eb="7">
      <t>カンセン</t>
    </rPh>
    <rPh sb="7" eb="9">
      <t>ボウシ</t>
    </rPh>
    <rPh sb="10" eb="13">
      <t>シギョウシキ</t>
    </rPh>
    <rPh sb="17" eb="18">
      <t>ツ</t>
    </rPh>
    <rPh sb="19" eb="21">
      <t>コウテイ</t>
    </rPh>
    <rPh sb="21" eb="23">
      <t>セイレツ</t>
    </rPh>
    <phoneticPr fontId="1"/>
  </si>
  <si>
    <t>ニュースふぁいる　■児童養護施設に遊具寄贈</t>
    <rPh sb="10" eb="16">
      <t>ジドウヨウゴシセツ</t>
    </rPh>
    <rPh sb="17" eb="19">
      <t>ユウグ</t>
    </rPh>
    <rPh sb="19" eb="21">
      <t>キゾウ</t>
    </rPh>
    <phoneticPr fontId="1"/>
  </si>
  <si>
    <t>はりまカルチャー　展覧会　高砂　おもと、山野草、風蘭展</t>
    <rPh sb="9" eb="12">
      <t>テンランカイ</t>
    </rPh>
    <rPh sb="13" eb="15">
      <t>タカサゴ</t>
    </rPh>
    <rPh sb="20" eb="23">
      <t>サンヤソウ</t>
    </rPh>
    <rPh sb="24" eb="26">
      <t>フウラン</t>
    </rPh>
    <rPh sb="26" eb="27">
      <t>テン</t>
    </rPh>
    <phoneticPr fontId="1"/>
  </si>
  <si>
    <t>はりまカルチャー　展覧会　高砂　春夏の衣</t>
    <rPh sb="9" eb="12">
      <t>テンランカイ</t>
    </rPh>
    <rPh sb="13" eb="15">
      <t>タカサゴ</t>
    </rPh>
    <rPh sb="16" eb="17">
      <t>ハル</t>
    </rPh>
    <rPh sb="17" eb="18">
      <t>ナツ</t>
    </rPh>
    <rPh sb="19" eb="20">
      <t>コロモ</t>
    </rPh>
    <phoneticPr fontId="1"/>
  </si>
  <si>
    <t>大塚製薬と協定　健康づくり減災で連携　高砂市</t>
    <rPh sb="0" eb="4">
      <t>オオツカセイヤク</t>
    </rPh>
    <rPh sb="5" eb="7">
      <t>キョウテイ</t>
    </rPh>
    <rPh sb="8" eb="10">
      <t>ケンコウ</t>
    </rPh>
    <rPh sb="13" eb="15">
      <t>ゲンサイ</t>
    </rPh>
    <rPh sb="16" eb="18">
      <t>レンケイ</t>
    </rPh>
    <rPh sb="19" eb="22">
      <t>タカサゴシ</t>
    </rPh>
    <phoneticPr fontId="1"/>
  </si>
  <si>
    <t>東播地域で15人感染　新型コロナ　2桁は68日ぶり</t>
    <rPh sb="0" eb="4">
      <t>トウバンチイキ</t>
    </rPh>
    <rPh sb="7" eb="8">
      <t>ニン</t>
    </rPh>
    <rPh sb="8" eb="10">
      <t>カンセン</t>
    </rPh>
    <rPh sb="11" eb="13">
      <t>シンガタ</t>
    </rPh>
    <rPh sb="18" eb="19">
      <t>ケタ</t>
    </rPh>
    <rPh sb="22" eb="23">
      <t>ニチ</t>
    </rPh>
    <phoneticPr fontId="1"/>
  </si>
  <si>
    <t>サイレン　▼高砂の空き家で火災</t>
    <rPh sb="6" eb="8">
      <t>タカサゴ</t>
    </rPh>
    <rPh sb="9" eb="10">
      <t>ア</t>
    </rPh>
    <rPh sb="11" eb="12">
      <t>ヤ</t>
    </rPh>
    <rPh sb="13" eb="15">
      <t>カサイ</t>
    </rPh>
    <phoneticPr fontId="1"/>
  </si>
  <si>
    <t>花だより（8日）</t>
    <rPh sb="0" eb="1">
      <t>ハナ</t>
    </rPh>
    <rPh sb="6" eb="7">
      <t>ニチ</t>
    </rPh>
    <phoneticPr fontId="1"/>
  </si>
  <si>
    <t>新規感染300人台　3日連続</t>
    <rPh sb="0" eb="4">
      <t>シンキカンセン</t>
    </rPh>
    <rPh sb="7" eb="9">
      <t>ニンダイ</t>
    </rPh>
    <rPh sb="11" eb="12">
      <t>ニチ</t>
    </rPh>
    <rPh sb="12" eb="14">
      <t>レンゾク</t>
    </rPh>
    <phoneticPr fontId="1"/>
  </si>
  <si>
    <t>県内136人受章　危険業務従事者叙勲</t>
    <rPh sb="0" eb="2">
      <t>ケンナイ</t>
    </rPh>
    <rPh sb="5" eb="6">
      <t>ニン</t>
    </rPh>
    <rPh sb="6" eb="8">
      <t>ジュショウ</t>
    </rPh>
    <rPh sb="9" eb="13">
      <t>キケンギョウム</t>
    </rPh>
    <rPh sb="13" eb="16">
      <t>ジュウジシャ</t>
    </rPh>
    <rPh sb="16" eb="18">
      <t>ジョクン</t>
    </rPh>
    <phoneticPr fontId="1"/>
  </si>
  <si>
    <t>危険業務従事者叙勲</t>
    <rPh sb="0" eb="4">
      <t>キケンギョウム</t>
    </rPh>
    <rPh sb="4" eb="7">
      <t>ジュウジシャ</t>
    </rPh>
    <rPh sb="7" eb="9">
      <t>ジョクン</t>
    </rPh>
    <phoneticPr fontId="1"/>
  </si>
  <si>
    <t>危険業務叙勲　県内136人</t>
    <rPh sb="0" eb="4">
      <t>キケンギョウム</t>
    </rPh>
    <rPh sb="4" eb="6">
      <t>ジョクン</t>
    </rPh>
    <rPh sb="7" eb="9">
      <t>ケンナイ</t>
    </rPh>
    <rPh sb="12" eb="13">
      <t>ニン</t>
    </rPh>
    <phoneticPr fontId="1"/>
  </si>
  <si>
    <t>新型コロナワクチン一般向け接種　高砂　高齢者対象17日開始</t>
    <rPh sb="0" eb="2">
      <t>シンガタ</t>
    </rPh>
    <rPh sb="9" eb="12">
      <t>イッパンム</t>
    </rPh>
    <rPh sb="13" eb="15">
      <t>セッシュ</t>
    </rPh>
    <rPh sb="16" eb="18">
      <t>タカサゴ</t>
    </rPh>
    <rPh sb="19" eb="22">
      <t>コウレイシャ</t>
    </rPh>
    <rPh sb="22" eb="24">
      <t>タイショウ</t>
    </rPh>
    <rPh sb="26" eb="27">
      <t>ニチ</t>
    </rPh>
    <rPh sb="27" eb="29">
      <t>カイシ</t>
    </rPh>
    <phoneticPr fontId="1"/>
  </si>
  <si>
    <t>東播で9人感染</t>
    <rPh sb="0" eb="2">
      <t>トウバン</t>
    </rPh>
    <rPh sb="4" eb="5">
      <t>ニン</t>
    </rPh>
    <rPh sb="5" eb="7">
      <t>カンセン</t>
    </rPh>
    <phoneticPr fontId="1"/>
  </si>
  <si>
    <t>ニュースふぁいる　■コロナ対策基金に10万円</t>
    <rPh sb="13" eb="15">
      <t>タイサク</t>
    </rPh>
    <rPh sb="15" eb="17">
      <t>キキン</t>
    </rPh>
    <rPh sb="20" eb="22">
      <t>マンエン</t>
    </rPh>
    <phoneticPr fontId="1"/>
  </si>
  <si>
    <t>ニュースふぁいる　■地域貢献で植樹</t>
    <rPh sb="10" eb="12">
      <t>チイキ</t>
    </rPh>
    <rPh sb="12" eb="14">
      <t>コウケン</t>
    </rPh>
    <rPh sb="15" eb="17">
      <t>ショクジュ</t>
    </rPh>
    <phoneticPr fontId="1"/>
  </si>
  <si>
    <t>新型コロナ週報ひょうご4月2日～8日　今週の県内感染者数</t>
    <rPh sb="0" eb="2">
      <t>シンガタ</t>
    </rPh>
    <rPh sb="5" eb="7">
      <t>シュウホウ</t>
    </rPh>
    <rPh sb="12" eb="13">
      <t>ガツ</t>
    </rPh>
    <rPh sb="14" eb="15">
      <t>ニチ</t>
    </rPh>
    <rPh sb="17" eb="18">
      <t>ニチ</t>
    </rPh>
    <rPh sb="19" eb="21">
      <t>コンシュウ</t>
    </rPh>
    <rPh sb="22" eb="27">
      <t>ケンナイカンセンシャ</t>
    </rPh>
    <rPh sb="27" eb="28">
      <t>スウ</t>
    </rPh>
    <phoneticPr fontId="1"/>
  </si>
  <si>
    <t>危険業務従事者叙勲　兵庫は136人受章　■危険業務従事者叙勲（兵庫関係分）</t>
    <rPh sb="0" eb="4">
      <t>キケンギョウム</t>
    </rPh>
    <rPh sb="4" eb="7">
      <t>ジュウジシャ</t>
    </rPh>
    <rPh sb="7" eb="9">
      <t>ジョクン</t>
    </rPh>
    <rPh sb="10" eb="12">
      <t>ヒョウゴ</t>
    </rPh>
    <rPh sb="16" eb="17">
      <t>ニン</t>
    </rPh>
    <rPh sb="17" eb="19">
      <t>ジュショウ</t>
    </rPh>
    <rPh sb="21" eb="28">
      <t>キケンギョウムジュウジシャ</t>
    </rPh>
    <rPh sb="28" eb="30">
      <t>ジョクン</t>
    </rPh>
    <rPh sb="31" eb="33">
      <t>ヒョウゴ</t>
    </rPh>
    <rPh sb="33" eb="36">
      <t>カンケイブン</t>
    </rPh>
    <phoneticPr fontId="1"/>
  </si>
  <si>
    <t>泊神社の棟札　文化財に指定　宮本武蔵の養子・伊織が寄進　加古川市教委</t>
    <rPh sb="0" eb="1">
      <t>ハク</t>
    </rPh>
    <rPh sb="1" eb="3">
      <t>ジンジャ</t>
    </rPh>
    <rPh sb="4" eb="6">
      <t>ムナフダ</t>
    </rPh>
    <rPh sb="7" eb="10">
      <t>ブンカザイ</t>
    </rPh>
    <rPh sb="11" eb="13">
      <t>シテイ</t>
    </rPh>
    <rPh sb="14" eb="16">
      <t>ミヤモト</t>
    </rPh>
    <rPh sb="16" eb="18">
      <t>ムサシ</t>
    </rPh>
    <rPh sb="19" eb="21">
      <t>ヨウシ</t>
    </rPh>
    <rPh sb="22" eb="24">
      <t>イオリ</t>
    </rPh>
    <rPh sb="25" eb="27">
      <t>キシン</t>
    </rPh>
    <rPh sb="28" eb="31">
      <t>カコガワ</t>
    </rPh>
    <rPh sb="31" eb="32">
      <t>シ</t>
    </rPh>
    <rPh sb="32" eb="34">
      <t>キョウイ</t>
    </rPh>
    <phoneticPr fontId="1"/>
  </si>
  <si>
    <t>12チームが熱戦　高砂市少年団春季野球</t>
    <rPh sb="6" eb="8">
      <t>ネッセン</t>
    </rPh>
    <rPh sb="9" eb="12">
      <t>タカサゴシ</t>
    </rPh>
    <rPh sb="12" eb="15">
      <t>ショウネンダン</t>
    </rPh>
    <rPh sb="15" eb="17">
      <t>シュンキ</t>
    </rPh>
    <rPh sb="17" eb="19">
      <t>ヤキュウ</t>
    </rPh>
    <phoneticPr fontId="1"/>
  </si>
  <si>
    <t>新型コロナ　東播地域で13人が感染</t>
    <rPh sb="0" eb="2">
      <t>シンガタ</t>
    </rPh>
    <rPh sb="6" eb="10">
      <t>トウバンチイキ</t>
    </rPh>
    <rPh sb="13" eb="14">
      <t>ニン</t>
    </rPh>
    <rPh sb="15" eb="17">
      <t>カンセン</t>
    </rPh>
    <phoneticPr fontId="1"/>
  </si>
  <si>
    <t>高砂市消防署の男性職員が感染</t>
    <rPh sb="0" eb="6">
      <t>タカサゴシショウボウショ</t>
    </rPh>
    <rPh sb="7" eb="11">
      <t>ダンセイショクイン</t>
    </rPh>
    <rPh sb="12" eb="14">
      <t>カンセン</t>
    </rPh>
    <phoneticPr fontId="1"/>
  </si>
  <si>
    <t>ハイビーム路線を指定　高砂市など　市内初、活用へ啓発</t>
    <rPh sb="5" eb="7">
      <t>ロセン</t>
    </rPh>
    <rPh sb="8" eb="10">
      <t>シテイ</t>
    </rPh>
    <rPh sb="11" eb="14">
      <t>タカサゴシ</t>
    </rPh>
    <rPh sb="17" eb="19">
      <t>シナイ</t>
    </rPh>
    <rPh sb="19" eb="20">
      <t>ハツ</t>
    </rPh>
    <rPh sb="21" eb="23">
      <t>カツヨウ</t>
    </rPh>
    <rPh sb="24" eb="26">
      <t>ケイハツ</t>
    </rPh>
    <phoneticPr fontId="1"/>
  </si>
  <si>
    <t>本紙販売店いち押し情報　保険代理店【ほけんの匠　兵庫支店】　■高砂市</t>
    <rPh sb="0" eb="2">
      <t>ホンシ</t>
    </rPh>
    <rPh sb="2" eb="8">
      <t>ハンバイテンイチオ</t>
    </rPh>
    <rPh sb="9" eb="11">
      <t>ジョウホウ</t>
    </rPh>
    <rPh sb="12" eb="17">
      <t>ホケンダイリテン</t>
    </rPh>
    <rPh sb="22" eb="23">
      <t>タクミ</t>
    </rPh>
    <rPh sb="24" eb="28">
      <t>ヒョウゴシテン</t>
    </rPh>
    <rPh sb="31" eb="34">
      <t>タカサゴシ</t>
    </rPh>
    <phoneticPr fontId="1"/>
  </si>
  <si>
    <t>東播和菓子組合　かわいい小豆キャラ　改称記念のロゴ決定</t>
    <rPh sb="0" eb="7">
      <t>トウバンワガシクミアイ</t>
    </rPh>
    <rPh sb="12" eb="14">
      <t>アズキ</t>
    </rPh>
    <rPh sb="18" eb="20">
      <t>カイショウ</t>
    </rPh>
    <rPh sb="20" eb="22">
      <t>キネン</t>
    </rPh>
    <rPh sb="25" eb="27">
      <t>ケッテイ</t>
    </rPh>
    <phoneticPr fontId="1"/>
  </si>
  <si>
    <t>花だより（10日）</t>
    <rPh sb="0" eb="1">
      <t>ハナ</t>
    </rPh>
    <rPh sb="7" eb="8">
      <t>ニチ</t>
    </rPh>
    <phoneticPr fontId="1"/>
  </si>
  <si>
    <t>伊丹の施設　370人に接種　県内、大型連休明け本格化　高齢者ワクチン開始</t>
    <rPh sb="0" eb="2">
      <t>イタミ</t>
    </rPh>
    <rPh sb="3" eb="5">
      <t>シセツ</t>
    </rPh>
    <rPh sb="9" eb="10">
      <t>ニン</t>
    </rPh>
    <rPh sb="11" eb="13">
      <t>セッシュ</t>
    </rPh>
    <rPh sb="14" eb="16">
      <t>ケンナイ</t>
    </rPh>
    <rPh sb="17" eb="19">
      <t>オオガタ</t>
    </rPh>
    <rPh sb="19" eb="22">
      <t>レンキュウア</t>
    </rPh>
    <rPh sb="23" eb="26">
      <t>ホンカクカ</t>
    </rPh>
    <rPh sb="27" eb="30">
      <t>コウレイシャ</t>
    </rPh>
    <rPh sb="34" eb="36">
      <t>カイシ</t>
    </rPh>
    <phoneticPr fontId="1"/>
  </si>
  <si>
    <t>ひょうごスポーツ広場　野球　ソフトボール　グラウンドゴルフ</t>
    <rPh sb="8" eb="10">
      <t>ヒロバ</t>
    </rPh>
    <rPh sb="11" eb="13">
      <t>ヤキュウ</t>
    </rPh>
    <phoneticPr fontId="1"/>
  </si>
  <si>
    <t>37チームが参加　対戦相手決まる　春季県高校野球</t>
    <rPh sb="6" eb="8">
      <t>サンカ</t>
    </rPh>
    <rPh sb="9" eb="13">
      <t>タイセンアイテ</t>
    </rPh>
    <rPh sb="13" eb="14">
      <t>キ</t>
    </rPh>
    <rPh sb="17" eb="19">
      <t>シュンキ</t>
    </rPh>
    <rPh sb="19" eb="24">
      <t>ケンコウコウヤキュウ</t>
    </rPh>
    <phoneticPr fontId="1"/>
  </si>
  <si>
    <t>新型コロナ　「医療体制は危機」　感染391人　半数は神戸</t>
    <rPh sb="0" eb="2">
      <t>シンガタ</t>
    </rPh>
    <rPh sb="7" eb="9">
      <t>イリョウ</t>
    </rPh>
    <rPh sb="9" eb="11">
      <t>タイセイ</t>
    </rPh>
    <rPh sb="12" eb="14">
      <t>キキ</t>
    </rPh>
    <rPh sb="16" eb="18">
      <t>カンセン</t>
    </rPh>
    <rPh sb="21" eb="22">
      <t>ニン</t>
    </rPh>
    <rPh sb="23" eb="25">
      <t>ハンスウ</t>
    </rPh>
    <rPh sb="26" eb="28">
      <t>コウベ</t>
    </rPh>
    <phoneticPr fontId="1"/>
  </si>
  <si>
    <t>春季県高校野球　組み合わせ決定　17日開幕</t>
    <rPh sb="0" eb="2">
      <t>シュンキ</t>
    </rPh>
    <rPh sb="2" eb="7">
      <t>ケンコウコウヤキュウ</t>
    </rPh>
    <rPh sb="8" eb="9">
      <t>ク</t>
    </rPh>
    <rPh sb="10" eb="11">
      <t>ア</t>
    </rPh>
    <rPh sb="13" eb="15">
      <t>ケッテイ</t>
    </rPh>
    <rPh sb="18" eb="19">
      <t>ニチ</t>
    </rPh>
    <rPh sb="19" eb="21">
      <t>カイマク</t>
    </rPh>
    <phoneticPr fontId="1"/>
  </si>
  <si>
    <t>スポーツ・アクティブ　播州　◇第44回東播少年剣道大会</t>
    <rPh sb="11" eb="13">
      <t>バンシュウ</t>
    </rPh>
    <rPh sb="15" eb="16">
      <t>ダイ</t>
    </rPh>
    <rPh sb="18" eb="19">
      <t>カイ</t>
    </rPh>
    <rPh sb="19" eb="23">
      <t>トウバンショウネン</t>
    </rPh>
    <rPh sb="23" eb="27">
      <t>ケンドウタイカイ</t>
    </rPh>
    <phoneticPr fontId="1"/>
  </si>
  <si>
    <t>春の県高校野球　37校対戦決まる</t>
    <rPh sb="0" eb="1">
      <t>ハル</t>
    </rPh>
    <rPh sb="2" eb="5">
      <t>ケンコウコウ</t>
    </rPh>
    <rPh sb="5" eb="7">
      <t>ヤキュウ</t>
    </rPh>
    <rPh sb="10" eb="11">
      <t>コウ</t>
    </rPh>
    <rPh sb="11" eb="14">
      <t>タイセンキ</t>
    </rPh>
    <phoneticPr fontId="1"/>
  </si>
  <si>
    <t>昭和のアルバム　ハレの日の一枚　幼稚園入園の日に　■昭和22年ごろ、加古川市</t>
    <rPh sb="0" eb="2">
      <t>ショウワ</t>
    </rPh>
    <rPh sb="11" eb="12">
      <t>ヒ</t>
    </rPh>
    <rPh sb="13" eb="15">
      <t>イチマイ</t>
    </rPh>
    <rPh sb="16" eb="19">
      <t>ヨウチエン</t>
    </rPh>
    <rPh sb="19" eb="21">
      <t>ニュウエン</t>
    </rPh>
    <rPh sb="22" eb="23">
      <t>ヒ</t>
    </rPh>
    <rPh sb="26" eb="28">
      <t>ショウワ</t>
    </rPh>
    <rPh sb="30" eb="31">
      <t>ネン</t>
    </rPh>
    <rPh sb="34" eb="38">
      <t>カコガワシ</t>
    </rPh>
    <phoneticPr fontId="1"/>
  </si>
  <si>
    <t>神戸国際大付、西宮南と初戦　春季兵庫県高校野球17日開幕</t>
    <rPh sb="0" eb="5">
      <t>コウベコクサイダイ</t>
    </rPh>
    <rPh sb="5" eb="6">
      <t>フ</t>
    </rPh>
    <rPh sb="7" eb="9">
      <t>ニシノミヤ</t>
    </rPh>
    <rPh sb="9" eb="10">
      <t>ミナミ</t>
    </rPh>
    <rPh sb="11" eb="13">
      <t>ショセン</t>
    </rPh>
    <rPh sb="14" eb="16">
      <t>シュンキ</t>
    </rPh>
    <rPh sb="16" eb="19">
      <t>ヒョウゴケン</t>
    </rPh>
    <rPh sb="19" eb="23">
      <t>コウコウヤキュウ</t>
    </rPh>
    <rPh sb="25" eb="26">
      <t>ニチ</t>
    </rPh>
    <rPh sb="26" eb="28">
      <t>カイマク</t>
    </rPh>
    <phoneticPr fontId="1"/>
  </si>
  <si>
    <t>神戸新聞文芸　川柳</t>
    <rPh sb="0" eb="4">
      <t>コウベシンブン</t>
    </rPh>
    <rPh sb="4" eb="6">
      <t>ブンゲイ</t>
    </rPh>
    <rPh sb="7" eb="9">
      <t>センリュウ</t>
    </rPh>
    <phoneticPr fontId="1"/>
  </si>
  <si>
    <t>東播地域で7人　新型コロナ感染</t>
    <rPh sb="0" eb="4">
      <t>トウバンチイキ</t>
    </rPh>
    <rPh sb="6" eb="7">
      <t>ニン</t>
    </rPh>
    <rPh sb="8" eb="10">
      <t>シンガタ</t>
    </rPh>
    <rPh sb="13" eb="15">
      <t>カンセン</t>
    </rPh>
    <phoneticPr fontId="1"/>
  </si>
  <si>
    <t>ニュースふぁいる　■地域づくりの成果報告</t>
    <rPh sb="10" eb="12">
      <t>チイキ</t>
    </rPh>
    <rPh sb="16" eb="20">
      <t>セイカホウコク</t>
    </rPh>
    <phoneticPr fontId="1"/>
  </si>
  <si>
    <t>山裾の「市ノ池」、海に面した「向島」　公園活用した事業募集　高砂市</t>
    <rPh sb="0" eb="2">
      <t>ヤマスソ</t>
    </rPh>
    <rPh sb="4" eb="5">
      <t>イチ</t>
    </rPh>
    <rPh sb="6" eb="7">
      <t>イケ</t>
    </rPh>
    <rPh sb="9" eb="10">
      <t>ウミ</t>
    </rPh>
    <rPh sb="11" eb="12">
      <t>メン</t>
    </rPh>
    <rPh sb="15" eb="17">
      <t>ムコウジマ</t>
    </rPh>
    <rPh sb="19" eb="23">
      <t>コウエンカツヨウ</t>
    </rPh>
    <rPh sb="25" eb="27">
      <t>ジギョウ</t>
    </rPh>
    <rPh sb="27" eb="29">
      <t>ボシュウ</t>
    </rPh>
    <rPh sb="30" eb="33">
      <t>タカサゴシ</t>
    </rPh>
    <phoneticPr fontId="1"/>
  </si>
  <si>
    <t>「権利擁護センター」設置に向け　高砂市長に提言書　成年後見制度充実へ</t>
    <rPh sb="1" eb="3">
      <t>ケンリ</t>
    </rPh>
    <rPh sb="3" eb="5">
      <t>ヨウゴ</t>
    </rPh>
    <rPh sb="10" eb="12">
      <t>セッチ</t>
    </rPh>
    <rPh sb="13" eb="14">
      <t>ム</t>
    </rPh>
    <rPh sb="16" eb="20">
      <t>タカサゴシチョウ</t>
    </rPh>
    <rPh sb="21" eb="24">
      <t>テイゲンショ</t>
    </rPh>
    <rPh sb="25" eb="31">
      <t>セイネンコウケンセイド</t>
    </rPh>
    <rPh sb="31" eb="33">
      <t>ジュウジツ</t>
    </rPh>
    <phoneticPr fontId="1"/>
  </si>
  <si>
    <t>自然観察会の参加者を募る　来月22日、高砂</t>
    <rPh sb="0" eb="5">
      <t>シゼンカンサツカイ</t>
    </rPh>
    <rPh sb="6" eb="9">
      <t>サンカシャ</t>
    </rPh>
    <rPh sb="10" eb="11">
      <t>ツノ</t>
    </rPh>
    <rPh sb="13" eb="15">
      <t>ライゲツ</t>
    </rPh>
    <rPh sb="17" eb="18">
      <t>ニチ</t>
    </rPh>
    <rPh sb="19" eb="21">
      <t>タカサゴ</t>
    </rPh>
    <phoneticPr fontId="1"/>
  </si>
  <si>
    <t>はりまカルチャー　展覧会　高砂　ふれあい山草会市ノ池山野草展</t>
    <rPh sb="9" eb="12">
      <t>テンランカイ</t>
    </rPh>
    <rPh sb="13" eb="15">
      <t>タカサゴ</t>
    </rPh>
    <rPh sb="20" eb="22">
      <t>サンソウ</t>
    </rPh>
    <rPh sb="22" eb="23">
      <t>カイ</t>
    </rPh>
    <rPh sb="23" eb="24">
      <t>イチ</t>
    </rPh>
    <rPh sb="25" eb="26">
      <t>イケ</t>
    </rPh>
    <rPh sb="26" eb="29">
      <t>サンヤソウ</t>
    </rPh>
    <rPh sb="29" eb="30">
      <t>テン</t>
    </rPh>
    <phoneticPr fontId="1"/>
  </si>
  <si>
    <t>まん延防止　県内6市町追加</t>
    <rPh sb="2" eb="3">
      <t>エン</t>
    </rPh>
    <rPh sb="3" eb="5">
      <t>ボウシ</t>
    </rPh>
    <rPh sb="6" eb="8">
      <t>ケンナイ</t>
    </rPh>
    <rPh sb="9" eb="11">
      <t>シチョウ</t>
    </rPh>
    <rPh sb="11" eb="13">
      <t>ツイカ</t>
    </rPh>
    <phoneticPr fontId="1"/>
  </si>
  <si>
    <t>新型コロナ　県まん延防止10市町に拡大　入院待ち1000人超　姫路など時短要請延長</t>
    <rPh sb="0" eb="2">
      <t>シンガタ</t>
    </rPh>
    <rPh sb="6" eb="7">
      <t>ケン</t>
    </rPh>
    <rPh sb="9" eb="12">
      <t>エンボウシ</t>
    </rPh>
    <rPh sb="14" eb="16">
      <t>シチョウ</t>
    </rPh>
    <rPh sb="17" eb="19">
      <t>カクダイ</t>
    </rPh>
    <rPh sb="20" eb="23">
      <t>ニュウインマ</t>
    </rPh>
    <rPh sb="28" eb="29">
      <t>ニン</t>
    </rPh>
    <rPh sb="29" eb="30">
      <t>チョウ</t>
    </rPh>
    <rPh sb="31" eb="33">
      <t>ヒメジ</t>
    </rPh>
    <rPh sb="35" eb="37">
      <t>ジタン</t>
    </rPh>
    <rPh sb="37" eb="39">
      <t>ヨウセイ</t>
    </rPh>
    <rPh sb="39" eb="41">
      <t>エンチョウ</t>
    </rPh>
    <phoneticPr fontId="1"/>
  </si>
  <si>
    <t>新型コロナ　過去2番目493人</t>
    <rPh sb="0" eb="2">
      <t>シンガタ</t>
    </rPh>
    <rPh sb="6" eb="8">
      <t>カコ</t>
    </rPh>
    <rPh sb="9" eb="11">
      <t>バンメ</t>
    </rPh>
    <rPh sb="14" eb="15">
      <t>ニン</t>
    </rPh>
    <phoneticPr fontId="1"/>
  </si>
  <si>
    <t>県内6市町　まん延防止追加　兵庫県による飲食店への営業時間短縮要請</t>
    <rPh sb="0" eb="2">
      <t>ケンナイ</t>
    </rPh>
    <rPh sb="3" eb="5">
      <t>シチョウ</t>
    </rPh>
    <rPh sb="8" eb="11">
      <t>エンボウシ</t>
    </rPh>
    <rPh sb="11" eb="13">
      <t>ツイカ</t>
    </rPh>
    <rPh sb="14" eb="17">
      <t>ヒョウゴケン</t>
    </rPh>
    <rPh sb="20" eb="23">
      <t>インショクテン</t>
    </rPh>
    <rPh sb="25" eb="27">
      <t>エイギョウ</t>
    </rPh>
    <rPh sb="27" eb="29">
      <t>ジカン</t>
    </rPh>
    <rPh sb="29" eb="31">
      <t>タンシュク</t>
    </rPh>
    <rPh sb="31" eb="33">
      <t>ヨウセイ</t>
    </rPh>
    <phoneticPr fontId="1"/>
  </si>
  <si>
    <t>春季県高校野球　あす開幕　37校春の頂へ</t>
    <rPh sb="0" eb="2">
      <t>シュンキ</t>
    </rPh>
    <rPh sb="2" eb="3">
      <t>ケン</t>
    </rPh>
    <rPh sb="3" eb="7">
      <t>コウコウヤキュウ</t>
    </rPh>
    <rPh sb="10" eb="12">
      <t>カイマク</t>
    </rPh>
    <rPh sb="15" eb="16">
      <t>コウ</t>
    </rPh>
    <rPh sb="16" eb="17">
      <t>ハル</t>
    </rPh>
    <rPh sb="18" eb="19">
      <t>イタダキ</t>
    </rPh>
    <phoneticPr fontId="1"/>
  </si>
  <si>
    <t>道の呼び名　由来に迫る　現地調査2年、冊子発行　高砂の歴史愛好家ら　馬力道、グリーンロードなど</t>
    <rPh sb="0" eb="1">
      <t>ミチ</t>
    </rPh>
    <rPh sb="2" eb="3">
      <t>ヨ</t>
    </rPh>
    <rPh sb="4" eb="5">
      <t>ナ</t>
    </rPh>
    <rPh sb="6" eb="8">
      <t>ユライ</t>
    </rPh>
    <rPh sb="9" eb="10">
      <t>セマ</t>
    </rPh>
    <rPh sb="12" eb="16">
      <t>ゲンチチョウサ</t>
    </rPh>
    <rPh sb="17" eb="18">
      <t>ネン</t>
    </rPh>
    <rPh sb="19" eb="23">
      <t>サッシハッコウ</t>
    </rPh>
    <rPh sb="24" eb="26">
      <t>タカサゴ</t>
    </rPh>
    <rPh sb="27" eb="32">
      <t>レキシアイコウカ</t>
    </rPh>
    <rPh sb="34" eb="37">
      <t>バリキミチ</t>
    </rPh>
    <phoneticPr fontId="1"/>
  </si>
  <si>
    <t>東播地域で26人が感染　新型コロナ　20人以上は1月以来</t>
    <rPh sb="0" eb="2">
      <t>トウバン</t>
    </rPh>
    <rPh sb="2" eb="4">
      <t>チイキ</t>
    </rPh>
    <rPh sb="7" eb="8">
      <t>ニン</t>
    </rPh>
    <rPh sb="9" eb="11">
      <t>カンセン</t>
    </rPh>
    <rPh sb="12" eb="14">
      <t>シンガタ</t>
    </rPh>
    <rPh sb="20" eb="23">
      <t>ニンイジョウ</t>
    </rPh>
    <rPh sb="25" eb="26">
      <t>ガツ</t>
    </rPh>
    <rPh sb="26" eb="28">
      <t>イライ</t>
    </rPh>
    <phoneticPr fontId="1"/>
  </si>
  <si>
    <t>絵画、書道など多彩に　高砂市美術協会　理事16人が出展　きょうから</t>
    <rPh sb="0" eb="2">
      <t>カイガ</t>
    </rPh>
    <rPh sb="3" eb="5">
      <t>ショドウ</t>
    </rPh>
    <rPh sb="7" eb="9">
      <t>タサイ</t>
    </rPh>
    <rPh sb="11" eb="14">
      <t>タカサゴシ</t>
    </rPh>
    <rPh sb="14" eb="18">
      <t>ビジュツキョウカイ</t>
    </rPh>
    <rPh sb="19" eb="21">
      <t>リジ</t>
    </rPh>
    <rPh sb="23" eb="24">
      <t>ニン</t>
    </rPh>
    <rPh sb="25" eb="27">
      <t>シュッテン</t>
    </rPh>
    <phoneticPr fontId="1"/>
  </si>
  <si>
    <t>5月上旬までに16万回分ワクチン　県、各市町に配分　兵庫県へのワクチン配分</t>
    <rPh sb="1" eb="4">
      <t>ガツジョウジュン</t>
    </rPh>
    <rPh sb="9" eb="11">
      <t>マンカイ</t>
    </rPh>
    <rPh sb="11" eb="12">
      <t>ブン</t>
    </rPh>
    <rPh sb="17" eb="18">
      <t>ケン</t>
    </rPh>
    <rPh sb="19" eb="22">
      <t>カクシチョウ</t>
    </rPh>
    <rPh sb="23" eb="25">
      <t>ハイブン</t>
    </rPh>
    <rPh sb="26" eb="29">
      <t>ヒョウゴケン</t>
    </rPh>
    <rPh sb="35" eb="37">
      <t>ハイブン</t>
    </rPh>
    <phoneticPr fontId="1"/>
  </si>
  <si>
    <t>路地やあぜ道の旅　63ヵ所の愛称解読　地蔵などに由来する地区名も　高砂の愛好家3人が報告書</t>
    <rPh sb="0" eb="2">
      <t>ロジ</t>
    </rPh>
    <rPh sb="5" eb="6">
      <t>ミチ</t>
    </rPh>
    <rPh sb="7" eb="8">
      <t>タビ</t>
    </rPh>
    <rPh sb="12" eb="13">
      <t>ショ</t>
    </rPh>
    <rPh sb="14" eb="16">
      <t>アイショウ</t>
    </rPh>
    <rPh sb="16" eb="18">
      <t>カイドク</t>
    </rPh>
    <rPh sb="19" eb="21">
      <t>ジゾウ</t>
    </rPh>
    <rPh sb="24" eb="26">
      <t>ユライ</t>
    </rPh>
    <rPh sb="28" eb="31">
      <t>チクメイ</t>
    </rPh>
    <rPh sb="33" eb="35">
      <t>タカサゴ</t>
    </rPh>
    <rPh sb="36" eb="39">
      <t>アイコウカ</t>
    </rPh>
    <rPh sb="40" eb="41">
      <t>ニン</t>
    </rPh>
    <rPh sb="42" eb="45">
      <t>ホウコクショ</t>
    </rPh>
    <phoneticPr fontId="1"/>
  </si>
  <si>
    <t>新型コロナ週報ひょうご　4月9日～15日　計2330人感染　ほぼ倍増　今週の県内感染者数</t>
    <rPh sb="0" eb="2">
      <t>シンガタ</t>
    </rPh>
    <rPh sb="5" eb="7">
      <t>シュウホウ</t>
    </rPh>
    <rPh sb="13" eb="14">
      <t>ガツ</t>
    </rPh>
    <rPh sb="15" eb="16">
      <t>ニチ</t>
    </rPh>
    <rPh sb="19" eb="20">
      <t>ニチ</t>
    </rPh>
    <rPh sb="21" eb="22">
      <t>ケイ</t>
    </rPh>
    <rPh sb="26" eb="27">
      <t>ニン</t>
    </rPh>
    <rPh sb="27" eb="29">
      <t>カンセン</t>
    </rPh>
    <rPh sb="32" eb="34">
      <t>バイゾウ</t>
    </rPh>
    <rPh sb="35" eb="37">
      <t>コンシュウ</t>
    </rPh>
    <rPh sb="38" eb="40">
      <t>ケンナイ</t>
    </rPh>
    <rPh sb="40" eb="44">
      <t>カンセンシャスウ</t>
    </rPh>
    <phoneticPr fontId="1"/>
  </si>
  <si>
    <t>新型コロナ　東播で22人感染</t>
    <rPh sb="0" eb="2">
      <t>シンガタ</t>
    </rPh>
    <rPh sb="6" eb="8">
      <t>トウバン</t>
    </rPh>
    <rPh sb="11" eb="12">
      <t>ニン</t>
    </rPh>
    <rPh sb="12" eb="14">
      <t>カンセン</t>
    </rPh>
    <phoneticPr fontId="1"/>
  </si>
  <si>
    <t>売り上げ減少で高砂市が給付金　中小事業者対象</t>
    <rPh sb="0" eb="1">
      <t>ウ</t>
    </rPh>
    <rPh sb="2" eb="3">
      <t>ア</t>
    </rPh>
    <rPh sb="4" eb="6">
      <t>ゲンショウ</t>
    </rPh>
    <rPh sb="7" eb="10">
      <t>タカサゴシ</t>
    </rPh>
    <rPh sb="11" eb="14">
      <t>キュウフキン</t>
    </rPh>
    <rPh sb="15" eb="20">
      <t>チュウショウジギョウシャ</t>
    </rPh>
    <rPh sb="20" eb="22">
      <t>タイショウ</t>
    </rPh>
    <phoneticPr fontId="1"/>
  </si>
  <si>
    <t>アオサ除去へ小中学生募集　29日、地引き網体験も　高砂海浜公園</t>
    <rPh sb="3" eb="5">
      <t>ジョキョ</t>
    </rPh>
    <rPh sb="6" eb="10">
      <t>ショウチュウガクセイ</t>
    </rPh>
    <rPh sb="10" eb="12">
      <t>ボシュウ</t>
    </rPh>
    <rPh sb="15" eb="16">
      <t>ニチ</t>
    </rPh>
    <rPh sb="17" eb="19">
      <t>ジビ</t>
    </rPh>
    <rPh sb="20" eb="21">
      <t>アミ</t>
    </rPh>
    <rPh sb="21" eb="23">
      <t>タイケン</t>
    </rPh>
    <rPh sb="25" eb="31">
      <t>タカサゴカイヒンコウエン</t>
    </rPh>
    <phoneticPr fontId="1"/>
  </si>
  <si>
    <t>サイレン　▼高砂市で倉庫火災</t>
    <rPh sb="8" eb="9">
      <t>シ</t>
    </rPh>
    <rPh sb="10" eb="14">
      <t>ソウコカサイ</t>
    </rPh>
    <phoneticPr fontId="1"/>
  </si>
  <si>
    <t>R3</t>
    <phoneticPr fontId="1"/>
  </si>
  <si>
    <t>新型コロナ　2日連続最多541人　県警察学校でクラスター</t>
    <rPh sb="0" eb="2">
      <t>シンガタ</t>
    </rPh>
    <rPh sb="7" eb="8">
      <t>ニチ</t>
    </rPh>
    <rPh sb="8" eb="10">
      <t>レンゾク</t>
    </rPh>
    <rPh sb="10" eb="12">
      <t>サイタ</t>
    </rPh>
    <rPh sb="15" eb="16">
      <t>ニン</t>
    </rPh>
    <rPh sb="17" eb="18">
      <t>ケン</t>
    </rPh>
    <rPh sb="18" eb="22">
      <t>ケイサツガッコウ</t>
    </rPh>
    <phoneticPr fontId="1"/>
  </si>
  <si>
    <t>高齢者向け接種始まる　高砂、たつの　80歳以上優先520人</t>
    <rPh sb="0" eb="3">
      <t>コウレイシャ</t>
    </rPh>
    <rPh sb="3" eb="4">
      <t>ム</t>
    </rPh>
    <rPh sb="5" eb="7">
      <t>セッシュ</t>
    </rPh>
    <rPh sb="7" eb="8">
      <t>ハジ</t>
    </rPh>
    <rPh sb="11" eb="13">
      <t>タカサゴ</t>
    </rPh>
    <rPh sb="20" eb="23">
      <t>サイイジョウ</t>
    </rPh>
    <rPh sb="23" eb="25">
      <t>ユウセン</t>
    </rPh>
    <rPh sb="28" eb="29">
      <t>ニン</t>
    </rPh>
    <phoneticPr fontId="1"/>
  </si>
  <si>
    <t>高砂で集団接種始まる　新型コロナワクチン　80歳以上、副反応なし　キャンセル1人分は看護師に</t>
    <rPh sb="0" eb="2">
      <t>タカサゴ</t>
    </rPh>
    <rPh sb="3" eb="7">
      <t>シュウダンセッシュ</t>
    </rPh>
    <rPh sb="7" eb="8">
      <t>ハジ</t>
    </rPh>
    <rPh sb="11" eb="13">
      <t>シンガタ</t>
    </rPh>
    <rPh sb="23" eb="26">
      <t>サイイジョウ</t>
    </rPh>
    <rPh sb="27" eb="30">
      <t>フクハンノウ</t>
    </rPh>
    <rPh sb="39" eb="41">
      <t>ニンブン</t>
    </rPh>
    <rPh sb="42" eb="45">
      <t>カンゴシ</t>
    </rPh>
    <phoneticPr fontId="1"/>
  </si>
  <si>
    <t>東播で28人感染</t>
    <rPh sb="0" eb="2">
      <t>トウバン</t>
    </rPh>
    <rPh sb="5" eb="6">
      <t>ニン</t>
    </rPh>
    <rPh sb="6" eb="8">
      <t>カンセン</t>
    </rPh>
    <phoneticPr fontId="1"/>
  </si>
  <si>
    <t>本紙販売店いち押し情報　焼き肉店【焼肉　陽なた】　■高砂市</t>
    <rPh sb="0" eb="2">
      <t>ホンシ</t>
    </rPh>
    <rPh sb="2" eb="8">
      <t>ハンバイテンイチオ</t>
    </rPh>
    <rPh sb="9" eb="11">
      <t>ジョウホウ</t>
    </rPh>
    <rPh sb="12" eb="13">
      <t>ヤ</t>
    </rPh>
    <rPh sb="14" eb="16">
      <t>ニクテン</t>
    </rPh>
    <rPh sb="17" eb="19">
      <t>ヤキニク</t>
    </rPh>
    <rPh sb="20" eb="21">
      <t>ヨウ</t>
    </rPh>
    <rPh sb="26" eb="29">
      <t>タカサゴシ</t>
    </rPh>
    <phoneticPr fontId="1"/>
  </si>
  <si>
    <t>病床使用8割超　新型コロナ</t>
    <rPh sb="0" eb="2">
      <t>ビョウショウ</t>
    </rPh>
    <rPh sb="2" eb="4">
      <t>シヨウ</t>
    </rPh>
    <rPh sb="5" eb="6">
      <t>ワリ</t>
    </rPh>
    <rPh sb="6" eb="7">
      <t>チョウ</t>
    </rPh>
    <rPh sb="8" eb="10">
      <t>シンガタ</t>
    </rPh>
    <phoneticPr fontId="1"/>
  </si>
  <si>
    <t>県高校野球開幕</t>
    <rPh sb="0" eb="5">
      <t>ケンコウコウヤキュウ</t>
    </rPh>
    <rPh sb="5" eb="7">
      <t>カイマク</t>
    </rPh>
    <phoneticPr fontId="1"/>
  </si>
  <si>
    <t>新たに406人感染</t>
    <rPh sb="0" eb="1">
      <t>アラ</t>
    </rPh>
    <rPh sb="6" eb="7">
      <t>ニン</t>
    </rPh>
    <rPh sb="7" eb="9">
      <t>カンセン</t>
    </rPh>
    <phoneticPr fontId="1"/>
  </si>
  <si>
    <t>東洋大姫路が圧勝　春の県高校野球</t>
    <rPh sb="0" eb="3">
      <t>トウヨウダイ</t>
    </rPh>
    <rPh sb="3" eb="5">
      <t>ヒメジ</t>
    </rPh>
    <rPh sb="6" eb="8">
      <t>アッショウ</t>
    </rPh>
    <rPh sb="9" eb="10">
      <t>ハル</t>
    </rPh>
    <rPh sb="11" eb="12">
      <t>ケン</t>
    </rPh>
    <rPh sb="12" eb="16">
      <t>コウコウヤキュウ</t>
    </rPh>
    <phoneticPr fontId="1"/>
  </si>
  <si>
    <t>神戸新聞習字紙上展</t>
    <rPh sb="0" eb="9">
      <t>コウベシンブンシュウジシジョウテン</t>
    </rPh>
    <phoneticPr fontId="1"/>
  </si>
  <si>
    <t>神戸新聞文芸　俳句　短歌　川柳</t>
    <rPh sb="0" eb="6">
      <t>コウベシンブンブンゲイ</t>
    </rPh>
    <rPh sb="7" eb="9">
      <t>ハイク</t>
    </rPh>
    <rPh sb="10" eb="12">
      <t>タンカ</t>
    </rPh>
    <rPh sb="13" eb="15">
      <t>センリュウ</t>
    </rPh>
    <phoneticPr fontId="1"/>
  </si>
  <si>
    <t>春季県高校野球　第1日</t>
    <rPh sb="0" eb="2">
      <t>シュンキ</t>
    </rPh>
    <rPh sb="2" eb="3">
      <t>ケン</t>
    </rPh>
    <rPh sb="3" eb="7">
      <t>コウコウヤキュウ</t>
    </rPh>
    <rPh sb="8" eb="9">
      <t>ダイ</t>
    </rPh>
    <rPh sb="10" eb="11">
      <t>ニチ</t>
    </rPh>
    <phoneticPr fontId="1"/>
  </si>
  <si>
    <t>工夫を楽しんだ松右衛門紹介　江戸期　丈夫な帆布発明　各地に港整備　紙芝居を制作　小中学校でも上演へ　出身地の住民グループ　高砂</t>
    <rPh sb="0" eb="2">
      <t>クフウ</t>
    </rPh>
    <rPh sb="3" eb="4">
      <t>タノ</t>
    </rPh>
    <rPh sb="7" eb="8">
      <t>マツ</t>
    </rPh>
    <rPh sb="8" eb="11">
      <t>ウエモン</t>
    </rPh>
    <rPh sb="11" eb="13">
      <t>ショウカイ</t>
    </rPh>
    <rPh sb="14" eb="17">
      <t>エドキ</t>
    </rPh>
    <rPh sb="18" eb="20">
      <t>ジョウブ</t>
    </rPh>
    <rPh sb="21" eb="23">
      <t>ハンプ</t>
    </rPh>
    <rPh sb="23" eb="25">
      <t>ハツメイ</t>
    </rPh>
    <rPh sb="26" eb="28">
      <t>カクチ</t>
    </rPh>
    <rPh sb="29" eb="30">
      <t>ミナト</t>
    </rPh>
    <rPh sb="30" eb="32">
      <t>セイビ</t>
    </rPh>
    <rPh sb="33" eb="36">
      <t>カミシバイ</t>
    </rPh>
    <rPh sb="37" eb="39">
      <t>セイサク</t>
    </rPh>
    <rPh sb="40" eb="44">
      <t>ショウチュウガッコウ</t>
    </rPh>
    <rPh sb="46" eb="48">
      <t>ジョウエン</t>
    </rPh>
    <rPh sb="50" eb="53">
      <t>シュッシンチ</t>
    </rPh>
    <rPh sb="54" eb="56">
      <t>ジュウミン</t>
    </rPh>
    <rPh sb="61" eb="63">
      <t>タカサゴ</t>
    </rPh>
    <phoneticPr fontId="1"/>
  </si>
  <si>
    <t>手作り雑貨や飲食18店集う　25日、工楽松右衛門旧宅</t>
    <rPh sb="0" eb="2">
      <t>テヅク</t>
    </rPh>
    <rPh sb="3" eb="5">
      <t>ザッカ</t>
    </rPh>
    <rPh sb="6" eb="8">
      <t>インショク</t>
    </rPh>
    <rPh sb="10" eb="11">
      <t>テン</t>
    </rPh>
    <rPh sb="11" eb="12">
      <t>ツド</t>
    </rPh>
    <rPh sb="16" eb="17">
      <t>ニチ</t>
    </rPh>
    <rPh sb="18" eb="24">
      <t>クラクマツウエモン</t>
    </rPh>
    <rPh sb="24" eb="26">
      <t>キュウタク</t>
    </rPh>
    <phoneticPr fontId="1"/>
  </si>
  <si>
    <t>「さくら」上手に弾けた　児童12人、琴演奏に挑戦　申義堂　高砂</t>
    <rPh sb="5" eb="7">
      <t>ジョウズ</t>
    </rPh>
    <rPh sb="8" eb="9">
      <t>ヒ</t>
    </rPh>
    <rPh sb="12" eb="14">
      <t>ジドウ</t>
    </rPh>
    <rPh sb="16" eb="17">
      <t>ニン</t>
    </rPh>
    <rPh sb="18" eb="19">
      <t>コト</t>
    </rPh>
    <rPh sb="19" eb="21">
      <t>エンソウ</t>
    </rPh>
    <rPh sb="22" eb="24">
      <t>チョウセン</t>
    </rPh>
    <rPh sb="25" eb="26">
      <t>サル</t>
    </rPh>
    <rPh sb="26" eb="27">
      <t>ギ</t>
    </rPh>
    <rPh sb="27" eb="28">
      <t>ドウ</t>
    </rPh>
    <rPh sb="29" eb="31">
      <t>タカサゴ</t>
    </rPh>
    <phoneticPr fontId="1"/>
  </si>
  <si>
    <t>東播地域の26人新型コロナ感染</t>
    <rPh sb="0" eb="4">
      <t>トウバンチイキ</t>
    </rPh>
    <rPh sb="7" eb="8">
      <t>ニン</t>
    </rPh>
    <rPh sb="8" eb="10">
      <t>シンガタ</t>
    </rPh>
    <rPh sb="13" eb="15">
      <t>カンセン</t>
    </rPh>
    <phoneticPr fontId="1"/>
  </si>
  <si>
    <t>市総合政策審議会が最終会合　「SDGｓ取り組み強化を」　高砂</t>
    <rPh sb="0" eb="1">
      <t>シ</t>
    </rPh>
    <rPh sb="1" eb="5">
      <t>ソウゴウセイサク</t>
    </rPh>
    <rPh sb="5" eb="8">
      <t>シンギカイ</t>
    </rPh>
    <rPh sb="9" eb="11">
      <t>サイシュウ</t>
    </rPh>
    <rPh sb="11" eb="13">
      <t>カイゴウ</t>
    </rPh>
    <rPh sb="19" eb="20">
      <t>ト</t>
    </rPh>
    <rPh sb="21" eb="22">
      <t>ク</t>
    </rPh>
    <rPh sb="23" eb="25">
      <t>キョウカ</t>
    </rPh>
    <rPh sb="28" eb="30">
      <t>タカサゴ</t>
    </rPh>
    <phoneticPr fontId="1"/>
  </si>
  <si>
    <t>新型コロナワクチン　高齢者への接種始まる　たつの、高砂　80歳以上対象</t>
    <rPh sb="0" eb="2">
      <t>シンガタ</t>
    </rPh>
    <rPh sb="10" eb="13">
      <t>コウレイシャ</t>
    </rPh>
    <rPh sb="15" eb="17">
      <t>セッシュ</t>
    </rPh>
    <rPh sb="17" eb="18">
      <t>ハジ</t>
    </rPh>
    <rPh sb="25" eb="27">
      <t>タカサゴ</t>
    </rPh>
    <rPh sb="30" eb="33">
      <t>サイイジョウ</t>
    </rPh>
    <rPh sb="33" eb="35">
      <t>タイショウ</t>
    </rPh>
    <phoneticPr fontId="1"/>
  </si>
  <si>
    <t>コロナ感染　県内293人　月曜最多</t>
    <rPh sb="3" eb="5">
      <t>カンセン</t>
    </rPh>
    <rPh sb="6" eb="8">
      <t>ケンナイ</t>
    </rPh>
    <rPh sb="11" eb="12">
      <t>ニン</t>
    </rPh>
    <rPh sb="13" eb="15">
      <t>ゲツヨウ</t>
    </rPh>
    <rPh sb="15" eb="17">
      <t>サイタ</t>
    </rPh>
    <phoneticPr fontId="1"/>
  </si>
  <si>
    <t>ひょうごスポーツ広場　野球</t>
    <rPh sb="8" eb="10">
      <t>ヒロバ</t>
    </rPh>
    <rPh sb="11" eb="13">
      <t>ヤキュウ</t>
    </rPh>
    <phoneticPr fontId="1"/>
  </si>
  <si>
    <t>かかし4体　心を和まし　高砂公民館に展示</t>
    <rPh sb="4" eb="5">
      <t>タイ</t>
    </rPh>
    <rPh sb="6" eb="7">
      <t>ココロ</t>
    </rPh>
    <rPh sb="8" eb="9">
      <t>ナゴ</t>
    </rPh>
    <rPh sb="12" eb="17">
      <t>タカサゴコウミンカン</t>
    </rPh>
    <rPh sb="18" eb="20">
      <t>テンジ</t>
    </rPh>
    <phoneticPr fontId="1"/>
  </si>
  <si>
    <t>コロナ16人感染</t>
    <rPh sb="5" eb="6">
      <t>ニン</t>
    </rPh>
    <rPh sb="6" eb="8">
      <t>カンセン</t>
    </rPh>
    <phoneticPr fontId="1"/>
  </si>
  <si>
    <t>高砂市職員感染</t>
    <rPh sb="0" eb="3">
      <t>タカサゴシ</t>
    </rPh>
    <rPh sb="3" eb="5">
      <t>ショクイン</t>
    </rPh>
    <rPh sb="5" eb="7">
      <t>カンセン</t>
    </rPh>
    <phoneticPr fontId="1"/>
  </si>
  <si>
    <t>スポーツ　◆高砂町老連60周年記念ツーゲットボール大会</t>
    <rPh sb="6" eb="9">
      <t>タカサゴチョウ</t>
    </rPh>
    <rPh sb="9" eb="11">
      <t>ロウレン</t>
    </rPh>
    <rPh sb="13" eb="15">
      <t>シュウネン</t>
    </rPh>
    <rPh sb="15" eb="17">
      <t>キネン</t>
    </rPh>
    <rPh sb="25" eb="27">
      <t>タイカイ</t>
    </rPh>
    <phoneticPr fontId="1"/>
  </si>
  <si>
    <t>兵庫文芸　短歌　俳句</t>
    <rPh sb="0" eb="2">
      <t>ヒョウゴ</t>
    </rPh>
    <rPh sb="2" eb="4">
      <t>ブンゲイ</t>
    </rPh>
    <rPh sb="5" eb="7">
      <t>タンカ</t>
    </rPh>
    <rPh sb="8" eb="10">
      <t>ハイク</t>
    </rPh>
    <phoneticPr fontId="1"/>
  </si>
  <si>
    <t>県内新たに427人感染　姫路で33人</t>
    <rPh sb="0" eb="3">
      <t>ケンナイアラ</t>
    </rPh>
    <rPh sb="8" eb="9">
      <t>ニン</t>
    </rPh>
    <rPh sb="9" eb="11">
      <t>カンセン</t>
    </rPh>
    <rPh sb="12" eb="14">
      <t>ヒメジ</t>
    </rPh>
    <rPh sb="17" eb="18">
      <t>ニン</t>
    </rPh>
    <phoneticPr fontId="1"/>
  </si>
  <si>
    <t>東播文芸　俳句　◇高砂俳人クラブ木曜句会</t>
    <rPh sb="0" eb="4">
      <t>トウバンブンゲイ</t>
    </rPh>
    <rPh sb="5" eb="7">
      <t>ハイク</t>
    </rPh>
    <rPh sb="9" eb="13">
      <t>タカサゴハイジン</t>
    </rPh>
    <rPh sb="16" eb="18">
      <t>モクヨウ</t>
    </rPh>
    <rPh sb="18" eb="20">
      <t>クカイ</t>
    </rPh>
    <phoneticPr fontId="1"/>
  </si>
  <si>
    <t>東播文芸　琴の弦をはじく奏者の指</t>
    <rPh sb="0" eb="4">
      <t>トウバンブンゲイ</t>
    </rPh>
    <rPh sb="5" eb="6">
      <t>コト</t>
    </rPh>
    <rPh sb="7" eb="8">
      <t>ゲン</t>
    </rPh>
    <rPh sb="12" eb="14">
      <t>ソウシャ</t>
    </rPh>
    <rPh sb="15" eb="16">
      <t>ユビ</t>
    </rPh>
    <phoneticPr fontId="1"/>
  </si>
  <si>
    <t>診療所でクラスター発生　東播地域、計22人が感染</t>
    <rPh sb="0" eb="3">
      <t>シンリョウジョ</t>
    </rPh>
    <rPh sb="9" eb="11">
      <t>ハッセイ</t>
    </rPh>
    <rPh sb="12" eb="16">
      <t>トウバンチイキ</t>
    </rPh>
    <rPh sb="17" eb="18">
      <t>ケイ</t>
    </rPh>
    <rPh sb="20" eb="21">
      <t>ニン</t>
    </rPh>
    <rPh sb="22" eb="24">
      <t>カンセン</t>
    </rPh>
    <phoneticPr fontId="1"/>
  </si>
  <si>
    <t>わが町リポート　【高砂市】枝でつながる2本の木</t>
    <rPh sb="2" eb="3">
      <t>マチ</t>
    </rPh>
    <rPh sb="9" eb="12">
      <t>タカサゴシ</t>
    </rPh>
    <rPh sb="13" eb="14">
      <t>エダ</t>
    </rPh>
    <rPh sb="20" eb="21">
      <t>ホン</t>
    </rPh>
    <rPh sb="22" eb="23">
      <t>キ</t>
    </rPh>
    <phoneticPr fontId="1"/>
  </si>
  <si>
    <t>第69回兵庫リレーカーニバル　出場選手一覧</t>
    <rPh sb="0" eb="1">
      <t>ダイ</t>
    </rPh>
    <rPh sb="3" eb="4">
      <t>カイ</t>
    </rPh>
    <rPh sb="4" eb="6">
      <t>ヒョウゴ</t>
    </rPh>
    <rPh sb="15" eb="19">
      <t>シュツジョウセンシュ</t>
    </rPh>
    <rPh sb="19" eb="21">
      <t>イチラン</t>
    </rPh>
    <phoneticPr fontId="1"/>
  </si>
  <si>
    <t>東播地域の27人　新型コロナ感染</t>
    <rPh sb="0" eb="4">
      <t>トウバンチイキ</t>
    </rPh>
    <rPh sb="7" eb="8">
      <t>ニン</t>
    </rPh>
    <rPh sb="9" eb="11">
      <t>シンガタ</t>
    </rPh>
    <rPh sb="14" eb="16">
      <t>カンセン</t>
    </rPh>
    <phoneticPr fontId="1"/>
  </si>
  <si>
    <t>はりまカルチャー　展覧会　高砂　山笑う海笑う人笑う五人展</t>
    <rPh sb="9" eb="12">
      <t>テンランカイ</t>
    </rPh>
    <rPh sb="13" eb="15">
      <t>タカサゴ</t>
    </rPh>
    <rPh sb="16" eb="18">
      <t>ヤマワラ</t>
    </rPh>
    <rPh sb="19" eb="21">
      <t>ウミワラ</t>
    </rPh>
    <rPh sb="22" eb="24">
      <t>ヒトワラ</t>
    </rPh>
    <rPh sb="25" eb="26">
      <t>イ</t>
    </rPh>
    <rPh sb="26" eb="27">
      <t>ニン</t>
    </rPh>
    <rPh sb="27" eb="28">
      <t>テン</t>
    </rPh>
    <phoneticPr fontId="1"/>
  </si>
  <si>
    <t>ワクチン予約県内各地で混乱　高砂市など　電話つながらず窓口に　神戸市　サーバー、回線増強し対応</t>
    <rPh sb="4" eb="6">
      <t>ヨヤク</t>
    </rPh>
    <rPh sb="6" eb="10">
      <t>ケンナイカクチ</t>
    </rPh>
    <rPh sb="11" eb="13">
      <t>コンラン</t>
    </rPh>
    <rPh sb="14" eb="17">
      <t>タカサゴシ</t>
    </rPh>
    <rPh sb="20" eb="22">
      <t>デンワ</t>
    </rPh>
    <rPh sb="27" eb="29">
      <t>マドグチ</t>
    </rPh>
    <rPh sb="31" eb="33">
      <t>コウベ</t>
    </rPh>
    <rPh sb="33" eb="34">
      <t>シ</t>
    </rPh>
    <rPh sb="40" eb="42">
      <t>カイセン</t>
    </rPh>
    <rPh sb="42" eb="44">
      <t>ゾウキョウ</t>
    </rPh>
    <rPh sb="45" eb="47">
      <t>タイオウ</t>
    </rPh>
    <phoneticPr fontId="1"/>
  </si>
  <si>
    <t>シルバーライフはりま　介護予防兼ね新競技普及へ　「ツゥゲットボール」　狭いコートで移動も楽に　高砂の同好会</t>
    <rPh sb="11" eb="13">
      <t>カイゴ</t>
    </rPh>
    <rPh sb="13" eb="15">
      <t>ヨボウ</t>
    </rPh>
    <rPh sb="15" eb="16">
      <t>カ</t>
    </rPh>
    <rPh sb="17" eb="18">
      <t>シン</t>
    </rPh>
    <rPh sb="18" eb="20">
      <t>キョウギ</t>
    </rPh>
    <rPh sb="20" eb="22">
      <t>フキュウ</t>
    </rPh>
    <rPh sb="35" eb="36">
      <t>セマ</t>
    </rPh>
    <rPh sb="41" eb="43">
      <t>イドウ</t>
    </rPh>
    <rPh sb="44" eb="45">
      <t>ラク</t>
    </rPh>
    <rPh sb="47" eb="49">
      <t>タカサゴ</t>
    </rPh>
    <rPh sb="50" eb="53">
      <t>ドウコウカイ</t>
    </rPh>
    <phoneticPr fontId="1"/>
  </si>
  <si>
    <t>点訳ボランティア　養成講座生を募集　高砂、来月12日から</t>
    <rPh sb="0" eb="2">
      <t>テンヤク</t>
    </rPh>
    <rPh sb="9" eb="14">
      <t>ヨウセイコウザセイ</t>
    </rPh>
    <rPh sb="15" eb="17">
      <t>ボシュウ</t>
    </rPh>
    <rPh sb="18" eb="20">
      <t>タカサゴ</t>
    </rPh>
    <rPh sb="21" eb="23">
      <t>ライゲツ</t>
    </rPh>
    <rPh sb="25" eb="26">
      <t>ニチ</t>
    </rPh>
    <phoneticPr fontId="1"/>
  </si>
  <si>
    <t>80歳以上28日から再募集　ワクチン集団接種　高砂市</t>
    <rPh sb="2" eb="5">
      <t>サイイジョウ</t>
    </rPh>
    <rPh sb="7" eb="8">
      <t>ニチ</t>
    </rPh>
    <rPh sb="10" eb="11">
      <t>サイ</t>
    </rPh>
    <rPh sb="11" eb="13">
      <t>ボシュウ</t>
    </rPh>
    <rPh sb="18" eb="20">
      <t>シュウダン</t>
    </rPh>
    <rPh sb="20" eb="22">
      <t>セッシュ</t>
    </rPh>
    <rPh sb="23" eb="25">
      <t>タカサゴ</t>
    </rPh>
    <rPh sb="25" eb="26">
      <t>シ</t>
    </rPh>
    <phoneticPr fontId="1"/>
  </si>
  <si>
    <t>東播地域で30人が感染</t>
    <rPh sb="0" eb="4">
      <t>トウバンチイキ</t>
    </rPh>
    <rPh sb="7" eb="8">
      <t>ニン</t>
    </rPh>
    <rPh sb="9" eb="11">
      <t>カンセン</t>
    </rPh>
    <phoneticPr fontId="1"/>
  </si>
  <si>
    <t>供給量不明　悩む自治体　確保見込みで受け付けも　県内ワクチン予約混乱</t>
    <rPh sb="0" eb="3">
      <t>キョウキュウリョウ</t>
    </rPh>
    <rPh sb="3" eb="5">
      <t>フメイ</t>
    </rPh>
    <rPh sb="6" eb="7">
      <t>ナヤ</t>
    </rPh>
    <rPh sb="8" eb="11">
      <t>ジチタイ</t>
    </rPh>
    <rPh sb="12" eb="16">
      <t>カクホミコ</t>
    </rPh>
    <rPh sb="18" eb="19">
      <t>ウ</t>
    </rPh>
    <rPh sb="20" eb="21">
      <t>ツ</t>
    </rPh>
    <rPh sb="24" eb="26">
      <t>ケンナイ</t>
    </rPh>
    <rPh sb="30" eb="32">
      <t>ヨヤク</t>
    </rPh>
    <rPh sb="32" eb="34">
      <t>コンラン</t>
    </rPh>
    <phoneticPr fontId="1"/>
  </si>
  <si>
    <t>兵庫に83万回配分へ　5月中旬　高齢者用3割に相当　ワクチン</t>
    <rPh sb="0" eb="2">
      <t>ヒョウゴ</t>
    </rPh>
    <rPh sb="5" eb="7">
      <t>マンカイ</t>
    </rPh>
    <rPh sb="7" eb="9">
      <t>ハイブン</t>
    </rPh>
    <rPh sb="12" eb="13">
      <t>ガツ</t>
    </rPh>
    <rPh sb="13" eb="15">
      <t>チュウジュン</t>
    </rPh>
    <rPh sb="16" eb="20">
      <t>コウレイシャヨウ</t>
    </rPh>
    <rPh sb="21" eb="22">
      <t>ワリ</t>
    </rPh>
    <rPh sb="23" eb="25">
      <t>ソウトウ</t>
    </rPh>
    <phoneticPr fontId="1"/>
  </si>
  <si>
    <t>3日連続500人台　最多567人</t>
    <rPh sb="1" eb="2">
      <t>ニチ</t>
    </rPh>
    <rPh sb="2" eb="4">
      <t>レンゾク</t>
    </rPh>
    <rPh sb="7" eb="9">
      <t>ニンダイ</t>
    </rPh>
    <rPh sb="10" eb="12">
      <t>サイタ</t>
    </rPh>
    <rPh sb="15" eb="16">
      <t>ニン</t>
    </rPh>
    <phoneticPr fontId="1"/>
  </si>
  <si>
    <t>書と抽象画多彩なる8点　高砂の美術家藤田さん個展　銀座で兵庫応援画廊「枝香庵」</t>
    <rPh sb="0" eb="1">
      <t>ショ</t>
    </rPh>
    <rPh sb="2" eb="5">
      <t>チュウショウガ</t>
    </rPh>
    <rPh sb="5" eb="7">
      <t>タサイ</t>
    </rPh>
    <rPh sb="10" eb="11">
      <t>テン</t>
    </rPh>
    <rPh sb="12" eb="14">
      <t>タカサゴ</t>
    </rPh>
    <rPh sb="15" eb="18">
      <t>ビジュツカ</t>
    </rPh>
    <rPh sb="18" eb="20">
      <t>フジタ</t>
    </rPh>
    <rPh sb="22" eb="24">
      <t>コテン</t>
    </rPh>
    <rPh sb="25" eb="27">
      <t>ギンザ</t>
    </rPh>
    <rPh sb="28" eb="32">
      <t>ヒョウゴオウエン</t>
    </rPh>
    <rPh sb="32" eb="34">
      <t>ガロウ</t>
    </rPh>
    <rPh sb="35" eb="36">
      <t>エダ</t>
    </rPh>
    <rPh sb="36" eb="37">
      <t>コウ</t>
    </rPh>
    <rPh sb="37" eb="38">
      <t>アン</t>
    </rPh>
    <phoneticPr fontId="1"/>
  </si>
  <si>
    <t>障害者施設でクラスター　東播で新たに34人感染</t>
    <rPh sb="0" eb="3">
      <t>ショウガイシャ</t>
    </rPh>
    <rPh sb="3" eb="5">
      <t>シセツ</t>
    </rPh>
    <rPh sb="12" eb="14">
      <t>トウバン</t>
    </rPh>
    <rPh sb="15" eb="16">
      <t>アラ</t>
    </rPh>
    <rPh sb="20" eb="21">
      <t>ニン</t>
    </rPh>
    <rPh sb="21" eb="23">
      <t>カンセン</t>
    </rPh>
    <phoneticPr fontId="1"/>
  </si>
  <si>
    <t>公共施設の一般利用休止　緊急事態宣言受け東播2市2町　あすから　公民館、体育館など</t>
    <rPh sb="0" eb="4">
      <t>コウキョウシセツ</t>
    </rPh>
    <rPh sb="5" eb="9">
      <t>イッパンリヨウ</t>
    </rPh>
    <rPh sb="9" eb="11">
      <t>キュウシ</t>
    </rPh>
    <rPh sb="12" eb="16">
      <t>キンキュウジタイ</t>
    </rPh>
    <rPh sb="16" eb="19">
      <t>センゲンウ</t>
    </rPh>
    <rPh sb="20" eb="22">
      <t>トウバン</t>
    </rPh>
    <rPh sb="23" eb="24">
      <t>シ</t>
    </rPh>
    <rPh sb="25" eb="26">
      <t>チョウ</t>
    </rPh>
    <rPh sb="32" eb="35">
      <t>コウミンカン</t>
    </rPh>
    <rPh sb="36" eb="39">
      <t>タイイクカン</t>
    </rPh>
    <phoneticPr fontId="1"/>
  </si>
  <si>
    <t>感染者初の600人超え　きょうから緊急事態宣言</t>
    <rPh sb="0" eb="3">
      <t>カンセンシャ</t>
    </rPh>
    <rPh sb="3" eb="4">
      <t>ハツ</t>
    </rPh>
    <rPh sb="8" eb="9">
      <t>ニン</t>
    </rPh>
    <rPh sb="9" eb="10">
      <t>コ</t>
    </rPh>
    <rPh sb="17" eb="23">
      <t>キンキュウジタイセンゲン</t>
    </rPh>
    <phoneticPr fontId="1"/>
  </si>
  <si>
    <t>兵庫リレーカーニバル成績</t>
    <rPh sb="0" eb="2">
      <t>ヒョウゴ</t>
    </rPh>
    <rPh sb="10" eb="12">
      <t>セイセキ</t>
    </rPh>
    <phoneticPr fontId="1"/>
  </si>
  <si>
    <t>対戦組み合わせ決定　高円宮賜杯全日本学童野球・県予選</t>
    <rPh sb="0" eb="2">
      <t>タイセン</t>
    </rPh>
    <rPh sb="2" eb="3">
      <t>ク</t>
    </rPh>
    <rPh sb="4" eb="5">
      <t>ア</t>
    </rPh>
    <rPh sb="7" eb="9">
      <t>ケッテイ</t>
    </rPh>
    <rPh sb="10" eb="15">
      <t>タカマドノミヤシハイ</t>
    </rPh>
    <rPh sb="15" eb="18">
      <t>ゼンニホン</t>
    </rPh>
    <rPh sb="18" eb="20">
      <t>ガクドウ</t>
    </rPh>
    <rPh sb="20" eb="22">
      <t>ヤキュウ</t>
    </rPh>
    <rPh sb="23" eb="24">
      <t>ケン</t>
    </rPh>
    <rPh sb="24" eb="26">
      <t>ヨセン</t>
    </rPh>
    <phoneticPr fontId="1"/>
  </si>
  <si>
    <t>東播地域で28人　新型コロナ感染</t>
    <rPh sb="0" eb="4">
      <t>トウバンチイキ</t>
    </rPh>
    <rPh sb="7" eb="8">
      <t>ニン</t>
    </rPh>
    <rPh sb="9" eb="11">
      <t>シンガタ</t>
    </rPh>
    <rPh sb="14" eb="16">
      <t>カンセン</t>
    </rPh>
    <phoneticPr fontId="1"/>
  </si>
  <si>
    <t>大相撲夏場所　5月9日初日　国技館　大相撲夏場所番付</t>
    <rPh sb="0" eb="3">
      <t>オオズモウ</t>
    </rPh>
    <rPh sb="3" eb="6">
      <t>ナツバショ</t>
    </rPh>
    <rPh sb="8" eb="9">
      <t>ガツ</t>
    </rPh>
    <rPh sb="10" eb="11">
      <t>ニチ</t>
    </rPh>
    <rPh sb="11" eb="13">
      <t>ショニチ</t>
    </rPh>
    <rPh sb="14" eb="17">
      <t>コクギカン</t>
    </rPh>
    <rPh sb="18" eb="21">
      <t>オオズモウ</t>
    </rPh>
    <rPh sb="21" eb="24">
      <t>ナツバショ</t>
    </rPh>
    <rPh sb="24" eb="26">
      <t>バンヅケ</t>
    </rPh>
    <phoneticPr fontId="1"/>
  </si>
  <si>
    <t>大相撲夏場所番付表</t>
    <rPh sb="0" eb="3">
      <t>オオズモウ</t>
    </rPh>
    <rPh sb="3" eb="6">
      <t>ナツバショ</t>
    </rPh>
    <rPh sb="6" eb="9">
      <t>バンヅケヒョウ</t>
    </rPh>
    <phoneticPr fontId="1"/>
  </si>
  <si>
    <t>令和3年　大相撲夏場所番付</t>
    <rPh sb="0" eb="2">
      <t>レイワ</t>
    </rPh>
    <rPh sb="8" eb="9">
      <t>ナツ</t>
    </rPh>
    <phoneticPr fontId="1"/>
  </si>
  <si>
    <t>リレー種目成績　中学男子400メートル　小学男子400メートル　小学女子400メートル</t>
    <rPh sb="3" eb="7">
      <t>シュモクセイセキ</t>
    </rPh>
    <rPh sb="8" eb="10">
      <t>チュウガク</t>
    </rPh>
    <rPh sb="10" eb="12">
      <t>ダンシ</t>
    </rPh>
    <rPh sb="20" eb="22">
      <t>ショウガク</t>
    </rPh>
    <rPh sb="22" eb="24">
      <t>ダンシ</t>
    </rPh>
    <rPh sb="32" eb="36">
      <t>ショウガクジョシ</t>
    </rPh>
    <phoneticPr fontId="1"/>
  </si>
  <si>
    <t>オープン種目成績　【中学】男子3000メートル　女子1500メートル　【小学】女子100メートル</t>
    <rPh sb="4" eb="6">
      <t>シュモク</t>
    </rPh>
    <rPh sb="6" eb="8">
      <t>セイセキ</t>
    </rPh>
    <rPh sb="10" eb="12">
      <t>チュウガク</t>
    </rPh>
    <rPh sb="13" eb="15">
      <t>ダンシ</t>
    </rPh>
    <rPh sb="24" eb="26">
      <t>ジョシ</t>
    </rPh>
    <rPh sb="36" eb="38">
      <t>ショウガク</t>
    </rPh>
    <rPh sb="39" eb="41">
      <t>ジョシ</t>
    </rPh>
    <phoneticPr fontId="1"/>
  </si>
  <si>
    <t>習字紙上展　2020年度年間賞</t>
    <rPh sb="0" eb="4">
      <t>シュウジシジョウ</t>
    </rPh>
    <rPh sb="4" eb="5">
      <t>テン</t>
    </rPh>
    <rPh sb="10" eb="12">
      <t>ネンド</t>
    </rPh>
    <rPh sb="12" eb="14">
      <t>ネンカン</t>
    </rPh>
    <rPh sb="14" eb="15">
      <t>ショウ</t>
    </rPh>
    <phoneticPr fontId="1"/>
  </si>
  <si>
    <t>神戸新聞文芸　詩　短歌　俳句</t>
    <rPh sb="0" eb="6">
      <t>コウベシンブンブンゲイ</t>
    </rPh>
    <rPh sb="7" eb="8">
      <t>シ</t>
    </rPh>
    <rPh sb="9" eb="11">
      <t>タンカ</t>
    </rPh>
    <rPh sb="12" eb="14">
      <t>ハイク</t>
    </rPh>
    <phoneticPr fontId="1"/>
  </si>
  <si>
    <t>薫製タケノコいかが　高砂の工房　他商品購入で贈呈</t>
    <rPh sb="0" eb="2">
      <t>クンセイ</t>
    </rPh>
    <rPh sb="10" eb="12">
      <t>タカサゴ</t>
    </rPh>
    <rPh sb="13" eb="15">
      <t>コウボウ</t>
    </rPh>
    <rPh sb="16" eb="19">
      <t>タショウヒン</t>
    </rPh>
    <rPh sb="19" eb="21">
      <t>コウニュウ</t>
    </rPh>
    <rPh sb="22" eb="24">
      <t>ゾウテイ</t>
    </rPh>
    <phoneticPr fontId="1"/>
  </si>
  <si>
    <t>店主ら苦境「いつまで」　売り上げ減歯止めなく　3度目緊急事態宣言</t>
    <rPh sb="0" eb="2">
      <t>テンシュ</t>
    </rPh>
    <rPh sb="3" eb="5">
      <t>クキョウ</t>
    </rPh>
    <rPh sb="12" eb="13">
      <t>ウ</t>
    </rPh>
    <rPh sb="14" eb="15">
      <t>ア</t>
    </rPh>
    <rPh sb="16" eb="17">
      <t>ゲン</t>
    </rPh>
    <rPh sb="17" eb="19">
      <t>ハド</t>
    </rPh>
    <rPh sb="24" eb="26">
      <t>ドメ</t>
    </rPh>
    <rPh sb="26" eb="28">
      <t>キンキュウ</t>
    </rPh>
    <rPh sb="28" eb="30">
      <t>ジタイ</t>
    </rPh>
    <rPh sb="30" eb="32">
      <t>センゲン</t>
    </rPh>
    <phoneticPr fontId="1"/>
  </si>
  <si>
    <t>東播で21人がコロナに感染</t>
    <rPh sb="0" eb="2">
      <t>トウバン</t>
    </rPh>
    <rPh sb="5" eb="6">
      <t>ニン</t>
    </rPh>
    <rPh sb="11" eb="13">
      <t>カンセン</t>
    </rPh>
    <phoneticPr fontId="1"/>
  </si>
  <si>
    <t>園児1人感染　高砂市</t>
    <rPh sb="0" eb="2">
      <t>エンジ</t>
    </rPh>
    <rPh sb="3" eb="4">
      <t>ニン</t>
    </rPh>
    <rPh sb="4" eb="6">
      <t>カンセン</t>
    </rPh>
    <rPh sb="7" eb="10">
      <t>タカサゴシ</t>
    </rPh>
    <phoneticPr fontId="1"/>
  </si>
  <si>
    <t>枝に雪？白い花　生石神社「ナンジャモンジャ」　高砂</t>
    <rPh sb="0" eb="1">
      <t>エダ</t>
    </rPh>
    <rPh sb="2" eb="3">
      <t>ユキ</t>
    </rPh>
    <rPh sb="4" eb="5">
      <t>シロ</t>
    </rPh>
    <rPh sb="6" eb="7">
      <t>ハナ</t>
    </rPh>
    <rPh sb="8" eb="9">
      <t>イ</t>
    </rPh>
    <rPh sb="9" eb="10">
      <t>イシ</t>
    </rPh>
    <rPh sb="10" eb="12">
      <t>ジンジャ</t>
    </rPh>
    <rPh sb="23" eb="25">
      <t>タカサゴ</t>
    </rPh>
    <phoneticPr fontId="1"/>
  </si>
  <si>
    <t>照ノ富士返り咲き4大関に　夏場所新番付　白鵬は9年ぶり一人横綱</t>
    <rPh sb="0" eb="1">
      <t>テル</t>
    </rPh>
    <rPh sb="2" eb="4">
      <t>フジ</t>
    </rPh>
    <rPh sb="4" eb="5">
      <t>カエ</t>
    </rPh>
    <rPh sb="6" eb="7">
      <t>ザ</t>
    </rPh>
    <rPh sb="9" eb="11">
      <t>オオゼキ</t>
    </rPh>
    <rPh sb="13" eb="16">
      <t>ナツバショ</t>
    </rPh>
    <rPh sb="16" eb="19">
      <t>シンバンヅケ</t>
    </rPh>
    <rPh sb="20" eb="22">
      <t>ハクホウ</t>
    </rPh>
    <rPh sb="24" eb="25">
      <t>ネン</t>
    </rPh>
    <rPh sb="27" eb="29">
      <t>ヒトリ</t>
    </rPh>
    <rPh sb="29" eb="31">
      <t>ヨコヅナ</t>
    </rPh>
    <phoneticPr fontId="1"/>
  </si>
  <si>
    <t>大相撲夏場所　5月9日初日　国技館　大相撲夏場所番付</t>
    <rPh sb="0" eb="6">
      <t>オオズモウナツバショ</t>
    </rPh>
    <rPh sb="8" eb="9">
      <t>ガツ</t>
    </rPh>
    <rPh sb="10" eb="11">
      <t>ニチ</t>
    </rPh>
    <rPh sb="11" eb="13">
      <t>ショニチ</t>
    </rPh>
    <rPh sb="14" eb="17">
      <t>コクギカン</t>
    </rPh>
    <rPh sb="18" eb="21">
      <t>オオズモウ</t>
    </rPh>
    <rPh sb="21" eb="24">
      <t>ナツバショ</t>
    </rPh>
    <rPh sb="24" eb="26">
      <t>バンヅケ</t>
    </rPh>
    <phoneticPr fontId="1"/>
  </si>
  <si>
    <t>時の言葉仏に添えて　手作り版画65年　集大成の作品集　高砂・十輪寺名誉住職　西田さん（90）</t>
    <rPh sb="0" eb="1">
      <t>トキ</t>
    </rPh>
    <rPh sb="2" eb="4">
      <t>コトバ</t>
    </rPh>
    <rPh sb="4" eb="5">
      <t>ホトケ</t>
    </rPh>
    <rPh sb="6" eb="7">
      <t>ソ</t>
    </rPh>
    <rPh sb="10" eb="12">
      <t>テヅク</t>
    </rPh>
    <rPh sb="13" eb="15">
      <t>ハンガ</t>
    </rPh>
    <rPh sb="17" eb="18">
      <t>ネン</t>
    </rPh>
    <rPh sb="19" eb="22">
      <t>シュウタイセイ</t>
    </rPh>
    <rPh sb="23" eb="25">
      <t>サクヒン</t>
    </rPh>
    <rPh sb="25" eb="26">
      <t>シュウ</t>
    </rPh>
    <rPh sb="27" eb="29">
      <t>タカサゴ</t>
    </rPh>
    <rPh sb="30" eb="31">
      <t>ジュウ</t>
    </rPh>
    <rPh sb="31" eb="32">
      <t>リン</t>
    </rPh>
    <rPh sb="32" eb="33">
      <t>ジ</t>
    </rPh>
    <rPh sb="33" eb="35">
      <t>メイヨ</t>
    </rPh>
    <rPh sb="35" eb="37">
      <t>ジュウショク</t>
    </rPh>
    <rPh sb="38" eb="40">
      <t>ニシダ</t>
    </rPh>
    <phoneticPr fontId="1"/>
  </si>
  <si>
    <t>大相撲夏場所番付表</t>
    <rPh sb="0" eb="8">
      <t>オオズモウナツバショバンヅケ</t>
    </rPh>
    <rPh sb="8" eb="9">
      <t>ヒョウ</t>
    </rPh>
    <phoneticPr fontId="1"/>
  </si>
  <si>
    <t>大相撲夏場所　番付発表　21年夏場所番付</t>
    <rPh sb="0" eb="3">
      <t>オオズモウ</t>
    </rPh>
    <rPh sb="3" eb="6">
      <t>ナツバショ</t>
    </rPh>
    <rPh sb="7" eb="9">
      <t>バンヅケ</t>
    </rPh>
    <rPh sb="9" eb="11">
      <t>ハッピョウ</t>
    </rPh>
    <rPh sb="14" eb="15">
      <t>ネン</t>
    </rPh>
    <rPh sb="15" eb="18">
      <t>ナツバショ</t>
    </rPh>
    <rPh sb="18" eb="20">
      <t>バンヅケ</t>
    </rPh>
    <phoneticPr fontId="1"/>
  </si>
  <si>
    <t>ひょうごスポーツ広場　野球　少年野球　グラウンドゴルフ</t>
    <rPh sb="8" eb="10">
      <t>ヒロバ</t>
    </rPh>
    <rPh sb="11" eb="13">
      <t>ヤキュウ</t>
    </rPh>
    <rPh sb="14" eb="18">
      <t>ショウネンヤキュウ</t>
    </rPh>
    <phoneticPr fontId="1"/>
  </si>
  <si>
    <t>大関復帰　照ノ富士西の2番目　夏場所新番付　白鵬は休場見通し</t>
    <rPh sb="0" eb="2">
      <t>オオゼキ</t>
    </rPh>
    <rPh sb="2" eb="4">
      <t>フッキ</t>
    </rPh>
    <rPh sb="5" eb="6">
      <t>テル</t>
    </rPh>
    <rPh sb="7" eb="9">
      <t>フジ</t>
    </rPh>
    <rPh sb="9" eb="10">
      <t>ニシ</t>
    </rPh>
    <rPh sb="12" eb="14">
      <t>バンメ</t>
    </rPh>
    <rPh sb="15" eb="18">
      <t>ナツバショ</t>
    </rPh>
    <rPh sb="18" eb="19">
      <t>シン</t>
    </rPh>
    <rPh sb="19" eb="21">
      <t>バンヅケ</t>
    </rPh>
    <rPh sb="22" eb="24">
      <t>ハクホウ</t>
    </rPh>
    <rPh sb="25" eb="27">
      <t>キュウジョウ</t>
    </rPh>
    <rPh sb="27" eb="29">
      <t>ミトオ</t>
    </rPh>
    <phoneticPr fontId="1"/>
  </si>
  <si>
    <t>命名権活用し駐輪場　スーパー3店舗と協定結ぶ　副停名権利に代えスペース確保　高砂市の「じょうとんバス」10月路線再編</t>
    <rPh sb="0" eb="3">
      <t>メイメイケン</t>
    </rPh>
    <rPh sb="3" eb="5">
      <t>カツヨウ</t>
    </rPh>
    <rPh sb="6" eb="9">
      <t>チュウリンジョウ</t>
    </rPh>
    <rPh sb="15" eb="17">
      <t>テンポ</t>
    </rPh>
    <rPh sb="18" eb="20">
      <t>キョウテイ</t>
    </rPh>
    <rPh sb="20" eb="21">
      <t>ムス</t>
    </rPh>
    <rPh sb="23" eb="24">
      <t>フク</t>
    </rPh>
    <rPh sb="24" eb="25">
      <t>テイ</t>
    </rPh>
    <rPh sb="25" eb="26">
      <t>メイ</t>
    </rPh>
    <rPh sb="26" eb="28">
      <t>ケンリ</t>
    </rPh>
    <rPh sb="29" eb="30">
      <t>カ</t>
    </rPh>
    <rPh sb="35" eb="37">
      <t>カクホ</t>
    </rPh>
    <rPh sb="38" eb="40">
      <t>タカサゴ</t>
    </rPh>
    <rPh sb="40" eb="41">
      <t>シ</t>
    </rPh>
    <rPh sb="53" eb="54">
      <t>ガツ</t>
    </rPh>
    <rPh sb="54" eb="56">
      <t>ロセン</t>
    </rPh>
    <rPh sb="56" eb="58">
      <t>サイヘン</t>
    </rPh>
    <phoneticPr fontId="1"/>
  </si>
  <si>
    <t>新型コロナ　感染者延べ3万人超　新たに505人、火曜最多</t>
    <rPh sb="0" eb="2">
      <t>シンガタ</t>
    </rPh>
    <rPh sb="6" eb="9">
      <t>カンセンシャ</t>
    </rPh>
    <rPh sb="9" eb="10">
      <t>ノ</t>
    </rPh>
    <rPh sb="12" eb="14">
      <t>マンニン</t>
    </rPh>
    <rPh sb="14" eb="15">
      <t>チョウ</t>
    </rPh>
    <rPh sb="16" eb="17">
      <t>アラ</t>
    </rPh>
    <rPh sb="22" eb="23">
      <t>ニン</t>
    </rPh>
    <rPh sb="24" eb="26">
      <t>カヨウ</t>
    </rPh>
    <rPh sb="26" eb="28">
      <t>サイタ</t>
    </rPh>
    <phoneticPr fontId="1"/>
  </si>
  <si>
    <t>春の褒章　県内から27人</t>
    <rPh sb="0" eb="1">
      <t>ハル</t>
    </rPh>
    <rPh sb="2" eb="4">
      <t>ホウショウ</t>
    </rPh>
    <rPh sb="5" eb="7">
      <t>ケンナイ</t>
    </rPh>
    <rPh sb="11" eb="12">
      <t>ニン</t>
    </rPh>
    <phoneticPr fontId="1"/>
  </si>
  <si>
    <t>春の褒章　県内から27人　晴れの受章者</t>
    <rPh sb="0" eb="1">
      <t>ハル</t>
    </rPh>
    <rPh sb="2" eb="4">
      <t>ホウショウ</t>
    </rPh>
    <rPh sb="5" eb="7">
      <t>ケンナイ</t>
    </rPh>
    <rPh sb="11" eb="12">
      <t>ニン</t>
    </rPh>
    <rPh sb="13" eb="14">
      <t>ハ</t>
    </rPh>
    <rPh sb="16" eb="19">
      <t>ジュショウシャ</t>
    </rPh>
    <phoneticPr fontId="1"/>
  </si>
  <si>
    <t>兵庫文芸　川柳</t>
    <rPh sb="0" eb="4">
      <t>ヒョウゴブンゲイ</t>
    </rPh>
    <rPh sb="5" eb="7">
      <t>センリュウ</t>
    </rPh>
    <phoneticPr fontId="1"/>
  </si>
  <si>
    <t>兵庫よみうり文芸　俳句</t>
    <rPh sb="0" eb="2">
      <t>ヒョウゴ</t>
    </rPh>
    <rPh sb="6" eb="8">
      <t>ブンゲイ</t>
    </rPh>
    <rPh sb="9" eb="11">
      <t>ハイク</t>
    </rPh>
    <phoneticPr fontId="1"/>
  </si>
  <si>
    <t>春の褒章　県内27人　点訳楽しくコツコツ　緑綬　点訳奉仕者　時岡知子さん　64　（高砂市）</t>
    <rPh sb="0" eb="1">
      <t>ハル</t>
    </rPh>
    <rPh sb="2" eb="4">
      <t>ホウショウ</t>
    </rPh>
    <rPh sb="5" eb="7">
      <t>ケンナイ</t>
    </rPh>
    <rPh sb="9" eb="10">
      <t>ニン</t>
    </rPh>
    <rPh sb="11" eb="13">
      <t>テンヤク</t>
    </rPh>
    <rPh sb="13" eb="14">
      <t>タノ</t>
    </rPh>
    <rPh sb="21" eb="23">
      <t>リョクジュ</t>
    </rPh>
    <rPh sb="24" eb="29">
      <t>テンヤクホウシシャ</t>
    </rPh>
    <rPh sb="30" eb="32">
      <t>トキオカ</t>
    </rPh>
    <rPh sb="32" eb="34">
      <t>トモコ</t>
    </rPh>
    <rPh sb="41" eb="44">
      <t>タカサゴシ</t>
    </rPh>
    <phoneticPr fontId="1"/>
  </si>
  <si>
    <t>春の褒章　県内27人　褒章受章者</t>
    <rPh sb="0" eb="1">
      <t>ハル</t>
    </rPh>
    <rPh sb="2" eb="4">
      <t>ホウショウ</t>
    </rPh>
    <rPh sb="5" eb="7">
      <t>ケンナイ</t>
    </rPh>
    <rPh sb="9" eb="10">
      <t>ニン</t>
    </rPh>
    <rPh sb="11" eb="13">
      <t>ホウショウ</t>
    </rPh>
    <rPh sb="13" eb="16">
      <t>ジュショウシャ</t>
    </rPh>
    <phoneticPr fontId="1"/>
  </si>
  <si>
    <t>感染「第4波」、兵庫で猛威　医療逼迫、入院待ち2000人迫る</t>
    <rPh sb="0" eb="2">
      <t>カンセン</t>
    </rPh>
    <rPh sb="3" eb="4">
      <t>ダイ</t>
    </rPh>
    <rPh sb="5" eb="6">
      <t>ハ</t>
    </rPh>
    <rPh sb="8" eb="10">
      <t>ヒョウゴ</t>
    </rPh>
    <rPh sb="11" eb="13">
      <t>モウイ</t>
    </rPh>
    <rPh sb="14" eb="16">
      <t>イリョウ</t>
    </rPh>
    <rPh sb="16" eb="18">
      <t>ヒッパク</t>
    </rPh>
    <rPh sb="19" eb="22">
      <t>ニュウインマ</t>
    </rPh>
    <rPh sb="27" eb="28">
      <t>ニン</t>
    </rPh>
    <rPh sb="28" eb="29">
      <t>セマ</t>
    </rPh>
    <phoneticPr fontId="1"/>
  </si>
  <si>
    <t>春の褒章　東播ゆかり　3人が語る歩み、喜び</t>
    <rPh sb="0" eb="1">
      <t>ハル</t>
    </rPh>
    <rPh sb="2" eb="4">
      <t>ホウショウ</t>
    </rPh>
    <rPh sb="5" eb="7">
      <t>トウバン</t>
    </rPh>
    <rPh sb="12" eb="13">
      <t>ニン</t>
    </rPh>
    <rPh sb="14" eb="15">
      <t>カタ</t>
    </rPh>
    <rPh sb="16" eb="17">
      <t>アユ</t>
    </rPh>
    <rPh sb="19" eb="20">
      <t>ヨロコ</t>
    </rPh>
    <phoneticPr fontId="1"/>
  </si>
  <si>
    <t>東播で19人コロナ感染</t>
    <rPh sb="0" eb="2">
      <t>トウバン</t>
    </rPh>
    <rPh sb="5" eb="6">
      <t>ニン</t>
    </rPh>
    <rPh sb="9" eb="11">
      <t>カンセン</t>
    </rPh>
    <phoneticPr fontId="1"/>
  </si>
  <si>
    <t>高砂市職員感染　業務は通常通り</t>
    <rPh sb="0" eb="3">
      <t>タカサゴシ</t>
    </rPh>
    <rPh sb="3" eb="5">
      <t>ショクイン</t>
    </rPh>
    <rPh sb="5" eb="7">
      <t>カンセン</t>
    </rPh>
    <rPh sb="8" eb="10">
      <t>ギョウム</t>
    </rPh>
    <rPh sb="11" eb="14">
      <t>ツウジョウドオ</t>
    </rPh>
    <phoneticPr fontId="1"/>
  </si>
  <si>
    <t>春の叙勲に県内144人</t>
    <rPh sb="0" eb="1">
      <t>ハル</t>
    </rPh>
    <rPh sb="2" eb="4">
      <t>ジョクン</t>
    </rPh>
    <rPh sb="5" eb="7">
      <t>ケンナイ</t>
    </rPh>
    <rPh sb="10" eb="11">
      <t>ニン</t>
    </rPh>
    <phoneticPr fontId="1"/>
  </si>
  <si>
    <t>春の叙勲　県内から144人　晴れの受章者</t>
    <rPh sb="0" eb="1">
      <t>ハル</t>
    </rPh>
    <rPh sb="2" eb="4">
      <t>ジョクン</t>
    </rPh>
    <rPh sb="5" eb="7">
      <t>ケンナイ</t>
    </rPh>
    <rPh sb="12" eb="13">
      <t>ニン</t>
    </rPh>
    <rPh sb="14" eb="15">
      <t>ハ</t>
    </rPh>
    <rPh sb="17" eb="20">
      <t>ジュショウシャ</t>
    </rPh>
    <phoneticPr fontId="1"/>
  </si>
  <si>
    <t>春の叙勲　県内144人受章</t>
    <rPh sb="0" eb="1">
      <t>ハル</t>
    </rPh>
    <rPh sb="2" eb="4">
      <t>ジョクン</t>
    </rPh>
    <rPh sb="5" eb="7">
      <t>ケンナイ</t>
    </rPh>
    <rPh sb="10" eb="11">
      <t>ニン</t>
    </rPh>
    <rPh sb="11" eb="13">
      <t>ジュショウ</t>
    </rPh>
    <phoneticPr fontId="1"/>
  </si>
  <si>
    <t>叙勲受章者</t>
    <rPh sb="0" eb="2">
      <t>ジョクン</t>
    </rPh>
    <rPh sb="2" eb="5">
      <t>ジュショウシャ</t>
    </rPh>
    <phoneticPr fontId="1"/>
  </si>
  <si>
    <t>春の叙勲受章者　兵庫県在住者</t>
    <rPh sb="0" eb="1">
      <t>ハル</t>
    </rPh>
    <rPh sb="2" eb="4">
      <t>ジョクン</t>
    </rPh>
    <rPh sb="4" eb="7">
      <t>ジュショウシャ</t>
    </rPh>
    <rPh sb="8" eb="11">
      <t>ヒョウゴケン</t>
    </rPh>
    <rPh sb="11" eb="14">
      <t>ザイジュウシャ</t>
    </rPh>
    <phoneticPr fontId="1"/>
  </si>
  <si>
    <t>県推計人口542万7280人　3月、前月比3287人減</t>
    <rPh sb="0" eb="3">
      <t>ケンスイケイ</t>
    </rPh>
    <rPh sb="3" eb="5">
      <t>ジンコウ</t>
    </rPh>
    <rPh sb="8" eb="9">
      <t>マン</t>
    </rPh>
    <rPh sb="13" eb="14">
      <t>ニン</t>
    </rPh>
    <rPh sb="16" eb="17">
      <t>ガツ</t>
    </rPh>
    <rPh sb="18" eb="21">
      <t>ゼンゲツヒ</t>
    </rPh>
    <rPh sb="25" eb="26">
      <t>ニン</t>
    </rPh>
    <rPh sb="26" eb="27">
      <t>ゲン</t>
    </rPh>
    <phoneticPr fontId="1"/>
  </si>
  <si>
    <t>春の叙勲　地域の発展貢献に栄誉</t>
    <rPh sb="0" eb="1">
      <t>ハル</t>
    </rPh>
    <rPh sb="2" eb="4">
      <t>ジョクン</t>
    </rPh>
    <rPh sb="5" eb="7">
      <t>チイキ</t>
    </rPh>
    <rPh sb="8" eb="10">
      <t>ハッテン</t>
    </rPh>
    <rPh sb="10" eb="12">
      <t>コウケン</t>
    </rPh>
    <rPh sb="13" eb="15">
      <t>エイヨ</t>
    </rPh>
    <phoneticPr fontId="1"/>
  </si>
  <si>
    <t>東播地域で21人が感染</t>
    <rPh sb="0" eb="4">
      <t>トウバンチイキ</t>
    </rPh>
    <rPh sb="7" eb="8">
      <t>ニン</t>
    </rPh>
    <rPh sb="9" eb="11">
      <t>カンセン</t>
    </rPh>
    <phoneticPr fontId="1"/>
  </si>
  <si>
    <t>ワクチン予約　80歳以上再開　高砂市</t>
    <rPh sb="4" eb="6">
      <t>ヨヤク</t>
    </rPh>
    <rPh sb="9" eb="10">
      <t>サイ</t>
    </rPh>
    <rPh sb="10" eb="12">
      <t>イジョウ</t>
    </rPh>
    <rPh sb="12" eb="14">
      <t>サイカイ</t>
    </rPh>
    <rPh sb="15" eb="18">
      <t>タカサゴシ</t>
    </rPh>
    <phoneticPr fontId="1"/>
  </si>
  <si>
    <t>高砂の中学校　教職員が感染</t>
    <rPh sb="0" eb="2">
      <t>タカサゴ</t>
    </rPh>
    <rPh sb="3" eb="6">
      <t>チュウガッコウ</t>
    </rPh>
    <rPh sb="7" eb="10">
      <t>キョウショクイン</t>
    </rPh>
    <rPh sb="11" eb="13">
      <t>カンセン</t>
    </rPh>
    <phoneticPr fontId="1"/>
  </si>
  <si>
    <t>自転車とバス乗り継いで　高砂市、店舗や病院に駐輪場</t>
    <rPh sb="0" eb="3">
      <t>ジテンシャ</t>
    </rPh>
    <rPh sb="6" eb="7">
      <t>ノ</t>
    </rPh>
    <rPh sb="8" eb="9">
      <t>ツ</t>
    </rPh>
    <rPh sb="12" eb="15">
      <t>タカサゴシ</t>
    </rPh>
    <rPh sb="16" eb="18">
      <t>テンポ</t>
    </rPh>
    <rPh sb="19" eb="21">
      <t>ビョウイン</t>
    </rPh>
    <rPh sb="22" eb="25">
      <t>チュウリンジョウ</t>
    </rPh>
    <phoneticPr fontId="1"/>
  </si>
  <si>
    <t>東播地域　公共駐車場大半が閉鎖　緊急事態宣言受け</t>
    <rPh sb="0" eb="4">
      <t>トウバンチイキ</t>
    </rPh>
    <rPh sb="5" eb="10">
      <t>コウキョウチュウシャジョウ</t>
    </rPh>
    <rPh sb="10" eb="12">
      <t>タイハン</t>
    </rPh>
    <rPh sb="13" eb="15">
      <t>ヘイサ</t>
    </rPh>
    <rPh sb="16" eb="22">
      <t>キンキュウジタイセンゲン</t>
    </rPh>
    <rPh sb="22" eb="23">
      <t>ウ</t>
    </rPh>
    <phoneticPr fontId="1"/>
  </si>
  <si>
    <t>コロナ終息一日も早く　荒井神社　神事のみの春季大祭　高砂</t>
    <rPh sb="3" eb="5">
      <t>シュウソク</t>
    </rPh>
    <rPh sb="5" eb="7">
      <t>イチニチ</t>
    </rPh>
    <rPh sb="8" eb="9">
      <t>ハヤ</t>
    </rPh>
    <rPh sb="11" eb="15">
      <t>アライジンジャ</t>
    </rPh>
    <rPh sb="16" eb="18">
      <t>シンジ</t>
    </rPh>
    <rPh sb="21" eb="23">
      <t>シュンキ</t>
    </rPh>
    <rPh sb="23" eb="25">
      <t>タイサイ</t>
    </rPh>
    <rPh sb="26" eb="28">
      <t>タカサゴ</t>
    </rPh>
    <phoneticPr fontId="1"/>
  </si>
  <si>
    <t>播磨町　23年度までに整備へ　加古川5カ所、高砂は1カ所</t>
    <rPh sb="0" eb="3">
      <t>ハリマチョウ</t>
    </rPh>
    <rPh sb="6" eb="8">
      <t>ネンド</t>
    </rPh>
    <rPh sb="11" eb="13">
      <t>セイビ</t>
    </rPh>
    <rPh sb="15" eb="18">
      <t>カコガワ</t>
    </rPh>
    <rPh sb="20" eb="21">
      <t>ショ</t>
    </rPh>
    <rPh sb="22" eb="24">
      <t>タカサゴ</t>
    </rPh>
    <rPh sb="27" eb="28">
      <t>ショ</t>
    </rPh>
    <phoneticPr fontId="1"/>
  </si>
  <si>
    <t>新型コロナ週報ひょうご　4月23日～29日　3111人感染　増加緩やかに　阪神間は高止まり続く　今週の県内感染者数</t>
    <rPh sb="0" eb="2">
      <t>シンガタ</t>
    </rPh>
    <rPh sb="5" eb="7">
      <t>シュウホウ</t>
    </rPh>
    <rPh sb="13" eb="14">
      <t>ガツ</t>
    </rPh>
    <rPh sb="16" eb="17">
      <t>ニチ</t>
    </rPh>
    <rPh sb="20" eb="21">
      <t>ニチ</t>
    </rPh>
    <rPh sb="26" eb="27">
      <t>ニン</t>
    </rPh>
    <rPh sb="27" eb="29">
      <t>カンセン</t>
    </rPh>
    <rPh sb="30" eb="33">
      <t>ゾウカユル</t>
    </rPh>
    <rPh sb="37" eb="40">
      <t>ハンシンカン</t>
    </rPh>
    <rPh sb="41" eb="43">
      <t>タカド</t>
    </rPh>
    <rPh sb="45" eb="46">
      <t>ツヅ</t>
    </rPh>
    <rPh sb="48" eb="50">
      <t>コンシュウ</t>
    </rPh>
    <rPh sb="51" eb="53">
      <t>ケンナイ</t>
    </rPh>
    <rPh sb="53" eb="56">
      <t>カンセンシャ</t>
    </rPh>
    <rPh sb="56" eb="57">
      <t>スウ</t>
    </rPh>
    <phoneticPr fontId="1"/>
  </si>
  <si>
    <t>子育て給付金受付開始日　加古川市6日　高砂市は17日　稲美、播磨町10日　新型コロナ</t>
    <rPh sb="0" eb="2">
      <t>コソダ</t>
    </rPh>
    <rPh sb="3" eb="6">
      <t>キュウフキン</t>
    </rPh>
    <rPh sb="6" eb="8">
      <t>ウケツケ</t>
    </rPh>
    <rPh sb="8" eb="11">
      <t>カイシビ</t>
    </rPh>
    <rPh sb="12" eb="16">
      <t>カコガワシ</t>
    </rPh>
    <rPh sb="17" eb="18">
      <t>ニチ</t>
    </rPh>
    <rPh sb="19" eb="22">
      <t>タカサゴシ</t>
    </rPh>
    <rPh sb="25" eb="26">
      <t>ニチ</t>
    </rPh>
    <rPh sb="27" eb="29">
      <t>イナミ</t>
    </rPh>
    <rPh sb="30" eb="33">
      <t>ハリマチョウ</t>
    </rPh>
    <rPh sb="35" eb="36">
      <t>ニチ</t>
    </rPh>
    <rPh sb="37" eb="39">
      <t>シンガタ</t>
    </rPh>
    <phoneticPr fontId="1"/>
  </si>
  <si>
    <t>40人感染　過去2番目の多さ　加古川の刑務所でクラスター</t>
    <rPh sb="2" eb="3">
      <t>ニン</t>
    </rPh>
    <rPh sb="3" eb="5">
      <t>カンセン</t>
    </rPh>
    <rPh sb="6" eb="8">
      <t>カコ</t>
    </rPh>
    <rPh sb="9" eb="11">
      <t>バンメ</t>
    </rPh>
    <rPh sb="12" eb="13">
      <t>オオ</t>
    </rPh>
    <rPh sb="15" eb="18">
      <t>カコガワ</t>
    </rPh>
    <rPh sb="19" eb="22">
      <t>ケイムショ</t>
    </rPh>
    <phoneticPr fontId="1"/>
  </si>
  <si>
    <t>鮮やか　ノダフジ満開　認定こども園「白兎愛育園」　高砂</t>
    <rPh sb="0" eb="1">
      <t>アザ</t>
    </rPh>
    <rPh sb="8" eb="10">
      <t>マンカイ</t>
    </rPh>
    <rPh sb="11" eb="13">
      <t>ニンテイ</t>
    </rPh>
    <rPh sb="16" eb="17">
      <t>エン</t>
    </rPh>
    <rPh sb="18" eb="20">
      <t>ハクト</t>
    </rPh>
    <rPh sb="20" eb="23">
      <t>アイイクエン</t>
    </rPh>
    <rPh sb="25" eb="27">
      <t>タカサゴ</t>
    </rPh>
    <phoneticPr fontId="1"/>
  </si>
  <si>
    <t>ニュースふぁいる　■渋沢栄一の偉業学んで</t>
    <rPh sb="10" eb="14">
      <t>シブサワエイイチ</t>
    </rPh>
    <rPh sb="15" eb="17">
      <t>イギョウ</t>
    </rPh>
    <rPh sb="17" eb="18">
      <t>マナ</t>
    </rPh>
    <phoneticPr fontId="1"/>
  </si>
  <si>
    <t>新型コロナ　日曜で最多539人感染　重症病床使用8割超す</t>
    <rPh sb="0" eb="2">
      <t>シンガタ</t>
    </rPh>
    <rPh sb="6" eb="8">
      <t>ニチヨウ</t>
    </rPh>
    <rPh sb="9" eb="11">
      <t>サイタ</t>
    </rPh>
    <rPh sb="14" eb="15">
      <t>ニン</t>
    </rPh>
    <rPh sb="15" eb="17">
      <t>カンセン</t>
    </rPh>
    <rPh sb="18" eb="22">
      <t>ジュウショウビョウショウ</t>
    </rPh>
    <rPh sb="22" eb="24">
      <t>シヨウ</t>
    </rPh>
    <rPh sb="25" eb="26">
      <t>ワリ</t>
    </rPh>
    <rPh sb="26" eb="27">
      <t>コ</t>
    </rPh>
    <phoneticPr fontId="1"/>
  </si>
  <si>
    <t>兵庫県功労者に228人　宮本輝さんら「県勢高揚」　表彰される方々</t>
    <rPh sb="0" eb="3">
      <t>ヒョウゴケン</t>
    </rPh>
    <rPh sb="3" eb="6">
      <t>コウロウシャ</t>
    </rPh>
    <rPh sb="10" eb="11">
      <t>ニン</t>
    </rPh>
    <rPh sb="12" eb="14">
      <t>ミヤモト</t>
    </rPh>
    <rPh sb="14" eb="15">
      <t>テル</t>
    </rPh>
    <rPh sb="19" eb="21">
      <t>ケンセイ</t>
    </rPh>
    <rPh sb="21" eb="23">
      <t>コウヨウ</t>
    </rPh>
    <rPh sb="25" eb="27">
      <t>ヒョウショウ</t>
    </rPh>
    <rPh sb="30" eb="32">
      <t>カタガタ</t>
    </rPh>
    <phoneticPr fontId="1"/>
  </si>
  <si>
    <t>東播地域で18人　新型コロナ感染</t>
    <rPh sb="0" eb="4">
      <t>トウバンチイキ</t>
    </rPh>
    <rPh sb="7" eb="8">
      <t>ニン</t>
    </rPh>
    <rPh sb="9" eb="11">
      <t>シンガタ</t>
    </rPh>
    <rPh sb="14" eb="16">
      <t>カンセン</t>
    </rPh>
    <phoneticPr fontId="1"/>
  </si>
  <si>
    <t>ナゼナニはりま　高砂の「生石」おおしこ？おうしこ？　時代、文献により解釈さまざま　ばらついていた以前の地図表記</t>
    <rPh sb="8" eb="10">
      <t>タカサゴ</t>
    </rPh>
    <rPh sb="12" eb="13">
      <t>イ</t>
    </rPh>
    <rPh sb="13" eb="14">
      <t>イシ</t>
    </rPh>
    <rPh sb="26" eb="28">
      <t>ジダイ</t>
    </rPh>
    <rPh sb="29" eb="31">
      <t>ブンケン</t>
    </rPh>
    <rPh sb="34" eb="36">
      <t>カイシャク</t>
    </rPh>
    <rPh sb="48" eb="50">
      <t>イゼン</t>
    </rPh>
    <rPh sb="51" eb="53">
      <t>チズ</t>
    </rPh>
    <rPh sb="53" eb="55">
      <t>ヒョウキ</t>
    </rPh>
    <phoneticPr fontId="1"/>
  </si>
  <si>
    <t>金婚夫婦のみなさん　兵庫県内3597組祝福　東播</t>
    <rPh sb="0" eb="2">
      <t>キンコン</t>
    </rPh>
    <rPh sb="2" eb="4">
      <t>フウフ</t>
    </rPh>
    <rPh sb="10" eb="14">
      <t>ヒョウゴケンナイ</t>
    </rPh>
    <rPh sb="18" eb="19">
      <t>クミ</t>
    </rPh>
    <rPh sb="19" eb="21">
      <t>シュクフク</t>
    </rPh>
    <rPh sb="22" eb="24">
      <t>トウバン</t>
    </rPh>
    <phoneticPr fontId="1"/>
  </si>
  <si>
    <t>4人死亡　2人は入院調整中</t>
    <rPh sb="1" eb="4">
      <t>ニンシボウ</t>
    </rPh>
    <rPh sb="6" eb="7">
      <t>ニン</t>
    </rPh>
    <rPh sb="8" eb="10">
      <t>ニュウイン</t>
    </rPh>
    <rPh sb="10" eb="13">
      <t>チョウセイチュウ</t>
    </rPh>
    <phoneticPr fontId="1"/>
  </si>
  <si>
    <t>東播地域の12人新型コロナ感染　2人が中等症</t>
    <rPh sb="0" eb="4">
      <t>トウバンチイキ</t>
    </rPh>
    <rPh sb="7" eb="8">
      <t>ニン</t>
    </rPh>
    <rPh sb="8" eb="10">
      <t>シンガタ</t>
    </rPh>
    <rPh sb="13" eb="15">
      <t>カンセン</t>
    </rPh>
    <rPh sb="16" eb="18">
      <t>フタリ</t>
    </rPh>
    <rPh sb="19" eb="22">
      <t>チュウトウショウ</t>
    </rPh>
    <phoneticPr fontId="1"/>
  </si>
  <si>
    <t>新型コロナ　入院待機最多1831人に　5日時点　病床78.5%使用</t>
    <rPh sb="0" eb="2">
      <t>シンガタ</t>
    </rPh>
    <rPh sb="6" eb="10">
      <t>ニュウインタイキ</t>
    </rPh>
    <rPh sb="10" eb="12">
      <t>サイタ</t>
    </rPh>
    <rPh sb="16" eb="17">
      <t>ニン</t>
    </rPh>
    <rPh sb="20" eb="21">
      <t>ニチ</t>
    </rPh>
    <rPh sb="21" eb="23">
      <t>ジテン</t>
    </rPh>
    <rPh sb="24" eb="26">
      <t>ビョウショウ</t>
    </rPh>
    <rPh sb="31" eb="33">
      <t>シヨウ</t>
    </rPh>
    <phoneticPr fontId="1"/>
  </si>
  <si>
    <t>東播の感染者　2日間で31人</t>
    <rPh sb="0" eb="2">
      <t>トウバン</t>
    </rPh>
    <rPh sb="3" eb="6">
      <t>カンセンシャ</t>
    </rPh>
    <rPh sb="8" eb="10">
      <t>ニチカン</t>
    </rPh>
    <rPh sb="13" eb="14">
      <t>ニン</t>
    </rPh>
    <phoneticPr fontId="1"/>
  </si>
  <si>
    <t>募集の半分は女性と30代に　政策審議会の新メンバー　高砂市</t>
    <rPh sb="0" eb="2">
      <t>ボシュウ</t>
    </rPh>
    <rPh sb="3" eb="5">
      <t>ハンブン</t>
    </rPh>
    <rPh sb="6" eb="8">
      <t>ジョセイ</t>
    </rPh>
    <rPh sb="11" eb="12">
      <t>ダイ</t>
    </rPh>
    <rPh sb="14" eb="19">
      <t>セイサクシンギカイ</t>
    </rPh>
    <rPh sb="20" eb="21">
      <t>シン</t>
    </rPh>
    <rPh sb="26" eb="29">
      <t>タカサゴシ</t>
    </rPh>
    <phoneticPr fontId="1"/>
  </si>
  <si>
    <t>ナゼナニはりま　同じ自治体なのに、二つの市外局番　（078）加古川市と播磨町の一部　背景に生活圏の違い、合併論議</t>
    <rPh sb="8" eb="9">
      <t>オナ</t>
    </rPh>
    <rPh sb="10" eb="13">
      <t>ジチタイ</t>
    </rPh>
    <rPh sb="17" eb="18">
      <t>フタ</t>
    </rPh>
    <rPh sb="20" eb="24">
      <t>シガイキョクバン</t>
    </rPh>
    <rPh sb="30" eb="34">
      <t>カコガワシ</t>
    </rPh>
    <rPh sb="35" eb="38">
      <t>ハリマチョウ</t>
    </rPh>
    <rPh sb="39" eb="41">
      <t>イチブ</t>
    </rPh>
    <rPh sb="42" eb="44">
      <t>ハイケイ</t>
    </rPh>
    <rPh sb="45" eb="48">
      <t>セイカツケン</t>
    </rPh>
    <rPh sb="49" eb="50">
      <t>チガ</t>
    </rPh>
    <rPh sb="52" eb="54">
      <t>ガッペイ</t>
    </rPh>
    <rPh sb="54" eb="56">
      <t>ロンギ</t>
    </rPh>
    <phoneticPr fontId="1"/>
  </si>
  <si>
    <t>スポーツ　◆県高校総体バドミントン競技東播磨地区予選</t>
    <rPh sb="6" eb="11">
      <t>ケンコウコウソウタイ</t>
    </rPh>
    <rPh sb="17" eb="19">
      <t>キョウギ</t>
    </rPh>
    <rPh sb="19" eb="24">
      <t>ヒガシハリマチク</t>
    </rPh>
    <rPh sb="24" eb="26">
      <t>ヨセン</t>
    </rPh>
    <phoneticPr fontId="1"/>
  </si>
  <si>
    <t>大相撲夏場所番付</t>
    <rPh sb="0" eb="3">
      <t>オオズモウ</t>
    </rPh>
    <rPh sb="3" eb="6">
      <t>ナツバショ</t>
    </rPh>
    <rPh sb="6" eb="8">
      <t>バンヅケ</t>
    </rPh>
    <phoneticPr fontId="1"/>
  </si>
  <si>
    <t>次の三役は俺だ　若隆景　明生　幕内上位に新鋭2人　夏場所あす初日　白鵬6場所連続休場</t>
    <rPh sb="0" eb="1">
      <t>ツギ</t>
    </rPh>
    <rPh sb="2" eb="4">
      <t>サンヤク</t>
    </rPh>
    <rPh sb="5" eb="6">
      <t>オレ</t>
    </rPh>
    <rPh sb="8" eb="9">
      <t>ワカ</t>
    </rPh>
    <rPh sb="9" eb="11">
      <t>タカカゲ</t>
    </rPh>
    <rPh sb="12" eb="14">
      <t>メイセイ</t>
    </rPh>
    <rPh sb="15" eb="19">
      <t>マクウチジョウイ</t>
    </rPh>
    <rPh sb="20" eb="22">
      <t>シンエイ</t>
    </rPh>
    <rPh sb="23" eb="24">
      <t>ニン</t>
    </rPh>
    <rPh sb="25" eb="28">
      <t>ナツバショ</t>
    </rPh>
    <rPh sb="30" eb="32">
      <t>ショニチ</t>
    </rPh>
    <rPh sb="33" eb="35">
      <t>ハクホウ</t>
    </rPh>
    <rPh sb="36" eb="38">
      <t>バショ</t>
    </rPh>
    <rPh sb="38" eb="40">
      <t>レンゾク</t>
    </rPh>
    <rPh sb="40" eb="42">
      <t>キュウジョウ</t>
    </rPh>
    <phoneticPr fontId="1"/>
  </si>
  <si>
    <t>大相撲夏場所　あす初日</t>
    <rPh sb="0" eb="6">
      <t>オオズモウナツバショ</t>
    </rPh>
    <rPh sb="9" eb="11">
      <t>ショニチ</t>
    </rPh>
    <phoneticPr fontId="1"/>
  </si>
  <si>
    <t>わが町リポート　【高砂市】竜山に新たな登山口完成</t>
    <rPh sb="2" eb="3">
      <t>マチ</t>
    </rPh>
    <rPh sb="9" eb="12">
      <t>タカサゴシ</t>
    </rPh>
    <rPh sb="13" eb="15">
      <t>タツヤマ</t>
    </rPh>
    <rPh sb="16" eb="17">
      <t>アラ</t>
    </rPh>
    <rPh sb="19" eb="22">
      <t>トザングチ</t>
    </rPh>
    <rPh sb="22" eb="24">
      <t>カンセイ</t>
    </rPh>
    <phoneticPr fontId="1"/>
  </si>
  <si>
    <t>東播の18人がコロナに感染　2人中等症</t>
    <rPh sb="0" eb="2">
      <t>トウバン</t>
    </rPh>
    <rPh sb="5" eb="6">
      <t>ニン</t>
    </rPh>
    <rPh sb="11" eb="13">
      <t>カンセン</t>
    </rPh>
    <rPh sb="15" eb="16">
      <t>ニン</t>
    </rPh>
    <rPh sb="16" eb="19">
      <t>チュウトウショウ</t>
    </rPh>
    <phoneticPr fontId="1"/>
  </si>
  <si>
    <t>大相撲夏場所　きょう初日　国技館</t>
    <rPh sb="0" eb="6">
      <t>オオズモウナツバショ</t>
    </rPh>
    <rPh sb="10" eb="12">
      <t>ショニチ</t>
    </rPh>
    <rPh sb="13" eb="16">
      <t>コクギカン</t>
    </rPh>
    <phoneticPr fontId="1"/>
  </si>
  <si>
    <t>4大関の活躍期待　夏場所きょう初日</t>
    <rPh sb="1" eb="3">
      <t>オオゼキ</t>
    </rPh>
    <rPh sb="4" eb="8">
      <t>カツヤクキタイ</t>
    </rPh>
    <rPh sb="9" eb="12">
      <t>ナツバショ</t>
    </rPh>
    <rPh sb="15" eb="17">
      <t>ショニチ</t>
    </rPh>
    <phoneticPr fontId="1"/>
  </si>
  <si>
    <t>大相撲夏場所　きょう初日</t>
    <rPh sb="0" eb="6">
      <t>オオズモウナツバショ</t>
    </rPh>
    <rPh sb="10" eb="12">
      <t>ショニチ</t>
    </rPh>
    <phoneticPr fontId="1"/>
  </si>
  <si>
    <t>新型コロナウイルスの市町別感染者数</t>
    <rPh sb="0" eb="2">
      <t>シンガタ</t>
    </rPh>
    <rPh sb="10" eb="13">
      <t>シチョウベツ</t>
    </rPh>
    <rPh sb="13" eb="17">
      <t>カンセンシャスウ</t>
    </rPh>
    <phoneticPr fontId="1"/>
  </si>
  <si>
    <t>大相撲夏場所　きょう初日　11日まで無観客、以降観客5000人</t>
    <rPh sb="0" eb="6">
      <t>オオズモウナツバショ</t>
    </rPh>
    <rPh sb="10" eb="12">
      <t>ショニチ</t>
    </rPh>
    <rPh sb="15" eb="16">
      <t>ニチ</t>
    </rPh>
    <rPh sb="18" eb="21">
      <t>ムカンキャク</t>
    </rPh>
    <rPh sb="22" eb="24">
      <t>イコウ</t>
    </rPh>
    <rPh sb="24" eb="26">
      <t>カンキャク</t>
    </rPh>
    <rPh sb="30" eb="31">
      <t>ニン</t>
    </rPh>
    <phoneticPr fontId="1"/>
  </si>
  <si>
    <t>東播の22人感染</t>
    <rPh sb="0" eb="2">
      <t>トウバン</t>
    </rPh>
    <rPh sb="5" eb="6">
      <t>ニン</t>
    </rPh>
    <rPh sb="6" eb="8">
      <t>カンセン</t>
    </rPh>
    <phoneticPr fontId="1"/>
  </si>
  <si>
    <t>大相撲夏場所　初日　国技館</t>
    <rPh sb="0" eb="6">
      <t>オオズモウナツバショ</t>
    </rPh>
    <rPh sb="7" eb="9">
      <t>ショニチ</t>
    </rPh>
    <rPh sb="10" eb="13">
      <t>コクギカン</t>
    </rPh>
    <phoneticPr fontId="1"/>
  </si>
  <si>
    <t>郷土力士星取表　初日</t>
    <rPh sb="0" eb="4">
      <t>キョウドリキシ</t>
    </rPh>
    <rPh sb="4" eb="7">
      <t>ホシトリヒョウ</t>
    </rPh>
    <rPh sb="8" eb="10">
      <t>ショニチ</t>
    </rPh>
    <phoneticPr fontId="1"/>
  </si>
  <si>
    <t>新型コロナ　入院・自宅療養者　最多更新</t>
    <rPh sb="0" eb="2">
      <t>シンガタ</t>
    </rPh>
    <rPh sb="6" eb="8">
      <t>ニュウイン</t>
    </rPh>
    <rPh sb="9" eb="11">
      <t>ジタク</t>
    </rPh>
    <rPh sb="11" eb="14">
      <t>リョウヨウシャ</t>
    </rPh>
    <rPh sb="15" eb="19">
      <t>サイタコウシン</t>
    </rPh>
    <phoneticPr fontId="1"/>
  </si>
  <si>
    <t>大相撲夏場所　初日</t>
    <rPh sb="0" eb="6">
      <t>オオズモウナツバショ</t>
    </rPh>
    <rPh sb="7" eb="9">
      <t>ショニチ</t>
    </rPh>
    <phoneticPr fontId="1"/>
  </si>
  <si>
    <t>大相撲夏場所　初日　9日　両国国技館</t>
    <rPh sb="0" eb="6">
      <t>オオズモウナツバショ</t>
    </rPh>
    <rPh sb="7" eb="9">
      <t>ショニチ</t>
    </rPh>
    <rPh sb="11" eb="12">
      <t>ニチ</t>
    </rPh>
    <rPh sb="13" eb="15">
      <t>リョウゴク</t>
    </rPh>
    <rPh sb="15" eb="18">
      <t>コクギカン</t>
    </rPh>
    <phoneticPr fontId="1"/>
  </si>
  <si>
    <t>神戸新聞文芸　詩　短歌</t>
    <rPh sb="0" eb="6">
      <t>コウベシンブンブンゲイ</t>
    </rPh>
    <rPh sb="7" eb="8">
      <t>シ</t>
    </rPh>
    <rPh sb="9" eb="11">
      <t>タンカ</t>
    </rPh>
    <phoneticPr fontId="1"/>
  </si>
  <si>
    <t>書類押印94％廃止　住民票や補助金申請など</t>
    <rPh sb="0" eb="4">
      <t>ショルイオウイン</t>
    </rPh>
    <rPh sb="7" eb="9">
      <t>ハイシ</t>
    </rPh>
    <rPh sb="10" eb="13">
      <t>ジュウミンヒョウ</t>
    </rPh>
    <rPh sb="14" eb="17">
      <t>ホジョキン</t>
    </rPh>
    <rPh sb="17" eb="19">
      <t>シンセイ</t>
    </rPh>
    <phoneticPr fontId="1"/>
  </si>
  <si>
    <t>東播で29人コロナ感染</t>
    <rPh sb="0" eb="2">
      <t>トウバン</t>
    </rPh>
    <rPh sb="5" eb="6">
      <t>ニン</t>
    </rPh>
    <rPh sb="9" eb="11">
      <t>カンセン</t>
    </rPh>
    <phoneticPr fontId="1"/>
  </si>
  <si>
    <t>大相撲夏場所　2日目　国技館</t>
    <rPh sb="0" eb="6">
      <t>オオズモウナツバショ</t>
    </rPh>
    <rPh sb="8" eb="10">
      <t>カメ</t>
    </rPh>
    <rPh sb="11" eb="14">
      <t>コクギカン</t>
    </rPh>
    <phoneticPr fontId="1"/>
  </si>
  <si>
    <t>大相撲夏場所　2日目</t>
    <rPh sb="0" eb="6">
      <t>オオズモウナツバショ</t>
    </rPh>
    <rPh sb="8" eb="10">
      <t>カメ</t>
    </rPh>
    <phoneticPr fontId="1"/>
  </si>
  <si>
    <t>郷土力士星取表　2日目</t>
    <rPh sb="0" eb="4">
      <t>キョウドリキシ</t>
    </rPh>
    <rPh sb="4" eb="7">
      <t>ホシトリヒョウ</t>
    </rPh>
    <rPh sb="9" eb="10">
      <t>ニチ</t>
    </rPh>
    <rPh sb="10" eb="11">
      <t>メ</t>
    </rPh>
    <phoneticPr fontId="1"/>
  </si>
  <si>
    <t>2020年　兵庫陸上10傑　中、小学</t>
    <rPh sb="4" eb="5">
      <t>ネン</t>
    </rPh>
    <rPh sb="6" eb="8">
      <t>ヒョウゴ</t>
    </rPh>
    <rPh sb="8" eb="10">
      <t>リクジョウ</t>
    </rPh>
    <rPh sb="12" eb="13">
      <t>ケツ</t>
    </rPh>
    <rPh sb="14" eb="15">
      <t>チュウ</t>
    </rPh>
    <rPh sb="16" eb="17">
      <t>ショウ</t>
    </rPh>
    <rPh sb="17" eb="18">
      <t>ガク</t>
    </rPh>
    <phoneticPr fontId="1"/>
  </si>
  <si>
    <t>2020年　兵庫陸上10傑　男子　高校</t>
    <rPh sb="4" eb="5">
      <t>ネン</t>
    </rPh>
    <rPh sb="6" eb="8">
      <t>ヒョウゴ</t>
    </rPh>
    <rPh sb="8" eb="10">
      <t>リクジョウ</t>
    </rPh>
    <rPh sb="12" eb="13">
      <t>ケツ</t>
    </rPh>
    <rPh sb="14" eb="16">
      <t>ダンシ</t>
    </rPh>
    <rPh sb="17" eb="19">
      <t>コウコウ</t>
    </rPh>
    <phoneticPr fontId="1"/>
  </si>
  <si>
    <t>2020年　兵庫陸上10傑　女子　高校</t>
    <rPh sb="4" eb="5">
      <t>ネン</t>
    </rPh>
    <rPh sb="6" eb="8">
      <t>ヒョウゴ</t>
    </rPh>
    <rPh sb="8" eb="10">
      <t>リクジョウ</t>
    </rPh>
    <rPh sb="12" eb="13">
      <t>ケツ</t>
    </rPh>
    <rPh sb="14" eb="16">
      <t>ジョシ</t>
    </rPh>
    <rPh sb="17" eb="19">
      <t>コウコウ</t>
    </rPh>
    <phoneticPr fontId="1"/>
  </si>
  <si>
    <t>大相撲夏場所　二日目　10日　両国国技館</t>
    <rPh sb="0" eb="6">
      <t>オオズモウナツバショ</t>
    </rPh>
    <rPh sb="7" eb="10">
      <t>フツカメ</t>
    </rPh>
    <rPh sb="13" eb="14">
      <t>ニチ</t>
    </rPh>
    <rPh sb="15" eb="17">
      <t>リョウゴク</t>
    </rPh>
    <rPh sb="17" eb="20">
      <t>コクギカン</t>
    </rPh>
    <phoneticPr fontId="1"/>
  </si>
  <si>
    <t>東播文芸　パッチワークのように見える家々の屋根</t>
    <rPh sb="0" eb="4">
      <t>トウバンブンゲイ</t>
    </rPh>
    <rPh sb="15" eb="16">
      <t>ミ</t>
    </rPh>
    <rPh sb="18" eb="20">
      <t>イエイエ</t>
    </rPh>
    <rPh sb="21" eb="23">
      <t>ヤネ</t>
    </rPh>
    <phoneticPr fontId="1"/>
  </si>
  <si>
    <t>高齢者施設でクラスター　東播地域、利用者ら計8人が感染</t>
    <rPh sb="0" eb="5">
      <t>コウレイシャシセツ</t>
    </rPh>
    <rPh sb="12" eb="16">
      <t>トウバンチイキ</t>
    </rPh>
    <rPh sb="17" eb="20">
      <t>リヨウシャ</t>
    </rPh>
    <rPh sb="21" eb="22">
      <t>ケイ</t>
    </rPh>
    <rPh sb="23" eb="24">
      <t>ニン</t>
    </rPh>
    <rPh sb="25" eb="27">
      <t>カンセン</t>
    </rPh>
    <phoneticPr fontId="1"/>
  </si>
  <si>
    <t>民家の車庫に外来種のヘビ　高砂署員が捕獲</t>
    <rPh sb="0" eb="2">
      <t>ミンカ</t>
    </rPh>
    <rPh sb="3" eb="5">
      <t>シャコ</t>
    </rPh>
    <rPh sb="6" eb="9">
      <t>ガイライシュ</t>
    </rPh>
    <rPh sb="13" eb="17">
      <t>タカサゴショイン</t>
    </rPh>
    <rPh sb="18" eb="20">
      <t>ホカク</t>
    </rPh>
    <phoneticPr fontId="1"/>
  </si>
  <si>
    <t>大相撲夏場所　3日目　国技館</t>
    <rPh sb="0" eb="6">
      <t>オオズモウナツバショ</t>
    </rPh>
    <rPh sb="8" eb="10">
      <t>カメ</t>
    </rPh>
    <rPh sb="11" eb="14">
      <t>コクギカン</t>
    </rPh>
    <phoneticPr fontId="1"/>
  </si>
  <si>
    <t>郷土力士星取表　3日目</t>
    <rPh sb="0" eb="4">
      <t>キョウドリキシ</t>
    </rPh>
    <rPh sb="4" eb="7">
      <t>ホシトリヒョウ</t>
    </rPh>
    <rPh sb="9" eb="10">
      <t>ニチ</t>
    </rPh>
    <rPh sb="10" eb="11">
      <t>メ</t>
    </rPh>
    <phoneticPr fontId="1"/>
  </si>
  <si>
    <t>大相撲夏場所　3日目</t>
    <rPh sb="0" eb="6">
      <t>オオズモウナツバショ</t>
    </rPh>
    <rPh sb="8" eb="10">
      <t>カメ</t>
    </rPh>
    <phoneticPr fontId="1"/>
  </si>
  <si>
    <t>兵庫文芸　短歌　俳句</t>
    <rPh sb="0" eb="4">
      <t>ヒョウゴブンゲイ</t>
    </rPh>
    <rPh sb="5" eb="7">
      <t>タンカ</t>
    </rPh>
    <rPh sb="8" eb="10">
      <t>ハイク</t>
    </rPh>
    <phoneticPr fontId="1"/>
  </si>
  <si>
    <t>毎日川柳教室</t>
    <rPh sb="0" eb="2">
      <t>マイニチ</t>
    </rPh>
    <rPh sb="2" eb="4">
      <t>センリュウ</t>
    </rPh>
    <rPh sb="4" eb="6">
      <t>キョウシツ</t>
    </rPh>
    <phoneticPr fontId="1"/>
  </si>
  <si>
    <t>発言　手作り梅干し　安心の常備薬</t>
    <rPh sb="0" eb="2">
      <t>ハツゲン</t>
    </rPh>
    <rPh sb="3" eb="5">
      <t>テヅク</t>
    </rPh>
    <rPh sb="6" eb="8">
      <t>ウメボ</t>
    </rPh>
    <rPh sb="10" eb="12">
      <t>アンシン</t>
    </rPh>
    <rPh sb="13" eb="16">
      <t>ジョウビヤク</t>
    </rPh>
    <phoneticPr fontId="1"/>
  </si>
  <si>
    <t>大相撲夏場所　三日目　11日　両国国技館</t>
    <rPh sb="0" eb="6">
      <t>オオズモウナツバショ</t>
    </rPh>
    <rPh sb="7" eb="9">
      <t>ミッカ</t>
    </rPh>
    <rPh sb="9" eb="10">
      <t>メ</t>
    </rPh>
    <rPh sb="13" eb="14">
      <t>ニチ</t>
    </rPh>
    <rPh sb="15" eb="17">
      <t>リョウゴク</t>
    </rPh>
    <rPh sb="17" eb="20">
      <t>コクギカン</t>
    </rPh>
    <phoneticPr fontId="1"/>
  </si>
  <si>
    <t>公共施設利用を再開　加古川、高砂市、稲美町　県の方針受け　播磨町は休業継続　緊急事態宣言延長</t>
    <rPh sb="0" eb="4">
      <t>コウキョウシセツ</t>
    </rPh>
    <rPh sb="4" eb="6">
      <t>リヨウ</t>
    </rPh>
    <rPh sb="7" eb="9">
      <t>サイカイ</t>
    </rPh>
    <rPh sb="10" eb="13">
      <t>カコガワ</t>
    </rPh>
    <rPh sb="14" eb="17">
      <t>タカサゴシ</t>
    </rPh>
    <rPh sb="18" eb="21">
      <t>イナミチョウ</t>
    </rPh>
    <rPh sb="22" eb="23">
      <t>ケン</t>
    </rPh>
    <rPh sb="24" eb="27">
      <t>ホウシンウ</t>
    </rPh>
    <rPh sb="29" eb="32">
      <t>ハリマチョウ</t>
    </rPh>
    <rPh sb="33" eb="35">
      <t>キュウギョウ</t>
    </rPh>
    <rPh sb="35" eb="37">
      <t>ケイゾク</t>
    </rPh>
    <rPh sb="38" eb="46">
      <t>キンキュウジタイセンゲンエンチョウ</t>
    </rPh>
    <phoneticPr fontId="1"/>
  </si>
  <si>
    <t>高砂11ヵ所、稲美5カ所設置　時間限定で利用可能　公共施設広がる無料Wi－Fi</t>
    <rPh sb="0" eb="2">
      <t>タカサゴ</t>
    </rPh>
    <rPh sb="5" eb="6">
      <t>ショ</t>
    </rPh>
    <rPh sb="7" eb="9">
      <t>イナミ</t>
    </rPh>
    <rPh sb="11" eb="12">
      <t>ショ</t>
    </rPh>
    <rPh sb="12" eb="14">
      <t>セッチ</t>
    </rPh>
    <rPh sb="15" eb="19">
      <t>ジカンゲンテイ</t>
    </rPh>
    <rPh sb="20" eb="24">
      <t>リヨウカノウ</t>
    </rPh>
    <rPh sb="25" eb="29">
      <t>コウキョウシセツ</t>
    </rPh>
    <rPh sb="29" eb="30">
      <t>ヒロ</t>
    </rPh>
    <rPh sb="32" eb="34">
      <t>ムリョウ</t>
    </rPh>
    <phoneticPr fontId="1"/>
  </si>
  <si>
    <t>高砂市新庁舎の食堂業者を募集　11月オープン</t>
    <rPh sb="0" eb="3">
      <t>タカサゴシ</t>
    </rPh>
    <rPh sb="3" eb="6">
      <t>シンチョウシャ</t>
    </rPh>
    <rPh sb="7" eb="11">
      <t>ショクドウギョウシャ</t>
    </rPh>
    <rPh sb="12" eb="14">
      <t>ボシュウ</t>
    </rPh>
    <rPh sb="17" eb="18">
      <t>ガツ</t>
    </rPh>
    <phoneticPr fontId="1"/>
  </si>
  <si>
    <t>県内市町のワクチン高齢者接種の開始状況</t>
    <rPh sb="0" eb="2">
      <t>ケンナイ</t>
    </rPh>
    <rPh sb="2" eb="4">
      <t>シチョウ</t>
    </rPh>
    <rPh sb="9" eb="12">
      <t>コウレイシャ</t>
    </rPh>
    <rPh sb="12" eb="14">
      <t>セッシュ</t>
    </rPh>
    <rPh sb="15" eb="17">
      <t>カイシ</t>
    </rPh>
    <rPh sb="17" eb="19">
      <t>ジョウキョウ</t>
    </rPh>
    <phoneticPr fontId="1"/>
  </si>
  <si>
    <t>大相撲夏場所　4日目　国技館</t>
    <rPh sb="0" eb="6">
      <t>オオズモウナツバショ</t>
    </rPh>
    <rPh sb="8" eb="10">
      <t>カメ</t>
    </rPh>
    <rPh sb="11" eb="14">
      <t>コクギカン</t>
    </rPh>
    <phoneticPr fontId="1"/>
  </si>
  <si>
    <t>新型コロナ　30代以下で初の死者　重症病床使用再び8割超</t>
    <rPh sb="0" eb="2">
      <t>シンガタ</t>
    </rPh>
    <rPh sb="8" eb="9">
      <t>ダイ</t>
    </rPh>
    <rPh sb="9" eb="11">
      <t>イカ</t>
    </rPh>
    <rPh sb="12" eb="13">
      <t>ハツ</t>
    </rPh>
    <rPh sb="14" eb="16">
      <t>シシャ</t>
    </rPh>
    <rPh sb="17" eb="19">
      <t>ジュウショウ</t>
    </rPh>
    <rPh sb="19" eb="21">
      <t>ビョウショウ</t>
    </rPh>
    <rPh sb="21" eb="23">
      <t>シヨウ</t>
    </rPh>
    <rPh sb="23" eb="24">
      <t>フタタ</t>
    </rPh>
    <rPh sb="26" eb="27">
      <t>ワリ</t>
    </rPh>
    <rPh sb="27" eb="28">
      <t>チョウ</t>
    </rPh>
    <phoneticPr fontId="1"/>
  </si>
  <si>
    <t>郷土力士星取表　4日目</t>
    <rPh sb="0" eb="4">
      <t>キョウドリキシ</t>
    </rPh>
    <rPh sb="4" eb="7">
      <t>ホシトリヒョウ</t>
    </rPh>
    <rPh sb="9" eb="10">
      <t>ニチ</t>
    </rPh>
    <rPh sb="10" eb="11">
      <t>メ</t>
    </rPh>
    <phoneticPr fontId="1"/>
  </si>
  <si>
    <t>大相撲夏場所　4日目</t>
    <rPh sb="0" eb="6">
      <t>オオズモウナツバショ</t>
    </rPh>
    <rPh sb="8" eb="10">
      <t>カメ</t>
    </rPh>
    <phoneticPr fontId="1"/>
  </si>
  <si>
    <t>ニュース＆　図書館の本や机に刃</t>
    <rPh sb="6" eb="9">
      <t>トショカン</t>
    </rPh>
    <rPh sb="10" eb="11">
      <t>ホン</t>
    </rPh>
    <rPh sb="12" eb="13">
      <t>ツクエ</t>
    </rPh>
    <rPh sb="14" eb="15">
      <t>ハ</t>
    </rPh>
    <phoneticPr fontId="1"/>
  </si>
  <si>
    <t>大相撲夏場所　四日目　12日　両国国技館</t>
    <rPh sb="0" eb="6">
      <t>オオズモウナツバショ</t>
    </rPh>
    <rPh sb="7" eb="8">
      <t>ヨン</t>
    </rPh>
    <rPh sb="8" eb="9">
      <t>ニチ</t>
    </rPh>
    <rPh sb="9" eb="10">
      <t>メ</t>
    </rPh>
    <rPh sb="13" eb="14">
      <t>ニチ</t>
    </rPh>
    <rPh sb="15" eb="17">
      <t>リョウゴク</t>
    </rPh>
    <rPh sb="17" eb="20">
      <t>コクギカン</t>
    </rPh>
    <phoneticPr fontId="1"/>
  </si>
  <si>
    <t>高砂市違法退職金問題で市長　全債権放棄を表明</t>
    <rPh sb="0" eb="3">
      <t>タカサゴシ</t>
    </rPh>
    <rPh sb="3" eb="5">
      <t>イホウ</t>
    </rPh>
    <rPh sb="5" eb="8">
      <t>タイショクキン</t>
    </rPh>
    <rPh sb="8" eb="10">
      <t>モンダイ</t>
    </rPh>
    <rPh sb="11" eb="13">
      <t>シチョウ</t>
    </rPh>
    <rPh sb="14" eb="17">
      <t>ゼンサイケン</t>
    </rPh>
    <rPh sb="17" eb="19">
      <t>ホウキ</t>
    </rPh>
    <rPh sb="20" eb="22">
      <t>ヒョウメイ</t>
    </rPh>
    <phoneticPr fontId="1"/>
  </si>
  <si>
    <t>海外販路拡大に意欲　高砂の鶏卵加工「籠谷」が欧州輸出へ</t>
    <rPh sb="0" eb="2">
      <t>カイガイ</t>
    </rPh>
    <rPh sb="2" eb="4">
      <t>ハンロ</t>
    </rPh>
    <rPh sb="4" eb="6">
      <t>カクダイ</t>
    </rPh>
    <rPh sb="7" eb="9">
      <t>イヨク</t>
    </rPh>
    <rPh sb="10" eb="12">
      <t>タカサゴ</t>
    </rPh>
    <rPh sb="13" eb="17">
      <t>ケイランカコウ</t>
    </rPh>
    <rPh sb="18" eb="20">
      <t>カゴタニ</t>
    </rPh>
    <rPh sb="22" eb="24">
      <t>オウシュウ</t>
    </rPh>
    <rPh sb="24" eb="26">
      <t>ユシュツ</t>
    </rPh>
    <phoneticPr fontId="1"/>
  </si>
  <si>
    <t>本の中などにカッターの刃　相次ぎ見つかる　高砂市立図書館</t>
    <rPh sb="0" eb="1">
      <t>ホン</t>
    </rPh>
    <rPh sb="2" eb="3">
      <t>ナカ</t>
    </rPh>
    <rPh sb="11" eb="12">
      <t>ハ</t>
    </rPh>
    <rPh sb="13" eb="15">
      <t>アイツ</t>
    </rPh>
    <rPh sb="16" eb="17">
      <t>ミ</t>
    </rPh>
    <rPh sb="21" eb="28">
      <t>タカサゴシリツトショカン</t>
    </rPh>
    <phoneticPr fontId="1"/>
  </si>
  <si>
    <t>◆高砂市公式アプリが一時使用不能に</t>
    <rPh sb="1" eb="4">
      <t>タカサゴシ</t>
    </rPh>
    <rPh sb="4" eb="6">
      <t>コウシキ</t>
    </rPh>
    <rPh sb="10" eb="12">
      <t>イチジ</t>
    </rPh>
    <rPh sb="12" eb="16">
      <t>シヨウフノウ</t>
    </rPh>
    <phoneticPr fontId="1"/>
  </si>
  <si>
    <t>東播地域在住の21人コロナ感染</t>
    <rPh sb="0" eb="6">
      <t>トウバンチイキザイジュウ</t>
    </rPh>
    <rPh sb="9" eb="10">
      <t>ニン</t>
    </rPh>
    <rPh sb="13" eb="15">
      <t>カンセン</t>
    </rPh>
    <phoneticPr fontId="1"/>
  </si>
  <si>
    <t>タンカーから機関員が転落　高砂沖、意識不明</t>
    <rPh sb="6" eb="9">
      <t>キカンイン</t>
    </rPh>
    <rPh sb="10" eb="12">
      <t>テンラク</t>
    </rPh>
    <rPh sb="13" eb="16">
      <t>タカサゴオキ</t>
    </rPh>
    <rPh sb="17" eb="21">
      <t>イシキフメイ</t>
    </rPh>
    <phoneticPr fontId="1"/>
  </si>
  <si>
    <t>大相撲夏場所　5日目　国技館</t>
    <rPh sb="0" eb="6">
      <t>オオズモウナツバショ</t>
    </rPh>
    <rPh sb="8" eb="10">
      <t>カメ</t>
    </rPh>
    <rPh sb="11" eb="14">
      <t>コクギカン</t>
    </rPh>
    <phoneticPr fontId="1"/>
  </si>
  <si>
    <t>大相撲夏場所　5日目</t>
    <rPh sb="0" eb="6">
      <t>オオズモウナツバショ</t>
    </rPh>
    <rPh sb="8" eb="10">
      <t>カメ</t>
    </rPh>
    <phoneticPr fontId="1"/>
  </si>
  <si>
    <t>郷土力士星取表　5日目</t>
    <rPh sb="0" eb="4">
      <t>キョウドリキシ</t>
    </rPh>
    <rPh sb="4" eb="7">
      <t>ホシトリヒョウ</t>
    </rPh>
    <rPh sb="9" eb="10">
      <t>ニチ</t>
    </rPh>
    <rPh sb="10" eb="11">
      <t>メ</t>
    </rPh>
    <phoneticPr fontId="1"/>
  </si>
  <si>
    <t>大相撲夏場所　五日目　13日　両国国技館</t>
    <rPh sb="0" eb="6">
      <t>オオズモウナツバショ</t>
    </rPh>
    <rPh sb="7" eb="8">
      <t>ゴ</t>
    </rPh>
    <rPh sb="8" eb="9">
      <t>ニチ</t>
    </rPh>
    <rPh sb="9" eb="10">
      <t>メ</t>
    </rPh>
    <rPh sb="13" eb="14">
      <t>ニチ</t>
    </rPh>
    <rPh sb="15" eb="17">
      <t>リョウゴク</t>
    </rPh>
    <rPh sb="17" eb="20">
      <t>コクギカン</t>
    </rPh>
    <phoneticPr fontId="1"/>
  </si>
  <si>
    <t>ワクチン接種　予約殺到、各市町で試行錯誤　抽選制の加古川市「先着順ではない」協調</t>
    <rPh sb="4" eb="6">
      <t>セッシュ</t>
    </rPh>
    <rPh sb="7" eb="11">
      <t>ヨヤクサットウ</t>
    </rPh>
    <rPh sb="12" eb="13">
      <t>カク</t>
    </rPh>
    <rPh sb="13" eb="15">
      <t>シチョウ</t>
    </rPh>
    <rPh sb="16" eb="20">
      <t>シコウサクゴ</t>
    </rPh>
    <rPh sb="21" eb="24">
      <t>チュウセンセイ</t>
    </rPh>
    <rPh sb="25" eb="29">
      <t>カコガワシ</t>
    </rPh>
    <rPh sb="30" eb="33">
      <t>センチャクジュン</t>
    </rPh>
    <rPh sb="38" eb="40">
      <t>キョウチョウ</t>
    </rPh>
    <phoneticPr fontId="1"/>
  </si>
  <si>
    <t>飲食店でクラスター　東播地域　新たに29人感染</t>
    <rPh sb="0" eb="3">
      <t>インショクテン</t>
    </rPh>
    <rPh sb="10" eb="14">
      <t>トウバンチイキ</t>
    </rPh>
    <rPh sb="15" eb="16">
      <t>アラ</t>
    </rPh>
    <rPh sb="20" eb="21">
      <t>ニン</t>
    </rPh>
    <rPh sb="21" eb="23">
      <t>カンセン</t>
    </rPh>
    <phoneticPr fontId="1"/>
  </si>
  <si>
    <t>高砂市の75～79歳　集団接種予約24日から開始</t>
    <rPh sb="0" eb="3">
      <t>タカサゴシ</t>
    </rPh>
    <rPh sb="9" eb="10">
      <t>サイ</t>
    </rPh>
    <rPh sb="11" eb="15">
      <t>シュウダンセッシュ</t>
    </rPh>
    <rPh sb="15" eb="17">
      <t>ヨヤク</t>
    </rPh>
    <rPh sb="19" eb="20">
      <t>ニチ</t>
    </rPh>
    <rPh sb="22" eb="24">
      <t>カイシ</t>
    </rPh>
    <phoneticPr fontId="1"/>
  </si>
  <si>
    <t>転落した男性機関員が死亡　東播磨港沖のタンカー</t>
    <rPh sb="0" eb="2">
      <t>テンラク</t>
    </rPh>
    <rPh sb="4" eb="6">
      <t>ダンセイ</t>
    </rPh>
    <rPh sb="6" eb="9">
      <t>キカンイン</t>
    </rPh>
    <rPh sb="10" eb="12">
      <t>シボウ</t>
    </rPh>
    <rPh sb="13" eb="16">
      <t>ヒガシハリマ</t>
    </rPh>
    <rPh sb="16" eb="17">
      <t>ミナト</t>
    </rPh>
    <rPh sb="17" eb="18">
      <t>オキ</t>
    </rPh>
    <phoneticPr fontId="1"/>
  </si>
  <si>
    <t>市民病院「公営放棄も」　高砂市会特別委が意見書　根本的な経営改善迫る</t>
    <rPh sb="0" eb="4">
      <t>シミンビョウイン</t>
    </rPh>
    <rPh sb="5" eb="7">
      <t>コウエイ</t>
    </rPh>
    <rPh sb="7" eb="9">
      <t>ホウキ</t>
    </rPh>
    <rPh sb="12" eb="15">
      <t>タカサゴシ</t>
    </rPh>
    <rPh sb="15" eb="16">
      <t>カイ</t>
    </rPh>
    <rPh sb="16" eb="19">
      <t>トクベツイ</t>
    </rPh>
    <rPh sb="20" eb="23">
      <t>イケンショ</t>
    </rPh>
    <rPh sb="24" eb="27">
      <t>コンポンテキ</t>
    </rPh>
    <rPh sb="28" eb="30">
      <t>ケイエイ</t>
    </rPh>
    <rPh sb="30" eb="32">
      <t>カイゼン</t>
    </rPh>
    <rPh sb="32" eb="33">
      <t>セマ</t>
    </rPh>
    <phoneticPr fontId="1"/>
  </si>
  <si>
    <t>首長の先行接種　発覚相次ぐ　61歳高砂市長　予定者来ず余りを　69歳三田市長「高齢者開始前に」</t>
    <rPh sb="0" eb="2">
      <t>シュチョウ</t>
    </rPh>
    <rPh sb="3" eb="5">
      <t>センコウ</t>
    </rPh>
    <rPh sb="5" eb="7">
      <t>セッシュ</t>
    </rPh>
    <rPh sb="8" eb="12">
      <t>ハッカクアイツ</t>
    </rPh>
    <rPh sb="16" eb="17">
      <t>サイ</t>
    </rPh>
    <rPh sb="17" eb="21">
      <t>タカサゴシチョウ</t>
    </rPh>
    <rPh sb="22" eb="25">
      <t>ヨテイシャ</t>
    </rPh>
    <rPh sb="25" eb="26">
      <t>コ</t>
    </rPh>
    <rPh sb="27" eb="28">
      <t>アマ</t>
    </rPh>
    <rPh sb="33" eb="34">
      <t>サイ</t>
    </rPh>
    <rPh sb="34" eb="38">
      <t>サンダシチョウ</t>
    </rPh>
    <rPh sb="39" eb="42">
      <t>コウレイシャ</t>
    </rPh>
    <rPh sb="42" eb="45">
      <t>カイシマエ</t>
    </rPh>
    <phoneticPr fontId="1"/>
  </si>
  <si>
    <t>新型コロナ　314人が感染8人が死亡</t>
    <rPh sb="0" eb="2">
      <t>シンガタ</t>
    </rPh>
    <rPh sb="9" eb="10">
      <t>ニン</t>
    </rPh>
    <rPh sb="11" eb="13">
      <t>カンセン</t>
    </rPh>
    <rPh sb="14" eb="15">
      <t>ニン</t>
    </rPh>
    <rPh sb="16" eb="18">
      <t>シボウ</t>
    </rPh>
    <phoneticPr fontId="1"/>
  </si>
  <si>
    <t>都倉・高砂市長　ワクチン接種　キャンセル分で</t>
    <rPh sb="0" eb="2">
      <t>トクラ</t>
    </rPh>
    <rPh sb="3" eb="7">
      <t>タカサゴシチョウ</t>
    </rPh>
    <rPh sb="12" eb="14">
      <t>セッシュ</t>
    </rPh>
    <rPh sb="20" eb="21">
      <t>ブン</t>
    </rPh>
    <phoneticPr fontId="1"/>
  </si>
  <si>
    <t>新型コロナ　ワクチン　「優先接種」巡り釈明　3市町長「説明すべきだった」</t>
    <rPh sb="0" eb="2">
      <t>シンガタ</t>
    </rPh>
    <rPh sb="12" eb="16">
      <t>ユウセンセッシュ</t>
    </rPh>
    <rPh sb="17" eb="18">
      <t>メグ</t>
    </rPh>
    <rPh sb="19" eb="21">
      <t>シャクメイ</t>
    </rPh>
    <rPh sb="23" eb="25">
      <t>シチョウ</t>
    </rPh>
    <rPh sb="25" eb="26">
      <t>チョウ</t>
    </rPh>
    <rPh sb="27" eb="29">
      <t>セツメイ</t>
    </rPh>
    <phoneticPr fontId="1"/>
  </si>
  <si>
    <t>大相撲夏場所　6日目</t>
    <rPh sb="0" eb="6">
      <t>オオズモウナツバショ</t>
    </rPh>
    <rPh sb="8" eb="10">
      <t>カメ</t>
    </rPh>
    <phoneticPr fontId="1"/>
  </si>
  <si>
    <t>首長ら5人　予約なし接種　コロナワクチン「キャンセル出たため」</t>
    <rPh sb="0" eb="2">
      <t>シュチョウ</t>
    </rPh>
    <rPh sb="4" eb="5">
      <t>ニン</t>
    </rPh>
    <rPh sb="6" eb="8">
      <t>ヨヤク</t>
    </rPh>
    <rPh sb="10" eb="12">
      <t>セッシュ</t>
    </rPh>
    <rPh sb="26" eb="27">
      <t>デ</t>
    </rPh>
    <phoneticPr fontId="1"/>
  </si>
  <si>
    <t>発言　「農福連携」で新たな価値を</t>
    <rPh sb="0" eb="2">
      <t>ハツゲン</t>
    </rPh>
    <rPh sb="4" eb="5">
      <t>ノウ</t>
    </rPh>
    <rPh sb="5" eb="6">
      <t>フク</t>
    </rPh>
    <rPh sb="6" eb="8">
      <t>レンケイ</t>
    </rPh>
    <rPh sb="10" eb="11">
      <t>アラ</t>
    </rPh>
    <rPh sb="13" eb="15">
      <t>カチ</t>
    </rPh>
    <phoneticPr fontId="1"/>
  </si>
  <si>
    <t>大相撲夏場所　六日目　14日　両国国技館　妙義龍、会心の電車道　大関正代を撃破、波乱演出</t>
    <rPh sb="0" eb="6">
      <t>オオズモウナツバショ</t>
    </rPh>
    <rPh sb="7" eb="8">
      <t>ロク</t>
    </rPh>
    <rPh sb="8" eb="9">
      <t>ニチ</t>
    </rPh>
    <rPh sb="9" eb="10">
      <t>メ</t>
    </rPh>
    <rPh sb="13" eb="14">
      <t>ニチ</t>
    </rPh>
    <rPh sb="15" eb="17">
      <t>リョウゴク</t>
    </rPh>
    <rPh sb="17" eb="20">
      <t>コクギカン</t>
    </rPh>
    <rPh sb="21" eb="24">
      <t>ミョウギリュウ</t>
    </rPh>
    <rPh sb="25" eb="27">
      <t>カイシン</t>
    </rPh>
    <rPh sb="28" eb="31">
      <t>デンシャミチ</t>
    </rPh>
    <rPh sb="32" eb="34">
      <t>オオゼキ</t>
    </rPh>
    <rPh sb="34" eb="36">
      <t>ショウダイ</t>
    </rPh>
    <rPh sb="37" eb="39">
      <t>ゲキハ</t>
    </rPh>
    <rPh sb="40" eb="44">
      <t>ハランエンシュツ</t>
    </rPh>
    <phoneticPr fontId="1"/>
  </si>
  <si>
    <t>搬送困難事案に危機感　病院到着に5時間半／受け入れ交渉11回　新型コロナ感染者が救急車要請時　加古川・高砂消防「救える命が救えなくなる」</t>
    <rPh sb="0" eb="2">
      <t>ハンソウ</t>
    </rPh>
    <rPh sb="2" eb="4">
      <t>コンナン</t>
    </rPh>
    <rPh sb="4" eb="6">
      <t>ジアン</t>
    </rPh>
    <rPh sb="7" eb="10">
      <t>キキカン</t>
    </rPh>
    <rPh sb="11" eb="13">
      <t>ビョウイン</t>
    </rPh>
    <rPh sb="13" eb="15">
      <t>トウチャク</t>
    </rPh>
    <rPh sb="17" eb="20">
      <t>ジカンハン</t>
    </rPh>
    <rPh sb="21" eb="22">
      <t>ウ</t>
    </rPh>
    <rPh sb="23" eb="24">
      <t>イ</t>
    </rPh>
    <rPh sb="25" eb="27">
      <t>コウショウ</t>
    </rPh>
    <rPh sb="29" eb="30">
      <t>カイ</t>
    </rPh>
    <rPh sb="31" eb="33">
      <t>シンガタ</t>
    </rPh>
    <rPh sb="36" eb="39">
      <t>カンセンシャ</t>
    </rPh>
    <rPh sb="40" eb="43">
      <t>キュウキュウシャ</t>
    </rPh>
    <rPh sb="43" eb="45">
      <t>ヨウセイ</t>
    </rPh>
    <rPh sb="45" eb="46">
      <t>ジ</t>
    </rPh>
    <rPh sb="47" eb="50">
      <t>カコガワ</t>
    </rPh>
    <rPh sb="51" eb="53">
      <t>タカサゴ</t>
    </rPh>
    <rPh sb="53" eb="55">
      <t>ショウボウ</t>
    </rPh>
    <rPh sb="56" eb="57">
      <t>スク</t>
    </rPh>
    <rPh sb="59" eb="60">
      <t>イノチ</t>
    </rPh>
    <rPh sb="61" eb="62">
      <t>スク</t>
    </rPh>
    <phoneticPr fontId="1"/>
  </si>
  <si>
    <t>「皆を不快に」高砂市長謝罪　ワクチン先行接種</t>
    <rPh sb="1" eb="2">
      <t>ミナ</t>
    </rPh>
    <rPh sb="3" eb="5">
      <t>フカイ</t>
    </rPh>
    <rPh sb="7" eb="11">
      <t>タカサゴシチョウ</t>
    </rPh>
    <rPh sb="11" eb="13">
      <t>シャザイ</t>
    </rPh>
    <rPh sb="18" eb="20">
      <t>センコウ</t>
    </rPh>
    <rPh sb="20" eb="22">
      <t>セッシュ</t>
    </rPh>
    <phoneticPr fontId="1"/>
  </si>
  <si>
    <t>東播で24人感染</t>
    <rPh sb="0" eb="2">
      <t>トウバン</t>
    </rPh>
    <rPh sb="5" eb="6">
      <t>ニン</t>
    </rPh>
    <rPh sb="6" eb="8">
      <t>カンセン</t>
    </rPh>
    <phoneticPr fontId="1"/>
  </si>
  <si>
    <t>新型コロナ週報ひょうご　5月7日～13日　病床使用率深刻さ増す　死者数倍増、緊急宣言でも改善見えず　今週の県内感染者数</t>
    <rPh sb="0" eb="2">
      <t>シンガタ</t>
    </rPh>
    <rPh sb="5" eb="7">
      <t>シュウホウ</t>
    </rPh>
    <rPh sb="13" eb="14">
      <t>ガツ</t>
    </rPh>
    <rPh sb="15" eb="16">
      <t>ニチ</t>
    </rPh>
    <rPh sb="19" eb="20">
      <t>ニチ</t>
    </rPh>
    <rPh sb="21" eb="23">
      <t>ビョウショウ</t>
    </rPh>
    <rPh sb="23" eb="26">
      <t>シヨウリツ</t>
    </rPh>
    <rPh sb="26" eb="28">
      <t>シンコク</t>
    </rPh>
    <rPh sb="29" eb="30">
      <t>マ</t>
    </rPh>
    <rPh sb="32" eb="34">
      <t>シシャ</t>
    </rPh>
    <rPh sb="34" eb="35">
      <t>スウ</t>
    </rPh>
    <rPh sb="35" eb="37">
      <t>バイゾウ</t>
    </rPh>
    <rPh sb="38" eb="40">
      <t>キンキュウ</t>
    </rPh>
    <rPh sb="40" eb="42">
      <t>センゲン</t>
    </rPh>
    <rPh sb="44" eb="47">
      <t>カイゼンミ</t>
    </rPh>
    <rPh sb="50" eb="52">
      <t>コンシュウ</t>
    </rPh>
    <rPh sb="53" eb="55">
      <t>ケンナイ</t>
    </rPh>
    <rPh sb="55" eb="59">
      <t>カンセンシャスウ</t>
    </rPh>
    <phoneticPr fontId="1"/>
  </si>
  <si>
    <t>大相撲夏場所　7日目　国技館</t>
    <rPh sb="0" eb="6">
      <t>オオズモウナツバショ</t>
    </rPh>
    <rPh sb="8" eb="10">
      <t>カメ</t>
    </rPh>
    <rPh sb="11" eb="14">
      <t>コクギカン</t>
    </rPh>
    <phoneticPr fontId="1"/>
  </si>
  <si>
    <t>新型コロナ　新たな感染者300人下回る</t>
    <rPh sb="0" eb="2">
      <t>シンガタ</t>
    </rPh>
    <rPh sb="6" eb="7">
      <t>アラ</t>
    </rPh>
    <rPh sb="9" eb="12">
      <t>カンセンシャ</t>
    </rPh>
    <rPh sb="15" eb="16">
      <t>ニン</t>
    </rPh>
    <rPh sb="16" eb="18">
      <t>シタマワ</t>
    </rPh>
    <phoneticPr fontId="1"/>
  </si>
  <si>
    <t>大相撲夏場所　7日目</t>
    <rPh sb="0" eb="6">
      <t>オオズモウナツバショ</t>
    </rPh>
    <rPh sb="8" eb="10">
      <t>カメ</t>
    </rPh>
    <phoneticPr fontId="1"/>
  </si>
  <si>
    <t>大相撲夏場所　七日目　15日　両国国技館</t>
    <rPh sb="0" eb="6">
      <t>オオズモウナツバショ</t>
    </rPh>
    <rPh sb="7" eb="8">
      <t>ナナ</t>
    </rPh>
    <rPh sb="8" eb="9">
      <t>ニチ</t>
    </rPh>
    <rPh sb="9" eb="10">
      <t>メ</t>
    </rPh>
    <rPh sb="13" eb="14">
      <t>ニチ</t>
    </rPh>
    <rPh sb="15" eb="17">
      <t>リョウゴク</t>
    </rPh>
    <rPh sb="17" eb="20">
      <t>コクギカン</t>
    </rPh>
    <phoneticPr fontId="1"/>
  </si>
  <si>
    <t>陸上　関西実業団選手権</t>
    <rPh sb="0" eb="2">
      <t>リクジョウ</t>
    </rPh>
    <rPh sb="3" eb="8">
      <t>カンサイジツギョウダン</t>
    </rPh>
    <rPh sb="8" eb="11">
      <t>センシュケン</t>
    </rPh>
    <phoneticPr fontId="1"/>
  </si>
  <si>
    <t>県高校総体　バスケット</t>
    <rPh sb="0" eb="3">
      <t>ケンコウコウ</t>
    </rPh>
    <rPh sb="3" eb="5">
      <t>ソウタイ</t>
    </rPh>
    <phoneticPr fontId="1"/>
  </si>
  <si>
    <t>「版画説法」画集4作目　仏像と心に響く言葉を木に刻む　十輪寺・西田名誉住職　「彫り続けたい」　高砂</t>
    <rPh sb="1" eb="5">
      <t>ハンガセッポウ</t>
    </rPh>
    <rPh sb="6" eb="8">
      <t>ガシュウ</t>
    </rPh>
    <rPh sb="9" eb="11">
      <t>サクメ</t>
    </rPh>
    <rPh sb="12" eb="14">
      <t>ブツゾウ</t>
    </rPh>
    <rPh sb="15" eb="16">
      <t>ココロ</t>
    </rPh>
    <rPh sb="17" eb="18">
      <t>ヒビ</t>
    </rPh>
    <rPh sb="19" eb="21">
      <t>コトバ</t>
    </rPh>
    <rPh sb="22" eb="23">
      <t>キ</t>
    </rPh>
    <rPh sb="24" eb="25">
      <t>キザ</t>
    </rPh>
    <rPh sb="27" eb="30">
      <t>ジュウリンジ</t>
    </rPh>
    <rPh sb="31" eb="33">
      <t>ニシダ</t>
    </rPh>
    <rPh sb="33" eb="37">
      <t>メイヨジュウショク</t>
    </rPh>
    <rPh sb="39" eb="40">
      <t>ホ</t>
    </rPh>
    <rPh sb="41" eb="42">
      <t>ツヅ</t>
    </rPh>
    <rPh sb="47" eb="49">
      <t>タカサゴ</t>
    </rPh>
    <phoneticPr fontId="1"/>
  </si>
  <si>
    <t>東播磨地域で感染者が26人</t>
    <rPh sb="0" eb="3">
      <t>ヒガシハリマ</t>
    </rPh>
    <rPh sb="3" eb="5">
      <t>チイキ</t>
    </rPh>
    <rPh sb="6" eb="9">
      <t>カンセンシャ</t>
    </rPh>
    <rPh sb="12" eb="13">
      <t>ニン</t>
    </rPh>
    <phoneticPr fontId="1"/>
  </si>
  <si>
    <t>大相撲夏場所　8日目　国技館</t>
    <rPh sb="0" eb="6">
      <t>オオズモウナツバショ</t>
    </rPh>
    <rPh sb="8" eb="10">
      <t>カメ</t>
    </rPh>
    <rPh sb="11" eb="14">
      <t>コクギカン</t>
    </rPh>
    <phoneticPr fontId="1"/>
  </si>
  <si>
    <t>大相撲夏場所　8日目</t>
    <rPh sb="0" eb="6">
      <t>オオズモウナツバショ</t>
    </rPh>
    <rPh sb="8" eb="10">
      <t>カメ</t>
    </rPh>
    <phoneticPr fontId="1"/>
  </si>
  <si>
    <t>県内10市町　高潮浸水5メートル超　県の「最悪」想定出そろう　瀬戸内側計1400ヘクタール、尼崎突出1000ヘクタール</t>
    <rPh sb="0" eb="2">
      <t>ケンナイ</t>
    </rPh>
    <rPh sb="4" eb="6">
      <t>シチョウ</t>
    </rPh>
    <rPh sb="7" eb="9">
      <t>タカシオ</t>
    </rPh>
    <rPh sb="9" eb="11">
      <t>シンスイ</t>
    </rPh>
    <rPh sb="16" eb="17">
      <t>チョウ</t>
    </rPh>
    <rPh sb="18" eb="19">
      <t>ケン</t>
    </rPh>
    <rPh sb="21" eb="23">
      <t>サイアク</t>
    </rPh>
    <rPh sb="24" eb="26">
      <t>ソウテイ</t>
    </rPh>
    <rPh sb="26" eb="27">
      <t>デ</t>
    </rPh>
    <rPh sb="31" eb="35">
      <t>セトウチガワ</t>
    </rPh>
    <rPh sb="35" eb="36">
      <t>ケイ</t>
    </rPh>
    <rPh sb="46" eb="48">
      <t>アマガサキ</t>
    </rPh>
    <rPh sb="48" eb="50">
      <t>トッシュツ</t>
    </rPh>
    <phoneticPr fontId="1"/>
  </si>
  <si>
    <t>ひょうご防災新聞＋　県内被害最大想定出そろう　高潮尼崎市域7割超浸水　最大浸水深6メートル　海抜低く　被害深刻</t>
    <rPh sb="4" eb="8">
      <t>ボウサイシンブン</t>
    </rPh>
    <rPh sb="10" eb="14">
      <t>ケンナイヒガイ</t>
    </rPh>
    <rPh sb="14" eb="18">
      <t>サイダイソウテイ</t>
    </rPh>
    <rPh sb="18" eb="19">
      <t>デ</t>
    </rPh>
    <rPh sb="23" eb="25">
      <t>タカシオ</t>
    </rPh>
    <rPh sb="25" eb="27">
      <t>アマガサキ</t>
    </rPh>
    <rPh sb="27" eb="29">
      <t>シイキ</t>
    </rPh>
    <rPh sb="30" eb="32">
      <t>ワリチョウ</t>
    </rPh>
    <rPh sb="32" eb="34">
      <t>シンスイ</t>
    </rPh>
    <rPh sb="35" eb="39">
      <t>サイダイシンスイ</t>
    </rPh>
    <rPh sb="39" eb="40">
      <t>フカ</t>
    </rPh>
    <rPh sb="46" eb="49">
      <t>カイバツヒク</t>
    </rPh>
    <rPh sb="51" eb="55">
      <t>ヒガイシンコク</t>
    </rPh>
    <phoneticPr fontId="1"/>
  </si>
  <si>
    <t>大相撲夏場所　八日目　16日　両国国技館　高校の先輩に13戦全勝</t>
    <rPh sb="0" eb="6">
      <t>オオズモウナツバショ</t>
    </rPh>
    <rPh sb="7" eb="8">
      <t>ハチ</t>
    </rPh>
    <rPh sb="8" eb="9">
      <t>ニチ</t>
    </rPh>
    <rPh sb="9" eb="10">
      <t>メ</t>
    </rPh>
    <rPh sb="13" eb="14">
      <t>ニチ</t>
    </rPh>
    <rPh sb="15" eb="17">
      <t>リョウゴク</t>
    </rPh>
    <rPh sb="17" eb="20">
      <t>コクギカン</t>
    </rPh>
    <rPh sb="21" eb="23">
      <t>コウコウ</t>
    </rPh>
    <rPh sb="24" eb="26">
      <t>センパイ</t>
    </rPh>
    <rPh sb="29" eb="30">
      <t>セン</t>
    </rPh>
    <rPh sb="30" eb="32">
      <t>ゼンショウ</t>
    </rPh>
    <phoneticPr fontId="1"/>
  </si>
  <si>
    <t>神戸新聞習字紙上展</t>
    <rPh sb="0" eb="9">
      <t>コウベシンブンシュウジシジョウテン</t>
    </rPh>
    <phoneticPr fontId="1"/>
  </si>
  <si>
    <t>神戸新聞文芸　短歌　川柳　俳句</t>
    <rPh sb="0" eb="6">
      <t>コウベシンブンブンゲイ</t>
    </rPh>
    <rPh sb="7" eb="9">
      <t>タンカ</t>
    </rPh>
    <rPh sb="10" eb="12">
      <t>センリュウ</t>
    </rPh>
    <rPh sb="13" eb="15">
      <t>ハイク</t>
    </rPh>
    <phoneticPr fontId="1"/>
  </si>
  <si>
    <t>大相撲夏場所　9日目　国技館</t>
    <rPh sb="0" eb="6">
      <t>オオズモウナツバショ</t>
    </rPh>
    <rPh sb="8" eb="10">
      <t>カメ</t>
    </rPh>
    <rPh sb="11" eb="14">
      <t>コクギカン</t>
    </rPh>
    <phoneticPr fontId="1"/>
  </si>
  <si>
    <t>大相撲夏場所　9日目</t>
    <rPh sb="0" eb="6">
      <t>オオズモウナツバショ</t>
    </rPh>
    <rPh sb="8" eb="10">
      <t>カメ</t>
    </rPh>
    <phoneticPr fontId="1"/>
  </si>
  <si>
    <t>ひょうごスポーツ広場　陸上　グラウンドゴルフ</t>
    <rPh sb="8" eb="10">
      <t>ヒロバ</t>
    </rPh>
    <rPh sb="11" eb="13">
      <t>リクジョウ</t>
    </rPh>
    <phoneticPr fontId="1"/>
  </si>
  <si>
    <t>大相撲夏場所　九日目　17日　両国国技館</t>
    <rPh sb="0" eb="6">
      <t>オオズモウナツバショ</t>
    </rPh>
    <rPh sb="7" eb="8">
      <t>ク</t>
    </rPh>
    <rPh sb="8" eb="9">
      <t>ニチ</t>
    </rPh>
    <rPh sb="9" eb="10">
      <t>メ</t>
    </rPh>
    <rPh sb="13" eb="14">
      <t>ニチ</t>
    </rPh>
    <rPh sb="15" eb="17">
      <t>リョウゴク</t>
    </rPh>
    <rPh sb="17" eb="20">
      <t>コクギカン</t>
    </rPh>
    <phoneticPr fontId="1"/>
  </si>
  <si>
    <t>日常の気付き　詠んで俳句集に　週刊誌の年間大賞作品など収録　短歌、川柳に続き出版　高砂市伊保崎の今井慎一さん</t>
    <rPh sb="0" eb="2">
      <t>ニチジョウ</t>
    </rPh>
    <rPh sb="3" eb="4">
      <t>キ</t>
    </rPh>
    <rPh sb="4" eb="5">
      <t>ツ</t>
    </rPh>
    <rPh sb="7" eb="8">
      <t>ヨ</t>
    </rPh>
    <rPh sb="10" eb="13">
      <t>ハイクシュウ</t>
    </rPh>
    <rPh sb="15" eb="18">
      <t>シュウカンシ</t>
    </rPh>
    <rPh sb="19" eb="23">
      <t>ネンカンタイショウ</t>
    </rPh>
    <rPh sb="23" eb="25">
      <t>サクヒン</t>
    </rPh>
    <rPh sb="27" eb="29">
      <t>シュウロク</t>
    </rPh>
    <rPh sb="30" eb="32">
      <t>タンカ</t>
    </rPh>
    <rPh sb="33" eb="35">
      <t>センリュウ</t>
    </rPh>
    <rPh sb="36" eb="37">
      <t>ツヅ</t>
    </rPh>
    <rPh sb="38" eb="40">
      <t>シュッパン</t>
    </rPh>
    <rPh sb="41" eb="44">
      <t>タカサゴシ</t>
    </rPh>
    <rPh sb="44" eb="47">
      <t>イホザキ</t>
    </rPh>
    <rPh sb="48" eb="50">
      <t>イマイ</t>
    </rPh>
    <rPh sb="50" eb="52">
      <t>シンイチ</t>
    </rPh>
    <phoneticPr fontId="1"/>
  </si>
  <si>
    <t>グッズで理念紹介　オブジェと旗　無料貸し出し　SDGｓの実現へ高砂市</t>
    <rPh sb="4" eb="8">
      <t>リネンショウカイ</t>
    </rPh>
    <rPh sb="14" eb="15">
      <t>ハタ</t>
    </rPh>
    <rPh sb="16" eb="19">
      <t>ムリョウカ</t>
    </rPh>
    <rPh sb="20" eb="21">
      <t>ダ</t>
    </rPh>
    <rPh sb="28" eb="30">
      <t>ジツゲン</t>
    </rPh>
    <rPh sb="31" eb="34">
      <t>タカサゴシ</t>
    </rPh>
    <phoneticPr fontId="1"/>
  </si>
  <si>
    <t>大相撲夏場所　10日目　国技館</t>
    <rPh sb="0" eb="6">
      <t>オオズモウナツバショ</t>
    </rPh>
    <rPh sb="9" eb="11">
      <t>カメ</t>
    </rPh>
    <rPh sb="12" eb="15">
      <t>コクギカン</t>
    </rPh>
    <phoneticPr fontId="1"/>
  </si>
  <si>
    <t>新型コロナ　県内の累計死者数1000人超</t>
    <rPh sb="0" eb="2">
      <t>シンガタ</t>
    </rPh>
    <rPh sb="6" eb="8">
      <t>ケンナイ</t>
    </rPh>
    <rPh sb="9" eb="11">
      <t>ルイケイ</t>
    </rPh>
    <rPh sb="11" eb="14">
      <t>シシャスウ</t>
    </rPh>
    <rPh sb="18" eb="20">
      <t>ニンチョウ</t>
    </rPh>
    <phoneticPr fontId="1"/>
  </si>
  <si>
    <t>大相撲夏場所　10日目</t>
    <rPh sb="0" eb="6">
      <t>オオズモウナツバショ</t>
    </rPh>
    <rPh sb="9" eb="11">
      <t>カメ</t>
    </rPh>
    <phoneticPr fontId="1"/>
  </si>
  <si>
    <t>大相撲夏場所　十日目　18日　両国国技館</t>
    <rPh sb="0" eb="6">
      <t>オオズモウナツバショ</t>
    </rPh>
    <rPh sb="7" eb="8">
      <t>ジュウ</t>
    </rPh>
    <rPh sb="8" eb="9">
      <t>ニチ</t>
    </rPh>
    <rPh sb="9" eb="10">
      <t>メ</t>
    </rPh>
    <rPh sb="13" eb="14">
      <t>ニチ</t>
    </rPh>
    <rPh sb="15" eb="17">
      <t>リョウゴク</t>
    </rPh>
    <rPh sb="17" eb="20">
      <t>コクギカン</t>
    </rPh>
    <phoneticPr fontId="1"/>
  </si>
  <si>
    <t>ボトルのふたで途上国支援　収益でポリオワクチン贈る　松陽高ボランティア部　高砂</t>
    <rPh sb="7" eb="10">
      <t>トジョウコク</t>
    </rPh>
    <rPh sb="10" eb="12">
      <t>シエン</t>
    </rPh>
    <rPh sb="13" eb="15">
      <t>シュウエキ</t>
    </rPh>
    <rPh sb="23" eb="24">
      <t>オク</t>
    </rPh>
    <rPh sb="26" eb="29">
      <t>ショウヨウコウ</t>
    </rPh>
    <rPh sb="35" eb="36">
      <t>ブ</t>
    </rPh>
    <rPh sb="37" eb="39">
      <t>タカサゴ</t>
    </rPh>
    <phoneticPr fontId="1"/>
  </si>
  <si>
    <t>26日に高砂市がオンライン開催　学生対象の就業体験</t>
    <rPh sb="2" eb="3">
      <t>ニチ</t>
    </rPh>
    <rPh sb="4" eb="7">
      <t>タカサゴシ</t>
    </rPh>
    <rPh sb="13" eb="15">
      <t>カイサイ</t>
    </rPh>
    <rPh sb="16" eb="20">
      <t>ガクセイタイショウ</t>
    </rPh>
    <rPh sb="21" eb="25">
      <t>シュウギョウタイケン</t>
    </rPh>
    <phoneticPr fontId="1"/>
  </si>
  <si>
    <t>東播地域で9人　新型コロナ感染</t>
    <rPh sb="0" eb="4">
      <t>トウバンチイキ</t>
    </rPh>
    <rPh sb="6" eb="7">
      <t>ニン</t>
    </rPh>
    <rPh sb="8" eb="10">
      <t>シンガタ</t>
    </rPh>
    <rPh sb="13" eb="15">
      <t>カンセン</t>
    </rPh>
    <phoneticPr fontId="1"/>
  </si>
  <si>
    <t>スポーツ　◆第43回春季高砂少年野球大会</t>
    <rPh sb="6" eb="7">
      <t>ダイ</t>
    </rPh>
    <rPh sb="9" eb="10">
      <t>カイ</t>
    </rPh>
    <rPh sb="10" eb="12">
      <t>シュンキ</t>
    </rPh>
    <rPh sb="12" eb="14">
      <t>タカサゴ</t>
    </rPh>
    <rPh sb="14" eb="20">
      <t>ショウネンヤキュウタイカイ</t>
    </rPh>
    <phoneticPr fontId="1"/>
  </si>
  <si>
    <t>大相撲夏場所　11日目　国技館</t>
    <rPh sb="0" eb="6">
      <t>オオズモウナツバショ</t>
    </rPh>
    <rPh sb="9" eb="11">
      <t>カメ</t>
    </rPh>
    <rPh sb="12" eb="15">
      <t>コクギカン</t>
    </rPh>
    <phoneticPr fontId="1"/>
  </si>
  <si>
    <t>新型コロナ　新たに242人感染10人死亡</t>
    <rPh sb="0" eb="2">
      <t>シンガタ</t>
    </rPh>
    <rPh sb="6" eb="7">
      <t>アラ</t>
    </rPh>
    <rPh sb="12" eb="13">
      <t>ニン</t>
    </rPh>
    <rPh sb="13" eb="15">
      <t>カンセン</t>
    </rPh>
    <rPh sb="17" eb="18">
      <t>ニン</t>
    </rPh>
    <rPh sb="18" eb="20">
      <t>シボウ</t>
    </rPh>
    <phoneticPr fontId="1"/>
  </si>
  <si>
    <t>大相撲夏場所　11日目</t>
    <rPh sb="0" eb="6">
      <t>オオズモウナツバショ</t>
    </rPh>
    <rPh sb="9" eb="11">
      <t>カメ</t>
    </rPh>
    <phoneticPr fontId="1"/>
  </si>
  <si>
    <t>大相撲夏場所　十一日目　19日　両国国技館</t>
    <rPh sb="0" eb="6">
      <t>オオズモウナツバショ</t>
    </rPh>
    <rPh sb="7" eb="8">
      <t>ジュウ</t>
    </rPh>
    <rPh sb="8" eb="9">
      <t>イチ</t>
    </rPh>
    <rPh sb="9" eb="10">
      <t>ニチ</t>
    </rPh>
    <rPh sb="10" eb="11">
      <t>メ</t>
    </rPh>
    <rPh sb="14" eb="15">
      <t>ニチ</t>
    </rPh>
    <rPh sb="16" eb="18">
      <t>リョウゴク</t>
    </rPh>
    <rPh sb="18" eb="21">
      <t>コクギカン</t>
    </rPh>
    <phoneticPr fontId="1"/>
  </si>
  <si>
    <t>東播2市2町の地方税　スマホで納付可能に</t>
    <rPh sb="0" eb="2">
      <t>トウバン</t>
    </rPh>
    <rPh sb="3" eb="4">
      <t>シ</t>
    </rPh>
    <rPh sb="5" eb="6">
      <t>チョウ</t>
    </rPh>
    <rPh sb="7" eb="10">
      <t>チホウゼイ</t>
    </rPh>
    <rPh sb="15" eb="17">
      <t>ノウフ</t>
    </rPh>
    <rPh sb="17" eb="19">
      <t>カノウ</t>
    </rPh>
    <phoneticPr fontId="1"/>
  </si>
  <si>
    <t>はりまカルチャー　今週のおすすめ　機関車や廃線　風景写真23枚　松風ギャラリーで展示　加古川</t>
    <rPh sb="9" eb="11">
      <t>コンシュウ</t>
    </rPh>
    <rPh sb="17" eb="20">
      <t>キカンシャ</t>
    </rPh>
    <rPh sb="21" eb="23">
      <t>ハイセン</t>
    </rPh>
    <rPh sb="24" eb="28">
      <t>フウケイシャシン</t>
    </rPh>
    <rPh sb="30" eb="31">
      <t>マイ</t>
    </rPh>
    <rPh sb="32" eb="34">
      <t>マツカゼ</t>
    </rPh>
    <rPh sb="40" eb="42">
      <t>テンジ</t>
    </rPh>
    <rPh sb="43" eb="46">
      <t>カコガワ</t>
    </rPh>
    <phoneticPr fontId="1"/>
  </si>
  <si>
    <t>展覧会　高砂　代々愛される原始の美　丹和恵のつる編み細工と原始布</t>
    <rPh sb="0" eb="3">
      <t>テンランカイ</t>
    </rPh>
    <rPh sb="4" eb="6">
      <t>タカサゴ</t>
    </rPh>
    <rPh sb="7" eb="10">
      <t>ダイダイアイ</t>
    </rPh>
    <rPh sb="13" eb="15">
      <t>ゲンシ</t>
    </rPh>
    <rPh sb="16" eb="17">
      <t>ビ</t>
    </rPh>
    <rPh sb="18" eb="19">
      <t>タン</t>
    </rPh>
    <rPh sb="19" eb="21">
      <t>カズエ</t>
    </rPh>
    <rPh sb="24" eb="25">
      <t>ア</t>
    </rPh>
    <rPh sb="26" eb="28">
      <t>ザイク</t>
    </rPh>
    <rPh sb="29" eb="31">
      <t>ゲンシ</t>
    </rPh>
    <rPh sb="31" eb="32">
      <t>ヌノ</t>
    </rPh>
    <phoneticPr fontId="1"/>
  </si>
  <si>
    <t>東播の13人がコロナに感染</t>
    <rPh sb="0" eb="2">
      <t>トウバン</t>
    </rPh>
    <rPh sb="5" eb="6">
      <t>ニン</t>
    </rPh>
    <rPh sb="11" eb="13">
      <t>カンセン</t>
    </rPh>
    <phoneticPr fontId="1"/>
  </si>
  <si>
    <t>井戸県政に一定の評価　「震災復興、地方創生に尽力」　県知事選市町長アンケート</t>
    <rPh sb="0" eb="4">
      <t>イドケンセイ</t>
    </rPh>
    <rPh sb="5" eb="7">
      <t>イッテイ</t>
    </rPh>
    <rPh sb="8" eb="10">
      <t>ヒョウカ</t>
    </rPh>
    <rPh sb="12" eb="16">
      <t>シンサイフッコウ</t>
    </rPh>
    <rPh sb="17" eb="21">
      <t>チホウソウセイ</t>
    </rPh>
    <rPh sb="22" eb="24">
      <t>ジンリョク</t>
    </rPh>
    <rPh sb="26" eb="30">
      <t>ケンチジセン</t>
    </rPh>
    <rPh sb="30" eb="32">
      <t>シチョウ</t>
    </rPh>
    <rPh sb="32" eb="33">
      <t>チョウ</t>
    </rPh>
    <phoneticPr fontId="1"/>
  </si>
  <si>
    <t>イイミミ　夢を見ることの大切さ</t>
    <rPh sb="5" eb="6">
      <t>ユメ</t>
    </rPh>
    <rPh sb="7" eb="8">
      <t>ミ</t>
    </rPh>
    <rPh sb="12" eb="14">
      <t>タイセツ</t>
    </rPh>
    <phoneticPr fontId="1"/>
  </si>
  <si>
    <t>大相撲夏場所　12日目　国技館</t>
    <rPh sb="0" eb="6">
      <t>オオズモウナツバショ</t>
    </rPh>
    <rPh sb="9" eb="11">
      <t>カメ</t>
    </rPh>
    <rPh sb="12" eb="15">
      <t>コクギカン</t>
    </rPh>
    <phoneticPr fontId="1"/>
  </si>
  <si>
    <t>大相撲夏場所　12日目</t>
    <rPh sb="0" eb="6">
      <t>オオズモウナツバショ</t>
    </rPh>
    <rPh sb="9" eb="11">
      <t>カメ</t>
    </rPh>
    <phoneticPr fontId="1"/>
  </si>
  <si>
    <t>大相撲夏場所　十二日目　20日　両国国技館</t>
    <rPh sb="0" eb="6">
      <t>オオズモウナツバショ</t>
    </rPh>
    <rPh sb="7" eb="8">
      <t>ジュウ</t>
    </rPh>
    <rPh sb="8" eb="9">
      <t>ニ</t>
    </rPh>
    <rPh sb="9" eb="10">
      <t>ニチ</t>
    </rPh>
    <rPh sb="10" eb="11">
      <t>メ</t>
    </rPh>
    <rPh sb="14" eb="15">
      <t>ニチ</t>
    </rPh>
    <rPh sb="16" eb="18">
      <t>リョウゴク</t>
    </rPh>
    <rPh sb="18" eb="21">
      <t>コクギカン</t>
    </rPh>
    <phoneticPr fontId="1"/>
  </si>
  <si>
    <t>東播2市2町コロナワクチン　直前キャンセルの余剰分　医療従事者や職員接種　事前リスト化など廃棄対策</t>
    <rPh sb="0" eb="2">
      <t>トウバン</t>
    </rPh>
    <rPh sb="3" eb="4">
      <t>シ</t>
    </rPh>
    <rPh sb="5" eb="6">
      <t>チョウ</t>
    </rPh>
    <rPh sb="14" eb="16">
      <t>チョクゼン</t>
    </rPh>
    <rPh sb="22" eb="25">
      <t>ヨジョウブン</t>
    </rPh>
    <rPh sb="26" eb="31">
      <t>イリョウジュウジシャ</t>
    </rPh>
    <rPh sb="32" eb="34">
      <t>ショクイン</t>
    </rPh>
    <rPh sb="34" eb="36">
      <t>セッシュ</t>
    </rPh>
    <rPh sb="37" eb="39">
      <t>ジゼン</t>
    </rPh>
    <rPh sb="42" eb="43">
      <t>カ</t>
    </rPh>
    <rPh sb="45" eb="49">
      <t>ハイキタイサク</t>
    </rPh>
    <phoneticPr fontId="1"/>
  </si>
  <si>
    <t>高砂市消防職員10人が接種辞退</t>
    <rPh sb="0" eb="3">
      <t>タカサゴシ</t>
    </rPh>
    <rPh sb="3" eb="7">
      <t>ショウボウショクイン</t>
    </rPh>
    <rPh sb="9" eb="10">
      <t>ニン</t>
    </rPh>
    <rPh sb="11" eb="13">
      <t>セッシュ</t>
    </rPh>
    <rPh sb="13" eb="15">
      <t>ジタイ</t>
    </rPh>
    <phoneticPr fontId="1"/>
  </si>
  <si>
    <t>東播地域で20人　新型コロナ感染</t>
    <rPh sb="0" eb="4">
      <t>トウバンチイキ</t>
    </rPh>
    <rPh sb="7" eb="8">
      <t>ニン</t>
    </rPh>
    <rPh sb="9" eb="11">
      <t>シンガタ</t>
    </rPh>
    <rPh sb="14" eb="16">
      <t>カンセン</t>
    </rPh>
    <phoneticPr fontId="1"/>
  </si>
  <si>
    <t>職員互助会が解散　高砂市違法退職金問題</t>
    <rPh sb="0" eb="5">
      <t>ショクインゴジョカイ</t>
    </rPh>
    <rPh sb="6" eb="8">
      <t>カイサン</t>
    </rPh>
    <rPh sb="9" eb="12">
      <t>タカサゴシ</t>
    </rPh>
    <rPh sb="12" eb="17">
      <t>イホウタイショクキン</t>
    </rPh>
    <rPh sb="17" eb="19">
      <t>モンダイ</t>
    </rPh>
    <phoneticPr fontId="1"/>
  </si>
  <si>
    <t>県推計人口541万8791人　4月、11ヵ月連続で減少</t>
    <rPh sb="0" eb="3">
      <t>ケンスイケイ</t>
    </rPh>
    <rPh sb="3" eb="5">
      <t>ジンコウ</t>
    </rPh>
    <rPh sb="8" eb="9">
      <t>マン</t>
    </rPh>
    <rPh sb="13" eb="14">
      <t>ニン</t>
    </rPh>
    <rPh sb="16" eb="17">
      <t>ガツ</t>
    </rPh>
    <rPh sb="21" eb="22">
      <t>ゲツ</t>
    </rPh>
    <rPh sb="22" eb="24">
      <t>レンゾク</t>
    </rPh>
    <rPh sb="25" eb="27">
      <t>ゲンショウ</t>
    </rPh>
    <phoneticPr fontId="1"/>
  </si>
  <si>
    <t>大相撲夏場所　13日目　国技館</t>
    <rPh sb="0" eb="6">
      <t>オオズモウナツバショ</t>
    </rPh>
    <rPh sb="9" eb="11">
      <t>カメ</t>
    </rPh>
    <rPh sb="12" eb="15">
      <t>コクギカン</t>
    </rPh>
    <phoneticPr fontId="1"/>
  </si>
  <si>
    <t>大相撲夏場所　13日目</t>
    <rPh sb="0" eb="6">
      <t>オオズモウナツバショ</t>
    </rPh>
    <rPh sb="9" eb="11">
      <t>カメ</t>
    </rPh>
    <phoneticPr fontId="1"/>
  </si>
  <si>
    <t>大相撲夏場所　十三日目　21日　両国国技館</t>
    <rPh sb="0" eb="6">
      <t>オオズモウナツバショ</t>
    </rPh>
    <rPh sb="7" eb="8">
      <t>ジュウ</t>
    </rPh>
    <rPh sb="8" eb="9">
      <t>サン</t>
    </rPh>
    <rPh sb="9" eb="10">
      <t>ニチ</t>
    </rPh>
    <rPh sb="10" eb="11">
      <t>メ</t>
    </rPh>
    <rPh sb="14" eb="15">
      <t>ニチ</t>
    </rPh>
    <rPh sb="16" eb="18">
      <t>リョウゴク</t>
    </rPh>
    <rPh sb="18" eb="21">
      <t>コクギカン</t>
    </rPh>
    <phoneticPr fontId="1"/>
  </si>
  <si>
    <t>ハザードマップ改訂　高砂市「千年に1度の豪雨」想定</t>
    <rPh sb="7" eb="9">
      <t>カイテイ</t>
    </rPh>
    <rPh sb="10" eb="13">
      <t>タカサゴシ</t>
    </rPh>
    <rPh sb="14" eb="16">
      <t>センネン</t>
    </rPh>
    <rPh sb="18" eb="19">
      <t>ド</t>
    </rPh>
    <rPh sb="20" eb="22">
      <t>ゴウウ</t>
    </rPh>
    <rPh sb="23" eb="25">
      <t>ソウテイ</t>
    </rPh>
    <phoneticPr fontId="1"/>
  </si>
  <si>
    <t>夫婦和合願い伝統の舞　高砂神社で尉姥祭</t>
    <rPh sb="0" eb="2">
      <t>フウフ</t>
    </rPh>
    <rPh sb="2" eb="4">
      <t>ワゴウ</t>
    </rPh>
    <rPh sb="4" eb="5">
      <t>ネガ</t>
    </rPh>
    <rPh sb="6" eb="8">
      <t>デントウ</t>
    </rPh>
    <rPh sb="9" eb="10">
      <t>マイ</t>
    </rPh>
    <rPh sb="11" eb="15">
      <t>タカサゴジンジャ</t>
    </rPh>
    <rPh sb="16" eb="18">
      <t>ジョウウバ</t>
    </rPh>
    <rPh sb="18" eb="19">
      <t>マツ</t>
    </rPh>
    <phoneticPr fontId="1"/>
  </si>
  <si>
    <t>新型コロナワクチン　高砂の個別接種来月1日に開始</t>
    <rPh sb="0" eb="2">
      <t>シンガタ</t>
    </rPh>
    <rPh sb="10" eb="12">
      <t>タカサゴ</t>
    </rPh>
    <rPh sb="13" eb="17">
      <t>コベツセッシュ</t>
    </rPh>
    <rPh sb="17" eb="19">
      <t>ライゲツ</t>
    </rPh>
    <rPh sb="20" eb="21">
      <t>ニチ</t>
    </rPh>
    <rPh sb="22" eb="24">
      <t>カイシ</t>
    </rPh>
    <phoneticPr fontId="1"/>
  </si>
  <si>
    <t>新型コロナ週報ひょうご　5月14日～20日　新規感染者前週比0.6倍　急増期抜け出す、病床使用率依然深刻　今週の感染者数</t>
    <rPh sb="0" eb="2">
      <t>シンガタ</t>
    </rPh>
    <rPh sb="5" eb="7">
      <t>シュウホウ</t>
    </rPh>
    <rPh sb="13" eb="14">
      <t>ガツ</t>
    </rPh>
    <rPh sb="16" eb="17">
      <t>ニチ</t>
    </rPh>
    <rPh sb="20" eb="21">
      <t>ニチ</t>
    </rPh>
    <rPh sb="22" eb="27">
      <t>シンキカンセンシャ</t>
    </rPh>
    <rPh sb="27" eb="30">
      <t>ゼンシュウヒ</t>
    </rPh>
    <rPh sb="33" eb="34">
      <t>バイ</t>
    </rPh>
    <rPh sb="35" eb="38">
      <t>キュウゾウキ</t>
    </rPh>
    <rPh sb="38" eb="39">
      <t>ヌ</t>
    </rPh>
    <rPh sb="40" eb="41">
      <t>ダ</t>
    </rPh>
    <rPh sb="43" eb="45">
      <t>ビョウショウ</t>
    </rPh>
    <rPh sb="45" eb="48">
      <t>シヨウリツ</t>
    </rPh>
    <rPh sb="48" eb="50">
      <t>イゼン</t>
    </rPh>
    <rPh sb="50" eb="52">
      <t>シンコク</t>
    </rPh>
    <rPh sb="53" eb="55">
      <t>コンシュウ</t>
    </rPh>
    <rPh sb="56" eb="60">
      <t>カンセンシャスウ</t>
    </rPh>
    <phoneticPr fontId="1"/>
  </si>
  <si>
    <t>大相撲夏場所　14日目　国技館</t>
    <rPh sb="0" eb="6">
      <t>オオズモウナツバショ</t>
    </rPh>
    <rPh sb="9" eb="11">
      <t>カメ</t>
    </rPh>
    <rPh sb="12" eb="15">
      <t>コクギカン</t>
    </rPh>
    <phoneticPr fontId="1"/>
  </si>
  <si>
    <t>大相撲夏場所　14日目</t>
    <rPh sb="0" eb="6">
      <t>オオズモウナツバショ</t>
    </rPh>
    <rPh sb="9" eb="11">
      <t>カメ</t>
    </rPh>
    <phoneticPr fontId="1"/>
  </si>
  <si>
    <t>大相撲夏場所　十四日目　22日　両国国技館</t>
    <rPh sb="0" eb="6">
      <t>オオズモウナツバショ</t>
    </rPh>
    <rPh sb="7" eb="8">
      <t>ジュウ</t>
    </rPh>
    <rPh sb="8" eb="9">
      <t>ヨン</t>
    </rPh>
    <rPh sb="9" eb="10">
      <t>ニチ</t>
    </rPh>
    <rPh sb="10" eb="11">
      <t>メ</t>
    </rPh>
    <rPh sb="14" eb="15">
      <t>ニチ</t>
    </rPh>
    <rPh sb="16" eb="18">
      <t>リョウゴク</t>
    </rPh>
    <rPh sb="18" eb="21">
      <t>コクギカン</t>
    </rPh>
    <phoneticPr fontId="1"/>
  </si>
  <si>
    <t>女性が異業種間交流　高砂で未来会議「つながり」主題　座談会も</t>
    <rPh sb="0" eb="2">
      <t>ジョセイ</t>
    </rPh>
    <rPh sb="3" eb="7">
      <t>イギョウシュカン</t>
    </rPh>
    <rPh sb="7" eb="9">
      <t>コウリュウ</t>
    </rPh>
    <rPh sb="10" eb="12">
      <t>タカサゴ</t>
    </rPh>
    <rPh sb="13" eb="17">
      <t>ミライカイギ</t>
    </rPh>
    <rPh sb="23" eb="25">
      <t>シュダイ</t>
    </rPh>
    <rPh sb="26" eb="29">
      <t>ザダンカイ</t>
    </rPh>
    <phoneticPr fontId="1"/>
  </si>
  <si>
    <t>東播でコロナ　男女3人感染</t>
    <rPh sb="0" eb="2">
      <t>トウバン</t>
    </rPh>
    <rPh sb="7" eb="9">
      <t>ダンジョ</t>
    </rPh>
    <rPh sb="10" eb="11">
      <t>ニン</t>
    </rPh>
    <rPh sb="11" eb="13">
      <t>カンセン</t>
    </rPh>
    <phoneticPr fontId="1"/>
  </si>
  <si>
    <t>大相撲夏場所　千秋楽　国技館</t>
    <rPh sb="0" eb="6">
      <t>オオズモウナツバショ</t>
    </rPh>
    <rPh sb="7" eb="10">
      <t>センシュウラク</t>
    </rPh>
    <rPh sb="11" eb="14">
      <t>コクギカン</t>
    </rPh>
    <phoneticPr fontId="1"/>
  </si>
  <si>
    <t>大相撲夏場所　千秋楽</t>
    <rPh sb="0" eb="6">
      <t>オオズモウナツバショ</t>
    </rPh>
    <rPh sb="7" eb="10">
      <t>センシュウラク</t>
    </rPh>
    <phoneticPr fontId="1"/>
  </si>
  <si>
    <t>新型コロナ　直近1週間平均感染者200人割る　1ヵ月半ぶり</t>
    <rPh sb="0" eb="2">
      <t>シンガタ</t>
    </rPh>
    <rPh sb="6" eb="8">
      <t>チョッキン</t>
    </rPh>
    <rPh sb="9" eb="11">
      <t>シュウカン</t>
    </rPh>
    <rPh sb="11" eb="16">
      <t>ヘイキンカンセンシャ</t>
    </rPh>
    <rPh sb="19" eb="20">
      <t>ニン</t>
    </rPh>
    <rPh sb="20" eb="21">
      <t>ワ</t>
    </rPh>
    <rPh sb="25" eb="26">
      <t>ゲツ</t>
    </rPh>
    <rPh sb="26" eb="27">
      <t>ハン</t>
    </rPh>
    <phoneticPr fontId="1"/>
  </si>
  <si>
    <t>大相撲夏場所　千秋楽　23日　両国国技館</t>
    <rPh sb="0" eb="6">
      <t>オオズモウナツバショ</t>
    </rPh>
    <rPh sb="7" eb="10">
      <t>センシュウラク</t>
    </rPh>
    <rPh sb="13" eb="14">
      <t>ニチ</t>
    </rPh>
    <rPh sb="15" eb="17">
      <t>リョウゴク</t>
    </rPh>
    <rPh sb="17" eb="20">
      <t>コクギカン</t>
    </rPh>
    <phoneticPr fontId="1"/>
  </si>
  <si>
    <t>神戸新聞文芸　俳句　川柳</t>
    <rPh sb="0" eb="6">
      <t>コウベシンブンブンゲイ</t>
    </rPh>
    <rPh sb="7" eb="9">
      <t>ハイク</t>
    </rPh>
    <rPh sb="10" eb="12">
      <t>センリュウ</t>
    </rPh>
    <phoneticPr fontId="1"/>
  </si>
  <si>
    <t>寄り添い半世紀　にじむ愛情　金婚夫婦式典中止、2組の歩み紹介　高砂の西中亮二さん、廣子さん　2人で趣味楽しみたい</t>
    <rPh sb="0" eb="1">
      <t>ヨ</t>
    </rPh>
    <rPh sb="2" eb="3">
      <t>ソ</t>
    </rPh>
    <rPh sb="4" eb="7">
      <t>ハンセイキ</t>
    </rPh>
    <rPh sb="11" eb="13">
      <t>アイジョウ</t>
    </rPh>
    <rPh sb="14" eb="18">
      <t>キンコンフウフ</t>
    </rPh>
    <rPh sb="18" eb="20">
      <t>シキテン</t>
    </rPh>
    <rPh sb="20" eb="22">
      <t>チュウシ</t>
    </rPh>
    <rPh sb="24" eb="25">
      <t>クミ</t>
    </rPh>
    <rPh sb="26" eb="27">
      <t>アユ</t>
    </rPh>
    <rPh sb="28" eb="30">
      <t>ショウカイ</t>
    </rPh>
    <rPh sb="31" eb="33">
      <t>タカサゴ</t>
    </rPh>
    <rPh sb="34" eb="36">
      <t>ニシナカ</t>
    </rPh>
    <rPh sb="36" eb="38">
      <t>リョウジ</t>
    </rPh>
    <rPh sb="41" eb="43">
      <t>ヒロコ</t>
    </rPh>
    <rPh sb="47" eb="48">
      <t>ニン</t>
    </rPh>
    <rPh sb="49" eb="51">
      <t>シュミ</t>
    </rPh>
    <rPh sb="51" eb="52">
      <t>タノ</t>
    </rPh>
    <phoneticPr fontId="1"/>
  </si>
  <si>
    <t>東播地域で14人新型コロナ感染</t>
    <rPh sb="0" eb="4">
      <t>トウバンチイキ</t>
    </rPh>
    <rPh sb="7" eb="8">
      <t>ニン</t>
    </rPh>
    <rPh sb="8" eb="10">
      <t>シンガタ</t>
    </rPh>
    <rPh sb="13" eb="15">
      <t>カンセン</t>
    </rPh>
    <phoneticPr fontId="1"/>
  </si>
  <si>
    <t>サイレン　▼高砂の公園トイレで不審火</t>
    <rPh sb="6" eb="8">
      <t>タカサゴ</t>
    </rPh>
    <rPh sb="9" eb="11">
      <t>コウエン</t>
    </rPh>
    <rPh sb="15" eb="18">
      <t>フシンビ</t>
    </rPh>
    <phoneticPr fontId="1"/>
  </si>
  <si>
    <t>金婚夫婦が結ばれた50年前、どんな時代？　沖縄返還、日中の国交正常化、「新島」工事完了、山陽新幹線が開業</t>
    <rPh sb="0" eb="2">
      <t>キンコン</t>
    </rPh>
    <rPh sb="2" eb="4">
      <t>フウフ</t>
    </rPh>
    <rPh sb="5" eb="6">
      <t>ムス</t>
    </rPh>
    <rPh sb="11" eb="13">
      <t>ネンマエ</t>
    </rPh>
    <rPh sb="17" eb="19">
      <t>ジダイ</t>
    </rPh>
    <rPh sb="21" eb="25">
      <t>オキナワヘンカン</t>
    </rPh>
    <rPh sb="26" eb="28">
      <t>ニッチュウ</t>
    </rPh>
    <rPh sb="29" eb="34">
      <t>コッコウセイジョウカ</t>
    </rPh>
    <rPh sb="36" eb="38">
      <t>ニイジマ</t>
    </rPh>
    <rPh sb="39" eb="41">
      <t>コウジ</t>
    </rPh>
    <rPh sb="41" eb="43">
      <t>カンリョウ</t>
    </rPh>
    <rPh sb="44" eb="49">
      <t>サンヨウシンカンセン</t>
    </rPh>
    <rPh sb="50" eb="52">
      <t>カイギョウ</t>
    </rPh>
    <phoneticPr fontId="1"/>
  </si>
  <si>
    <t>新型コロナ　感染100人切る　先月5日以来</t>
    <rPh sb="0" eb="2">
      <t>シンガタ</t>
    </rPh>
    <rPh sb="6" eb="8">
      <t>カンセン</t>
    </rPh>
    <rPh sb="11" eb="12">
      <t>ニン</t>
    </rPh>
    <rPh sb="12" eb="13">
      <t>キ</t>
    </rPh>
    <rPh sb="15" eb="17">
      <t>センゲツ</t>
    </rPh>
    <rPh sb="18" eb="19">
      <t>ニチ</t>
    </rPh>
    <rPh sb="19" eb="21">
      <t>イライ</t>
    </rPh>
    <phoneticPr fontId="1"/>
  </si>
  <si>
    <t>東播で3人感染　新型コロナ</t>
    <rPh sb="0" eb="2">
      <t>トウバン</t>
    </rPh>
    <rPh sb="4" eb="5">
      <t>ニン</t>
    </rPh>
    <rPh sb="5" eb="7">
      <t>カンセン</t>
    </rPh>
    <rPh sb="8" eb="10">
      <t>シンガタ</t>
    </rPh>
    <phoneticPr fontId="1"/>
  </si>
  <si>
    <t>兵庫文芸　短歌</t>
    <rPh sb="0" eb="2">
      <t>ヒョウゴ</t>
    </rPh>
    <rPh sb="2" eb="4">
      <t>ブンゲイ</t>
    </rPh>
    <rPh sb="5" eb="7">
      <t>タンカ</t>
    </rPh>
    <phoneticPr fontId="1"/>
  </si>
  <si>
    <t>スポーツ・アクティブ　広域　◇県剣道連盟</t>
    <rPh sb="11" eb="13">
      <t>コウイキ</t>
    </rPh>
    <rPh sb="15" eb="16">
      <t>ケン</t>
    </rPh>
    <rPh sb="16" eb="18">
      <t>ケンドウ</t>
    </rPh>
    <rPh sb="18" eb="20">
      <t>レンメイ</t>
    </rPh>
    <phoneticPr fontId="1"/>
  </si>
  <si>
    <t>兵庫よみうり文芸　俳句</t>
    <rPh sb="0" eb="2">
      <t>ヒョウゴ</t>
    </rPh>
    <rPh sb="6" eb="8">
      <t>ブンゲイ</t>
    </rPh>
    <rPh sb="9" eb="11">
      <t>ハイク</t>
    </rPh>
    <phoneticPr fontId="1"/>
  </si>
  <si>
    <t>ひょうごスポーツ広場　グラウンド・ゴルフ</t>
    <rPh sb="8" eb="10">
      <t>ヒロバ</t>
    </rPh>
    <phoneticPr fontId="1"/>
  </si>
  <si>
    <t>140人が感染　17人が死亡</t>
    <rPh sb="3" eb="4">
      <t>ニン</t>
    </rPh>
    <rPh sb="5" eb="7">
      <t>カンセン</t>
    </rPh>
    <rPh sb="10" eb="11">
      <t>ニン</t>
    </rPh>
    <rPh sb="12" eb="14">
      <t>シボウ</t>
    </rPh>
    <phoneticPr fontId="1"/>
  </si>
  <si>
    <t>新型コロナウイルスワクチン相談窓口</t>
    <rPh sb="0" eb="2">
      <t>シンガタ</t>
    </rPh>
    <rPh sb="13" eb="17">
      <t>ソウダンマドグチ</t>
    </rPh>
    <phoneticPr fontId="1"/>
  </si>
  <si>
    <t>1日から24施設で順次予約　高砂市、コロナワクチン個別接種　かこじぃ・かこばぁが注意点を解説　慌てず、申し込みは1ヵ所で</t>
    <rPh sb="1" eb="2">
      <t>ニチ</t>
    </rPh>
    <rPh sb="6" eb="8">
      <t>シセツ</t>
    </rPh>
    <rPh sb="9" eb="11">
      <t>ジュンジ</t>
    </rPh>
    <rPh sb="11" eb="13">
      <t>ヨヤク</t>
    </rPh>
    <rPh sb="14" eb="17">
      <t>タカサゴシ</t>
    </rPh>
    <rPh sb="25" eb="29">
      <t>コベツセッシュ</t>
    </rPh>
    <rPh sb="40" eb="43">
      <t>チュウイテン</t>
    </rPh>
    <rPh sb="44" eb="46">
      <t>カイセツ</t>
    </rPh>
    <rPh sb="47" eb="48">
      <t>アワ</t>
    </rPh>
    <rPh sb="51" eb="52">
      <t>モウ</t>
    </rPh>
    <rPh sb="53" eb="54">
      <t>コ</t>
    </rPh>
    <rPh sb="58" eb="59">
      <t>ショ</t>
    </rPh>
    <phoneticPr fontId="1"/>
  </si>
  <si>
    <t>児童ら巻き込む事故なくせ　高砂署など　通学路で一斉取り締まり</t>
    <rPh sb="0" eb="2">
      <t>ジドウ</t>
    </rPh>
    <rPh sb="3" eb="4">
      <t>マ</t>
    </rPh>
    <rPh sb="5" eb="6">
      <t>コ</t>
    </rPh>
    <rPh sb="7" eb="9">
      <t>ジコ</t>
    </rPh>
    <rPh sb="13" eb="16">
      <t>タカサゴショ</t>
    </rPh>
    <rPh sb="19" eb="22">
      <t>ツウガクロ</t>
    </rPh>
    <rPh sb="23" eb="25">
      <t>イッセイ</t>
    </rPh>
    <rPh sb="25" eb="26">
      <t>ト</t>
    </rPh>
    <rPh sb="27" eb="28">
      <t>シ</t>
    </rPh>
    <phoneticPr fontId="1"/>
  </si>
  <si>
    <t>東播地域で12人　新型コロナ感染</t>
    <rPh sb="0" eb="4">
      <t>トウバンチイキ</t>
    </rPh>
    <rPh sb="7" eb="8">
      <t>ニン</t>
    </rPh>
    <rPh sb="9" eb="11">
      <t>シンガタ</t>
    </rPh>
    <rPh sb="14" eb="16">
      <t>カンセン</t>
    </rPh>
    <phoneticPr fontId="1"/>
  </si>
  <si>
    <t>イイミミ　来週は私の番なので</t>
    <rPh sb="5" eb="7">
      <t>ライシュウ</t>
    </rPh>
    <rPh sb="8" eb="9">
      <t>ワタシ</t>
    </rPh>
    <rPh sb="10" eb="11">
      <t>バン</t>
    </rPh>
    <phoneticPr fontId="1"/>
  </si>
  <si>
    <t>ワクチン無駄にしない　キャンセル分各自治体工夫凝らす</t>
    <rPh sb="4" eb="6">
      <t>ムダ</t>
    </rPh>
    <rPh sb="16" eb="17">
      <t>ブン</t>
    </rPh>
    <rPh sb="17" eb="21">
      <t>カクジチタイ</t>
    </rPh>
    <rPh sb="21" eb="24">
      <t>クフウコ</t>
    </rPh>
    <phoneticPr fontId="1"/>
  </si>
  <si>
    <t>高砂市が7人人事異動発表　ワクチン担当体制強化</t>
    <rPh sb="0" eb="3">
      <t>タカサゴシ</t>
    </rPh>
    <rPh sb="5" eb="6">
      <t>ニン</t>
    </rPh>
    <rPh sb="6" eb="10">
      <t>ジンジイドウ</t>
    </rPh>
    <rPh sb="10" eb="12">
      <t>ハッピョウ</t>
    </rPh>
    <rPh sb="17" eb="19">
      <t>タントウ</t>
    </rPh>
    <rPh sb="19" eb="21">
      <t>タイセイ</t>
    </rPh>
    <rPh sb="21" eb="23">
      <t>キョウカ</t>
    </rPh>
    <phoneticPr fontId="1"/>
  </si>
  <si>
    <t>新型コロナ週報ひょうご　5月21日～27日　感染者数高水準を維持　重症病床使用70％台　危機的状況続く　今週の県内感染者数</t>
    <rPh sb="0" eb="2">
      <t>シンガタ</t>
    </rPh>
    <rPh sb="5" eb="7">
      <t>シュウホウ</t>
    </rPh>
    <rPh sb="13" eb="14">
      <t>ガツ</t>
    </rPh>
    <rPh sb="16" eb="17">
      <t>ニチ</t>
    </rPh>
    <rPh sb="20" eb="21">
      <t>ニチ</t>
    </rPh>
    <rPh sb="22" eb="26">
      <t>カンセンシャスウ</t>
    </rPh>
    <rPh sb="26" eb="29">
      <t>コウスイジュン</t>
    </rPh>
    <rPh sb="30" eb="32">
      <t>イジ</t>
    </rPh>
    <rPh sb="33" eb="35">
      <t>ジュウショウ</t>
    </rPh>
    <rPh sb="35" eb="37">
      <t>ビョウショウ</t>
    </rPh>
    <rPh sb="37" eb="39">
      <t>シヨウ</t>
    </rPh>
    <rPh sb="42" eb="43">
      <t>ダイ</t>
    </rPh>
    <rPh sb="44" eb="47">
      <t>キキテキ</t>
    </rPh>
    <rPh sb="47" eb="49">
      <t>ジョウキョウ</t>
    </rPh>
    <rPh sb="49" eb="50">
      <t>ツヅ</t>
    </rPh>
    <rPh sb="52" eb="54">
      <t>コンシュウ</t>
    </rPh>
    <rPh sb="55" eb="57">
      <t>ケンナイ</t>
    </rPh>
    <rPh sb="57" eb="61">
      <t>カンセンシャスウ</t>
    </rPh>
    <phoneticPr fontId="1"/>
  </si>
  <si>
    <t>新規感染者97人　2日連続100人切る</t>
    <rPh sb="0" eb="5">
      <t>シンキカンセンシャ</t>
    </rPh>
    <rPh sb="7" eb="8">
      <t>ニン</t>
    </rPh>
    <rPh sb="10" eb="11">
      <t>ニチ</t>
    </rPh>
    <rPh sb="11" eb="13">
      <t>レンゾク</t>
    </rPh>
    <rPh sb="16" eb="17">
      <t>ニン</t>
    </rPh>
    <rPh sb="17" eb="18">
      <t>キ</t>
    </rPh>
    <phoneticPr fontId="1"/>
  </si>
  <si>
    <t>県高校総体</t>
    <rPh sb="0" eb="5">
      <t>ケンコウコウソウタイ</t>
    </rPh>
    <phoneticPr fontId="1"/>
  </si>
  <si>
    <t>公共施設の利用午後8時までに　加古川市と播磨町</t>
    <rPh sb="0" eb="4">
      <t>コウキョウシセツ</t>
    </rPh>
    <rPh sb="5" eb="7">
      <t>リヨウ</t>
    </rPh>
    <rPh sb="7" eb="9">
      <t>ゴゴ</t>
    </rPh>
    <rPh sb="10" eb="11">
      <t>ジ</t>
    </rPh>
    <rPh sb="15" eb="19">
      <t>カコガワシ</t>
    </rPh>
    <rPh sb="20" eb="23">
      <t>ハリマチョウ</t>
    </rPh>
    <phoneticPr fontId="1"/>
  </si>
  <si>
    <t>東播在住の12人　新型コロナ感染</t>
    <rPh sb="0" eb="4">
      <t>トウバンザイジュウ</t>
    </rPh>
    <rPh sb="7" eb="8">
      <t>ニン</t>
    </rPh>
    <rPh sb="9" eb="11">
      <t>シンガタ</t>
    </rPh>
    <rPh sb="14" eb="16">
      <t>カンセン</t>
    </rPh>
    <phoneticPr fontId="1"/>
  </si>
  <si>
    <t>地域の掲示板　全国一斉「人権擁護委員の日」特設相談所</t>
    <rPh sb="0" eb="2">
      <t>チイキ</t>
    </rPh>
    <rPh sb="3" eb="6">
      <t>ケイジバン</t>
    </rPh>
    <rPh sb="7" eb="11">
      <t>ゼンコクイッセイ</t>
    </rPh>
    <rPh sb="12" eb="16">
      <t>ジンケンヨウゴ</t>
    </rPh>
    <rPh sb="16" eb="18">
      <t>イイン</t>
    </rPh>
    <rPh sb="19" eb="20">
      <t>ヒ</t>
    </rPh>
    <rPh sb="21" eb="26">
      <t>トクセツソウダンジョ</t>
    </rPh>
    <phoneticPr fontId="1"/>
  </si>
  <si>
    <t>猫よけ器　無料貸し出し　野良猫のふん尿被害解消へ　高砂市　苦情増加にあすから</t>
    <rPh sb="0" eb="1">
      <t>ネコ</t>
    </rPh>
    <rPh sb="3" eb="4">
      <t>キ</t>
    </rPh>
    <rPh sb="5" eb="7">
      <t>ムリョウ</t>
    </rPh>
    <rPh sb="7" eb="8">
      <t>カ</t>
    </rPh>
    <rPh sb="9" eb="10">
      <t>ダ</t>
    </rPh>
    <rPh sb="12" eb="15">
      <t>ノラネコ</t>
    </rPh>
    <rPh sb="18" eb="19">
      <t>ニョウ</t>
    </rPh>
    <rPh sb="19" eb="21">
      <t>ヒガイ</t>
    </rPh>
    <rPh sb="21" eb="23">
      <t>カイショウ</t>
    </rPh>
    <rPh sb="25" eb="28">
      <t>タカサゴシ</t>
    </rPh>
    <rPh sb="29" eb="33">
      <t>クジョウゾウカ</t>
    </rPh>
    <phoneticPr fontId="1"/>
  </si>
  <si>
    <t>高砂市長減給へ　余剰ワクチン接種</t>
    <rPh sb="0" eb="4">
      <t>タカサゴシチョウ</t>
    </rPh>
    <rPh sb="4" eb="6">
      <t>ゲンキュウ</t>
    </rPh>
    <rPh sb="8" eb="10">
      <t>ヨジョウ</t>
    </rPh>
    <rPh sb="14" eb="16">
      <t>セッシュ</t>
    </rPh>
    <phoneticPr fontId="1"/>
  </si>
  <si>
    <t>ひょうごスポーツ広場　少年野球　ソフトテニス　グラウンドゴルフ</t>
    <rPh sb="8" eb="10">
      <t>ヒロバ</t>
    </rPh>
    <rPh sb="11" eb="15">
      <t>ショウネンヤキュウ</t>
    </rPh>
    <phoneticPr fontId="1"/>
  </si>
  <si>
    <t>県公社が無断で着工　高砂「春日池」の仮設道路　借地契約を結ばず</t>
    <rPh sb="0" eb="3">
      <t>ケンコウシャ</t>
    </rPh>
    <rPh sb="4" eb="6">
      <t>ムダン</t>
    </rPh>
    <rPh sb="7" eb="9">
      <t>チャッコウ</t>
    </rPh>
    <rPh sb="10" eb="12">
      <t>タカサゴ</t>
    </rPh>
    <rPh sb="13" eb="16">
      <t>カスガイケ</t>
    </rPh>
    <rPh sb="18" eb="22">
      <t>カセツドウロ</t>
    </rPh>
    <rPh sb="23" eb="27">
      <t>シャクチケイヤク</t>
    </rPh>
    <rPh sb="28" eb="29">
      <t>ムス</t>
    </rPh>
    <phoneticPr fontId="1"/>
  </si>
  <si>
    <t>ワクチン接種で給料10％減額へ　高砂市長が表明</t>
    <rPh sb="4" eb="6">
      <t>セッシュ</t>
    </rPh>
    <rPh sb="7" eb="9">
      <t>キュウリョウ</t>
    </rPh>
    <rPh sb="12" eb="14">
      <t>ゲンガク</t>
    </rPh>
    <rPh sb="16" eb="20">
      <t>タカサゴシチョウ</t>
    </rPh>
    <rPh sb="21" eb="23">
      <t>ヒョウメイ</t>
    </rPh>
    <phoneticPr fontId="1"/>
  </si>
  <si>
    <t>イイミミ　緊急事態の今　◆「せんどお待たせ」って</t>
    <rPh sb="5" eb="9">
      <t>キンキュウジタイ</t>
    </rPh>
    <rPh sb="10" eb="11">
      <t>イマ</t>
    </rPh>
    <rPh sb="18" eb="19">
      <t>マ</t>
    </rPh>
    <phoneticPr fontId="1"/>
  </si>
  <si>
    <t>兵庫文芸　俳句　川柳</t>
    <rPh sb="0" eb="4">
      <t>ヒョウゴブンゲイ</t>
    </rPh>
    <rPh sb="5" eb="7">
      <t>ハイク</t>
    </rPh>
    <rPh sb="8" eb="10">
      <t>センリュウ</t>
    </rPh>
    <phoneticPr fontId="1"/>
  </si>
  <si>
    <t>毎日川柳教室</t>
    <rPh sb="0" eb="6">
      <t>マイニチセンリュウキョウシツ</t>
    </rPh>
    <phoneticPr fontId="1"/>
  </si>
  <si>
    <t>兵庫よみうり文芸　短歌　俳句</t>
    <rPh sb="0" eb="2">
      <t>ヒョウゴ</t>
    </rPh>
    <rPh sb="6" eb="8">
      <t>ブンゲイ</t>
    </rPh>
    <rPh sb="9" eb="11">
      <t>タンカ</t>
    </rPh>
    <rPh sb="12" eb="14">
      <t>ハイク</t>
    </rPh>
    <phoneticPr fontId="1"/>
  </si>
  <si>
    <t>オンライン相談　全庁で　ズーム活用、画面越しに会話　コロナ感染対策　市民向けに高砂市整備</t>
    <rPh sb="5" eb="7">
      <t>ソウダン</t>
    </rPh>
    <rPh sb="8" eb="10">
      <t>ゼンチョウ</t>
    </rPh>
    <rPh sb="15" eb="17">
      <t>カツヨウ</t>
    </rPh>
    <rPh sb="18" eb="21">
      <t>ガメンゴ</t>
    </rPh>
    <rPh sb="23" eb="25">
      <t>カイワ</t>
    </rPh>
    <rPh sb="29" eb="33">
      <t>カンセンタイサク</t>
    </rPh>
    <rPh sb="34" eb="37">
      <t>シミンム</t>
    </rPh>
    <rPh sb="39" eb="42">
      <t>タカサゴシ</t>
    </rPh>
    <rPh sb="42" eb="44">
      <t>セイビ</t>
    </rPh>
    <phoneticPr fontId="1"/>
  </si>
  <si>
    <t>東播在住の7人新型コロナ感染</t>
    <rPh sb="0" eb="4">
      <t>トウバンザイジュウ</t>
    </rPh>
    <rPh sb="6" eb="7">
      <t>ニン</t>
    </rPh>
    <rPh sb="7" eb="9">
      <t>シンガタ</t>
    </rPh>
    <rPh sb="12" eb="14">
      <t>カンセン</t>
    </rPh>
    <phoneticPr fontId="1"/>
  </si>
  <si>
    <t>本紙販売店いち押し情報　化粧品店【亀屋化粧品店】　■高砂市</t>
    <rPh sb="0" eb="2">
      <t>ホンシ</t>
    </rPh>
    <rPh sb="2" eb="8">
      <t>ハンバイテンイチオ</t>
    </rPh>
    <rPh sb="9" eb="11">
      <t>ジョウホウ</t>
    </rPh>
    <rPh sb="12" eb="16">
      <t>ケショウヒンテン</t>
    </rPh>
    <rPh sb="17" eb="18">
      <t>カメ</t>
    </rPh>
    <rPh sb="18" eb="19">
      <t>ヤ</t>
    </rPh>
    <rPh sb="19" eb="22">
      <t>ケショウヒン</t>
    </rPh>
    <rPh sb="22" eb="23">
      <t>テン</t>
    </rPh>
    <rPh sb="26" eb="28">
      <t>タカサゴ</t>
    </rPh>
    <rPh sb="28" eb="29">
      <t>シ</t>
    </rPh>
    <phoneticPr fontId="1"/>
  </si>
  <si>
    <t>新たに104人感染</t>
    <rPh sb="0" eb="1">
      <t>アラ</t>
    </rPh>
    <rPh sb="6" eb="7">
      <t>ニン</t>
    </rPh>
    <rPh sb="7" eb="9">
      <t>カンセン</t>
    </rPh>
    <phoneticPr fontId="1"/>
  </si>
  <si>
    <t>コロナ禍　避難所　職員ら設営訓練　高砂市</t>
    <rPh sb="3" eb="4">
      <t>カ</t>
    </rPh>
    <rPh sb="5" eb="8">
      <t>ヒナンジョ</t>
    </rPh>
    <rPh sb="9" eb="11">
      <t>ショクイン</t>
    </rPh>
    <rPh sb="12" eb="14">
      <t>セツエイ</t>
    </rPh>
    <rPh sb="14" eb="16">
      <t>クンレン</t>
    </rPh>
    <rPh sb="17" eb="20">
      <t>タカサゴシ</t>
    </rPh>
    <phoneticPr fontId="1"/>
  </si>
  <si>
    <t>草刈り集団「播磨畦師」　農家の悩み解消、地域交流へ　東播拠点有志で結成　細かい要望　安価で対応</t>
    <rPh sb="0" eb="2">
      <t>クサカ</t>
    </rPh>
    <rPh sb="3" eb="5">
      <t>シュウダン</t>
    </rPh>
    <rPh sb="6" eb="8">
      <t>ハリマ</t>
    </rPh>
    <rPh sb="8" eb="9">
      <t>アゼ</t>
    </rPh>
    <rPh sb="9" eb="10">
      <t>シ</t>
    </rPh>
    <rPh sb="12" eb="14">
      <t>ノウカ</t>
    </rPh>
    <rPh sb="15" eb="16">
      <t>ナヤ</t>
    </rPh>
    <rPh sb="17" eb="19">
      <t>カイショウ</t>
    </rPh>
    <rPh sb="20" eb="24">
      <t>チイキコウリュウ</t>
    </rPh>
    <rPh sb="26" eb="30">
      <t>トウバンキョテン</t>
    </rPh>
    <rPh sb="30" eb="32">
      <t>ユウシ</t>
    </rPh>
    <rPh sb="33" eb="35">
      <t>ケッセイ</t>
    </rPh>
    <rPh sb="36" eb="37">
      <t>コマ</t>
    </rPh>
    <rPh sb="39" eb="41">
      <t>ヨウボウ</t>
    </rPh>
    <rPh sb="42" eb="44">
      <t>アンカ</t>
    </rPh>
    <rPh sb="45" eb="47">
      <t>タイオウ</t>
    </rPh>
    <phoneticPr fontId="1"/>
  </si>
  <si>
    <t>はりまカルチャー　展覧会　加古川　権藤嘉龍書作展</t>
    <rPh sb="9" eb="12">
      <t>テンランカイ</t>
    </rPh>
    <rPh sb="13" eb="16">
      <t>カコガワ</t>
    </rPh>
    <rPh sb="17" eb="19">
      <t>ゴンドウ</t>
    </rPh>
    <rPh sb="19" eb="20">
      <t>カ</t>
    </rPh>
    <rPh sb="20" eb="21">
      <t>タツ</t>
    </rPh>
    <rPh sb="21" eb="22">
      <t>ショ</t>
    </rPh>
    <rPh sb="22" eb="23">
      <t>サク</t>
    </rPh>
    <rPh sb="23" eb="24">
      <t>テン</t>
    </rPh>
    <phoneticPr fontId="1"/>
  </si>
  <si>
    <t>新型コロナ　東播の8人感染</t>
    <rPh sb="0" eb="2">
      <t>シンガタ</t>
    </rPh>
    <rPh sb="6" eb="8">
      <t>トウバン</t>
    </rPh>
    <rPh sb="10" eb="11">
      <t>ニン</t>
    </rPh>
    <rPh sb="11" eb="13">
      <t>カンセン</t>
    </rPh>
    <phoneticPr fontId="1"/>
  </si>
  <si>
    <t>交番に煙玉投げた疑い　少年を逮捕、送検　加古川署</t>
    <rPh sb="0" eb="2">
      <t>コウバン</t>
    </rPh>
    <rPh sb="3" eb="5">
      <t>ケムリダマ</t>
    </rPh>
    <rPh sb="5" eb="6">
      <t>ナ</t>
    </rPh>
    <rPh sb="8" eb="9">
      <t>ウタガ</t>
    </rPh>
    <rPh sb="11" eb="13">
      <t>ショウネン</t>
    </rPh>
    <rPh sb="14" eb="16">
      <t>タイホ</t>
    </rPh>
    <rPh sb="17" eb="19">
      <t>ソウケン</t>
    </rPh>
    <rPh sb="20" eb="24">
      <t>カコガワショ</t>
    </rPh>
    <phoneticPr fontId="1"/>
  </si>
  <si>
    <t>出場チームの横顔　神明あかふじ米・第33回県ジュニア軟式野球　東播ブロック大会</t>
    <rPh sb="0" eb="2">
      <t>シュツジョウ</t>
    </rPh>
    <rPh sb="6" eb="8">
      <t>ヨコガオ</t>
    </rPh>
    <rPh sb="9" eb="11">
      <t>シンメイ</t>
    </rPh>
    <rPh sb="15" eb="16">
      <t>マイ</t>
    </rPh>
    <rPh sb="17" eb="18">
      <t>ダイ</t>
    </rPh>
    <rPh sb="20" eb="21">
      <t>カイ</t>
    </rPh>
    <rPh sb="21" eb="22">
      <t>ケン</t>
    </rPh>
    <rPh sb="26" eb="30">
      <t>ナンシキヤキュウ</t>
    </rPh>
    <rPh sb="31" eb="33">
      <t>トウバン</t>
    </rPh>
    <rPh sb="37" eb="39">
      <t>タイカイ</t>
    </rPh>
    <phoneticPr fontId="1"/>
  </si>
  <si>
    <t>東播2市2町、1回目14％　2回目は1％台、来月末「完了」目指す　高齢者のコロナワクチン接種状況　先月末時点</t>
    <rPh sb="0" eb="2">
      <t>トウバン</t>
    </rPh>
    <rPh sb="3" eb="4">
      <t>シ</t>
    </rPh>
    <rPh sb="5" eb="6">
      <t>チョウ</t>
    </rPh>
    <rPh sb="8" eb="10">
      <t>カイメ</t>
    </rPh>
    <rPh sb="15" eb="17">
      <t>カイメ</t>
    </rPh>
    <rPh sb="20" eb="21">
      <t>ダイ</t>
    </rPh>
    <rPh sb="22" eb="25">
      <t>ライゲツマツ</t>
    </rPh>
    <rPh sb="26" eb="28">
      <t>カンリョウ</t>
    </rPh>
    <rPh sb="29" eb="31">
      <t>メザ</t>
    </rPh>
    <rPh sb="33" eb="36">
      <t>コウレイシャ</t>
    </rPh>
    <rPh sb="44" eb="48">
      <t>セッシュジョウキョウ</t>
    </rPh>
    <rPh sb="49" eb="52">
      <t>センゲツマツ</t>
    </rPh>
    <rPh sb="52" eb="54">
      <t>ジテン</t>
    </rPh>
    <phoneticPr fontId="1"/>
  </si>
  <si>
    <t>市の取り組みなど学ぶ　「より良いまちづくり」題材　米田小で市職員が出前授業　高砂</t>
    <rPh sb="0" eb="1">
      <t>シ</t>
    </rPh>
    <rPh sb="2" eb="3">
      <t>ト</t>
    </rPh>
    <rPh sb="4" eb="5">
      <t>ク</t>
    </rPh>
    <rPh sb="8" eb="9">
      <t>マナ</t>
    </rPh>
    <rPh sb="14" eb="15">
      <t>ヨ</t>
    </rPh>
    <rPh sb="22" eb="24">
      <t>ダイザイ</t>
    </rPh>
    <rPh sb="25" eb="28">
      <t>ヨネダショウ</t>
    </rPh>
    <rPh sb="29" eb="30">
      <t>シ</t>
    </rPh>
    <rPh sb="30" eb="32">
      <t>ショクイン</t>
    </rPh>
    <rPh sb="33" eb="37">
      <t>デマエジュギョウ</t>
    </rPh>
    <rPh sb="38" eb="40">
      <t>タカサゴ</t>
    </rPh>
    <phoneticPr fontId="1"/>
  </si>
  <si>
    <t>コロナ禍の避難所運営訓練　発熱者の対応を確認　高砂市職員</t>
    <rPh sb="3" eb="4">
      <t>カ</t>
    </rPh>
    <rPh sb="5" eb="8">
      <t>ヒナンジョ</t>
    </rPh>
    <rPh sb="8" eb="10">
      <t>ウンエイ</t>
    </rPh>
    <rPh sb="10" eb="12">
      <t>クンレン</t>
    </rPh>
    <rPh sb="13" eb="16">
      <t>ハツネツシャ</t>
    </rPh>
    <rPh sb="17" eb="19">
      <t>タイオウ</t>
    </rPh>
    <rPh sb="20" eb="22">
      <t>カクニン</t>
    </rPh>
    <rPh sb="23" eb="26">
      <t>タカサゴシ</t>
    </rPh>
    <rPh sb="26" eb="28">
      <t>ショクイン</t>
    </rPh>
    <phoneticPr fontId="1"/>
  </si>
  <si>
    <t>東播在住の9人　新型コロナ感染</t>
    <rPh sb="0" eb="4">
      <t>トウバンザイジュウ</t>
    </rPh>
    <rPh sb="6" eb="7">
      <t>ニン</t>
    </rPh>
    <rPh sb="8" eb="10">
      <t>シンガタ</t>
    </rPh>
    <rPh sb="13" eb="15">
      <t>カンセン</t>
    </rPh>
    <phoneticPr fontId="1"/>
  </si>
  <si>
    <t>手作り雑貨や飲食12店集う　6日、高砂・十輪寺</t>
    <rPh sb="0" eb="2">
      <t>テヅク</t>
    </rPh>
    <rPh sb="3" eb="5">
      <t>ザッカ</t>
    </rPh>
    <rPh sb="6" eb="8">
      <t>インショク</t>
    </rPh>
    <rPh sb="10" eb="11">
      <t>テン</t>
    </rPh>
    <rPh sb="11" eb="12">
      <t>ツド</t>
    </rPh>
    <rPh sb="15" eb="16">
      <t>ニチ</t>
    </rPh>
    <rPh sb="17" eb="19">
      <t>タカサゴ</t>
    </rPh>
    <rPh sb="20" eb="23">
      <t>ジュウリンジ</t>
    </rPh>
    <phoneticPr fontId="1"/>
  </si>
  <si>
    <t>コーヒーと読書満喫を　小説や漫画、絵本…多彩な500冊　JR宝殿駅北側　ブックカフェ「本の香り」オープン</t>
    <rPh sb="5" eb="7">
      <t>ドクショ</t>
    </rPh>
    <rPh sb="7" eb="9">
      <t>マンキツ</t>
    </rPh>
    <rPh sb="11" eb="13">
      <t>ショウセツ</t>
    </rPh>
    <rPh sb="14" eb="16">
      <t>マンガ</t>
    </rPh>
    <rPh sb="17" eb="19">
      <t>エホン</t>
    </rPh>
    <rPh sb="20" eb="22">
      <t>タサイ</t>
    </rPh>
    <rPh sb="26" eb="27">
      <t>サツ</t>
    </rPh>
    <rPh sb="30" eb="33">
      <t>ホウデンエキ</t>
    </rPh>
    <rPh sb="33" eb="35">
      <t>キタガワ</t>
    </rPh>
    <rPh sb="43" eb="44">
      <t>ホン</t>
    </rPh>
    <rPh sb="45" eb="46">
      <t>カオリ</t>
    </rPh>
    <phoneticPr fontId="1"/>
  </si>
  <si>
    <t>高砂市民病院でコロナ2人感染</t>
    <rPh sb="0" eb="6">
      <t>タカサゴシミンビョウイン</t>
    </rPh>
    <rPh sb="11" eb="12">
      <t>ニン</t>
    </rPh>
    <rPh sb="12" eb="14">
      <t>カンセン</t>
    </rPh>
    <phoneticPr fontId="1"/>
  </si>
  <si>
    <t>新型コロナウイルスの市町別感染者数</t>
    <rPh sb="0" eb="2">
      <t>シンガタ</t>
    </rPh>
    <rPh sb="10" eb="13">
      <t>シチョウベツ</t>
    </rPh>
    <rPh sb="13" eb="17">
      <t>カンセンシャスウ</t>
    </rPh>
    <phoneticPr fontId="1"/>
  </si>
  <si>
    <t>県ジュニア神明あかふじ米軟式野球　東播、二見が決勝へ　来月17日開幕の本大会に出場　加古川で8チームが熱戦</t>
    <rPh sb="0" eb="1">
      <t>ケン</t>
    </rPh>
    <rPh sb="5" eb="7">
      <t>シンメイ</t>
    </rPh>
    <rPh sb="11" eb="12">
      <t>マイ</t>
    </rPh>
    <rPh sb="12" eb="16">
      <t>ナンシキヤキュウ</t>
    </rPh>
    <rPh sb="17" eb="19">
      <t>トウバン</t>
    </rPh>
    <rPh sb="20" eb="22">
      <t>フタミ</t>
    </rPh>
    <rPh sb="23" eb="25">
      <t>ケッショウ</t>
    </rPh>
    <rPh sb="27" eb="29">
      <t>ライゲツ</t>
    </rPh>
    <rPh sb="31" eb="32">
      <t>ニチ</t>
    </rPh>
    <rPh sb="32" eb="34">
      <t>カイマク</t>
    </rPh>
    <rPh sb="35" eb="38">
      <t>ホンタイカイ</t>
    </rPh>
    <rPh sb="39" eb="41">
      <t>シュツジョウ</t>
    </rPh>
    <rPh sb="42" eb="45">
      <t>カコガワ</t>
    </rPh>
    <rPh sb="51" eb="53">
      <t>ネッセン</t>
    </rPh>
    <phoneticPr fontId="1"/>
  </si>
  <si>
    <t>58人が感染</t>
    <rPh sb="2" eb="3">
      <t>ニン</t>
    </rPh>
    <rPh sb="4" eb="6">
      <t>カンセン</t>
    </rPh>
    <phoneticPr fontId="1"/>
  </si>
  <si>
    <t>県高校総体</t>
    <rPh sb="0" eb="1">
      <t>ケン</t>
    </rPh>
    <rPh sb="1" eb="5">
      <t>コウコウソウタイ</t>
    </rPh>
    <phoneticPr fontId="1"/>
  </si>
  <si>
    <t>発言　夢をかなえて保育士になった娘</t>
    <rPh sb="0" eb="2">
      <t>ハツゲン</t>
    </rPh>
    <rPh sb="3" eb="4">
      <t>ユメ</t>
    </rPh>
    <rPh sb="9" eb="12">
      <t>ホイクシ</t>
    </rPh>
    <rPh sb="16" eb="17">
      <t>ムスメ</t>
    </rPh>
    <phoneticPr fontId="1"/>
  </si>
  <si>
    <t>神戸新聞文芸　詩　俳句</t>
    <rPh sb="0" eb="6">
      <t>コウベシンブンブンゲイ</t>
    </rPh>
    <rPh sb="7" eb="8">
      <t>シ</t>
    </rPh>
    <rPh sb="9" eb="11">
      <t>ハイク</t>
    </rPh>
    <phoneticPr fontId="1"/>
  </si>
  <si>
    <t>新型コロナ感染　東播地域で5人</t>
    <rPh sb="0" eb="2">
      <t>シンガタ</t>
    </rPh>
    <rPh sb="5" eb="7">
      <t>カンセン</t>
    </rPh>
    <rPh sb="8" eb="12">
      <t>トウバンチイキ</t>
    </rPh>
    <rPh sb="14" eb="15">
      <t>ニン</t>
    </rPh>
    <phoneticPr fontId="1"/>
  </si>
  <si>
    <t>ひょうごスポーツ広場　グラウンドゴルフ</t>
    <rPh sb="8" eb="10">
      <t>ヒロバ</t>
    </rPh>
    <phoneticPr fontId="1"/>
  </si>
  <si>
    <t>県高校総体　バレー</t>
    <rPh sb="0" eb="3">
      <t>ケンコウコウ</t>
    </rPh>
    <rPh sb="3" eb="5">
      <t>ソウタイ</t>
    </rPh>
    <phoneticPr fontId="1"/>
  </si>
  <si>
    <t>重複予約、必ず取り消しを　2回目も同じ会場で　コロナワクチン集団接種会場選び</t>
    <rPh sb="0" eb="2">
      <t>ジュウフク</t>
    </rPh>
    <rPh sb="2" eb="4">
      <t>ヨヤク</t>
    </rPh>
    <rPh sb="5" eb="6">
      <t>カナラ</t>
    </rPh>
    <rPh sb="7" eb="8">
      <t>ト</t>
    </rPh>
    <rPh sb="9" eb="10">
      <t>ケ</t>
    </rPh>
    <rPh sb="14" eb="16">
      <t>カイメ</t>
    </rPh>
    <rPh sb="17" eb="18">
      <t>オナ</t>
    </rPh>
    <rPh sb="19" eb="21">
      <t>カイジョウ</t>
    </rPh>
    <rPh sb="30" eb="34">
      <t>シュウダンセッシュ</t>
    </rPh>
    <rPh sb="34" eb="37">
      <t>カイジョウエラ</t>
    </rPh>
    <phoneticPr fontId="1"/>
  </si>
  <si>
    <t>八重咲きササユリあでやか　高御位山で希少な開花</t>
    <rPh sb="0" eb="3">
      <t>ヤエザキ</t>
    </rPh>
    <rPh sb="13" eb="14">
      <t>コウ</t>
    </rPh>
    <rPh sb="14" eb="15">
      <t>オ</t>
    </rPh>
    <rPh sb="15" eb="16">
      <t>クライ</t>
    </rPh>
    <rPh sb="16" eb="17">
      <t>ヤマ</t>
    </rPh>
    <rPh sb="18" eb="20">
      <t>キショウ</t>
    </rPh>
    <rPh sb="21" eb="23">
      <t>カイカ</t>
    </rPh>
    <phoneticPr fontId="1"/>
  </si>
  <si>
    <t>保険料還付名目30万円詐取被害　高砂の69歳女性</t>
    <rPh sb="0" eb="3">
      <t>ホケンリョウ</t>
    </rPh>
    <rPh sb="3" eb="5">
      <t>カンプ</t>
    </rPh>
    <rPh sb="5" eb="7">
      <t>メイモク</t>
    </rPh>
    <rPh sb="9" eb="11">
      <t>マンエン</t>
    </rPh>
    <rPh sb="11" eb="13">
      <t>サシュ</t>
    </rPh>
    <rPh sb="13" eb="15">
      <t>ヒガイ</t>
    </rPh>
    <rPh sb="16" eb="18">
      <t>タカサゴ</t>
    </rPh>
    <rPh sb="21" eb="22">
      <t>サイ</t>
    </rPh>
    <rPh sb="22" eb="24">
      <t>ジョセイ</t>
    </rPh>
    <phoneticPr fontId="1"/>
  </si>
  <si>
    <t>イイミミ　◆出産は奇跡の重なり</t>
    <rPh sb="6" eb="8">
      <t>シュッサン</t>
    </rPh>
    <rPh sb="9" eb="11">
      <t>キセキ</t>
    </rPh>
    <rPh sb="12" eb="13">
      <t>カサ</t>
    </rPh>
    <phoneticPr fontId="1"/>
  </si>
  <si>
    <t>希望者接種9月末完了へ　加古川、高砂両市16歳以上</t>
    <rPh sb="0" eb="3">
      <t>キボウシャ</t>
    </rPh>
    <rPh sb="3" eb="5">
      <t>セッシュ</t>
    </rPh>
    <rPh sb="6" eb="7">
      <t>ガツ</t>
    </rPh>
    <rPh sb="7" eb="8">
      <t>マツ</t>
    </rPh>
    <rPh sb="8" eb="10">
      <t>カンリョウ</t>
    </rPh>
    <rPh sb="12" eb="15">
      <t>カコガワ</t>
    </rPh>
    <rPh sb="16" eb="18">
      <t>タカサゴ</t>
    </rPh>
    <rPh sb="18" eb="20">
      <t>リョウシ</t>
    </rPh>
    <rPh sb="22" eb="25">
      <t>サイイジョウ</t>
    </rPh>
    <phoneticPr fontId="1"/>
  </si>
  <si>
    <t>コロナ困窮者に日用品など配布　高砂市補正案</t>
    <rPh sb="3" eb="6">
      <t>コンキュウシャ</t>
    </rPh>
    <rPh sb="7" eb="10">
      <t>ニチヨウヒン</t>
    </rPh>
    <rPh sb="12" eb="14">
      <t>ハイフ</t>
    </rPh>
    <rPh sb="15" eb="18">
      <t>タカサゴシ</t>
    </rPh>
    <rPh sb="18" eb="21">
      <t>ホセイアン</t>
    </rPh>
    <phoneticPr fontId="1"/>
  </si>
  <si>
    <t>東播2市2町　65歳未満ワクチン接種　基礎疾患ある人優先　加古川、高砂、稲美　7月中に開始</t>
    <rPh sb="0" eb="2">
      <t>トウバン</t>
    </rPh>
    <rPh sb="3" eb="4">
      <t>シ</t>
    </rPh>
    <rPh sb="5" eb="6">
      <t>チョウ</t>
    </rPh>
    <rPh sb="9" eb="12">
      <t>サイミマン</t>
    </rPh>
    <rPh sb="16" eb="18">
      <t>セッシュ</t>
    </rPh>
    <rPh sb="19" eb="21">
      <t>キソ</t>
    </rPh>
    <rPh sb="21" eb="23">
      <t>シッカン</t>
    </rPh>
    <rPh sb="25" eb="26">
      <t>ヒト</t>
    </rPh>
    <rPh sb="26" eb="28">
      <t>ユウセン</t>
    </rPh>
    <rPh sb="29" eb="32">
      <t>カコガワ</t>
    </rPh>
    <rPh sb="33" eb="35">
      <t>タカサゴ</t>
    </rPh>
    <rPh sb="36" eb="38">
      <t>イナミ</t>
    </rPh>
    <rPh sb="40" eb="41">
      <t>ガツ</t>
    </rPh>
    <rPh sb="41" eb="42">
      <t>チュウ</t>
    </rPh>
    <rPh sb="43" eb="45">
      <t>カイシ</t>
    </rPh>
    <phoneticPr fontId="1"/>
  </si>
  <si>
    <t>東播地域で7人　新型コロナ感染</t>
    <rPh sb="0" eb="4">
      <t>トウバンチイキ</t>
    </rPh>
    <rPh sb="6" eb="7">
      <t>ニン</t>
    </rPh>
    <rPh sb="8" eb="10">
      <t>シンガタ</t>
    </rPh>
    <phoneticPr fontId="1"/>
  </si>
  <si>
    <t>はりまカルチャー　展覧会　高砂　初夏の山野草と古典園芸植物展</t>
    <rPh sb="9" eb="12">
      <t>テンランカイ</t>
    </rPh>
    <rPh sb="13" eb="15">
      <t>タカサゴ</t>
    </rPh>
    <rPh sb="16" eb="18">
      <t>ショカ</t>
    </rPh>
    <rPh sb="19" eb="22">
      <t>サンヤソウ</t>
    </rPh>
    <rPh sb="23" eb="25">
      <t>コテン</t>
    </rPh>
    <rPh sb="25" eb="27">
      <t>エンゲイ</t>
    </rPh>
    <rPh sb="27" eb="29">
      <t>ショクブツ</t>
    </rPh>
    <rPh sb="29" eb="30">
      <t>テン</t>
    </rPh>
    <phoneticPr fontId="1"/>
  </si>
  <si>
    <t>はりまカルチャー　展覧会　高砂　穏やかな日常　島るり子　日々のうつわ</t>
    <rPh sb="9" eb="12">
      <t>テンランカイ</t>
    </rPh>
    <rPh sb="13" eb="15">
      <t>タカサゴ</t>
    </rPh>
    <rPh sb="16" eb="17">
      <t>オダ</t>
    </rPh>
    <rPh sb="20" eb="22">
      <t>ニチジョウ</t>
    </rPh>
    <rPh sb="23" eb="24">
      <t>シマ</t>
    </rPh>
    <rPh sb="26" eb="27">
      <t>コ</t>
    </rPh>
    <rPh sb="28" eb="30">
      <t>ヒビ</t>
    </rPh>
    <phoneticPr fontId="1"/>
  </si>
  <si>
    <t>コロナ患者対応で活躍　市民病院九州から看護師2人　「感謝の言葉にやりがい」　高砂</t>
    <rPh sb="3" eb="5">
      <t>カンジャ</t>
    </rPh>
    <rPh sb="5" eb="7">
      <t>タイオウ</t>
    </rPh>
    <rPh sb="8" eb="10">
      <t>カツヤク</t>
    </rPh>
    <rPh sb="11" eb="15">
      <t>シミンビョウイン</t>
    </rPh>
    <rPh sb="15" eb="17">
      <t>キュウシュウ</t>
    </rPh>
    <rPh sb="19" eb="22">
      <t>カンゴシ</t>
    </rPh>
    <rPh sb="23" eb="24">
      <t>ニン</t>
    </rPh>
    <rPh sb="26" eb="28">
      <t>カンシャ</t>
    </rPh>
    <rPh sb="29" eb="31">
      <t>コトバ</t>
    </rPh>
    <rPh sb="38" eb="40">
      <t>タカサゴ</t>
    </rPh>
    <phoneticPr fontId="1"/>
  </si>
  <si>
    <t>絵画や書など力作103点　きょうから高砂市美術協会展</t>
    <rPh sb="0" eb="2">
      <t>カイガ</t>
    </rPh>
    <rPh sb="3" eb="4">
      <t>ショ</t>
    </rPh>
    <rPh sb="6" eb="8">
      <t>リキサク</t>
    </rPh>
    <rPh sb="11" eb="12">
      <t>テン</t>
    </rPh>
    <rPh sb="18" eb="21">
      <t>タカサゴシ</t>
    </rPh>
    <rPh sb="21" eb="25">
      <t>ビジュツキョウカイ</t>
    </rPh>
    <rPh sb="25" eb="26">
      <t>テン</t>
    </rPh>
    <phoneticPr fontId="1"/>
  </si>
  <si>
    <t>ニュースふぁいる　■東播磨県民局が防災パトロール</t>
    <rPh sb="10" eb="13">
      <t>ヒガシハリマ</t>
    </rPh>
    <rPh sb="13" eb="16">
      <t>ケンミンキョク</t>
    </rPh>
    <rPh sb="17" eb="19">
      <t>ボウサイ</t>
    </rPh>
    <phoneticPr fontId="1"/>
  </si>
  <si>
    <t>新型コロナ週報ひょうご　6月4～10日　感染417人、減少傾向続く　病床使用率も改善に向かう　今週の県内感染者数</t>
    <rPh sb="0" eb="2">
      <t>シンガタ</t>
    </rPh>
    <rPh sb="5" eb="7">
      <t>シュウホウ</t>
    </rPh>
    <rPh sb="13" eb="14">
      <t>ガツ</t>
    </rPh>
    <rPh sb="18" eb="19">
      <t>ニチ</t>
    </rPh>
    <rPh sb="20" eb="22">
      <t>カンセン</t>
    </rPh>
    <rPh sb="25" eb="26">
      <t>ニン</t>
    </rPh>
    <rPh sb="27" eb="31">
      <t>ゲンショウケイコウ</t>
    </rPh>
    <rPh sb="31" eb="32">
      <t>ツヅ</t>
    </rPh>
    <rPh sb="34" eb="36">
      <t>ビョウショウ</t>
    </rPh>
    <rPh sb="36" eb="39">
      <t>シヨウリツ</t>
    </rPh>
    <rPh sb="40" eb="42">
      <t>カイゼン</t>
    </rPh>
    <rPh sb="43" eb="44">
      <t>ム</t>
    </rPh>
    <rPh sb="47" eb="49">
      <t>コンシュウ</t>
    </rPh>
    <rPh sb="50" eb="52">
      <t>ケンナイ</t>
    </rPh>
    <rPh sb="52" eb="54">
      <t>カンセン</t>
    </rPh>
    <rPh sb="54" eb="56">
      <t>シャスウ</t>
    </rPh>
    <phoneticPr fontId="1"/>
  </si>
  <si>
    <t>本紙販売店いち押し情報　整骨院【やね整骨院】　■高砂市</t>
    <rPh sb="0" eb="2">
      <t>ホンシ</t>
    </rPh>
    <rPh sb="2" eb="8">
      <t>ハンバイテンイチオ</t>
    </rPh>
    <rPh sb="9" eb="11">
      <t>ジョウホウ</t>
    </rPh>
    <rPh sb="12" eb="15">
      <t>セイコツイン</t>
    </rPh>
    <rPh sb="18" eb="21">
      <t>セイコツイン</t>
    </rPh>
    <rPh sb="24" eb="26">
      <t>タカサゴ</t>
    </rPh>
    <rPh sb="26" eb="27">
      <t>シ</t>
    </rPh>
    <phoneticPr fontId="1"/>
  </si>
  <si>
    <t>ひょうごスポーツ広場　野球　少年野球　グラウンド・ゴルフ</t>
    <rPh sb="8" eb="10">
      <t>ヒロバ</t>
    </rPh>
    <rPh sb="11" eb="13">
      <t>ヤキュウ</t>
    </rPh>
    <rPh sb="14" eb="18">
      <t>ショウネンヤキュウ</t>
    </rPh>
    <phoneticPr fontId="1"/>
  </si>
  <si>
    <t>「欲しいのは今」思い込め　18日、文化祭で披露　長さ18メートル、19文字豪快に　高砂高生、書道大作に挑戦</t>
    <rPh sb="1" eb="2">
      <t>ホ</t>
    </rPh>
    <rPh sb="6" eb="7">
      <t>イマ</t>
    </rPh>
    <rPh sb="8" eb="9">
      <t>オモ</t>
    </rPh>
    <rPh sb="10" eb="11">
      <t>コ</t>
    </rPh>
    <rPh sb="15" eb="16">
      <t>ニチ</t>
    </rPh>
    <rPh sb="17" eb="20">
      <t>ブンカサイ</t>
    </rPh>
    <rPh sb="21" eb="23">
      <t>ヒロウ</t>
    </rPh>
    <rPh sb="24" eb="25">
      <t>ナガ</t>
    </rPh>
    <rPh sb="35" eb="37">
      <t>モジ</t>
    </rPh>
    <rPh sb="37" eb="39">
      <t>ゴウカイ</t>
    </rPh>
    <rPh sb="41" eb="45">
      <t>タカサゴコウセイ</t>
    </rPh>
    <rPh sb="46" eb="48">
      <t>ショドウ</t>
    </rPh>
    <rPh sb="48" eb="50">
      <t>タイサク</t>
    </rPh>
    <rPh sb="51" eb="53">
      <t>チョウセン</t>
    </rPh>
    <phoneticPr fontId="1"/>
  </si>
  <si>
    <t>生活困窮者に日用品配布　高砂市、補正予算案を提出</t>
    <rPh sb="0" eb="5">
      <t>セイカツコンキュウシャ</t>
    </rPh>
    <rPh sb="6" eb="9">
      <t>ニチヨウヒン</t>
    </rPh>
    <rPh sb="9" eb="11">
      <t>ハイフ</t>
    </rPh>
    <rPh sb="12" eb="15">
      <t>タカサゴシ</t>
    </rPh>
    <rPh sb="16" eb="20">
      <t>ホセイヨサン</t>
    </rPh>
    <rPh sb="20" eb="21">
      <t>アン</t>
    </rPh>
    <rPh sb="22" eb="24">
      <t>テイシュツ</t>
    </rPh>
    <phoneticPr fontId="1"/>
  </si>
  <si>
    <t>神戸新聞文芸　詩　短歌　川柳　俳句</t>
    <rPh sb="0" eb="6">
      <t>コウベシンブンブンゲイ</t>
    </rPh>
    <rPh sb="7" eb="8">
      <t>シ</t>
    </rPh>
    <rPh sb="9" eb="11">
      <t>タンカ</t>
    </rPh>
    <rPh sb="12" eb="14">
      <t>センリュウ</t>
    </rPh>
    <rPh sb="15" eb="17">
      <t>ハイク</t>
    </rPh>
    <phoneticPr fontId="1"/>
  </si>
  <si>
    <t>レストラン　米作りに挑戦　常連客と田植えに汗　高砂</t>
    <rPh sb="6" eb="8">
      <t>コメヅク</t>
    </rPh>
    <rPh sb="10" eb="12">
      <t>チョウセン</t>
    </rPh>
    <rPh sb="13" eb="16">
      <t>ジョウレンキャク</t>
    </rPh>
    <rPh sb="17" eb="19">
      <t>タウ</t>
    </rPh>
    <rPh sb="21" eb="22">
      <t>アセ</t>
    </rPh>
    <rPh sb="23" eb="25">
      <t>タカサゴ</t>
    </rPh>
    <phoneticPr fontId="1"/>
  </si>
  <si>
    <t>年齢に合わせ74万円を寄付　高砂市に建設会社会長</t>
    <rPh sb="0" eb="2">
      <t>ネンレイ</t>
    </rPh>
    <rPh sb="3" eb="4">
      <t>ア</t>
    </rPh>
    <rPh sb="8" eb="10">
      <t>マンエン</t>
    </rPh>
    <rPh sb="11" eb="13">
      <t>キフ</t>
    </rPh>
    <rPh sb="14" eb="17">
      <t>タカサゴシ</t>
    </rPh>
    <rPh sb="18" eb="22">
      <t>ケンセツガイシャ</t>
    </rPh>
    <rPh sb="22" eb="24">
      <t>カイチョウ</t>
    </rPh>
    <phoneticPr fontId="1"/>
  </si>
  <si>
    <t>新たに34人感染</t>
    <rPh sb="0" eb="1">
      <t>アラ</t>
    </rPh>
    <rPh sb="5" eb="6">
      <t>ニン</t>
    </rPh>
    <rPh sb="6" eb="8">
      <t>カンセン</t>
    </rPh>
    <phoneticPr fontId="1"/>
  </si>
  <si>
    <t>兵庫12選挙区　衆院選　立候補予想者と情勢</t>
    <rPh sb="0" eb="2">
      <t>ヒョウゴ</t>
    </rPh>
    <rPh sb="4" eb="7">
      <t>センキョク</t>
    </rPh>
    <rPh sb="8" eb="11">
      <t>シュウインセン</t>
    </rPh>
    <rPh sb="12" eb="15">
      <t>リッコウホ</t>
    </rPh>
    <rPh sb="15" eb="18">
      <t>ヨソウシャ</t>
    </rPh>
    <rPh sb="19" eb="21">
      <t>ジョウセイ</t>
    </rPh>
    <phoneticPr fontId="1"/>
  </si>
  <si>
    <t>柴犬見守る児童の安全　つふらな瞳と穏やかな性格で人気　高砂・荒井小の通学路で　毎朝1年以上　飼い主の民生委員・児童委員の宮本さんと</t>
    <rPh sb="0" eb="2">
      <t>シバイヌ</t>
    </rPh>
    <rPh sb="2" eb="4">
      <t>ミマモ</t>
    </rPh>
    <rPh sb="5" eb="7">
      <t>ジドウ</t>
    </rPh>
    <rPh sb="8" eb="10">
      <t>アンゼン</t>
    </rPh>
    <rPh sb="15" eb="16">
      <t>ヒトミ</t>
    </rPh>
    <rPh sb="17" eb="18">
      <t>オダ</t>
    </rPh>
    <rPh sb="21" eb="23">
      <t>セイカク</t>
    </rPh>
    <rPh sb="24" eb="26">
      <t>ニンキ</t>
    </rPh>
    <rPh sb="27" eb="29">
      <t>タカサゴ</t>
    </rPh>
    <rPh sb="30" eb="32">
      <t>アライ</t>
    </rPh>
    <rPh sb="32" eb="33">
      <t>ショウ</t>
    </rPh>
    <rPh sb="34" eb="37">
      <t>ツウガクロ</t>
    </rPh>
    <rPh sb="39" eb="41">
      <t>マイアサ</t>
    </rPh>
    <rPh sb="42" eb="45">
      <t>ネンイジョウ</t>
    </rPh>
    <rPh sb="46" eb="47">
      <t>カ</t>
    </rPh>
    <rPh sb="48" eb="49">
      <t>ヌシ</t>
    </rPh>
    <rPh sb="50" eb="54">
      <t>ミンセイイイン</t>
    </rPh>
    <rPh sb="55" eb="59">
      <t>ジドウイイン</t>
    </rPh>
    <rPh sb="60" eb="62">
      <t>ミヤモト</t>
    </rPh>
    <phoneticPr fontId="1"/>
  </si>
  <si>
    <t>東播で4人コロナ感染</t>
    <rPh sb="0" eb="2">
      <t>トウバン</t>
    </rPh>
    <rPh sb="4" eb="5">
      <t>ニン</t>
    </rPh>
    <rPh sb="8" eb="10">
      <t>カンセン</t>
    </rPh>
    <phoneticPr fontId="1"/>
  </si>
  <si>
    <t>「嫌なことは拒絶を」　高砂　宝殿中でデートDV講座</t>
    <rPh sb="1" eb="2">
      <t>イヤ</t>
    </rPh>
    <rPh sb="6" eb="8">
      <t>キョゼツ</t>
    </rPh>
    <rPh sb="11" eb="13">
      <t>タカサゴ</t>
    </rPh>
    <rPh sb="14" eb="17">
      <t>ホウデンチュウ</t>
    </rPh>
    <rPh sb="23" eb="25">
      <t>コウザ</t>
    </rPh>
    <phoneticPr fontId="1"/>
  </si>
  <si>
    <t>蔓延防止　15市町に　飲食店への時短要請は継続</t>
    <rPh sb="0" eb="2">
      <t>マンエン</t>
    </rPh>
    <rPh sb="2" eb="4">
      <t>ボウシ</t>
    </rPh>
    <rPh sb="7" eb="9">
      <t>シチョウ</t>
    </rPh>
    <rPh sb="11" eb="14">
      <t>インショクテン</t>
    </rPh>
    <rPh sb="16" eb="20">
      <t>ジタンヨウセイ</t>
    </rPh>
    <rPh sb="21" eb="23">
      <t>ケイゾク</t>
    </rPh>
    <phoneticPr fontId="1"/>
  </si>
  <si>
    <t>緊急事態宣言解除後の兵庫県内の感染対策</t>
    <rPh sb="0" eb="6">
      <t>キンキュウジタイセンゲン</t>
    </rPh>
    <rPh sb="6" eb="9">
      <t>カイジョゴ</t>
    </rPh>
    <rPh sb="10" eb="14">
      <t>ヒョウゴケンナイ</t>
    </rPh>
    <rPh sb="15" eb="19">
      <t>カンセンタイサク</t>
    </rPh>
    <phoneticPr fontId="1"/>
  </si>
  <si>
    <t>女子　2020年度兵庫県水泳ランキング　中学</t>
    <rPh sb="0" eb="2">
      <t>ジョシ</t>
    </rPh>
    <rPh sb="7" eb="9">
      <t>ネンド</t>
    </rPh>
    <rPh sb="9" eb="12">
      <t>ヒョウゴケン</t>
    </rPh>
    <rPh sb="12" eb="14">
      <t>スイエイ</t>
    </rPh>
    <rPh sb="20" eb="22">
      <t>チュウガク</t>
    </rPh>
    <phoneticPr fontId="1"/>
  </si>
  <si>
    <t>コンビニ強盗想定し訓練　高砂署など</t>
    <rPh sb="4" eb="6">
      <t>ゴウトウ</t>
    </rPh>
    <rPh sb="6" eb="8">
      <t>ソウテイ</t>
    </rPh>
    <rPh sb="9" eb="11">
      <t>クンレン</t>
    </rPh>
    <rPh sb="12" eb="15">
      <t>タカサゴショ</t>
    </rPh>
    <phoneticPr fontId="1"/>
  </si>
  <si>
    <t>高砂塩市郵便局に感謝状　詐欺被害を水際で防止　高砂署</t>
    <rPh sb="0" eb="4">
      <t>タカサゴシオイチ</t>
    </rPh>
    <rPh sb="4" eb="7">
      <t>ユウビンキョク</t>
    </rPh>
    <rPh sb="8" eb="11">
      <t>カンシャジョウ</t>
    </rPh>
    <rPh sb="12" eb="16">
      <t>サギヒガイ</t>
    </rPh>
    <rPh sb="17" eb="19">
      <t>ミズギワ</t>
    </rPh>
    <rPh sb="20" eb="22">
      <t>ボウシ</t>
    </rPh>
    <rPh sb="23" eb="26">
      <t>タカサゴショ</t>
    </rPh>
    <phoneticPr fontId="1"/>
  </si>
  <si>
    <t>県内有権者数458万7491人　6月　3月から3362人減少　市区町別の選挙人名簿登録者数</t>
    <rPh sb="0" eb="5">
      <t>ケンナイユウケンシャ</t>
    </rPh>
    <rPh sb="5" eb="6">
      <t>スウ</t>
    </rPh>
    <rPh sb="9" eb="10">
      <t>マン</t>
    </rPh>
    <rPh sb="14" eb="15">
      <t>ニン</t>
    </rPh>
    <rPh sb="17" eb="18">
      <t>ガツ</t>
    </rPh>
    <rPh sb="20" eb="21">
      <t>ガツ</t>
    </rPh>
    <rPh sb="27" eb="28">
      <t>ニン</t>
    </rPh>
    <rPh sb="28" eb="30">
      <t>ゲンショウ</t>
    </rPh>
    <rPh sb="31" eb="35">
      <t>シクチョウベツ</t>
    </rPh>
    <rPh sb="36" eb="41">
      <t>センキョニンメイボ</t>
    </rPh>
    <rPh sb="41" eb="45">
      <t>トウロクシャスウ</t>
    </rPh>
    <phoneticPr fontId="1"/>
  </si>
  <si>
    <t>公民館などの開館時間延長　高砂市21日から</t>
    <rPh sb="0" eb="3">
      <t>コウミンカン</t>
    </rPh>
    <rPh sb="6" eb="10">
      <t>カイカンジカン</t>
    </rPh>
    <rPh sb="10" eb="12">
      <t>エンチョウ</t>
    </rPh>
    <rPh sb="13" eb="16">
      <t>タカサゴシ</t>
    </rPh>
    <rPh sb="18" eb="19">
      <t>ニチ</t>
    </rPh>
    <phoneticPr fontId="1"/>
  </si>
  <si>
    <t>東播で3人コロナ感染</t>
    <rPh sb="0" eb="2">
      <t>トウバン</t>
    </rPh>
    <rPh sb="4" eb="5">
      <t>ニン</t>
    </rPh>
    <rPh sb="8" eb="10">
      <t>カンセン</t>
    </rPh>
    <phoneticPr fontId="1"/>
  </si>
  <si>
    <t>新型コロナ週報ひょうご　6月11日～17日　感染、4割減ペースを維持　確保病床使用率、20％台に低下　今週の県内感染者数</t>
    <rPh sb="0" eb="2">
      <t>シンガタ</t>
    </rPh>
    <rPh sb="5" eb="7">
      <t>シュウホウ</t>
    </rPh>
    <rPh sb="13" eb="14">
      <t>ガツ</t>
    </rPh>
    <rPh sb="16" eb="17">
      <t>ニチ</t>
    </rPh>
    <rPh sb="20" eb="21">
      <t>ニチ</t>
    </rPh>
    <rPh sb="22" eb="24">
      <t>カンセン</t>
    </rPh>
    <rPh sb="26" eb="27">
      <t>ワリ</t>
    </rPh>
    <rPh sb="27" eb="28">
      <t>ゲン</t>
    </rPh>
    <rPh sb="32" eb="34">
      <t>イジ</t>
    </rPh>
    <rPh sb="35" eb="39">
      <t>カクホビョウショウ</t>
    </rPh>
    <rPh sb="39" eb="42">
      <t>シヨウリツ</t>
    </rPh>
    <rPh sb="45" eb="47">
      <t>パーセントダイ</t>
    </rPh>
    <rPh sb="48" eb="50">
      <t>テイカ</t>
    </rPh>
    <rPh sb="51" eb="53">
      <t>コンシュウ</t>
    </rPh>
    <rPh sb="54" eb="60">
      <t>ケンナイカンセンシャスウ</t>
    </rPh>
    <phoneticPr fontId="1"/>
  </si>
  <si>
    <t>県内27市町接種率5割未満　1回目阪神など都市部低調　2回完了兵庫6.8％　ワースト4位　高齢者ワクチン　高齢者の市町別ワクチン接種率</t>
    <rPh sb="0" eb="2">
      <t>ケンナイ</t>
    </rPh>
    <rPh sb="4" eb="6">
      <t>シチョウ</t>
    </rPh>
    <rPh sb="6" eb="9">
      <t>セッシュリツ</t>
    </rPh>
    <rPh sb="10" eb="11">
      <t>ワリ</t>
    </rPh>
    <rPh sb="11" eb="13">
      <t>ミマン</t>
    </rPh>
    <rPh sb="15" eb="17">
      <t>カイメ</t>
    </rPh>
    <rPh sb="17" eb="19">
      <t>ハンシン</t>
    </rPh>
    <rPh sb="21" eb="24">
      <t>トシブ</t>
    </rPh>
    <rPh sb="24" eb="26">
      <t>テイチョウ</t>
    </rPh>
    <rPh sb="28" eb="31">
      <t>カイカンリョウ</t>
    </rPh>
    <rPh sb="31" eb="33">
      <t>ヒョウゴ</t>
    </rPh>
    <rPh sb="43" eb="44">
      <t>イ</t>
    </rPh>
    <rPh sb="45" eb="48">
      <t>コウレイシャ</t>
    </rPh>
    <rPh sb="53" eb="56">
      <t>コウレイシャ</t>
    </rPh>
    <rPh sb="57" eb="60">
      <t>シチョウベツ</t>
    </rPh>
    <rPh sb="64" eb="67">
      <t>セッシュリツ</t>
    </rPh>
    <phoneticPr fontId="1"/>
  </si>
  <si>
    <t>陸上　全国高校総体近畿地区予選会</t>
    <rPh sb="0" eb="2">
      <t>リクジョウ</t>
    </rPh>
    <rPh sb="3" eb="5">
      <t>ゼンコク</t>
    </rPh>
    <rPh sb="5" eb="7">
      <t>コウコウ</t>
    </rPh>
    <rPh sb="7" eb="9">
      <t>ソウタイ</t>
    </rPh>
    <rPh sb="9" eb="11">
      <t>キンキ</t>
    </rPh>
    <rPh sb="11" eb="16">
      <t>チクヨセンカイ</t>
    </rPh>
    <phoneticPr fontId="1"/>
  </si>
  <si>
    <t>「美腸」になってスッキリ健康に　看護師の山本さんが施術　女性限定サロン人気　便秘、肌荒れなど悩み解消</t>
    <rPh sb="1" eb="3">
      <t>ビチョウ</t>
    </rPh>
    <rPh sb="12" eb="14">
      <t>ケンコウ</t>
    </rPh>
    <rPh sb="16" eb="19">
      <t>カンゴシ</t>
    </rPh>
    <rPh sb="20" eb="22">
      <t>ヤマモト</t>
    </rPh>
    <rPh sb="25" eb="27">
      <t>セジュツ</t>
    </rPh>
    <rPh sb="28" eb="32">
      <t>ジョセイゲンテイ</t>
    </rPh>
    <rPh sb="35" eb="37">
      <t>ニンキ</t>
    </rPh>
    <rPh sb="38" eb="40">
      <t>ベンピ</t>
    </rPh>
    <rPh sb="41" eb="43">
      <t>ハダア</t>
    </rPh>
    <rPh sb="46" eb="47">
      <t>ナヤ</t>
    </rPh>
    <rPh sb="48" eb="50">
      <t>カイショウ</t>
    </rPh>
    <phoneticPr fontId="1"/>
  </si>
  <si>
    <t>本紙販売店いち押し情報　バイク・自転車店【島本二輪館】　■高砂市</t>
    <rPh sb="0" eb="2">
      <t>ホンシ</t>
    </rPh>
    <rPh sb="2" eb="8">
      <t>ハンバイテンイチオ</t>
    </rPh>
    <rPh sb="9" eb="11">
      <t>ジョウホウ</t>
    </rPh>
    <rPh sb="16" eb="19">
      <t>ジテンシャ</t>
    </rPh>
    <rPh sb="19" eb="20">
      <t>テン</t>
    </rPh>
    <rPh sb="21" eb="23">
      <t>シマモト</t>
    </rPh>
    <rPh sb="23" eb="25">
      <t>ニリン</t>
    </rPh>
    <rPh sb="25" eb="26">
      <t>カン</t>
    </rPh>
    <rPh sb="29" eb="32">
      <t>タカサゴシ</t>
    </rPh>
    <phoneticPr fontId="1"/>
  </si>
  <si>
    <t>男女共同参画に理解を　女性活躍、性的少数者など学んで　市立図書館、コーナーに関連書籍200冊</t>
    <rPh sb="0" eb="6">
      <t>ダンジョキョウドウサンカク</t>
    </rPh>
    <rPh sb="7" eb="9">
      <t>リカイ</t>
    </rPh>
    <rPh sb="11" eb="15">
      <t>ジョセイカツヤク</t>
    </rPh>
    <rPh sb="16" eb="21">
      <t>セイテキショウスウシャ</t>
    </rPh>
    <rPh sb="23" eb="24">
      <t>マナ</t>
    </rPh>
    <rPh sb="27" eb="32">
      <t>シリツトショカン</t>
    </rPh>
    <rPh sb="38" eb="42">
      <t>カンレンショセキ</t>
    </rPh>
    <rPh sb="45" eb="46">
      <t>サツ</t>
    </rPh>
    <phoneticPr fontId="1"/>
  </si>
  <si>
    <t>大相撲名古屋場所　7月4日初日　ドルフィンズアリーナ</t>
    <rPh sb="0" eb="3">
      <t>オオズモウ</t>
    </rPh>
    <rPh sb="3" eb="8">
      <t>ナゴヤバショ</t>
    </rPh>
    <rPh sb="10" eb="11">
      <t>ガツ</t>
    </rPh>
    <rPh sb="12" eb="13">
      <t>ニチ</t>
    </rPh>
    <rPh sb="13" eb="15">
      <t>ショニチ</t>
    </rPh>
    <phoneticPr fontId="1"/>
  </si>
  <si>
    <t>大相撲名古屋場所番付表</t>
    <rPh sb="0" eb="3">
      <t>オオズモウ</t>
    </rPh>
    <rPh sb="3" eb="8">
      <t>ナゴヤバショ</t>
    </rPh>
    <rPh sb="8" eb="11">
      <t>バンヅケヒョウ</t>
    </rPh>
    <phoneticPr fontId="1"/>
  </si>
  <si>
    <t>照ノ富士綱取りへ　名古屋場所番付が発表</t>
    <rPh sb="0" eb="1">
      <t>テル</t>
    </rPh>
    <rPh sb="2" eb="4">
      <t>フジ</t>
    </rPh>
    <rPh sb="4" eb="6">
      <t>ツナト</t>
    </rPh>
    <rPh sb="9" eb="14">
      <t>ナゴヤバショ</t>
    </rPh>
    <rPh sb="14" eb="16">
      <t>バンヅケ</t>
    </rPh>
    <rPh sb="17" eb="19">
      <t>ハッピョウ</t>
    </rPh>
    <phoneticPr fontId="1"/>
  </si>
  <si>
    <t>神戸新聞習字紙上展</t>
    <rPh sb="0" eb="9">
      <t>コウベシンブンシュウジシジョウテン</t>
    </rPh>
    <phoneticPr fontId="1"/>
  </si>
  <si>
    <t>神戸新聞文芸　俳句　川柳</t>
    <rPh sb="0" eb="6">
      <t>コウベシンブンブンゲイ</t>
    </rPh>
    <rPh sb="7" eb="9">
      <t>ハイク</t>
    </rPh>
    <rPh sb="10" eb="12">
      <t>センリュウ</t>
    </rPh>
    <phoneticPr fontId="1"/>
  </si>
  <si>
    <t>高砂町の歴史一冊に　古い町並みに残る建物、民話…　「ガイドクラブ」唐津会長　調査結果、2年かけ編集　高砂</t>
    <rPh sb="0" eb="3">
      <t>タカサゴチョウ</t>
    </rPh>
    <rPh sb="4" eb="6">
      <t>レキシ</t>
    </rPh>
    <rPh sb="6" eb="8">
      <t>イッサツ</t>
    </rPh>
    <rPh sb="10" eb="11">
      <t>フル</t>
    </rPh>
    <rPh sb="12" eb="14">
      <t>マチナ</t>
    </rPh>
    <rPh sb="16" eb="17">
      <t>ノコ</t>
    </rPh>
    <rPh sb="18" eb="20">
      <t>タテモノ</t>
    </rPh>
    <rPh sb="21" eb="23">
      <t>ミンワ</t>
    </rPh>
    <rPh sb="33" eb="35">
      <t>カラツ</t>
    </rPh>
    <rPh sb="35" eb="37">
      <t>カイチョウ</t>
    </rPh>
    <rPh sb="38" eb="42">
      <t>チョウサケッカ</t>
    </rPh>
    <rPh sb="44" eb="45">
      <t>ネン</t>
    </rPh>
    <rPh sb="47" eb="49">
      <t>ヘンシュウ</t>
    </rPh>
    <rPh sb="50" eb="52">
      <t>タカサゴ</t>
    </rPh>
    <phoneticPr fontId="1"/>
  </si>
  <si>
    <t>16チーム頂点懸け熱戦　東播少年野球春季大会が開幕</t>
    <rPh sb="5" eb="7">
      <t>チョウテン</t>
    </rPh>
    <rPh sb="7" eb="8">
      <t>カ</t>
    </rPh>
    <rPh sb="9" eb="11">
      <t>ネッセン</t>
    </rPh>
    <rPh sb="12" eb="14">
      <t>トウバン</t>
    </rPh>
    <rPh sb="14" eb="18">
      <t>ショウネンヤキュウ</t>
    </rPh>
    <rPh sb="18" eb="20">
      <t>シュンキ</t>
    </rPh>
    <rPh sb="20" eb="22">
      <t>タイカイ</t>
    </rPh>
    <rPh sb="23" eb="25">
      <t>カイマク</t>
    </rPh>
    <phoneticPr fontId="1"/>
  </si>
  <si>
    <t>照ノ富士綱とり挑戦　名古屋場所　白鵬進退、宇良が再入幕　名古屋場所新番付</t>
    <rPh sb="0" eb="1">
      <t>テル</t>
    </rPh>
    <rPh sb="2" eb="4">
      <t>フジ</t>
    </rPh>
    <rPh sb="4" eb="5">
      <t>ツナ</t>
    </rPh>
    <rPh sb="7" eb="9">
      <t>チョウセン</t>
    </rPh>
    <rPh sb="10" eb="15">
      <t>ナゴヤバショ</t>
    </rPh>
    <rPh sb="16" eb="18">
      <t>ハクホウ</t>
    </rPh>
    <rPh sb="18" eb="20">
      <t>シンタイ</t>
    </rPh>
    <rPh sb="21" eb="23">
      <t>ウラ</t>
    </rPh>
    <rPh sb="24" eb="27">
      <t>サイニュウマク</t>
    </rPh>
    <rPh sb="28" eb="33">
      <t>ナゴヤバショ</t>
    </rPh>
    <rPh sb="33" eb="34">
      <t>シン</t>
    </rPh>
    <rPh sb="34" eb="36">
      <t>バンヅケ</t>
    </rPh>
    <phoneticPr fontId="1"/>
  </si>
  <si>
    <t>第103回　全国高校野球選手権兵庫大会　チーム紹介　11　完</t>
    <rPh sb="0" eb="1">
      <t>ダイ</t>
    </rPh>
    <rPh sb="4" eb="5">
      <t>カイ</t>
    </rPh>
    <rPh sb="6" eb="12">
      <t>ゼンコクコウコウヤキュウ</t>
    </rPh>
    <rPh sb="12" eb="15">
      <t>センシュケン</t>
    </rPh>
    <rPh sb="15" eb="19">
      <t>ヒョウゴタイカイ</t>
    </rPh>
    <rPh sb="23" eb="25">
      <t>ショウカイ</t>
    </rPh>
    <rPh sb="29" eb="30">
      <t>カン</t>
    </rPh>
    <phoneticPr fontId="1"/>
  </si>
  <si>
    <t>ニュースふぁいる　■抗菌スプレーを高砂市に寄贈</t>
    <rPh sb="10" eb="12">
      <t>コウキン</t>
    </rPh>
    <rPh sb="17" eb="19">
      <t>タカサゴ</t>
    </rPh>
    <rPh sb="19" eb="20">
      <t>シ</t>
    </rPh>
    <rPh sb="21" eb="23">
      <t>キゾウ</t>
    </rPh>
    <phoneticPr fontId="1"/>
  </si>
  <si>
    <t>夏の高校野球　158校対戦相手決まる　兵庫大会来月3日開幕　高校野球兵庫大会　1～4回戦の組み合わせ</t>
    <rPh sb="0" eb="1">
      <t>ナツ</t>
    </rPh>
    <rPh sb="2" eb="6">
      <t>コウコウヤキュウ</t>
    </rPh>
    <rPh sb="10" eb="11">
      <t>コウ</t>
    </rPh>
    <rPh sb="11" eb="15">
      <t>タイセンアイテ</t>
    </rPh>
    <rPh sb="15" eb="16">
      <t>キ</t>
    </rPh>
    <rPh sb="19" eb="23">
      <t>ヒョウゴタイカイ</t>
    </rPh>
    <rPh sb="23" eb="25">
      <t>ライゲツ</t>
    </rPh>
    <rPh sb="26" eb="27">
      <t>ニチ</t>
    </rPh>
    <rPh sb="27" eb="29">
      <t>カイマク</t>
    </rPh>
    <rPh sb="30" eb="34">
      <t>コウコウヤキュウ</t>
    </rPh>
    <rPh sb="34" eb="38">
      <t>ヒョウゴタイカイ</t>
    </rPh>
    <rPh sb="42" eb="44">
      <t>カイセン</t>
    </rPh>
    <rPh sb="45" eb="46">
      <t>ク</t>
    </rPh>
    <rPh sb="47" eb="48">
      <t>ア</t>
    </rPh>
    <phoneticPr fontId="1"/>
  </si>
  <si>
    <t>新型コロナ　ワクチン1回目接種率38.8％　全国41位</t>
    <rPh sb="0" eb="2">
      <t>シンガタ</t>
    </rPh>
    <rPh sb="11" eb="13">
      <t>カイメ</t>
    </rPh>
    <rPh sb="13" eb="16">
      <t>セッシュリツ</t>
    </rPh>
    <rPh sb="22" eb="24">
      <t>ゼンコク</t>
    </rPh>
    <rPh sb="26" eb="27">
      <t>イ</t>
    </rPh>
    <phoneticPr fontId="1"/>
  </si>
  <si>
    <t>全国高校野球　157チーム対戦決まる　来月3日開幕　第103回全国高校野球兵庫大会組み合わせ　1～4回戦</t>
    <rPh sb="0" eb="6">
      <t>ゼンコクコウコウヤキュウ</t>
    </rPh>
    <rPh sb="13" eb="15">
      <t>タイセン</t>
    </rPh>
    <rPh sb="15" eb="16">
      <t>キ</t>
    </rPh>
    <rPh sb="19" eb="21">
      <t>ライゲツ</t>
    </rPh>
    <rPh sb="22" eb="23">
      <t>ニチ</t>
    </rPh>
    <rPh sb="23" eb="25">
      <t>カイマク</t>
    </rPh>
    <rPh sb="26" eb="27">
      <t>ダイ</t>
    </rPh>
    <rPh sb="30" eb="31">
      <t>カイ</t>
    </rPh>
    <rPh sb="31" eb="37">
      <t>ゼンコクコウコウヤキュウ</t>
    </rPh>
    <rPh sb="37" eb="41">
      <t>ヒョウゴタイカイ</t>
    </rPh>
    <rPh sb="41" eb="42">
      <t>ク</t>
    </rPh>
    <rPh sb="43" eb="44">
      <t>ア</t>
    </rPh>
    <rPh sb="50" eb="52">
      <t>カイセン</t>
    </rPh>
    <phoneticPr fontId="1"/>
  </si>
  <si>
    <t>夏の高校野球兵庫大会　157チーム対戦相手決定　2年ぶり　選手宣誓は神戸弘陵主将</t>
    <rPh sb="0" eb="1">
      <t>ナツ</t>
    </rPh>
    <rPh sb="2" eb="6">
      <t>コウコウヤキュウ</t>
    </rPh>
    <rPh sb="6" eb="10">
      <t>ヒョウゴタイカイ</t>
    </rPh>
    <rPh sb="17" eb="21">
      <t>タイセンアイテ</t>
    </rPh>
    <rPh sb="21" eb="23">
      <t>ケッテイ</t>
    </rPh>
    <rPh sb="25" eb="26">
      <t>ネン</t>
    </rPh>
    <rPh sb="29" eb="33">
      <t>センシュセンセイ</t>
    </rPh>
    <rPh sb="34" eb="36">
      <t>コウベ</t>
    </rPh>
    <rPh sb="36" eb="37">
      <t>ヒロシ</t>
    </rPh>
    <rPh sb="37" eb="38">
      <t>ミササギ</t>
    </rPh>
    <rPh sb="38" eb="40">
      <t>シュショウ</t>
    </rPh>
    <phoneticPr fontId="1"/>
  </si>
  <si>
    <t>ワクチン接種　高齢者38.8％　全国41位　県内1回目25市町、50％未満</t>
    <rPh sb="4" eb="6">
      <t>セッシュ</t>
    </rPh>
    <rPh sb="7" eb="10">
      <t>コウレイシャ</t>
    </rPh>
    <rPh sb="16" eb="18">
      <t>ゼンコク</t>
    </rPh>
    <rPh sb="20" eb="21">
      <t>イ</t>
    </rPh>
    <rPh sb="22" eb="24">
      <t>ケンナイ</t>
    </rPh>
    <rPh sb="25" eb="27">
      <t>カイメ</t>
    </rPh>
    <rPh sb="29" eb="31">
      <t>シチョウ</t>
    </rPh>
    <rPh sb="35" eb="37">
      <t>ミマン</t>
    </rPh>
    <phoneticPr fontId="1"/>
  </si>
  <si>
    <t>県内高齢者　接種率38.8％　ワクチン都道府県別で41位　高齢者の市町別ワクチン接種率</t>
    <rPh sb="0" eb="2">
      <t>ケンナイ</t>
    </rPh>
    <rPh sb="2" eb="5">
      <t>コウレイシャ</t>
    </rPh>
    <rPh sb="6" eb="9">
      <t>セッシュリツ</t>
    </rPh>
    <rPh sb="19" eb="24">
      <t>トドウフケンベツ</t>
    </rPh>
    <rPh sb="27" eb="28">
      <t>イ</t>
    </rPh>
    <rPh sb="29" eb="32">
      <t>コウレイシャ</t>
    </rPh>
    <rPh sb="33" eb="36">
      <t>シチョウベツ</t>
    </rPh>
    <rPh sb="40" eb="43">
      <t>セッシュリツ</t>
    </rPh>
    <phoneticPr fontId="1"/>
  </si>
  <si>
    <t>あさひ川柳</t>
    <rPh sb="3" eb="5">
      <t>センリュウ</t>
    </rPh>
    <phoneticPr fontId="1"/>
  </si>
  <si>
    <t>手仕事の力作ずらり　県工芸展2年ぶり開幕　神戸</t>
    <rPh sb="0" eb="3">
      <t>テシゴト</t>
    </rPh>
    <rPh sb="4" eb="6">
      <t>リキサク</t>
    </rPh>
    <rPh sb="10" eb="11">
      <t>ケン</t>
    </rPh>
    <rPh sb="11" eb="14">
      <t>コウゲイテン</t>
    </rPh>
    <rPh sb="15" eb="16">
      <t>ネン</t>
    </rPh>
    <rPh sb="18" eb="20">
      <t>カイマク</t>
    </rPh>
    <rPh sb="21" eb="23">
      <t>コウベ</t>
    </rPh>
    <phoneticPr fontId="1"/>
  </si>
  <si>
    <t>水泳授業対策して再開　人数減で密集避け、更衣室は換気…　児童「やっぱり楽しい」　東播2市2町</t>
    <rPh sb="0" eb="4">
      <t>スイエイジュギョウ</t>
    </rPh>
    <rPh sb="4" eb="6">
      <t>タイサク</t>
    </rPh>
    <rPh sb="8" eb="10">
      <t>サイカイ</t>
    </rPh>
    <rPh sb="11" eb="14">
      <t>ニンズウゲン</t>
    </rPh>
    <rPh sb="15" eb="18">
      <t>ミッシュウサ</t>
    </rPh>
    <rPh sb="20" eb="23">
      <t>コウイシツ</t>
    </rPh>
    <rPh sb="24" eb="26">
      <t>カンキ</t>
    </rPh>
    <rPh sb="28" eb="30">
      <t>ジドウ</t>
    </rPh>
    <rPh sb="35" eb="36">
      <t>タノ</t>
    </rPh>
    <rPh sb="40" eb="42">
      <t>トウバン</t>
    </rPh>
    <rPh sb="43" eb="44">
      <t>シ</t>
    </rPh>
    <rPh sb="45" eb="46">
      <t>チョウ</t>
    </rPh>
    <phoneticPr fontId="1"/>
  </si>
  <si>
    <t>青年の家　活用事業者募集　高砂市　研修施設の利用終了へ</t>
    <rPh sb="0" eb="2">
      <t>セイネン</t>
    </rPh>
    <rPh sb="3" eb="4">
      <t>イエ</t>
    </rPh>
    <rPh sb="5" eb="7">
      <t>カツヨウ</t>
    </rPh>
    <rPh sb="7" eb="9">
      <t>ジギョウ</t>
    </rPh>
    <rPh sb="9" eb="10">
      <t>シャ</t>
    </rPh>
    <rPh sb="10" eb="12">
      <t>ボシュウ</t>
    </rPh>
    <rPh sb="13" eb="16">
      <t>タカサゴシ</t>
    </rPh>
    <rPh sb="17" eb="21">
      <t>ケンシュウシセツ</t>
    </rPh>
    <rPh sb="22" eb="26">
      <t>リヨウシュウリョウ</t>
    </rPh>
    <phoneticPr fontId="1"/>
  </si>
  <si>
    <t>はりまカルチャー　音楽　高砂　高砂市吹奏楽団第38回定期演奏会兼チャリティーコンサート</t>
    <rPh sb="9" eb="11">
      <t>オンガク</t>
    </rPh>
    <rPh sb="12" eb="14">
      <t>タカサゴ</t>
    </rPh>
    <rPh sb="15" eb="18">
      <t>タカサゴシ</t>
    </rPh>
    <rPh sb="18" eb="22">
      <t>スイソウガクダン</t>
    </rPh>
    <rPh sb="22" eb="23">
      <t>ダイ</t>
    </rPh>
    <rPh sb="25" eb="26">
      <t>カイ</t>
    </rPh>
    <rPh sb="26" eb="28">
      <t>テイキ</t>
    </rPh>
    <rPh sb="28" eb="31">
      <t>エンソウカイ</t>
    </rPh>
    <rPh sb="31" eb="32">
      <t>ケン</t>
    </rPh>
    <phoneticPr fontId="1"/>
  </si>
  <si>
    <t>高齢者ワクチン接種率　加古川市なぜ低い？　対象多く集団9会場に拡大　来月には1週間の枠2万人超に</t>
    <rPh sb="0" eb="3">
      <t>コウレイシャ</t>
    </rPh>
    <rPh sb="7" eb="9">
      <t>セッシュ</t>
    </rPh>
    <rPh sb="9" eb="10">
      <t>リツ</t>
    </rPh>
    <rPh sb="11" eb="15">
      <t>カコガワシ</t>
    </rPh>
    <rPh sb="17" eb="18">
      <t>ヒク</t>
    </rPh>
    <rPh sb="21" eb="23">
      <t>タイショウ</t>
    </rPh>
    <rPh sb="23" eb="24">
      <t>オオ</t>
    </rPh>
    <rPh sb="25" eb="27">
      <t>シュウダン</t>
    </rPh>
    <rPh sb="28" eb="30">
      <t>カイジョウ</t>
    </rPh>
    <rPh sb="31" eb="33">
      <t>カクダイ</t>
    </rPh>
    <rPh sb="34" eb="36">
      <t>ライゲツ</t>
    </rPh>
    <rPh sb="39" eb="41">
      <t>シュウカン</t>
    </rPh>
    <rPh sb="42" eb="43">
      <t>ワク</t>
    </rPh>
    <rPh sb="44" eb="45">
      <t>マン</t>
    </rPh>
    <rPh sb="45" eb="46">
      <t>ニン</t>
    </rPh>
    <rPh sb="46" eb="47">
      <t>チョウ</t>
    </rPh>
    <phoneticPr fontId="1"/>
  </si>
  <si>
    <t>園児180人が田植え挑戦　泥の感触を実感　市内の5園　高砂</t>
    <rPh sb="0" eb="2">
      <t>エンジ</t>
    </rPh>
    <rPh sb="5" eb="6">
      <t>ニン</t>
    </rPh>
    <rPh sb="7" eb="9">
      <t>タウ</t>
    </rPh>
    <rPh sb="10" eb="12">
      <t>チョウセン</t>
    </rPh>
    <rPh sb="13" eb="14">
      <t>ドロ</t>
    </rPh>
    <rPh sb="15" eb="17">
      <t>カンショク</t>
    </rPh>
    <rPh sb="18" eb="20">
      <t>ジッカン</t>
    </rPh>
    <rPh sb="21" eb="23">
      <t>シナイ</t>
    </rPh>
    <rPh sb="25" eb="26">
      <t>エン</t>
    </rPh>
    <rPh sb="27" eb="29">
      <t>タカサゴ</t>
    </rPh>
    <phoneticPr fontId="1"/>
  </si>
  <si>
    <t>「打ち手」移動接種スムーズ　コロナワクチン会場　高砂など採用　手順ミスゼロ　■転倒の恐れなく　高齢者「座るだけでよかった」</t>
    <rPh sb="1" eb="2">
      <t>ウ</t>
    </rPh>
    <rPh sb="3" eb="4">
      <t>テ</t>
    </rPh>
    <rPh sb="5" eb="7">
      <t>イドウ</t>
    </rPh>
    <rPh sb="7" eb="9">
      <t>セッシュ</t>
    </rPh>
    <rPh sb="21" eb="23">
      <t>カイジョウ</t>
    </rPh>
    <rPh sb="24" eb="26">
      <t>タカサゴ</t>
    </rPh>
    <rPh sb="28" eb="30">
      <t>サイヨウ</t>
    </rPh>
    <rPh sb="31" eb="33">
      <t>テジュン</t>
    </rPh>
    <rPh sb="39" eb="41">
      <t>テントウ</t>
    </rPh>
    <rPh sb="42" eb="43">
      <t>オソ</t>
    </rPh>
    <rPh sb="47" eb="50">
      <t>コウレイシャ</t>
    </rPh>
    <rPh sb="51" eb="52">
      <t>スワ</t>
    </rPh>
    <phoneticPr fontId="1"/>
  </si>
  <si>
    <t>新型コロナ　ワクチン接種率県内全体で45.9％　高齢者1回目</t>
    <rPh sb="0" eb="2">
      <t>シンガタ</t>
    </rPh>
    <rPh sb="10" eb="13">
      <t>セッシュリツ</t>
    </rPh>
    <rPh sb="13" eb="15">
      <t>ケンナイ</t>
    </rPh>
    <rPh sb="15" eb="17">
      <t>ゼンタイ</t>
    </rPh>
    <rPh sb="24" eb="27">
      <t>コウレイシャ</t>
    </rPh>
    <rPh sb="28" eb="30">
      <t>カイメ</t>
    </rPh>
    <phoneticPr fontId="1"/>
  </si>
  <si>
    <t>高砂市公用車2台車検切れ　気づかず使用</t>
    <rPh sb="0" eb="3">
      <t>タカサゴシ</t>
    </rPh>
    <rPh sb="3" eb="6">
      <t>コウヨウシャ</t>
    </rPh>
    <rPh sb="7" eb="8">
      <t>ダイ</t>
    </rPh>
    <rPh sb="8" eb="11">
      <t>シャケンギ</t>
    </rPh>
    <rPh sb="13" eb="14">
      <t>キ</t>
    </rPh>
    <rPh sb="17" eb="19">
      <t>シヨウ</t>
    </rPh>
    <phoneticPr fontId="1"/>
  </si>
  <si>
    <t>新型コロナ週報ひょうご　6月18日～24日　病床使用率ステージ3脱す　今週の県内感染者数</t>
    <rPh sb="0" eb="2">
      <t>シンガタ</t>
    </rPh>
    <rPh sb="5" eb="7">
      <t>シュウホウ</t>
    </rPh>
    <rPh sb="13" eb="14">
      <t>ガツ</t>
    </rPh>
    <rPh sb="16" eb="17">
      <t>ニチ</t>
    </rPh>
    <rPh sb="20" eb="21">
      <t>ニチ</t>
    </rPh>
    <rPh sb="22" eb="24">
      <t>ビョウショウ</t>
    </rPh>
    <rPh sb="24" eb="27">
      <t>シヨウリツ</t>
    </rPh>
    <rPh sb="32" eb="33">
      <t>ダッ</t>
    </rPh>
    <rPh sb="35" eb="37">
      <t>コンシュウ</t>
    </rPh>
    <rPh sb="38" eb="40">
      <t>ケンナイ</t>
    </rPh>
    <rPh sb="40" eb="44">
      <t>カンセンシャスウ</t>
    </rPh>
    <phoneticPr fontId="1"/>
  </si>
  <si>
    <t>ジャガイモ取れたよ　特産化目指す品種　園児ら収穫体験　高砂</t>
    <rPh sb="5" eb="6">
      <t>ト</t>
    </rPh>
    <rPh sb="10" eb="13">
      <t>トクサンカ</t>
    </rPh>
    <rPh sb="13" eb="15">
      <t>メザ</t>
    </rPh>
    <rPh sb="16" eb="18">
      <t>ヒンシュ</t>
    </rPh>
    <rPh sb="19" eb="21">
      <t>エンジ</t>
    </rPh>
    <rPh sb="22" eb="24">
      <t>シュウカク</t>
    </rPh>
    <rPh sb="24" eb="26">
      <t>タイケン</t>
    </rPh>
    <rPh sb="27" eb="29">
      <t>タカサゴ</t>
    </rPh>
    <phoneticPr fontId="1"/>
  </si>
  <si>
    <t>高砂市の公用車　車検切れで走行　上下水道部の2台</t>
    <rPh sb="0" eb="3">
      <t>タカサゴシ</t>
    </rPh>
    <rPh sb="4" eb="7">
      <t>コウヨウシャ</t>
    </rPh>
    <rPh sb="8" eb="11">
      <t>シャケンギ</t>
    </rPh>
    <rPh sb="13" eb="15">
      <t>ソウコウ</t>
    </rPh>
    <rPh sb="16" eb="20">
      <t>ジョウゲスイドウ</t>
    </rPh>
    <rPh sb="20" eb="21">
      <t>ブ</t>
    </rPh>
    <rPh sb="23" eb="24">
      <t>ダイ</t>
    </rPh>
    <phoneticPr fontId="1"/>
  </si>
  <si>
    <t>高砂で住宅火災　焼け跡から遺体</t>
    <rPh sb="0" eb="2">
      <t>タカサゴ</t>
    </rPh>
    <rPh sb="3" eb="7">
      <t>ジュウタクカサイ</t>
    </rPh>
    <rPh sb="8" eb="9">
      <t>ヤ</t>
    </rPh>
    <rPh sb="10" eb="11">
      <t>アト</t>
    </rPh>
    <rPh sb="13" eb="15">
      <t>イタイ</t>
    </rPh>
    <phoneticPr fontId="1"/>
  </si>
  <si>
    <t>めざせ甲子園2021　全国高校野球兵庫大会⑤</t>
    <rPh sb="3" eb="6">
      <t>コウシエン</t>
    </rPh>
    <rPh sb="11" eb="15">
      <t>ゼンコクコウコウ</t>
    </rPh>
    <rPh sb="15" eb="17">
      <t>ヤキュウ</t>
    </rPh>
    <rPh sb="17" eb="19">
      <t>ヒョウゴ</t>
    </rPh>
    <rPh sb="19" eb="21">
      <t>タイカイ</t>
    </rPh>
    <phoneticPr fontId="1"/>
  </si>
  <si>
    <t>よみうり写真大賞マイベストフォト（第2期）　県内2人優秀賞</t>
    <rPh sb="4" eb="6">
      <t>シャシン</t>
    </rPh>
    <rPh sb="6" eb="8">
      <t>タイショウ</t>
    </rPh>
    <rPh sb="17" eb="18">
      <t>ダイ</t>
    </rPh>
    <rPh sb="19" eb="20">
      <t>キ</t>
    </rPh>
    <rPh sb="22" eb="24">
      <t>ケンナイ</t>
    </rPh>
    <rPh sb="25" eb="26">
      <t>ニン</t>
    </rPh>
    <rPh sb="26" eb="29">
      <t>ユウシュウショウ</t>
    </rPh>
    <phoneticPr fontId="1"/>
  </si>
  <si>
    <t>高砂で民家全焼　焼け跡から遺体</t>
    <rPh sb="0" eb="2">
      <t>タカサゴ</t>
    </rPh>
    <rPh sb="3" eb="5">
      <t>ミンカ</t>
    </rPh>
    <rPh sb="5" eb="7">
      <t>ゼンショウ</t>
    </rPh>
    <rPh sb="8" eb="9">
      <t>ヤ</t>
    </rPh>
    <rPh sb="10" eb="11">
      <t>アト</t>
    </rPh>
    <rPh sb="13" eb="15">
      <t>イタイ</t>
    </rPh>
    <phoneticPr fontId="1"/>
  </si>
  <si>
    <t>遺跡巡り地図で楽しく　4ルート紹介　歴史、見どころ分かりやすく　各時代のキャラクターが案内　高砂</t>
    <rPh sb="0" eb="2">
      <t>イセキ</t>
    </rPh>
    <rPh sb="2" eb="3">
      <t>メグ</t>
    </rPh>
    <rPh sb="4" eb="6">
      <t>チズ</t>
    </rPh>
    <rPh sb="7" eb="8">
      <t>タノ</t>
    </rPh>
    <rPh sb="15" eb="17">
      <t>ショウカイ</t>
    </rPh>
    <rPh sb="18" eb="20">
      <t>レキシ</t>
    </rPh>
    <rPh sb="21" eb="22">
      <t>ミ</t>
    </rPh>
    <rPh sb="25" eb="26">
      <t>ワ</t>
    </rPh>
    <rPh sb="32" eb="35">
      <t>カクジダイ</t>
    </rPh>
    <rPh sb="43" eb="45">
      <t>アンナイ</t>
    </rPh>
    <rPh sb="46" eb="48">
      <t>タカサゴ</t>
    </rPh>
    <phoneticPr fontId="1"/>
  </si>
  <si>
    <t>高砂で民家火災　焼け跡に1遺体</t>
    <rPh sb="0" eb="2">
      <t>タカサゴ</t>
    </rPh>
    <rPh sb="3" eb="5">
      <t>ミンカ</t>
    </rPh>
    <rPh sb="5" eb="7">
      <t>カサイ</t>
    </rPh>
    <rPh sb="8" eb="9">
      <t>ヤ</t>
    </rPh>
    <rPh sb="10" eb="11">
      <t>アト</t>
    </rPh>
    <rPh sb="13" eb="15">
      <t>イタイ</t>
    </rPh>
    <phoneticPr fontId="1"/>
  </si>
  <si>
    <t>神戸新聞文芸　短歌　詩　川柳</t>
    <rPh sb="0" eb="6">
      <t>コウベシンブンブンゲイ</t>
    </rPh>
    <rPh sb="7" eb="9">
      <t>タンカ</t>
    </rPh>
    <rPh sb="10" eb="11">
      <t>シ</t>
    </rPh>
    <rPh sb="12" eb="14">
      <t>センリュウ</t>
    </rPh>
    <phoneticPr fontId="1"/>
  </si>
  <si>
    <t>自転車マップにあなたの写真を　観光ＰＲへ年内にも作製　高砂市　各所撮影しＳＮＳに投稿呼び掛け</t>
    <rPh sb="0" eb="3">
      <t>ジテンシャ</t>
    </rPh>
    <rPh sb="11" eb="13">
      <t>シャシン</t>
    </rPh>
    <rPh sb="15" eb="17">
      <t>カンコウ</t>
    </rPh>
    <rPh sb="20" eb="22">
      <t>ネンナイ</t>
    </rPh>
    <rPh sb="24" eb="26">
      <t>サクセイ</t>
    </rPh>
    <rPh sb="27" eb="30">
      <t>タカサゴシ</t>
    </rPh>
    <rPh sb="31" eb="33">
      <t>カクショ</t>
    </rPh>
    <rPh sb="33" eb="35">
      <t>サツエイ</t>
    </rPh>
    <rPh sb="40" eb="42">
      <t>トウコウ</t>
    </rPh>
    <rPh sb="42" eb="43">
      <t>ヨ</t>
    </rPh>
    <rPh sb="44" eb="45">
      <t>カ</t>
    </rPh>
    <phoneticPr fontId="1"/>
  </si>
  <si>
    <t>野口南がＶ　東播少年野球春季大会</t>
    <rPh sb="0" eb="3">
      <t>ノグチミナミ</t>
    </rPh>
    <rPh sb="6" eb="8">
      <t>トウバン</t>
    </rPh>
    <rPh sb="8" eb="12">
      <t>ショウネンヤキュウ</t>
    </rPh>
    <rPh sb="12" eb="14">
      <t>シュンキ</t>
    </rPh>
    <rPh sb="14" eb="16">
      <t>タイカイ</t>
    </rPh>
    <phoneticPr fontId="1"/>
  </si>
  <si>
    <t>高砂軟式少年野球が開幕　33チームが白熱プレー</t>
    <rPh sb="0" eb="2">
      <t>タカサゴ</t>
    </rPh>
    <rPh sb="2" eb="4">
      <t>ナンシキ</t>
    </rPh>
    <rPh sb="4" eb="8">
      <t>ショウネンヤキュウ</t>
    </rPh>
    <rPh sb="9" eb="11">
      <t>カイマク</t>
    </rPh>
    <rPh sb="18" eb="20">
      <t>ハクネツ</t>
    </rPh>
    <phoneticPr fontId="1"/>
  </si>
  <si>
    <t>めざせ甲子園2021　全国高校野球兵庫大会⑥</t>
    <rPh sb="3" eb="6">
      <t>コウシエン</t>
    </rPh>
    <rPh sb="11" eb="15">
      <t>ゼンコクコウコウ</t>
    </rPh>
    <rPh sb="15" eb="17">
      <t>ヤキュウ</t>
    </rPh>
    <rPh sb="17" eb="19">
      <t>ヒョウゴ</t>
    </rPh>
    <rPh sb="19" eb="21">
      <t>タイカイ</t>
    </rPh>
    <phoneticPr fontId="1"/>
  </si>
  <si>
    <t>第72回毎日書道展　東京展　来月8日開幕　会友出品者</t>
    <rPh sb="0" eb="1">
      <t>ダイ</t>
    </rPh>
    <rPh sb="3" eb="4">
      <t>カイ</t>
    </rPh>
    <rPh sb="4" eb="6">
      <t>マイニチ</t>
    </rPh>
    <rPh sb="6" eb="9">
      <t>ショドウテン</t>
    </rPh>
    <rPh sb="10" eb="13">
      <t>トウキョウテン</t>
    </rPh>
    <rPh sb="14" eb="16">
      <t>ライゲツ</t>
    </rPh>
    <rPh sb="17" eb="18">
      <t>ニチ</t>
    </rPh>
    <rPh sb="18" eb="20">
      <t>カイマク</t>
    </rPh>
    <rPh sb="21" eb="23">
      <t>カイユウ</t>
    </rPh>
    <rPh sb="23" eb="26">
      <t>シュッピンシャ</t>
    </rPh>
    <phoneticPr fontId="1"/>
  </si>
  <si>
    <t>157チームいざ夏舞台　高校野球兵庫大会特集　上　来月3日開幕　4回戦までの組み合わせ</t>
    <rPh sb="8" eb="11">
      <t>ナツブタイ</t>
    </rPh>
    <rPh sb="12" eb="16">
      <t>コウコウヤキュウ</t>
    </rPh>
    <rPh sb="16" eb="20">
      <t>ヒョウゴタイカイ</t>
    </rPh>
    <rPh sb="20" eb="22">
      <t>トクシュウ</t>
    </rPh>
    <rPh sb="23" eb="24">
      <t>ジョウ</t>
    </rPh>
    <rPh sb="25" eb="27">
      <t>ライゲツ</t>
    </rPh>
    <rPh sb="28" eb="29">
      <t>ニチ</t>
    </rPh>
    <rPh sb="29" eb="31">
      <t>カイマク</t>
    </rPh>
    <rPh sb="33" eb="35">
      <t>カイセン</t>
    </rPh>
    <rPh sb="38" eb="39">
      <t>ク</t>
    </rPh>
    <rPh sb="40" eb="41">
      <t>ア</t>
    </rPh>
    <phoneticPr fontId="1"/>
  </si>
  <si>
    <t>ひょうごスポーツ広場　野球　少年野球　グラウンドゴルフ</t>
    <rPh sb="8" eb="10">
      <t>ヒロバ</t>
    </rPh>
    <rPh sb="11" eb="13">
      <t>ヤキュウ</t>
    </rPh>
    <rPh sb="14" eb="18">
      <t>ショウネンヤキュウ</t>
    </rPh>
    <phoneticPr fontId="1"/>
  </si>
  <si>
    <t>並ぶあんどん彩る書画　荒井神社　「輪ぬけ祭」、きょう湯立て神事　高砂</t>
    <rPh sb="0" eb="1">
      <t>ナラ</t>
    </rPh>
    <rPh sb="6" eb="7">
      <t>イロド</t>
    </rPh>
    <rPh sb="8" eb="10">
      <t>ショガ</t>
    </rPh>
    <rPh sb="11" eb="15">
      <t>アライジンジャ</t>
    </rPh>
    <rPh sb="17" eb="18">
      <t>ワ</t>
    </rPh>
    <rPh sb="20" eb="21">
      <t>マツ</t>
    </rPh>
    <rPh sb="26" eb="28">
      <t>ユタ</t>
    </rPh>
    <rPh sb="29" eb="31">
      <t>シンジ</t>
    </rPh>
    <rPh sb="32" eb="34">
      <t>タカサゴ</t>
    </rPh>
    <phoneticPr fontId="1"/>
  </si>
  <si>
    <t>中学総体　◆陸上・高砂市</t>
    <rPh sb="0" eb="4">
      <t>チュウガクソウタイ</t>
    </rPh>
    <rPh sb="6" eb="8">
      <t>リクジョウ</t>
    </rPh>
    <rPh sb="9" eb="11">
      <t>タカサゴ</t>
    </rPh>
    <rPh sb="11" eb="12">
      <t>シ</t>
    </rPh>
    <phoneticPr fontId="1"/>
  </si>
  <si>
    <t>屋内熱中症に警戒を　コロナ禍で長引く外出自粛　2市消防本部　昨年は搬送の6割</t>
    <rPh sb="0" eb="2">
      <t>オクナイ</t>
    </rPh>
    <rPh sb="2" eb="5">
      <t>ネッチュウショウ</t>
    </rPh>
    <rPh sb="6" eb="8">
      <t>ケイカイ</t>
    </rPh>
    <rPh sb="13" eb="14">
      <t>カ</t>
    </rPh>
    <rPh sb="15" eb="17">
      <t>ナガビ</t>
    </rPh>
    <rPh sb="18" eb="22">
      <t>ガイシュツジシュク</t>
    </rPh>
    <rPh sb="24" eb="25">
      <t>シ</t>
    </rPh>
    <rPh sb="25" eb="29">
      <t>ショウボウホンブ</t>
    </rPh>
    <rPh sb="30" eb="32">
      <t>サクネン</t>
    </rPh>
    <rPh sb="33" eb="35">
      <t>ハンソウ</t>
    </rPh>
    <rPh sb="37" eb="38">
      <t>ワリ</t>
    </rPh>
    <phoneticPr fontId="1"/>
  </si>
  <si>
    <t>2期連続で前年比減　播磨町は3.6％落ち込む　東播2市2町、夏のボーナス</t>
    <rPh sb="1" eb="4">
      <t>キレンゾク</t>
    </rPh>
    <rPh sb="5" eb="8">
      <t>ゼンネンヒ</t>
    </rPh>
    <rPh sb="8" eb="9">
      <t>ゲン</t>
    </rPh>
    <rPh sb="10" eb="13">
      <t>ハリマチョウ</t>
    </rPh>
    <rPh sb="18" eb="19">
      <t>オ</t>
    </rPh>
    <rPh sb="20" eb="21">
      <t>コ</t>
    </rPh>
    <rPh sb="23" eb="25">
      <t>トウバン</t>
    </rPh>
    <rPh sb="26" eb="27">
      <t>シ</t>
    </rPh>
    <rPh sb="28" eb="29">
      <t>チョウ</t>
    </rPh>
    <rPh sb="30" eb="31">
      <t>ナツ</t>
    </rPh>
    <phoneticPr fontId="1"/>
  </si>
  <si>
    <t>ネット申請限定　高砂市職員募集</t>
    <rPh sb="3" eb="7">
      <t>シンセイゲンテイ</t>
    </rPh>
    <rPh sb="8" eb="11">
      <t>タカサゴシ</t>
    </rPh>
    <rPh sb="11" eb="13">
      <t>ショクイン</t>
    </rPh>
    <rPh sb="13" eb="15">
      <t>ボシュウ</t>
    </rPh>
    <phoneticPr fontId="1"/>
  </si>
  <si>
    <t>東播の2人がコロナに感染</t>
    <rPh sb="0" eb="2">
      <t>トウバン</t>
    </rPh>
    <rPh sb="4" eb="5">
      <t>ニン</t>
    </rPh>
    <rPh sb="10" eb="12">
      <t>カンセン</t>
    </rPh>
    <phoneticPr fontId="1"/>
  </si>
  <si>
    <t>詐欺未遂疑いで「指示役」男逮捕　高砂署など</t>
    <rPh sb="0" eb="4">
      <t>サギミスイ</t>
    </rPh>
    <rPh sb="4" eb="5">
      <t>ウタガ</t>
    </rPh>
    <rPh sb="8" eb="10">
      <t>シジ</t>
    </rPh>
    <rPh sb="10" eb="11">
      <t>ヤク</t>
    </rPh>
    <rPh sb="12" eb="13">
      <t>オトコ</t>
    </rPh>
    <rPh sb="13" eb="15">
      <t>タイホ</t>
    </rPh>
    <rPh sb="16" eb="18">
      <t>タカサゴ</t>
    </rPh>
    <rPh sb="18" eb="19">
      <t>ショ</t>
    </rPh>
    <phoneticPr fontId="1"/>
  </si>
  <si>
    <t>学級閉鎖　【高砂市】</t>
    <rPh sb="0" eb="4">
      <t>ガッキュウヘイサ</t>
    </rPh>
    <rPh sb="6" eb="9">
      <t>タカサゴシ</t>
    </rPh>
    <phoneticPr fontId="1"/>
  </si>
  <si>
    <t>県推計人口544万9952人　5月、1年ぶりに増加　県内の推計人口</t>
    <rPh sb="0" eb="3">
      <t>ケンスイケイ</t>
    </rPh>
    <rPh sb="3" eb="5">
      <t>ジンコウ</t>
    </rPh>
    <rPh sb="8" eb="9">
      <t>マン</t>
    </rPh>
    <rPh sb="13" eb="14">
      <t>ニン</t>
    </rPh>
    <rPh sb="16" eb="17">
      <t>ガツ</t>
    </rPh>
    <rPh sb="19" eb="20">
      <t>ネン</t>
    </rPh>
    <rPh sb="23" eb="25">
      <t>ゾウカ</t>
    </rPh>
    <rPh sb="26" eb="28">
      <t>ケンナイ</t>
    </rPh>
    <rPh sb="29" eb="33">
      <t>スイケイジンコウ</t>
    </rPh>
    <phoneticPr fontId="1"/>
  </si>
  <si>
    <t>第103回全国高校野球選手権　兵庫大会　3日開幕</t>
    <rPh sb="0" eb="1">
      <t>ダイ</t>
    </rPh>
    <rPh sb="4" eb="5">
      <t>カイ</t>
    </rPh>
    <rPh sb="5" eb="14">
      <t>ゼンコクコウコウヤキュウセンシュケン</t>
    </rPh>
    <rPh sb="15" eb="19">
      <t>ヒョウゴタイカイ</t>
    </rPh>
    <rPh sb="21" eb="22">
      <t>ニチ</t>
    </rPh>
    <rPh sb="22" eb="24">
      <t>カイマク</t>
    </rPh>
    <phoneticPr fontId="1"/>
  </si>
  <si>
    <t>2021知事選　きょう告示　5氏準備　有権者数460万4221人　県選管　選挙人名簿登録者数</t>
    <rPh sb="4" eb="7">
      <t>チジセン</t>
    </rPh>
    <rPh sb="11" eb="13">
      <t>コクジ</t>
    </rPh>
    <rPh sb="15" eb="16">
      <t>シ</t>
    </rPh>
    <rPh sb="16" eb="18">
      <t>ジュンビ</t>
    </rPh>
    <rPh sb="19" eb="23">
      <t>ユウケンシャスウ</t>
    </rPh>
    <rPh sb="26" eb="27">
      <t>マン</t>
    </rPh>
    <rPh sb="31" eb="32">
      <t>ニン</t>
    </rPh>
    <rPh sb="33" eb="34">
      <t>ケン</t>
    </rPh>
    <rPh sb="34" eb="36">
      <t>センカン</t>
    </rPh>
    <rPh sb="37" eb="40">
      <t>センキョニン</t>
    </rPh>
    <rPh sb="40" eb="42">
      <t>メイボ</t>
    </rPh>
    <rPh sb="42" eb="46">
      <t>トウロクシャスウ</t>
    </rPh>
    <phoneticPr fontId="1"/>
  </si>
  <si>
    <t>国会議員平均1940万円　所得公開　知事は2408万円</t>
    <rPh sb="0" eb="4">
      <t>コッカイギイン</t>
    </rPh>
    <rPh sb="4" eb="6">
      <t>ヘイキン</t>
    </rPh>
    <rPh sb="10" eb="12">
      <t>マンエン</t>
    </rPh>
    <rPh sb="13" eb="17">
      <t>ショトクコウカイ</t>
    </rPh>
    <rPh sb="18" eb="20">
      <t>チジ</t>
    </rPh>
    <rPh sb="25" eb="27">
      <t>マンエン</t>
    </rPh>
    <phoneticPr fontId="1"/>
  </si>
  <si>
    <t>「殺意なかった」　組幹部一部否認　福知山の山中遺体事件</t>
    <rPh sb="1" eb="3">
      <t>サツイ</t>
    </rPh>
    <rPh sb="9" eb="10">
      <t>クミ</t>
    </rPh>
    <rPh sb="10" eb="12">
      <t>カンブ</t>
    </rPh>
    <rPh sb="12" eb="16">
      <t>イチブヒニン</t>
    </rPh>
    <rPh sb="17" eb="20">
      <t>フクチヤマ</t>
    </rPh>
    <rPh sb="21" eb="23">
      <t>サンチュウ</t>
    </rPh>
    <rPh sb="23" eb="25">
      <t>イタイ</t>
    </rPh>
    <rPh sb="25" eb="27">
      <t>ジケン</t>
    </rPh>
    <phoneticPr fontId="1"/>
  </si>
  <si>
    <t>井戸知事　所得2408万円　20年資産公開　県議平均は1305万円</t>
    <rPh sb="0" eb="4">
      <t>イドチジ</t>
    </rPh>
    <rPh sb="5" eb="7">
      <t>ショトク</t>
    </rPh>
    <rPh sb="11" eb="13">
      <t>マンエン</t>
    </rPh>
    <rPh sb="16" eb="17">
      <t>ネン</t>
    </rPh>
    <rPh sb="17" eb="21">
      <t>シサンコウカイ</t>
    </rPh>
    <rPh sb="22" eb="24">
      <t>ケンギ</t>
    </rPh>
    <rPh sb="24" eb="26">
      <t>ヘイキン</t>
    </rPh>
    <rPh sb="31" eb="33">
      <t>マンエン</t>
    </rPh>
    <phoneticPr fontId="1"/>
  </si>
  <si>
    <t>高校野球兵庫大会特集　下　播磨地区</t>
    <rPh sb="0" eb="4">
      <t>コウコウヤキュウ</t>
    </rPh>
    <rPh sb="4" eb="8">
      <t>ヒョウゴタイカイ</t>
    </rPh>
    <rPh sb="8" eb="10">
      <t>トクシュウ</t>
    </rPh>
    <rPh sb="11" eb="12">
      <t>ゲ</t>
    </rPh>
    <rPh sb="13" eb="17">
      <t>ハリマチク</t>
    </rPh>
    <phoneticPr fontId="1"/>
  </si>
  <si>
    <t>知事選2021　有権者460万4221人　選挙人名簿登録者数</t>
    <rPh sb="0" eb="3">
      <t>チジセン</t>
    </rPh>
    <rPh sb="8" eb="11">
      <t>ユウケンシャ</t>
    </rPh>
    <rPh sb="14" eb="15">
      <t>マン</t>
    </rPh>
    <rPh sb="19" eb="20">
      <t>ニン</t>
    </rPh>
    <rPh sb="21" eb="24">
      <t>センキョニン</t>
    </rPh>
    <rPh sb="24" eb="26">
      <t>メイボ</t>
    </rPh>
    <rPh sb="26" eb="30">
      <t>トウロクシャスウ</t>
    </rPh>
    <phoneticPr fontId="1"/>
  </si>
  <si>
    <t>姫路市長所得　昨年3866万円　知事2408万円</t>
    <rPh sb="0" eb="4">
      <t>ヒメジシチョウ</t>
    </rPh>
    <rPh sb="4" eb="6">
      <t>ショトク</t>
    </rPh>
    <rPh sb="7" eb="9">
      <t>サクネン</t>
    </rPh>
    <rPh sb="13" eb="15">
      <t>マンエン</t>
    </rPh>
    <rPh sb="16" eb="18">
      <t>チジ</t>
    </rPh>
    <rPh sb="22" eb="24">
      <t>マンエン</t>
    </rPh>
    <phoneticPr fontId="1"/>
  </si>
  <si>
    <t>ニュース＆　男性殺害遺棄一部否認</t>
    <rPh sb="6" eb="10">
      <t>ダンセイサツガイ</t>
    </rPh>
    <rPh sb="10" eb="12">
      <t>イキ</t>
    </rPh>
    <rPh sb="12" eb="16">
      <t>イチブヒニン</t>
    </rPh>
    <phoneticPr fontId="1"/>
  </si>
  <si>
    <t>2020年報告書　県議所得平均1278万円　前年比174万円減　コロナ対策影響</t>
    <rPh sb="4" eb="5">
      <t>ネン</t>
    </rPh>
    <rPh sb="5" eb="8">
      <t>ホウコクショ</t>
    </rPh>
    <rPh sb="9" eb="11">
      <t>ケンギ</t>
    </rPh>
    <rPh sb="11" eb="13">
      <t>ショトク</t>
    </rPh>
    <rPh sb="13" eb="15">
      <t>ヘイキン</t>
    </rPh>
    <rPh sb="19" eb="21">
      <t>マンエン</t>
    </rPh>
    <rPh sb="22" eb="25">
      <t>ゼンネンヒ</t>
    </rPh>
    <rPh sb="28" eb="30">
      <t>マンエン</t>
    </rPh>
    <rPh sb="30" eb="31">
      <t>ゲン</t>
    </rPh>
    <rPh sb="35" eb="37">
      <t>タイサク</t>
    </rPh>
    <rPh sb="37" eb="39">
      <t>エイキョウ</t>
    </rPh>
    <phoneticPr fontId="1"/>
  </si>
  <si>
    <t>2020年度県議会収支報告　政活費返還3割下回る　6年ぶり　支給額削減などで</t>
    <rPh sb="4" eb="6">
      <t>ネンド</t>
    </rPh>
    <rPh sb="6" eb="9">
      <t>ケンギカイ</t>
    </rPh>
    <rPh sb="9" eb="13">
      <t>シュウシホウコク</t>
    </rPh>
    <rPh sb="14" eb="15">
      <t>セイ</t>
    </rPh>
    <rPh sb="15" eb="16">
      <t>カツ</t>
    </rPh>
    <rPh sb="16" eb="17">
      <t>ヒ</t>
    </rPh>
    <rPh sb="17" eb="19">
      <t>ヘンカン</t>
    </rPh>
    <rPh sb="20" eb="21">
      <t>ワリ</t>
    </rPh>
    <rPh sb="21" eb="23">
      <t>シタマワ</t>
    </rPh>
    <rPh sb="26" eb="27">
      <t>ネン</t>
    </rPh>
    <rPh sb="30" eb="33">
      <t>シキュウガク</t>
    </rPh>
    <rPh sb="33" eb="35">
      <t>サクゲン</t>
    </rPh>
    <phoneticPr fontId="1"/>
  </si>
  <si>
    <t>はりまカルチャー　展覧会　高砂　おもと、山野草、風蘭展</t>
    <rPh sb="9" eb="12">
      <t>テンランカイ</t>
    </rPh>
    <rPh sb="13" eb="15">
      <t>タカサゴ</t>
    </rPh>
    <rPh sb="20" eb="23">
      <t>サンヤソウ</t>
    </rPh>
    <rPh sb="24" eb="25">
      <t>フウ</t>
    </rPh>
    <rPh sb="25" eb="26">
      <t>ラン</t>
    </rPh>
    <rPh sb="26" eb="27">
      <t>テン</t>
    </rPh>
    <phoneticPr fontId="1"/>
  </si>
  <si>
    <t>委員会ネット中継始まる　高砂市会　全常任・特別委など</t>
    <rPh sb="0" eb="3">
      <t>イインカイ</t>
    </rPh>
    <rPh sb="6" eb="8">
      <t>チュウケイ</t>
    </rPh>
    <rPh sb="8" eb="9">
      <t>ハジ</t>
    </rPh>
    <rPh sb="12" eb="16">
      <t>タカサゴシカイ</t>
    </rPh>
    <rPh sb="17" eb="18">
      <t>ゼン</t>
    </rPh>
    <rPh sb="18" eb="20">
      <t>ジョウニン</t>
    </rPh>
    <rPh sb="21" eb="23">
      <t>トクベツ</t>
    </rPh>
    <phoneticPr fontId="1"/>
  </si>
  <si>
    <t>県内有権者460万4221人　前回選挙時より3万人減　市区町別の選挙人名簿登録者数</t>
    <rPh sb="0" eb="5">
      <t>ケンナイユウケンシャ</t>
    </rPh>
    <rPh sb="8" eb="9">
      <t>ヨロズ</t>
    </rPh>
    <rPh sb="13" eb="14">
      <t>ニン</t>
    </rPh>
    <rPh sb="15" eb="17">
      <t>ゼンカイ</t>
    </rPh>
    <rPh sb="17" eb="19">
      <t>センキョ</t>
    </rPh>
    <rPh sb="19" eb="20">
      <t>ジ</t>
    </rPh>
    <rPh sb="23" eb="24">
      <t>マン</t>
    </rPh>
    <rPh sb="24" eb="26">
      <t>ニンゲン</t>
    </rPh>
    <rPh sb="27" eb="29">
      <t>シク</t>
    </rPh>
    <rPh sb="29" eb="30">
      <t>チョウ</t>
    </rPh>
    <rPh sb="30" eb="31">
      <t>ベツ</t>
    </rPh>
    <rPh sb="32" eb="34">
      <t>センキョ</t>
    </rPh>
    <rPh sb="34" eb="35">
      <t>ニン</t>
    </rPh>
    <rPh sb="35" eb="37">
      <t>メイボ</t>
    </rPh>
    <rPh sb="37" eb="39">
      <t>トウロク</t>
    </rPh>
    <rPh sb="39" eb="40">
      <t>シャ</t>
    </rPh>
    <rPh sb="40" eb="41">
      <t>スウ</t>
    </rPh>
    <phoneticPr fontId="1"/>
  </si>
  <si>
    <t>福知山死体遺棄　組員が殺意否認　地裁姫路支部初公判</t>
    <rPh sb="0" eb="3">
      <t>フクチヤマ</t>
    </rPh>
    <rPh sb="3" eb="7">
      <t>シタイイキ</t>
    </rPh>
    <rPh sb="8" eb="10">
      <t>クミイン</t>
    </rPh>
    <rPh sb="11" eb="15">
      <t>サツイヒニン</t>
    </rPh>
    <rPh sb="16" eb="18">
      <t>チサイ</t>
    </rPh>
    <rPh sb="18" eb="22">
      <t>ヒメジシブ</t>
    </rPh>
    <rPh sb="22" eb="25">
      <t>ハツコウハン</t>
    </rPh>
    <phoneticPr fontId="1"/>
  </si>
  <si>
    <t>157チーム　最高の仲間と　第103回全国高校野球選手権兵庫大会　3日開幕</t>
    <rPh sb="7" eb="9">
      <t>サイコウ</t>
    </rPh>
    <rPh sb="10" eb="12">
      <t>ナカマ</t>
    </rPh>
    <rPh sb="14" eb="15">
      <t>ダイ</t>
    </rPh>
    <rPh sb="18" eb="19">
      <t>カイ</t>
    </rPh>
    <rPh sb="19" eb="28">
      <t>ゼンコクコウコウヤキュウセンシュケン</t>
    </rPh>
    <rPh sb="28" eb="32">
      <t>ヒョウゴタイカイ</t>
    </rPh>
    <rPh sb="34" eb="35">
      <t>ニチ</t>
    </rPh>
    <rPh sb="35" eb="37">
      <t>カイマク</t>
    </rPh>
    <phoneticPr fontId="1"/>
  </si>
  <si>
    <t>16～64歳の予約　高砂市一時休止　ワクチン確保困難</t>
    <rPh sb="5" eb="6">
      <t>サイ</t>
    </rPh>
    <rPh sb="7" eb="9">
      <t>ヨヤク</t>
    </rPh>
    <rPh sb="10" eb="13">
      <t>タカサゴシ</t>
    </rPh>
    <rPh sb="13" eb="17">
      <t>イチジキュウシ</t>
    </rPh>
    <rPh sb="22" eb="24">
      <t>カクホ</t>
    </rPh>
    <rPh sb="24" eb="26">
      <t>コンナン</t>
    </rPh>
    <phoneticPr fontId="1"/>
  </si>
  <si>
    <t>高砂市64歳以下接種予約延期</t>
    <rPh sb="5" eb="6">
      <t>サイ</t>
    </rPh>
    <rPh sb="6" eb="8">
      <t>イカ</t>
    </rPh>
    <rPh sb="8" eb="10">
      <t>セッシュ</t>
    </rPh>
    <rPh sb="10" eb="14">
      <t>ヨヤクエンキ</t>
    </rPh>
    <phoneticPr fontId="1"/>
  </si>
  <si>
    <t>高砂市が予約一時休止　新型コロナワクチン集団接種　供給不足16～64歳の優先者</t>
    <rPh sb="0" eb="3">
      <t>タカサゴシ</t>
    </rPh>
    <rPh sb="4" eb="6">
      <t>ヨヤク</t>
    </rPh>
    <rPh sb="6" eb="10">
      <t>イチジキュウシ</t>
    </rPh>
    <rPh sb="11" eb="13">
      <t>シンガタ</t>
    </rPh>
    <rPh sb="20" eb="24">
      <t>シュウダンセッシュ</t>
    </rPh>
    <rPh sb="25" eb="27">
      <t>キョウキュウ</t>
    </rPh>
    <rPh sb="27" eb="29">
      <t>フソク</t>
    </rPh>
    <rPh sb="34" eb="35">
      <t>サイ</t>
    </rPh>
    <rPh sb="36" eb="39">
      <t>ユウセンシャ</t>
    </rPh>
    <phoneticPr fontId="1"/>
  </si>
  <si>
    <t>中学総体　◆高砂市</t>
    <rPh sb="0" eb="2">
      <t>チュウガク</t>
    </rPh>
    <rPh sb="2" eb="4">
      <t>ソウタイ</t>
    </rPh>
    <rPh sb="6" eb="9">
      <t>タカサゴシ</t>
    </rPh>
    <phoneticPr fontId="1"/>
  </si>
  <si>
    <t>大相撲名古屋場所番付</t>
    <rPh sb="0" eb="3">
      <t>オオズモウ</t>
    </rPh>
    <rPh sb="3" eb="8">
      <t>ナゴヤバショ</t>
    </rPh>
    <rPh sb="8" eb="10">
      <t>バンヅケ</t>
    </rPh>
    <phoneticPr fontId="1"/>
  </si>
  <si>
    <t>名古屋場所あす初日</t>
    <rPh sb="0" eb="5">
      <t>ナゴヤバショ</t>
    </rPh>
    <rPh sb="7" eb="9">
      <t>ショニチ</t>
    </rPh>
    <phoneticPr fontId="1"/>
  </si>
  <si>
    <t>大相撲名古屋場所　あす初日</t>
    <rPh sb="0" eb="8">
      <t>オオズモウナゴヤバショ</t>
    </rPh>
    <rPh sb="11" eb="13">
      <t>ショニチ</t>
    </rPh>
    <phoneticPr fontId="1"/>
  </si>
  <si>
    <t>ニュース＆　高砂の火災身元判明</t>
    <rPh sb="6" eb="8">
      <t>タカサゴ</t>
    </rPh>
    <rPh sb="9" eb="11">
      <t>カサイ</t>
    </rPh>
    <rPh sb="11" eb="15">
      <t>ミモトハンメイ</t>
    </rPh>
    <phoneticPr fontId="1"/>
  </si>
  <si>
    <t>市民プール22日から営業　3部完全入れ替え制　高砂</t>
    <rPh sb="0" eb="2">
      <t>シミン</t>
    </rPh>
    <rPh sb="7" eb="8">
      <t>ニチ</t>
    </rPh>
    <rPh sb="10" eb="12">
      <t>エイギョウ</t>
    </rPh>
    <rPh sb="14" eb="15">
      <t>ブ</t>
    </rPh>
    <rPh sb="15" eb="18">
      <t>カンゼンイ</t>
    </rPh>
    <rPh sb="19" eb="20">
      <t>カ</t>
    </rPh>
    <rPh sb="21" eb="22">
      <t>セイ</t>
    </rPh>
    <rPh sb="23" eb="25">
      <t>タカサゴ</t>
    </rPh>
    <phoneticPr fontId="1"/>
  </si>
  <si>
    <t>高砂の民家火災　遺体は住人男性</t>
    <rPh sb="0" eb="2">
      <t>タカサゴ</t>
    </rPh>
    <rPh sb="3" eb="7">
      <t>ミンカカサイ</t>
    </rPh>
    <rPh sb="8" eb="10">
      <t>イタイ</t>
    </rPh>
    <rPh sb="11" eb="15">
      <t>ジュウニンダンセイ</t>
    </rPh>
    <phoneticPr fontId="1"/>
  </si>
  <si>
    <t>中学総体　◆高砂市</t>
    <rPh sb="0" eb="4">
      <t>チュウガクソウタイ</t>
    </rPh>
    <rPh sb="6" eb="9">
      <t>タカサゴシ</t>
    </rPh>
    <phoneticPr fontId="1"/>
  </si>
  <si>
    <t>新型コロナ週報ひょうご　6月25日～7月1日　新規感染者157人、下げ止まり　今週の県内感染者数</t>
    <rPh sb="0" eb="2">
      <t>シンガタ</t>
    </rPh>
    <rPh sb="5" eb="7">
      <t>シュウホウ</t>
    </rPh>
    <rPh sb="13" eb="14">
      <t>ガツ</t>
    </rPh>
    <rPh sb="16" eb="17">
      <t>ニチ</t>
    </rPh>
    <rPh sb="19" eb="20">
      <t>ガツ</t>
    </rPh>
    <rPh sb="21" eb="22">
      <t>ニチ</t>
    </rPh>
    <rPh sb="23" eb="28">
      <t>シンキカンセンシャ</t>
    </rPh>
    <rPh sb="31" eb="32">
      <t>ニン</t>
    </rPh>
    <rPh sb="33" eb="34">
      <t>サ</t>
    </rPh>
    <rPh sb="35" eb="36">
      <t>ド</t>
    </rPh>
    <rPh sb="39" eb="41">
      <t>コンシュウ</t>
    </rPh>
    <rPh sb="42" eb="48">
      <t>ケンナイカンセンシャスウ</t>
    </rPh>
    <phoneticPr fontId="1"/>
  </si>
  <si>
    <t>大相撲名古屋場所　きょう初日　ドルフィンズアリーナ</t>
    <rPh sb="0" eb="8">
      <t>オオズモウナゴヤバショ</t>
    </rPh>
    <rPh sb="12" eb="14">
      <t>ショニチ</t>
    </rPh>
    <phoneticPr fontId="1"/>
  </si>
  <si>
    <t>第103回全国高校野球選手権兵庫大会　第1日　≪きょうの試合≫</t>
    <rPh sb="0" eb="1">
      <t>ダイ</t>
    </rPh>
    <rPh sb="4" eb="5">
      <t>カイ</t>
    </rPh>
    <rPh sb="5" eb="14">
      <t>ゼンコクコウコウヤキュウセンシュケン</t>
    </rPh>
    <rPh sb="19" eb="20">
      <t>ダイ</t>
    </rPh>
    <rPh sb="21" eb="22">
      <t>ニチ</t>
    </rPh>
    <rPh sb="28" eb="30">
      <t>シアイ</t>
    </rPh>
    <phoneticPr fontId="1"/>
  </si>
  <si>
    <t>名古屋場所　きょう初日　初日取組</t>
    <rPh sb="0" eb="3">
      <t>ナゴヤ</t>
    </rPh>
    <rPh sb="3" eb="5">
      <t>バショ</t>
    </rPh>
    <rPh sb="9" eb="11">
      <t>ショニチ</t>
    </rPh>
    <rPh sb="12" eb="16">
      <t>ショニチトリクミ</t>
    </rPh>
    <phoneticPr fontId="1"/>
  </si>
  <si>
    <t>第46回社会人野球日本選手権　第5日</t>
    <rPh sb="0" eb="1">
      <t>ダイ</t>
    </rPh>
    <rPh sb="3" eb="4">
      <t>カイ</t>
    </rPh>
    <rPh sb="4" eb="9">
      <t>シャカイジンヤキュウ</t>
    </rPh>
    <rPh sb="9" eb="14">
      <t>ニホンセンシュケン</t>
    </rPh>
    <rPh sb="15" eb="16">
      <t>ダイ</t>
    </rPh>
    <rPh sb="17" eb="18">
      <t>ニチ</t>
    </rPh>
    <phoneticPr fontId="1"/>
  </si>
  <si>
    <t>大相撲名古屋場所　きょう初日　久々の地方開催</t>
    <rPh sb="0" eb="8">
      <t>オオズモウナゴヤバショ</t>
    </rPh>
    <rPh sb="12" eb="14">
      <t>ショニチ</t>
    </rPh>
    <rPh sb="15" eb="17">
      <t>ヒサビサ</t>
    </rPh>
    <rPh sb="18" eb="22">
      <t>チホウカイサイ</t>
    </rPh>
    <phoneticPr fontId="1"/>
  </si>
  <si>
    <t>社会人野球日本選手権　1回戦　三菱重工West　粘り一歩及ばず　JR四国にサヨナラ負け</t>
    <rPh sb="0" eb="5">
      <t>シャカイジンヤキュウ</t>
    </rPh>
    <rPh sb="5" eb="10">
      <t>ニホンセンシュケン</t>
    </rPh>
    <rPh sb="12" eb="14">
      <t>カイセン</t>
    </rPh>
    <rPh sb="15" eb="19">
      <t>ミツビシジュウコウ</t>
    </rPh>
    <rPh sb="24" eb="25">
      <t>ネバ</t>
    </rPh>
    <rPh sb="26" eb="29">
      <t>イッポオヨ</t>
    </rPh>
    <rPh sb="34" eb="36">
      <t>シコク</t>
    </rPh>
    <rPh sb="41" eb="42">
      <t>マ</t>
    </rPh>
    <phoneticPr fontId="1"/>
  </si>
  <si>
    <t>全国高校野球　「笑顔・勇気・感動を」　開幕戦、県立農業が制す</t>
    <rPh sb="0" eb="2">
      <t>ゼンコク</t>
    </rPh>
    <rPh sb="2" eb="4">
      <t>コウコウ</t>
    </rPh>
    <rPh sb="4" eb="6">
      <t>ヤキュウ</t>
    </rPh>
    <rPh sb="8" eb="10">
      <t>エガオ</t>
    </rPh>
    <rPh sb="11" eb="13">
      <t>ユウキ</t>
    </rPh>
    <rPh sb="14" eb="16">
      <t>カンドウ</t>
    </rPh>
    <rPh sb="19" eb="22">
      <t>カイマクセン</t>
    </rPh>
    <rPh sb="23" eb="25">
      <t>ケンリツ</t>
    </rPh>
    <rPh sb="25" eb="27">
      <t>ノウギョウ</t>
    </rPh>
    <rPh sb="28" eb="29">
      <t>セイ</t>
    </rPh>
    <phoneticPr fontId="1"/>
  </si>
  <si>
    <t>大相撲名古屋場所　きょう初日　昨春以来地方場所　安全祈る</t>
    <rPh sb="0" eb="8">
      <t>オオズモウナゴヤバショ</t>
    </rPh>
    <rPh sb="12" eb="14">
      <t>ショニチ</t>
    </rPh>
    <rPh sb="15" eb="17">
      <t>サクシュン</t>
    </rPh>
    <rPh sb="17" eb="19">
      <t>イライ</t>
    </rPh>
    <rPh sb="19" eb="21">
      <t>チホウ</t>
    </rPh>
    <rPh sb="21" eb="23">
      <t>バショ</t>
    </rPh>
    <rPh sb="24" eb="26">
      <t>アンゼン</t>
    </rPh>
    <rPh sb="26" eb="27">
      <t>イノ</t>
    </rPh>
    <phoneticPr fontId="1"/>
  </si>
  <si>
    <t>夏の高校野球　兵庫大会　兵庫農開幕戦飾る</t>
    <rPh sb="0" eb="1">
      <t>ナツ</t>
    </rPh>
    <rPh sb="2" eb="6">
      <t>コウコウヤキュウ</t>
    </rPh>
    <rPh sb="7" eb="11">
      <t>ヒョウゴタイカイ</t>
    </rPh>
    <rPh sb="12" eb="14">
      <t>ヒョウゴ</t>
    </rPh>
    <rPh sb="14" eb="15">
      <t>ノウ</t>
    </rPh>
    <rPh sb="15" eb="18">
      <t>カイマクセン</t>
    </rPh>
    <rPh sb="18" eb="19">
      <t>カザ</t>
    </rPh>
    <phoneticPr fontId="1"/>
  </si>
  <si>
    <t>三菱重工West初戦敗退　野球　社会人日本選手権</t>
    <rPh sb="0" eb="2">
      <t>ミツビシ</t>
    </rPh>
    <rPh sb="2" eb="4">
      <t>ジュウコウ</t>
    </rPh>
    <rPh sb="8" eb="12">
      <t>ショセンハイタイ</t>
    </rPh>
    <rPh sb="13" eb="15">
      <t>ヤキュウ</t>
    </rPh>
    <rPh sb="16" eb="19">
      <t>シャカイジン</t>
    </rPh>
    <rPh sb="19" eb="24">
      <t>ニホンセンシュケン</t>
    </rPh>
    <phoneticPr fontId="1"/>
  </si>
  <si>
    <t>陸上　中学通信県大会</t>
    <rPh sb="0" eb="2">
      <t>リクジョウ</t>
    </rPh>
    <rPh sb="3" eb="7">
      <t>チュウガクツウシン</t>
    </rPh>
    <rPh sb="7" eb="10">
      <t>ケンタイカイ</t>
    </rPh>
    <phoneticPr fontId="1"/>
  </si>
  <si>
    <t>大相撲名古屋場所　きょう初日　1年4ヵ月ぶり地方開催</t>
    <rPh sb="0" eb="8">
      <t>オオズモウナゴヤバショ</t>
    </rPh>
    <rPh sb="12" eb="14">
      <t>ショニチ</t>
    </rPh>
    <rPh sb="16" eb="17">
      <t>ネン</t>
    </rPh>
    <rPh sb="19" eb="20">
      <t>ゲツ</t>
    </rPh>
    <rPh sb="22" eb="24">
      <t>チホウ</t>
    </rPh>
    <rPh sb="24" eb="26">
      <t>カイサイ</t>
    </rPh>
    <phoneticPr fontId="1"/>
  </si>
  <si>
    <t>大相撲名古屋場所　初日　ドルフィンズアリーナ</t>
    <rPh sb="0" eb="8">
      <t>オオズモウナゴヤバショ</t>
    </rPh>
    <rPh sb="9" eb="11">
      <t>ショニチ</t>
    </rPh>
    <phoneticPr fontId="1"/>
  </si>
  <si>
    <t>第103回全国高校野球選手権兵庫大会　第2日</t>
    <rPh sb="0" eb="1">
      <t>ダイ</t>
    </rPh>
    <rPh sb="4" eb="5">
      <t>カイ</t>
    </rPh>
    <rPh sb="5" eb="14">
      <t>ゼンコクコウコウヤキュウセンシュケン</t>
    </rPh>
    <rPh sb="19" eb="20">
      <t>ダイ</t>
    </rPh>
    <rPh sb="21" eb="22">
      <t>ニチ</t>
    </rPh>
    <phoneticPr fontId="1"/>
  </si>
  <si>
    <t>夏輝く　「大丈夫」伝える仲間がいる</t>
    <rPh sb="0" eb="1">
      <t>ナツ</t>
    </rPh>
    <rPh sb="1" eb="2">
      <t>カガヤ</t>
    </rPh>
    <rPh sb="5" eb="8">
      <t>ダイジョウブ</t>
    </rPh>
    <rPh sb="9" eb="10">
      <t>ツタ</t>
    </rPh>
    <rPh sb="12" eb="14">
      <t>ナカマ</t>
    </rPh>
    <phoneticPr fontId="1"/>
  </si>
  <si>
    <t>郷土力士星取表　初日</t>
    <rPh sb="0" eb="4">
      <t>キョウドリキシ</t>
    </rPh>
    <rPh sb="4" eb="7">
      <t>ホシトリヒョウ</t>
    </rPh>
    <rPh sb="8" eb="10">
      <t>ショニチ</t>
    </rPh>
    <phoneticPr fontId="1"/>
  </si>
  <si>
    <t>大相撲名古屋場所　初日</t>
    <rPh sb="0" eb="8">
      <t>オオズモウナゴヤバショ</t>
    </rPh>
    <rPh sb="9" eb="11">
      <t>ショニチ</t>
    </rPh>
    <phoneticPr fontId="1"/>
  </si>
  <si>
    <t>全国高校野球　兵庫大会　西脇工など勝利　1回戦</t>
    <rPh sb="0" eb="6">
      <t>ゼンコクコウコウヤキュウ</t>
    </rPh>
    <rPh sb="7" eb="11">
      <t>ヒョウゴタイカイ</t>
    </rPh>
    <rPh sb="12" eb="15">
      <t>ニシワキコウ</t>
    </rPh>
    <rPh sb="17" eb="19">
      <t>ショウリ</t>
    </rPh>
    <rPh sb="21" eb="23">
      <t>カイセン</t>
    </rPh>
    <phoneticPr fontId="1"/>
  </si>
  <si>
    <t>夏の高校野球　兵庫大会　きのうの成績</t>
    <rPh sb="0" eb="1">
      <t>ナツ</t>
    </rPh>
    <rPh sb="2" eb="6">
      <t>コウコウヤキュウ</t>
    </rPh>
    <rPh sb="7" eb="11">
      <t>ヒョウゴタイカイ</t>
    </rPh>
    <rPh sb="16" eb="18">
      <t>セイセキ</t>
    </rPh>
    <phoneticPr fontId="1"/>
  </si>
  <si>
    <t>袖にぼっくりんオリジナルポロ　高砂市製作</t>
    <rPh sb="0" eb="1">
      <t>ソデ</t>
    </rPh>
    <rPh sb="15" eb="18">
      <t>タカサゴシ</t>
    </rPh>
    <rPh sb="18" eb="20">
      <t>セイサク</t>
    </rPh>
    <phoneticPr fontId="1"/>
  </si>
  <si>
    <t>第103回全国高校野球　兵庫大会　第2日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2" eb="14">
      <t>ヒョウゴ</t>
    </rPh>
    <rPh sb="17" eb="18">
      <t>ダイ</t>
    </rPh>
    <rPh sb="19" eb="20">
      <t>ニチ</t>
    </rPh>
    <phoneticPr fontId="1"/>
  </si>
  <si>
    <t>第103回全国高校野球　兵庫大会　第1日　2年分の夏　喜び胸に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2" eb="14">
      <t>ヒョウゴ</t>
    </rPh>
    <rPh sb="17" eb="18">
      <t>ダイ</t>
    </rPh>
    <rPh sb="19" eb="20">
      <t>ニチ</t>
    </rPh>
    <rPh sb="22" eb="24">
      <t>ネンブン</t>
    </rPh>
    <rPh sb="25" eb="26">
      <t>ナツ</t>
    </rPh>
    <rPh sb="27" eb="28">
      <t>ヨロコ</t>
    </rPh>
    <rPh sb="29" eb="30">
      <t>ムネ</t>
    </rPh>
    <phoneticPr fontId="1"/>
  </si>
  <si>
    <t>大相撲名古屋場所　初日　4日　ドルフィンズアリーナ</t>
    <rPh sb="0" eb="8">
      <t>オオズモウナゴヤバショ</t>
    </rPh>
    <rPh sb="9" eb="11">
      <t>ショニチ</t>
    </rPh>
    <rPh sb="13" eb="14">
      <t>ニチ</t>
    </rPh>
    <phoneticPr fontId="1"/>
  </si>
  <si>
    <t>神戸新聞習字紙上展</t>
    <rPh sb="0" eb="9">
      <t>コウベシンブンシュウジシジョウテン</t>
    </rPh>
    <phoneticPr fontId="1"/>
  </si>
  <si>
    <t>神戸新聞文芸　俳句　詩　短歌</t>
    <rPh sb="0" eb="6">
      <t>コウベシンブンブンゲイ</t>
    </rPh>
    <rPh sb="7" eb="9">
      <t>ハイク</t>
    </rPh>
    <rPh sb="10" eb="11">
      <t>シ</t>
    </rPh>
    <rPh sb="12" eb="14">
      <t>タンカ</t>
    </rPh>
    <phoneticPr fontId="1"/>
  </si>
  <si>
    <t>功労、善行など32人16団体表彰　高砂市</t>
    <rPh sb="0" eb="2">
      <t>コウロウ</t>
    </rPh>
    <rPh sb="3" eb="5">
      <t>ゼンコウ</t>
    </rPh>
    <rPh sb="9" eb="10">
      <t>ニン</t>
    </rPh>
    <rPh sb="12" eb="14">
      <t>ダンタイ</t>
    </rPh>
    <rPh sb="14" eb="16">
      <t>ヒョウショウ</t>
    </rPh>
    <rPh sb="17" eb="20">
      <t>タカサゴシ</t>
    </rPh>
    <phoneticPr fontId="1"/>
  </si>
  <si>
    <t>大相撲名古屋場所　2日目　ドルフィンズアリーナ</t>
    <rPh sb="0" eb="8">
      <t>オオズモウナゴヤバショ</t>
    </rPh>
    <rPh sb="10" eb="12">
      <t>カメ</t>
    </rPh>
    <phoneticPr fontId="1"/>
  </si>
  <si>
    <t>郷土力士星取表　2日目</t>
    <rPh sb="0" eb="4">
      <t>キョウドリキシ</t>
    </rPh>
    <rPh sb="4" eb="7">
      <t>ホシトリヒョウ</t>
    </rPh>
    <rPh sb="9" eb="10">
      <t>ニチ</t>
    </rPh>
    <rPh sb="10" eb="11">
      <t>メ</t>
    </rPh>
    <phoneticPr fontId="1"/>
  </si>
  <si>
    <t>通学路で飲酒検問　高砂署　千葉・死傷事故受け</t>
    <rPh sb="0" eb="3">
      <t>ツウガクロ</t>
    </rPh>
    <rPh sb="4" eb="6">
      <t>インシュ</t>
    </rPh>
    <rPh sb="6" eb="8">
      <t>ケンモン</t>
    </rPh>
    <rPh sb="9" eb="12">
      <t>タカサゴショ</t>
    </rPh>
    <rPh sb="13" eb="15">
      <t>チバ</t>
    </rPh>
    <rPh sb="16" eb="20">
      <t>シショウジコ</t>
    </rPh>
    <rPh sb="20" eb="21">
      <t>ウ</t>
    </rPh>
    <phoneticPr fontId="1"/>
  </si>
  <si>
    <t>大相撲名古屋場所　二日目　5日　ドルフィンズアリーナ</t>
    <rPh sb="0" eb="8">
      <t>オオズモウナゴヤバショ</t>
    </rPh>
    <rPh sb="9" eb="12">
      <t>フツカメ</t>
    </rPh>
    <rPh sb="14" eb="15">
      <t>ニチ</t>
    </rPh>
    <phoneticPr fontId="1"/>
  </si>
  <si>
    <t>ひょうごスポーツ広場</t>
    <rPh sb="8" eb="10">
      <t>ヒロバ</t>
    </rPh>
    <phoneticPr fontId="1"/>
  </si>
  <si>
    <t>夏休みに向け防犯強化　青パト出発式に住民ら20人　高砂</t>
    <rPh sb="0" eb="2">
      <t>ナツヤス</t>
    </rPh>
    <rPh sb="4" eb="5">
      <t>ム</t>
    </rPh>
    <rPh sb="6" eb="8">
      <t>ボウハン</t>
    </rPh>
    <rPh sb="8" eb="10">
      <t>キョウカ</t>
    </rPh>
    <rPh sb="11" eb="12">
      <t>アオ</t>
    </rPh>
    <rPh sb="14" eb="16">
      <t>シュッパツ</t>
    </rPh>
    <rPh sb="16" eb="17">
      <t>シキ</t>
    </rPh>
    <rPh sb="18" eb="20">
      <t>ジュウミン</t>
    </rPh>
    <rPh sb="23" eb="24">
      <t>ニン</t>
    </rPh>
    <rPh sb="25" eb="27">
      <t>タカサゴ</t>
    </rPh>
    <phoneticPr fontId="1"/>
  </si>
  <si>
    <t>地域の掲示板　高砂　就労家族セミナー</t>
    <rPh sb="0" eb="2">
      <t>チイキ</t>
    </rPh>
    <rPh sb="3" eb="6">
      <t>ケイジバン</t>
    </rPh>
    <rPh sb="7" eb="9">
      <t>タカサゴ</t>
    </rPh>
    <rPh sb="10" eb="12">
      <t>シュウロウ</t>
    </rPh>
    <rPh sb="12" eb="14">
      <t>カゾク</t>
    </rPh>
    <phoneticPr fontId="1"/>
  </si>
  <si>
    <t>地域の掲示板　高砂　働く力を身につけるサポステしごと塾</t>
    <rPh sb="0" eb="2">
      <t>チイキ</t>
    </rPh>
    <rPh sb="3" eb="6">
      <t>ケイジバン</t>
    </rPh>
    <rPh sb="7" eb="9">
      <t>タカサゴ</t>
    </rPh>
    <rPh sb="10" eb="11">
      <t>ハタラ</t>
    </rPh>
    <rPh sb="12" eb="13">
      <t>チカラ</t>
    </rPh>
    <rPh sb="14" eb="15">
      <t>ミ</t>
    </rPh>
    <rPh sb="26" eb="27">
      <t>ジュク</t>
    </rPh>
    <phoneticPr fontId="1"/>
  </si>
  <si>
    <t>ニュースふぁいる　■福崎野球スポーツ少年団が優勝</t>
    <rPh sb="10" eb="12">
      <t>フクザキ</t>
    </rPh>
    <rPh sb="12" eb="14">
      <t>ヤキュウ</t>
    </rPh>
    <rPh sb="18" eb="21">
      <t>ショウネンダン</t>
    </rPh>
    <rPh sb="22" eb="24">
      <t>ユウショウ</t>
    </rPh>
    <phoneticPr fontId="1"/>
  </si>
  <si>
    <t>中学総体　◆水泳・高砂市</t>
    <rPh sb="0" eb="4">
      <t>チュウガクソウタイ</t>
    </rPh>
    <rPh sb="6" eb="8">
      <t>スイエイ</t>
    </rPh>
    <rPh sb="9" eb="12">
      <t>タカサゴシ</t>
    </rPh>
    <phoneticPr fontId="1"/>
  </si>
  <si>
    <t>大相撲名古屋場所　3日目　ドルフィンズアリーナ</t>
    <rPh sb="0" eb="8">
      <t>オオズモウナゴヤバショ</t>
    </rPh>
    <rPh sb="10" eb="12">
      <t>カメ</t>
    </rPh>
    <phoneticPr fontId="1"/>
  </si>
  <si>
    <t>ジローさんのはりま写スケッチ　高砂に「ハウルの動く城」</t>
    <rPh sb="9" eb="10">
      <t>シャ</t>
    </rPh>
    <rPh sb="15" eb="17">
      <t>タカサゴ</t>
    </rPh>
    <rPh sb="23" eb="24">
      <t>ウゴ</t>
    </rPh>
    <rPh sb="25" eb="26">
      <t>シロ</t>
    </rPh>
    <phoneticPr fontId="1"/>
  </si>
  <si>
    <t>郷土力士星取表　3日目</t>
    <rPh sb="0" eb="4">
      <t>キョウドリキシ</t>
    </rPh>
    <rPh sb="4" eb="7">
      <t>ホシトリヒョウ</t>
    </rPh>
    <rPh sb="9" eb="10">
      <t>ニチ</t>
    </rPh>
    <rPh sb="10" eb="11">
      <t>メ</t>
    </rPh>
    <phoneticPr fontId="1"/>
  </si>
  <si>
    <t>大相撲名古屋場所　3日目</t>
    <rPh sb="0" eb="8">
      <t>オオズモウナゴヤバショ</t>
    </rPh>
    <rPh sb="10" eb="12">
      <t>カメ</t>
    </rPh>
    <phoneticPr fontId="1"/>
  </si>
  <si>
    <t>兵庫文芸　俳句　川柳</t>
    <rPh sb="0" eb="4">
      <t>ヒョウゴブンゲイ</t>
    </rPh>
    <rPh sb="5" eb="7">
      <t>ハイク</t>
    </rPh>
    <rPh sb="8" eb="10">
      <t>センリュウ</t>
    </rPh>
    <phoneticPr fontId="1"/>
  </si>
  <si>
    <t>毎日川柳教室</t>
    <rPh sb="0" eb="6">
      <t>マイニチセンリュウキョウシツ</t>
    </rPh>
    <phoneticPr fontId="1"/>
  </si>
  <si>
    <t>土砂災害　住民へ注意喚起　高砂市、熱海土石流受け</t>
    <rPh sb="0" eb="4">
      <t>ドシャサイガイ</t>
    </rPh>
    <rPh sb="5" eb="7">
      <t>ジュウミン</t>
    </rPh>
    <rPh sb="8" eb="12">
      <t>チュウイカンキ</t>
    </rPh>
    <rPh sb="13" eb="16">
      <t>タカサゴシ</t>
    </rPh>
    <rPh sb="17" eb="22">
      <t>アタミドセキリュウ</t>
    </rPh>
    <rPh sb="22" eb="23">
      <t>ウ</t>
    </rPh>
    <phoneticPr fontId="1"/>
  </si>
  <si>
    <t>郵便局連携し特殊詐欺防ぐ　高砂署が感謝状</t>
    <rPh sb="0" eb="3">
      <t>ユウビンキョク</t>
    </rPh>
    <rPh sb="3" eb="5">
      <t>レンケイ</t>
    </rPh>
    <rPh sb="6" eb="10">
      <t>トクシュサギ</t>
    </rPh>
    <rPh sb="10" eb="11">
      <t>フセ</t>
    </rPh>
    <rPh sb="13" eb="16">
      <t>タカサゴショ</t>
    </rPh>
    <rPh sb="17" eb="20">
      <t>カンシャジョウ</t>
    </rPh>
    <phoneticPr fontId="1"/>
  </si>
  <si>
    <t>大相撲名古屋場所　三日目　6日　ドルフィンズアリーナ</t>
    <rPh sb="0" eb="8">
      <t>オオズモウナゴヤバショ</t>
    </rPh>
    <rPh sb="9" eb="11">
      <t>ミッカ</t>
    </rPh>
    <rPh sb="11" eb="12">
      <t>メ</t>
    </rPh>
    <rPh sb="14" eb="15">
      <t>ニチ</t>
    </rPh>
    <phoneticPr fontId="1"/>
  </si>
  <si>
    <t>市北部の危険箇所点検　静岡・熱海で土石流発生受け　高砂</t>
    <rPh sb="0" eb="1">
      <t>シ</t>
    </rPh>
    <rPh sb="1" eb="3">
      <t>ホクブ</t>
    </rPh>
    <rPh sb="4" eb="8">
      <t>キケンカショ</t>
    </rPh>
    <rPh sb="8" eb="10">
      <t>テンケン</t>
    </rPh>
    <rPh sb="11" eb="13">
      <t>シズオカ</t>
    </rPh>
    <rPh sb="14" eb="16">
      <t>アタミ</t>
    </rPh>
    <rPh sb="17" eb="20">
      <t>ドセキリュウ</t>
    </rPh>
    <rPh sb="20" eb="22">
      <t>ハッセイ</t>
    </rPh>
    <rPh sb="22" eb="23">
      <t>ウ</t>
    </rPh>
    <rPh sb="25" eb="27">
      <t>タカサゴ</t>
    </rPh>
    <phoneticPr fontId="1"/>
  </si>
  <si>
    <t>高砂市職員互助会問題　債権放棄の方針　市が25日説明会</t>
    <rPh sb="0" eb="3">
      <t>タカサゴシ</t>
    </rPh>
    <rPh sb="3" eb="5">
      <t>ショクイン</t>
    </rPh>
    <rPh sb="5" eb="8">
      <t>ゴジョカイ</t>
    </rPh>
    <rPh sb="8" eb="10">
      <t>モンダイ</t>
    </rPh>
    <rPh sb="11" eb="15">
      <t>サイケンホウキ</t>
    </rPh>
    <rPh sb="16" eb="18">
      <t>ホウシン</t>
    </rPh>
    <rPh sb="19" eb="20">
      <t>シ</t>
    </rPh>
    <rPh sb="23" eb="24">
      <t>ニチ</t>
    </rPh>
    <rPh sb="24" eb="27">
      <t>セツメイカイ</t>
    </rPh>
    <phoneticPr fontId="1"/>
  </si>
  <si>
    <t>可燃ごみ4年で15％減　東播2市2町広域ごみ処理連絡会議　各市町の取り組み報告　高砂</t>
    <rPh sb="0" eb="2">
      <t>カネン</t>
    </rPh>
    <rPh sb="5" eb="6">
      <t>ネン</t>
    </rPh>
    <rPh sb="10" eb="11">
      <t>ゲン</t>
    </rPh>
    <rPh sb="12" eb="14">
      <t>トウバン</t>
    </rPh>
    <rPh sb="15" eb="16">
      <t>シ</t>
    </rPh>
    <rPh sb="17" eb="18">
      <t>チョウ</t>
    </rPh>
    <rPh sb="18" eb="20">
      <t>コウイキ</t>
    </rPh>
    <rPh sb="22" eb="24">
      <t>ショリ</t>
    </rPh>
    <rPh sb="24" eb="28">
      <t>レンラクカイギ</t>
    </rPh>
    <rPh sb="29" eb="32">
      <t>カクシチョウ</t>
    </rPh>
    <rPh sb="33" eb="34">
      <t>ト</t>
    </rPh>
    <rPh sb="35" eb="36">
      <t>ク</t>
    </rPh>
    <rPh sb="37" eb="39">
      <t>ホウコク</t>
    </rPh>
    <rPh sb="40" eb="42">
      <t>タカサゴ</t>
    </rPh>
    <phoneticPr fontId="1"/>
  </si>
  <si>
    <t>大相撲名古屋場所　4日目　ドルフィンズアリーナ</t>
    <rPh sb="0" eb="8">
      <t>オオズモウナゴヤバショ</t>
    </rPh>
    <rPh sb="10" eb="12">
      <t>カメ</t>
    </rPh>
    <phoneticPr fontId="1"/>
  </si>
  <si>
    <t>大相撲名古屋場所　4日目</t>
    <rPh sb="0" eb="8">
      <t>オオズモウナゴヤバショ</t>
    </rPh>
    <rPh sb="10" eb="12">
      <t>カメ</t>
    </rPh>
    <phoneticPr fontId="1"/>
  </si>
  <si>
    <t>大相撲名古屋場所　四日目　7日　ドルフィンズアリーナ</t>
    <rPh sb="0" eb="8">
      <t>オオズモウナゴヤバショ</t>
    </rPh>
    <rPh sb="9" eb="10">
      <t>ヨン</t>
    </rPh>
    <rPh sb="10" eb="11">
      <t>ニチ</t>
    </rPh>
    <rPh sb="11" eb="12">
      <t>メ</t>
    </rPh>
    <rPh sb="14" eb="15">
      <t>ニチ</t>
    </rPh>
    <phoneticPr fontId="1"/>
  </si>
  <si>
    <t>白球を追う　県中学校野球大会　東播地区　東播磨から9チーム</t>
    <rPh sb="0" eb="2">
      <t>ハッキュウ</t>
    </rPh>
    <rPh sb="3" eb="4">
      <t>オ</t>
    </rPh>
    <rPh sb="6" eb="10">
      <t>ケンチュウガッコウ</t>
    </rPh>
    <rPh sb="10" eb="14">
      <t>ヤキュウタイカイ</t>
    </rPh>
    <rPh sb="15" eb="19">
      <t>トウバンチク</t>
    </rPh>
    <rPh sb="20" eb="23">
      <t>ヒガシハリマ</t>
    </rPh>
    <phoneticPr fontId="1"/>
  </si>
  <si>
    <t>展覧会　高砂　ガラスコンポジション2021</t>
    <rPh sb="0" eb="3">
      <t>テンランカイ</t>
    </rPh>
    <rPh sb="4" eb="6">
      <t>タカサゴ</t>
    </rPh>
    <phoneticPr fontId="1"/>
  </si>
  <si>
    <t>大相撲名古屋場所　5日目　ドルフィンズアリーナ</t>
    <rPh sb="0" eb="8">
      <t>オオズモウナゴヤバショ</t>
    </rPh>
    <rPh sb="10" eb="12">
      <t>カメ</t>
    </rPh>
    <phoneticPr fontId="1"/>
  </si>
  <si>
    <t>大相撲名古屋場所　5日目</t>
    <rPh sb="0" eb="8">
      <t>オオズモウナゴヤバショ</t>
    </rPh>
    <rPh sb="10" eb="12">
      <t>カメ</t>
    </rPh>
    <phoneticPr fontId="1"/>
  </si>
  <si>
    <t>ええやん！　今の時代あえて軽快に　花＊花　新アルバム「52R45」　ディランを日本語版で　「窮屈でもいつか解放される」</t>
    <rPh sb="6" eb="7">
      <t>イマ</t>
    </rPh>
    <rPh sb="8" eb="10">
      <t>ジダイ</t>
    </rPh>
    <rPh sb="13" eb="15">
      <t>ケイカイ</t>
    </rPh>
    <rPh sb="17" eb="18">
      <t>ハナ</t>
    </rPh>
    <rPh sb="19" eb="20">
      <t>ハナ</t>
    </rPh>
    <rPh sb="21" eb="22">
      <t>シン</t>
    </rPh>
    <rPh sb="39" eb="43">
      <t>ニホンゴバン</t>
    </rPh>
    <rPh sb="46" eb="48">
      <t>キュウクツ</t>
    </rPh>
    <rPh sb="53" eb="55">
      <t>カイホウ</t>
    </rPh>
    <phoneticPr fontId="1"/>
  </si>
  <si>
    <t>大相撲名古屋場所　五日目　8日　ドルフィンズアリーナ</t>
    <rPh sb="0" eb="8">
      <t>オオズモウナゴヤバショ</t>
    </rPh>
    <rPh sb="9" eb="10">
      <t>ゴ</t>
    </rPh>
    <rPh sb="10" eb="11">
      <t>ニチ</t>
    </rPh>
    <rPh sb="11" eb="12">
      <t>メ</t>
    </rPh>
    <rPh sb="14" eb="15">
      <t>ニチ</t>
    </rPh>
    <phoneticPr fontId="1"/>
  </si>
  <si>
    <t>高砂市政策審議会が初会合　女性、30代以下の委員増</t>
    <rPh sb="0" eb="3">
      <t>タカサゴシ</t>
    </rPh>
    <rPh sb="3" eb="8">
      <t>セイサクシンギカイ</t>
    </rPh>
    <rPh sb="9" eb="12">
      <t>ハツカイゴウ</t>
    </rPh>
    <rPh sb="13" eb="15">
      <t>ジョセイ</t>
    </rPh>
    <rPh sb="18" eb="19">
      <t>ダイ</t>
    </rPh>
    <rPh sb="19" eb="21">
      <t>イカ</t>
    </rPh>
    <rPh sb="22" eb="24">
      <t>イイン</t>
    </rPh>
    <rPh sb="24" eb="25">
      <t>ゾウ</t>
    </rPh>
    <phoneticPr fontId="1"/>
  </si>
  <si>
    <t>大相撲名古屋場所　6日目　ドルフィンズアリーナ</t>
    <rPh sb="0" eb="8">
      <t>オオズモウナゴヤバショ</t>
    </rPh>
    <rPh sb="10" eb="12">
      <t>カメ</t>
    </rPh>
    <phoneticPr fontId="1"/>
  </si>
  <si>
    <t>各地でワクチン不足　姫路市、予約受け付け延期</t>
    <rPh sb="0" eb="2">
      <t>カクチ</t>
    </rPh>
    <rPh sb="7" eb="9">
      <t>フソク</t>
    </rPh>
    <rPh sb="10" eb="13">
      <t>ヒメジシ</t>
    </rPh>
    <rPh sb="14" eb="17">
      <t>ヨヤクウ</t>
    </rPh>
    <rPh sb="18" eb="19">
      <t>ツ</t>
    </rPh>
    <rPh sb="20" eb="22">
      <t>エンキ</t>
    </rPh>
    <phoneticPr fontId="1"/>
  </si>
  <si>
    <t>組幹部の被告に懲役27年を求刑　福知山の山中遺体事件</t>
    <rPh sb="0" eb="3">
      <t>クミカンブ</t>
    </rPh>
    <rPh sb="4" eb="6">
      <t>ヒコク</t>
    </rPh>
    <rPh sb="7" eb="9">
      <t>チョウエキ</t>
    </rPh>
    <rPh sb="11" eb="12">
      <t>ネン</t>
    </rPh>
    <rPh sb="13" eb="15">
      <t>キュウケイ</t>
    </rPh>
    <rPh sb="16" eb="19">
      <t>フクチヤマ</t>
    </rPh>
    <rPh sb="20" eb="22">
      <t>サンチュウ</t>
    </rPh>
    <rPh sb="22" eb="26">
      <t>イタイジケン</t>
    </rPh>
    <phoneticPr fontId="1"/>
  </si>
  <si>
    <t>大相撲名古屋場所　6日目</t>
    <rPh sb="0" eb="8">
      <t>オオズモウナゴヤバショ</t>
    </rPh>
    <rPh sb="10" eb="12">
      <t>カメ</t>
    </rPh>
    <phoneticPr fontId="1"/>
  </si>
  <si>
    <t>全国高校野球　兵庫大会</t>
    <rPh sb="0" eb="6">
      <t>ゼンコクコウコウヤキュウ</t>
    </rPh>
    <rPh sb="7" eb="11">
      <t>ヒョウゴタイカイ</t>
    </rPh>
    <phoneticPr fontId="1"/>
  </si>
  <si>
    <t>夏の高校野球　兵庫大会　きょうの試合</t>
    <rPh sb="0" eb="1">
      <t>ナツ</t>
    </rPh>
    <rPh sb="2" eb="6">
      <t>コウコウヤキュウ</t>
    </rPh>
    <rPh sb="7" eb="11">
      <t>ヒョウゴタイカイ</t>
    </rPh>
    <rPh sb="16" eb="18">
      <t>シアイ</t>
    </rPh>
    <phoneticPr fontId="1"/>
  </si>
  <si>
    <t>大相撲名古屋場所　六日目　9日　ドルフィンズアリーナ</t>
    <rPh sb="0" eb="8">
      <t>オオズモウナゴヤバショ</t>
    </rPh>
    <rPh sb="9" eb="10">
      <t>ロク</t>
    </rPh>
    <rPh sb="10" eb="11">
      <t>ニチ</t>
    </rPh>
    <rPh sb="11" eb="12">
      <t>メ</t>
    </rPh>
    <rPh sb="14" eb="15">
      <t>ニチ</t>
    </rPh>
    <phoneticPr fontId="1"/>
  </si>
  <si>
    <t>各公共施設の開館時間延長　東播各市町、12日から　重点措置解除</t>
    <rPh sb="0" eb="5">
      <t>カクコウキョウシセツ</t>
    </rPh>
    <rPh sb="6" eb="10">
      <t>カイカンジカン</t>
    </rPh>
    <rPh sb="10" eb="12">
      <t>エンチョウ</t>
    </rPh>
    <rPh sb="13" eb="15">
      <t>トウバン</t>
    </rPh>
    <rPh sb="15" eb="18">
      <t>カクシチョウ</t>
    </rPh>
    <rPh sb="21" eb="22">
      <t>ニチ</t>
    </rPh>
    <rPh sb="25" eb="27">
      <t>ジュウテン</t>
    </rPh>
    <rPh sb="27" eb="31">
      <t>ソチカイジョ</t>
    </rPh>
    <phoneticPr fontId="1"/>
  </si>
  <si>
    <t>新型コロナ週報ひょうご　7月2日～8日　新規感染者前週比1・36倍に　今週の県内感染者数</t>
    <rPh sb="0" eb="2">
      <t>シンガタ</t>
    </rPh>
    <rPh sb="5" eb="7">
      <t>シュウホウ</t>
    </rPh>
    <rPh sb="13" eb="14">
      <t>ガツ</t>
    </rPh>
    <rPh sb="15" eb="16">
      <t>ニチ</t>
    </rPh>
    <rPh sb="18" eb="19">
      <t>ニチ</t>
    </rPh>
    <rPh sb="20" eb="25">
      <t>シンキカンセンシャ</t>
    </rPh>
    <rPh sb="25" eb="28">
      <t>ゼンシュウヒ</t>
    </rPh>
    <rPh sb="32" eb="33">
      <t>バイ</t>
    </rPh>
    <rPh sb="35" eb="37">
      <t>コンシュウ</t>
    </rPh>
    <rPh sb="38" eb="40">
      <t>ケンナイ</t>
    </rPh>
    <rPh sb="40" eb="44">
      <t>カンセンシャスウ</t>
    </rPh>
    <phoneticPr fontId="1"/>
  </si>
  <si>
    <t>大相撲名古屋場所　7日目　ドルフィンズアリーナ</t>
    <rPh sb="0" eb="8">
      <t>オオズモウナゴヤバショ</t>
    </rPh>
    <rPh sb="10" eb="12">
      <t>カメ</t>
    </rPh>
    <phoneticPr fontId="1"/>
  </si>
  <si>
    <t>第103回　全国高校野球選手権　兵庫大会　第4日</t>
    <rPh sb="0" eb="1">
      <t>ダイ</t>
    </rPh>
    <rPh sb="4" eb="5">
      <t>カイ</t>
    </rPh>
    <rPh sb="6" eb="15">
      <t>ゼンコクコウコウヤキュウセンシュケン</t>
    </rPh>
    <rPh sb="21" eb="22">
      <t>ダイ</t>
    </rPh>
    <rPh sb="23" eb="24">
      <t>ニチ</t>
    </rPh>
    <phoneticPr fontId="1"/>
  </si>
  <si>
    <t>大相撲名古屋場所　7日目</t>
    <rPh sb="0" eb="8">
      <t>オオズモウナゴヤバショ</t>
    </rPh>
    <rPh sb="10" eb="12">
      <t>カメ</t>
    </rPh>
    <phoneticPr fontId="1"/>
  </si>
  <si>
    <t>高校野球地方大会（10日）　【兵庫】</t>
    <rPh sb="0" eb="4">
      <t>コウコウヤキュウ</t>
    </rPh>
    <rPh sb="4" eb="8">
      <t>チホウタイカイ</t>
    </rPh>
    <rPh sb="11" eb="12">
      <t>ニチ</t>
    </rPh>
    <rPh sb="15" eb="17">
      <t>ヒョウゴ</t>
    </rPh>
    <phoneticPr fontId="1"/>
  </si>
  <si>
    <t>第103回　全国高校野球地方大会　10日　兵庫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2" eb="14">
      <t>チホウ</t>
    </rPh>
    <rPh sb="14" eb="16">
      <t>タイカイ</t>
    </rPh>
    <rPh sb="19" eb="20">
      <t>カ</t>
    </rPh>
    <rPh sb="21" eb="23">
      <t>ヒョウゴ</t>
    </rPh>
    <phoneticPr fontId="1"/>
  </si>
  <si>
    <t>第103回　全国高校野球　地方大会　10日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3" eb="15">
      <t>チホウ</t>
    </rPh>
    <rPh sb="15" eb="17">
      <t>タイカイ</t>
    </rPh>
    <rPh sb="20" eb="21">
      <t>カ</t>
    </rPh>
    <phoneticPr fontId="1"/>
  </si>
  <si>
    <t>夏の高校野球　兵庫大会</t>
    <rPh sb="0" eb="1">
      <t>ナツ</t>
    </rPh>
    <rPh sb="2" eb="6">
      <t>コウコウヤキュウ</t>
    </rPh>
    <rPh sb="7" eb="11">
      <t>ヒョウゴタイカイ</t>
    </rPh>
    <phoneticPr fontId="1"/>
  </si>
  <si>
    <t>32チーム熱戦　播磨少年野球開幕</t>
    <rPh sb="5" eb="7">
      <t>ネッセン</t>
    </rPh>
    <rPh sb="8" eb="12">
      <t>ハリマショウネン</t>
    </rPh>
    <rPh sb="12" eb="14">
      <t>ヤキュウ</t>
    </rPh>
    <rPh sb="14" eb="16">
      <t>カイマク</t>
    </rPh>
    <phoneticPr fontId="1"/>
  </si>
  <si>
    <t>第103回全国高校野球　兵庫大会　第4日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7" eb="18">
      <t>ダイ</t>
    </rPh>
    <rPh sb="19" eb="20">
      <t>ニチ</t>
    </rPh>
    <phoneticPr fontId="1"/>
  </si>
  <si>
    <t>大相撲名古屋場所　七日目　10日　ドルフィンズアリーナ</t>
    <rPh sb="0" eb="8">
      <t>オオズモウナゴヤバショ</t>
    </rPh>
    <rPh sb="9" eb="10">
      <t>ナナ</t>
    </rPh>
    <rPh sb="10" eb="11">
      <t>ニチ</t>
    </rPh>
    <rPh sb="11" eb="12">
      <t>メ</t>
    </rPh>
    <rPh sb="15" eb="16">
      <t>ニチ</t>
    </rPh>
    <phoneticPr fontId="1"/>
  </si>
  <si>
    <t>中学校総合体育大会　東播大会</t>
    <rPh sb="0" eb="3">
      <t>チュウガッコウ</t>
    </rPh>
    <rPh sb="3" eb="9">
      <t>ソウゴウタイイクタイカイ</t>
    </rPh>
    <rPh sb="10" eb="14">
      <t>トウバンタイカイ</t>
    </rPh>
    <phoneticPr fontId="1"/>
  </si>
  <si>
    <t>第103回　全国高校野球選手権大会　11日　兵庫</t>
    <rPh sb="0" eb="1">
      <t>ダイ</t>
    </rPh>
    <rPh sb="4" eb="5">
      <t>カイ</t>
    </rPh>
    <rPh sb="6" eb="15">
      <t>ゼンコクコウコウヤキュウセンシュケン</t>
    </rPh>
    <rPh sb="15" eb="17">
      <t>タイカイ</t>
    </rPh>
    <rPh sb="20" eb="21">
      <t>ニチ</t>
    </rPh>
    <rPh sb="22" eb="24">
      <t>ヒョウゴ</t>
    </rPh>
    <phoneticPr fontId="1"/>
  </si>
  <si>
    <t>大相撲名古屋場所　8日目　ドルフィンズアリーナ</t>
    <rPh sb="0" eb="8">
      <t>オオズモウナゴヤバショ</t>
    </rPh>
    <rPh sb="10" eb="12">
      <t>カメ</t>
    </rPh>
    <phoneticPr fontId="1"/>
  </si>
  <si>
    <t>大相撲名古屋場所　8日目</t>
    <rPh sb="0" eb="8">
      <t>オオズモウナゴヤバショ</t>
    </rPh>
    <rPh sb="10" eb="12">
      <t>カメ</t>
    </rPh>
    <phoneticPr fontId="1"/>
  </si>
  <si>
    <t>大相撲名古屋場所　9日目</t>
    <rPh sb="0" eb="8">
      <t>オオズモウナゴヤバショ</t>
    </rPh>
    <rPh sb="10" eb="12">
      <t>カメ</t>
    </rPh>
    <phoneticPr fontId="1"/>
  </si>
  <si>
    <t>第103回　全国高校野球　地方大会　11日　■兵庫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3" eb="15">
      <t>チホウ</t>
    </rPh>
    <rPh sb="15" eb="17">
      <t>タイカイ</t>
    </rPh>
    <rPh sb="20" eb="21">
      <t>カ</t>
    </rPh>
    <rPh sb="23" eb="25">
      <t>ヒョウゴ</t>
    </rPh>
    <phoneticPr fontId="1"/>
  </si>
  <si>
    <t>大相撲名古屋場所　八日目　11日　ドルフィンズアリーナ</t>
    <rPh sb="0" eb="8">
      <t>オオズモウナゴヤバショ</t>
    </rPh>
    <rPh sb="9" eb="10">
      <t>ハチ</t>
    </rPh>
    <rPh sb="10" eb="11">
      <t>ニチ</t>
    </rPh>
    <rPh sb="11" eb="12">
      <t>メ</t>
    </rPh>
    <rPh sb="15" eb="16">
      <t>ニチ</t>
    </rPh>
    <phoneticPr fontId="1"/>
  </si>
  <si>
    <t>第103回全国高校野球　兵庫大会　第5日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7" eb="18">
      <t>ダイ</t>
    </rPh>
    <rPh sb="19" eb="20">
      <t>ニチ</t>
    </rPh>
    <phoneticPr fontId="1"/>
  </si>
  <si>
    <t>第103回　全国高校野球　選手権大会　12日　兵庫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3" eb="16">
      <t>センシュケン</t>
    </rPh>
    <rPh sb="16" eb="18">
      <t>タイカイ</t>
    </rPh>
    <rPh sb="21" eb="22">
      <t>ニチ</t>
    </rPh>
    <rPh sb="23" eb="25">
      <t>ヒョウゴ</t>
    </rPh>
    <phoneticPr fontId="1"/>
  </si>
  <si>
    <t>大相撲名古屋場所　9日目　ドルフィンズアリーナ</t>
    <rPh sb="0" eb="8">
      <t>オオズモウナゴヤバショ</t>
    </rPh>
    <rPh sb="10" eb="12">
      <t>カメ</t>
    </rPh>
    <phoneticPr fontId="1"/>
  </si>
  <si>
    <t>第103回　全国高校野球選手権　兵庫大会　第5・6日</t>
    <rPh sb="0" eb="1">
      <t>ダイ</t>
    </rPh>
    <rPh sb="4" eb="5">
      <t>カイ</t>
    </rPh>
    <rPh sb="6" eb="15">
      <t>ゼンコクコウコウヤキュウセンシュケン</t>
    </rPh>
    <rPh sb="21" eb="22">
      <t>ダイ</t>
    </rPh>
    <rPh sb="25" eb="26">
      <t>ニチ</t>
    </rPh>
    <phoneticPr fontId="1"/>
  </si>
  <si>
    <t>高校野球地方大会　（12日）　【兵庫】</t>
    <rPh sb="0" eb="4">
      <t>コウコウヤキュウ</t>
    </rPh>
    <rPh sb="4" eb="8">
      <t>チホウタイカイ</t>
    </rPh>
    <rPh sb="12" eb="13">
      <t>ニチ</t>
    </rPh>
    <rPh sb="16" eb="18">
      <t>ヒョウゴ</t>
    </rPh>
    <phoneticPr fontId="1"/>
  </si>
  <si>
    <t>全国高校野球　兵庫大会</t>
    <rPh sb="0" eb="6">
      <t>ゼンコクコウコウヤキュウ</t>
    </rPh>
    <rPh sb="7" eb="11">
      <t>ヒョウゴタイカイ</t>
    </rPh>
    <phoneticPr fontId="1"/>
  </si>
  <si>
    <t>11日のスポーツ　大相撲名古屋場所　8日目</t>
    <rPh sb="2" eb="3">
      <t>ニチ</t>
    </rPh>
    <phoneticPr fontId="1"/>
  </si>
  <si>
    <t>第103回　全国高校野球　地方大会　11日　兵庫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3" eb="15">
      <t>チホウ</t>
    </rPh>
    <rPh sb="15" eb="17">
      <t>タイカイ</t>
    </rPh>
    <rPh sb="20" eb="21">
      <t>カ</t>
    </rPh>
    <rPh sb="22" eb="24">
      <t>ヒョウゴ</t>
    </rPh>
    <phoneticPr fontId="1"/>
  </si>
  <si>
    <t>第103回　全国高校野球　地方大会　12日　■兵庫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3" eb="15">
      <t>チホウ</t>
    </rPh>
    <rPh sb="15" eb="17">
      <t>タイカイ</t>
    </rPh>
    <rPh sb="20" eb="21">
      <t>カ</t>
    </rPh>
    <rPh sb="23" eb="25">
      <t>ヒョウゴ</t>
    </rPh>
    <phoneticPr fontId="1"/>
  </si>
  <si>
    <t>夏の高校野球　兵庫大会　松陽7回好機逃さず</t>
    <rPh sb="0" eb="1">
      <t>ナツ</t>
    </rPh>
    <rPh sb="2" eb="6">
      <t>コウコウヤキュウ</t>
    </rPh>
    <rPh sb="7" eb="11">
      <t>ヒョウゴタイカイ</t>
    </rPh>
    <rPh sb="12" eb="14">
      <t>ショウヨウ</t>
    </rPh>
    <rPh sb="15" eb="16">
      <t>カイ</t>
    </rPh>
    <rPh sb="16" eb="19">
      <t>コウキノガ</t>
    </rPh>
    <phoneticPr fontId="1"/>
  </si>
  <si>
    <t>◆第104回播磨少年親善野球大会</t>
    <rPh sb="1" eb="2">
      <t>ダイ</t>
    </rPh>
    <rPh sb="5" eb="6">
      <t>カイ</t>
    </rPh>
    <rPh sb="6" eb="10">
      <t>ハリマショウネン</t>
    </rPh>
    <rPh sb="10" eb="14">
      <t>シンゼンヤキュウ</t>
    </rPh>
    <rPh sb="14" eb="16">
      <t>タイカイ</t>
    </rPh>
    <phoneticPr fontId="1"/>
  </si>
  <si>
    <t>第103回全国高校野球　兵庫大会　第6日　松陽気迫競り勝つ　雨で中断、直後に三塁打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7" eb="18">
      <t>ダイ</t>
    </rPh>
    <rPh sb="19" eb="20">
      <t>ニチ</t>
    </rPh>
    <rPh sb="21" eb="23">
      <t>ショウヨウ</t>
    </rPh>
    <rPh sb="23" eb="25">
      <t>キハク</t>
    </rPh>
    <rPh sb="25" eb="26">
      <t>セ</t>
    </rPh>
    <rPh sb="27" eb="28">
      <t>カ</t>
    </rPh>
    <rPh sb="30" eb="31">
      <t>アメ</t>
    </rPh>
    <rPh sb="32" eb="34">
      <t>チュウダン</t>
    </rPh>
    <rPh sb="35" eb="37">
      <t>チョクゴ</t>
    </rPh>
    <rPh sb="38" eb="41">
      <t>サンルイダ</t>
    </rPh>
    <phoneticPr fontId="1"/>
  </si>
  <si>
    <t>大相撲名古屋場所　九日目　12日　ドルフィンズアリーナ</t>
    <rPh sb="0" eb="8">
      <t>オオズモウナゴヤバショ</t>
    </rPh>
    <rPh sb="9" eb="10">
      <t>ク</t>
    </rPh>
    <rPh sb="10" eb="11">
      <t>ニチ</t>
    </rPh>
    <rPh sb="11" eb="12">
      <t>メ</t>
    </rPh>
    <rPh sb="15" eb="16">
      <t>ニチ</t>
    </rPh>
    <phoneticPr fontId="1"/>
  </si>
  <si>
    <t>ひょうごスポーツ広場</t>
    <rPh sb="8" eb="10">
      <t>ヒロバ</t>
    </rPh>
    <phoneticPr fontId="1"/>
  </si>
  <si>
    <t>中学校総合体育大会　東播大会</t>
    <rPh sb="0" eb="2">
      <t>チュウガク</t>
    </rPh>
    <rPh sb="2" eb="3">
      <t>コウ</t>
    </rPh>
    <rPh sb="3" eb="9">
      <t>ソウゴウタイイクタイカイ</t>
    </rPh>
    <phoneticPr fontId="1"/>
  </si>
  <si>
    <t>6500軒一時停電　落雷が影響か　東播地域</t>
    <rPh sb="4" eb="5">
      <t>ケン</t>
    </rPh>
    <rPh sb="5" eb="9">
      <t>イチジテイデン</t>
    </rPh>
    <rPh sb="10" eb="12">
      <t>ラクライ</t>
    </rPh>
    <rPh sb="13" eb="15">
      <t>エイキョウ</t>
    </rPh>
    <rPh sb="17" eb="19">
      <t>トウバン</t>
    </rPh>
    <rPh sb="19" eb="21">
      <t>チイキ</t>
    </rPh>
    <phoneticPr fontId="1"/>
  </si>
  <si>
    <t>イイミミ　時々様子を見に行って</t>
    <rPh sb="5" eb="9">
      <t>トキドキヨウス</t>
    </rPh>
    <rPh sb="10" eb="11">
      <t>ミ</t>
    </rPh>
    <rPh sb="12" eb="13">
      <t>イ</t>
    </rPh>
    <phoneticPr fontId="1"/>
  </si>
  <si>
    <t>大相撲名古屋場所　10日目　ドルフィンズアリーナ</t>
    <rPh sb="0" eb="8">
      <t>オオズモウナゴヤバショ</t>
    </rPh>
    <rPh sb="11" eb="13">
      <t>カメ</t>
    </rPh>
    <phoneticPr fontId="1"/>
  </si>
  <si>
    <t>大相撲名古屋場所　10日目</t>
    <rPh sb="0" eb="8">
      <t>オオズモウナゴヤバショ</t>
    </rPh>
    <rPh sb="11" eb="13">
      <t>カメ</t>
    </rPh>
    <phoneticPr fontId="1"/>
  </si>
  <si>
    <t>兵庫文芸　短歌　俳句</t>
    <rPh sb="0" eb="4">
      <t>ヒョウゴブンゲイ</t>
    </rPh>
    <rPh sb="5" eb="7">
      <t>タンカ</t>
    </rPh>
    <rPh sb="8" eb="10">
      <t>ハイク</t>
    </rPh>
    <phoneticPr fontId="1"/>
  </si>
  <si>
    <t>大相撲名古屋場所　十日目　13日　ドルフィンズアリーナ</t>
    <rPh sb="0" eb="8">
      <t>オオズモウナゴヤバショ</t>
    </rPh>
    <rPh sb="9" eb="10">
      <t>ジュウ</t>
    </rPh>
    <rPh sb="10" eb="11">
      <t>ニチ</t>
    </rPh>
    <rPh sb="11" eb="12">
      <t>メ</t>
    </rPh>
    <rPh sb="15" eb="16">
      <t>ニチ</t>
    </rPh>
    <phoneticPr fontId="1"/>
  </si>
  <si>
    <t>神戸新聞習字紙上展</t>
    <rPh sb="0" eb="9">
      <t>コウベシンブンシュウジシジョウテン</t>
    </rPh>
    <phoneticPr fontId="1"/>
  </si>
  <si>
    <t>神戸新聞文芸　俳句　短歌</t>
    <rPh sb="0" eb="6">
      <t>コウベシンブンブンゲイ</t>
    </rPh>
    <rPh sb="7" eb="9">
      <t>ハイク</t>
    </rPh>
    <rPh sb="10" eb="12">
      <t>タンカ</t>
    </rPh>
    <phoneticPr fontId="1"/>
  </si>
  <si>
    <t>候補者、東播でも舌戦　県知事選18日投開票　地域振興、コロナ対策訴え</t>
    <rPh sb="0" eb="3">
      <t>コウホシャ</t>
    </rPh>
    <rPh sb="4" eb="6">
      <t>トウバン</t>
    </rPh>
    <rPh sb="8" eb="10">
      <t>ゼッセン</t>
    </rPh>
    <rPh sb="11" eb="15">
      <t>ケンチジセン</t>
    </rPh>
    <rPh sb="17" eb="18">
      <t>ニチ</t>
    </rPh>
    <rPh sb="18" eb="21">
      <t>トウカイヒョウ</t>
    </rPh>
    <rPh sb="22" eb="26">
      <t>チイキシンコウ</t>
    </rPh>
    <rPh sb="30" eb="32">
      <t>タイサク</t>
    </rPh>
    <rPh sb="32" eb="33">
      <t>ウッタ</t>
    </rPh>
    <phoneticPr fontId="1"/>
  </si>
  <si>
    <t>投票に行こう　高校生ら啓発　高砂</t>
    <rPh sb="0" eb="2">
      <t>トウヒョウ</t>
    </rPh>
    <rPh sb="3" eb="4">
      <t>イ</t>
    </rPh>
    <rPh sb="7" eb="10">
      <t>コウコウセイ</t>
    </rPh>
    <rPh sb="11" eb="13">
      <t>ケイハツ</t>
    </rPh>
    <rPh sb="14" eb="16">
      <t>タカサゴ</t>
    </rPh>
    <phoneticPr fontId="1"/>
  </si>
  <si>
    <t>大相撲名古屋場所　11日目　ドルフィンズアリーナ</t>
    <rPh sb="0" eb="8">
      <t>オオズモウナゴヤバショ</t>
    </rPh>
    <rPh sb="11" eb="13">
      <t>カメ</t>
    </rPh>
    <phoneticPr fontId="1"/>
  </si>
  <si>
    <t>大相撲名古屋場所　11日目</t>
    <rPh sb="0" eb="8">
      <t>オオズモウナゴヤバショ</t>
    </rPh>
    <rPh sb="11" eb="13">
      <t>カメ</t>
    </rPh>
    <phoneticPr fontId="1"/>
  </si>
  <si>
    <t>大相撲名古屋場所　十一日目　14日　ドルフィンズアリーナ</t>
    <rPh sb="0" eb="8">
      <t>オオズモウナゴヤバショ</t>
    </rPh>
    <rPh sb="9" eb="10">
      <t>ジュウ</t>
    </rPh>
    <rPh sb="10" eb="11">
      <t>イチ</t>
    </rPh>
    <rPh sb="11" eb="12">
      <t>ニチ</t>
    </rPh>
    <rPh sb="12" eb="13">
      <t>メ</t>
    </rPh>
    <rPh sb="16" eb="17">
      <t>ニチ</t>
    </rPh>
    <phoneticPr fontId="1"/>
  </si>
  <si>
    <t>今週のおすすめ　伸び伸び歌い「10周年」　加古川で24日、記念コンサート　高砂市拠点の「青い鳥児童合唱団」</t>
    <rPh sb="0" eb="2">
      <t>コンシュウ</t>
    </rPh>
    <rPh sb="8" eb="9">
      <t>ノ</t>
    </rPh>
    <rPh sb="10" eb="11">
      <t>ノ</t>
    </rPh>
    <rPh sb="12" eb="13">
      <t>ウタ</t>
    </rPh>
    <rPh sb="17" eb="19">
      <t>シュウネン</t>
    </rPh>
    <rPh sb="21" eb="24">
      <t>カコガワ</t>
    </rPh>
    <rPh sb="27" eb="28">
      <t>ニチ</t>
    </rPh>
    <rPh sb="29" eb="31">
      <t>キネン</t>
    </rPh>
    <rPh sb="37" eb="40">
      <t>タカサゴシ</t>
    </rPh>
    <rPh sb="40" eb="42">
      <t>キョテン</t>
    </rPh>
    <rPh sb="44" eb="45">
      <t>アオ</t>
    </rPh>
    <rPh sb="46" eb="47">
      <t>トリ</t>
    </rPh>
    <rPh sb="47" eb="52">
      <t>ジドウガッショウダン</t>
    </rPh>
    <phoneticPr fontId="1"/>
  </si>
  <si>
    <t>合唱人口減、コロナ拍車　指導者不足など背景　部活消え社会人、高齢者も</t>
    <rPh sb="0" eb="5">
      <t>ガッショウジンコウゲン</t>
    </rPh>
    <rPh sb="9" eb="11">
      <t>ハクシャ</t>
    </rPh>
    <rPh sb="12" eb="17">
      <t>シドウシャブソク</t>
    </rPh>
    <rPh sb="19" eb="21">
      <t>ハイケイ</t>
    </rPh>
    <rPh sb="22" eb="24">
      <t>ブカツ</t>
    </rPh>
    <rPh sb="24" eb="25">
      <t>キ</t>
    </rPh>
    <rPh sb="26" eb="28">
      <t>シャカイ</t>
    </rPh>
    <rPh sb="28" eb="29">
      <t>ジン</t>
    </rPh>
    <rPh sb="30" eb="33">
      <t>コウレイシャ</t>
    </rPh>
    <phoneticPr fontId="1"/>
  </si>
  <si>
    <t>音楽　高砂　高砂高校ジャズバンド部第38回青春チャリティーコンサート</t>
    <rPh sb="0" eb="2">
      <t>オンガク</t>
    </rPh>
    <rPh sb="3" eb="5">
      <t>タカサゴ</t>
    </rPh>
    <rPh sb="6" eb="10">
      <t>タカサゴコウコウ</t>
    </rPh>
    <rPh sb="16" eb="17">
      <t>ブ</t>
    </rPh>
    <rPh sb="17" eb="18">
      <t>ダイ</t>
    </rPh>
    <rPh sb="20" eb="21">
      <t>カイ</t>
    </rPh>
    <rPh sb="21" eb="23">
      <t>セイシュン</t>
    </rPh>
    <phoneticPr fontId="1"/>
  </si>
  <si>
    <t>東播全域で落雷　1万件が停電に</t>
    <rPh sb="0" eb="2">
      <t>トウバン</t>
    </rPh>
    <rPh sb="2" eb="4">
      <t>ゼンイキ</t>
    </rPh>
    <rPh sb="5" eb="7">
      <t>ラクライ</t>
    </rPh>
    <rPh sb="9" eb="10">
      <t>マン</t>
    </rPh>
    <rPh sb="10" eb="11">
      <t>ケン</t>
    </rPh>
    <rPh sb="12" eb="14">
      <t>テイデン</t>
    </rPh>
    <phoneticPr fontId="1"/>
  </si>
  <si>
    <t>大相撲名古屋場所　12日目　ドルフィンズアリーナ</t>
    <rPh sb="0" eb="8">
      <t>オオズモウナゴヤバショ</t>
    </rPh>
    <rPh sb="11" eb="13">
      <t>カメ</t>
    </rPh>
    <phoneticPr fontId="1"/>
  </si>
  <si>
    <t>大相撲名古屋場所　12日目</t>
    <rPh sb="0" eb="8">
      <t>オオズモウナゴヤバショ</t>
    </rPh>
    <rPh sb="11" eb="13">
      <t>カメ</t>
    </rPh>
    <phoneticPr fontId="1"/>
  </si>
  <si>
    <t>第46回　社会人野球日本選手権　総括</t>
    <rPh sb="0" eb="1">
      <t>ダイ</t>
    </rPh>
    <rPh sb="3" eb="4">
      <t>カイ</t>
    </rPh>
    <rPh sb="5" eb="10">
      <t>シャカイジンヤキュウ</t>
    </rPh>
    <rPh sb="10" eb="15">
      <t>ニホンセンシュケン</t>
    </rPh>
    <rPh sb="16" eb="18">
      <t>ソウカツ</t>
    </rPh>
    <phoneticPr fontId="1"/>
  </si>
  <si>
    <t>大相撲名古屋場所　十二日目　15日　ドルフィンズアリーナ</t>
    <rPh sb="0" eb="8">
      <t>オオズモウナゴヤバショ</t>
    </rPh>
    <rPh sb="9" eb="10">
      <t>ジュウ</t>
    </rPh>
    <rPh sb="10" eb="11">
      <t>ニ</t>
    </rPh>
    <rPh sb="11" eb="12">
      <t>ニチ</t>
    </rPh>
    <rPh sb="12" eb="13">
      <t>メ</t>
    </rPh>
    <rPh sb="16" eb="17">
      <t>ニチ</t>
    </rPh>
    <phoneticPr fontId="1"/>
  </si>
  <si>
    <t>「97式戦闘機」模型を寄贈　自作した三宅さん、加古川市に　旧陸軍加古川飛行場に配備</t>
    <rPh sb="3" eb="4">
      <t>シキ</t>
    </rPh>
    <rPh sb="4" eb="7">
      <t>セントウキ</t>
    </rPh>
    <rPh sb="8" eb="10">
      <t>モケイ</t>
    </rPh>
    <rPh sb="11" eb="13">
      <t>キゾウ</t>
    </rPh>
    <rPh sb="14" eb="16">
      <t>ジサク</t>
    </rPh>
    <rPh sb="18" eb="20">
      <t>ミヤケ</t>
    </rPh>
    <rPh sb="23" eb="27">
      <t>カコガワシ</t>
    </rPh>
    <rPh sb="29" eb="32">
      <t>キュウリクグン</t>
    </rPh>
    <rPh sb="32" eb="38">
      <t>カコガワヒコウジョウ</t>
    </rPh>
    <rPh sb="39" eb="41">
      <t>ハイビ</t>
    </rPh>
    <phoneticPr fontId="1"/>
  </si>
  <si>
    <t>働く意義や目標考える　高砂高2年230人が職場見学</t>
    <rPh sb="0" eb="1">
      <t>ハタラ</t>
    </rPh>
    <rPh sb="2" eb="4">
      <t>イギ</t>
    </rPh>
    <rPh sb="5" eb="7">
      <t>モクヒョウ</t>
    </rPh>
    <rPh sb="7" eb="8">
      <t>カンガ</t>
    </rPh>
    <rPh sb="11" eb="14">
      <t>タカサゴコウ</t>
    </rPh>
    <rPh sb="15" eb="16">
      <t>ネン</t>
    </rPh>
    <rPh sb="19" eb="20">
      <t>ニン</t>
    </rPh>
    <rPh sb="21" eb="25">
      <t>ショクバケンガク</t>
    </rPh>
    <phoneticPr fontId="1"/>
  </si>
  <si>
    <t>幼稚園教諭らを任期付きで募集　高砂市、9月採用</t>
    <rPh sb="0" eb="3">
      <t>ヨウチエン</t>
    </rPh>
    <rPh sb="3" eb="5">
      <t>キョウユ</t>
    </rPh>
    <rPh sb="7" eb="10">
      <t>ニンキツ</t>
    </rPh>
    <rPh sb="12" eb="14">
      <t>ボシュウ</t>
    </rPh>
    <rPh sb="15" eb="18">
      <t>タカサゴシ</t>
    </rPh>
    <rPh sb="20" eb="21">
      <t>ガツ</t>
    </rPh>
    <rPh sb="21" eb="23">
      <t>サイヨウ</t>
    </rPh>
    <phoneticPr fontId="1"/>
  </si>
  <si>
    <t>大相撲名古屋場所　13日目　ドルフィンズアリーナ</t>
    <rPh sb="0" eb="8">
      <t>オオズモウナゴヤバショ</t>
    </rPh>
    <rPh sb="11" eb="13">
      <t>カメ</t>
    </rPh>
    <phoneticPr fontId="1"/>
  </si>
  <si>
    <t>第103回　全国高校野球選手権　兵庫大会　第10日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2" eb="15">
      <t>センシュケン</t>
    </rPh>
    <rPh sb="16" eb="18">
      <t>ヒョウゴ</t>
    </rPh>
    <rPh sb="18" eb="20">
      <t>タイカイ</t>
    </rPh>
    <rPh sb="21" eb="22">
      <t>ダイ</t>
    </rPh>
    <rPh sb="24" eb="25">
      <t>ニチ</t>
    </rPh>
    <phoneticPr fontId="1"/>
  </si>
  <si>
    <t>大相撲名古屋場所　13日目</t>
    <rPh sb="0" eb="8">
      <t>オオズモウナゴヤバショ</t>
    </rPh>
    <rPh sb="11" eb="13">
      <t>カメ</t>
    </rPh>
    <phoneticPr fontId="1"/>
  </si>
  <si>
    <t>▽高砂の男性殺害、組員の男に懲役27年判決</t>
    <rPh sb="1" eb="3">
      <t>タカサゴ</t>
    </rPh>
    <rPh sb="4" eb="6">
      <t>ダンセイ</t>
    </rPh>
    <rPh sb="6" eb="8">
      <t>サツガイ</t>
    </rPh>
    <rPh sb="9" eb="11">
      <t>クミイン</t>
    </rPh>
    <rPh sb="12" eb="13">
      <t>オトコ</t>
    </rPh>
    <rPh sb="14" eb="16">
      <t>チョウエキ</t>
    </rPh>
    <rPh sb="18" eb="19">
      <t>ネン</t>
    </rPh>
    <rPh sb="19" eb="21">
      <t>ハンケツ</t>
    </rPh>
    <phoneticPr fontId="1"/>
  </si>
  <si>
    <t>夏の高校野球　兵庫大会</t>
    <rPh sb="0" eb="1">
      <t>ナツ</t>
    </rPh>
    <rPh sb="2" eb="4">
      <t>コウコウ</t>
    </rPh>
    <rPh sb="4" eb="6">
      <t>ヤキュウ</t>
    </rPh>
    <rPh sb="7" eb="9">
      <t>ヒョウゴ</t>
    </rPh>
    <rPh sb="9" eb="11">
      <t>タイカイ</t>
    </rPh>
    <phoneticPr fontId="1"/>
  </si>
  <si>
    <t>殺人、死体遺棄　懲役27年判決　地裁支部</t>
    <rPh sb="0" eb="2">
      <t>サツジン</t>
    </rPh>
    <rPh sb="3" eb="7">
      <t>シタイイキ</t>
    </rPh>
    <rPh sb="8" eb="10">
      <t>チョウエキ</t>
    </rPh>
    <rPh sb="12" eb="13">
      <t>ネン</t>
    </rPh>
    <rPh sb="13" eb="15">
      <t>ハンケツ</t>
    </rPh>
    <rPh sb="16" eb="18">
      <t>チサイ</t>
    </rPh>
    <rPh sb="18" eb="20">
      <t>シブ</t>
    </rPh>
    <phoneticPr fontId="1"/>
  </si>
  <si>
    <t>大相撲名古屋場所　十三日目　16日　ドルフィンズアリーナ</t>
    <rPh sb="0" eb="8">
      <t>オオズモウナゴヤバショ</t>
    </rPh>
    <rPh sb="9" eb="10">
      <t>ジュウ</t>
    </rPh>
    <rPh sb="10" eb="11">
      <t>サン</t>
    </rPh>
    <rPh sb="11" eb="12">
      <t>ニチ</t>
    </rPh>
    <rPh sb="12" eb="13">
      <t>メ</t>
    </rPh>
    <rPh sb="16" eb="17">
      <t>ニチ</t>
    </rPh>
    <phoneticPr fontId="1"/>
  </si>
  <si>
    <t>不用品譲渡サイト活用を　コロナ禍外出自粛で増える“断捨離”　高砂市　ごみ削減へ運営会社と協定</t>
    <rPh sb="0" eb="3">
      <t>フヨウヒン</t>
    </rPh>
    <rPh sb="3" eb="5">
      <t>ジョウト</t>
    </rPh>
    <rPh sb="8" eb="10">
      <t>カツヨウ</t>
    </rPh>
    <rPh sb="15" eb="16">
      <t>カ</t>
    </rPh>
    <rPh sb="16" eb="20">
      <t>ガイシュツジシュク</t>
    </rPh>
    <rPh sb="21" eb="22">
      <t>フ</t>
    </rPh>
    <rPh sb="25" eb="28">
      <t>ダンシャリ</t>
    </rPh>
    <rPh sb="30" eb="33">
      <t>タカサゴシ</t>
    </rPh>
    <rPh sb="36" eb="38">
      <t>サクゲン</t>
    </rPh>
    <rPh sb="39" eb="43">
      <t>ウンエイガイシャ</t>
    </rPh>
    <rPh sb="44" eb="46">
      <t>キョウテイ</t>
    </rPh>
    <phoneticPr fontId="1"/>
  </si>
  <si>
    <t>高砂市発展の歴史紹介　小学校教諭らが執筆　3、4年生向け社会科副読本</t>
    <rPh sb="0" eb="3">
      <t>タカサゴシ</t>
    </rPh>
    <rPh sb="3" eb="5">
      <t>ハッテン</t>
    </rPh>
    <rPh sb="6" eb="10">
      <t>レキシショウカイ</t>
    </rPh>
    <rPh sb="11" eb="14">
      <t>ショウガッコウ</t>
    </rPh>
    <rPh sb="14" eb="16">
      <t>キョウユ</t>
    </rPh>
    <rPh sb="18" eb="20">
      <t>シッピツ</t>
    </rPh>
    <rPh sb="24" eb="26">
      <t>ネンセイ</t>
    </rPh>
    <rPh sb="26" eb="27">
      <t>ム</t>
    </rPh>
    <rPh sb="28" eb="31">
      <t>シャカイカ</t>
    </rPh>
    <rPh sb="31" eb="34">
      <t>フクドクホン</t>
    </rPh>
    <phoneticPr fontId="1"/>
  </si>
  <si>
    <t>訂正　16日付「幼稚園教諭らを任期付きで募集」の記事</t>
    <rPh sb="0" eb="2">
      <t>テイセイ</t>
    </rPh>
    <rPh sb="5" eb="6">
      <t>ニチ</t>
    </rPh>
    <rPh sb="6" eb="7">
      <t>ツキ</t>
    </rPh>
    <rPh sb="8" eb="11">
      <t>ヨウチエン</t>
    </rPh>
    <rPh sb="11" eb="13">
      <t>キョウユ</t>
    </rPh>
    <rPh sb="15" eb="18">
      <t>ニンキツ</t>
    </rPh>
    <rPh sb="20" eb="22">
      <t>ボシュウ</t>
    </rPh>
    <rPh sb="24" eb="26">
      <t>キジ</t>
    </rPh>
    <phoneticPr fontId="1"/>
  </si>
  <si>
    <t>新型コロナ週報ひょうご　7月9日～15日　新規感染378人、増加ペース上昇</t>
    <rPh sb="0" eb="2">
      <t>シンガタ</t>
    </rPh>
    <rPh sb="5" eb="7">
      <t>シュウホウ</t>
    </rPh>
    <rPh sb="13" eb="14">
      <t>ガツ</t>
    </rPh>
    <rPh sb="15" eb="16">
      <t>ニチ</t>
    </rPh>
    <rPh sb="19" eb="20">
      <t>ニチ</t>
    </rPh>
    <rPh sb="21" eb="25">
      <t>シンキカンセン</t>
    </rPh>
    <rPh sb="28" eb="29">
      <t>ニン</t>
    </rPh>
    <rPh sb="30" eb="32">
      <t>ゾウカ</t>
    </rPh>
    <rPh sb="35" eb="37">
      <t>ジョウショウ</t>
    </rPh>
    <phoneticPr fontId="1"/>
  </si>
  <si>
    <t>大相撲名古屋場所　14日目　ドルフィンズアリーナ</t>
    <rPh sb="0" eb="8">
      <t>オオズモウナゴヤバショ</t>
    </rPh>
    <rPh sb="11" eb="13">
      <t>カメ</t>
    </rPh>
    <phoneticPr fontId="1"/>
  </si>
  <si>
    <t>夏輝く　「お父さん、力を貸して」　松陽　長谷川臣君</t>
    <rPh sb="0" eb="1">
      <t>ナツ</t>
    </rPh>
    <rPh sb="1" eb="2">
      <t>カガヤ</t>
    </rPh>
    <rPh sb="6" eb="7">
      <t>トウ</t>
    </rPh>
    <rPh sb="10" eb="11">
      <t>チカラ</t>
    </rPh>
    <rPh sb="12" eb="13">
      <t>カ</t>
    </rPh>
    <rPh sb="17" eb="19">
      <t>ショウヨウ</t>
    </rPh>
    <rPh sb="20" eb="23">
      <t>ハセガワ</t>
    </rPh>
    <rPh sb="23" eb="24">
      <t>オミ</t>
    </rPh>
    <rPh sb="24" eb="25">
      <t>クン</t>
    </rPh>
    <phoneticPr fontId="1"/>
  </si>
  <si>
    <t>大相撲名古屋場所　14日目</t>
    <rPh sb="0" eb="8">
      <t>オオズモウナゴヤバショ</t>
    </rPh>
    <rPh sb="11" eb="13">
      <t>カメ</t>
    </rPh>
    <phoneticPr fontId="1"/>
  </si>
  <si>
    <t>暴力団元幹部に殺人で懲役27年　地裁姫路支部判決</t>
    <rPh sb="0" eb="3">
      <t>ボウリョクダン</t>
    </rPh>
    <rPh sb="3" eb="6">
      <t>モトカンブ</t>
    </rPh>
    <rPh sb="7" eb="9">
      <t>サツジン</t>
    </rPh>
    <rPh sb="10" eb="12">
      <t>チョウエキ</t>
    </rPh>
    <rPh sb="14" eb="15">
      <t>ネン</t>
    </rPh>
    <rPh sb="16" eb="18">
      <t>チサイ</t>
    </rPh>
    <rPh sb="18" eb="22">
      <t>ヒメジシブ</t>
    </rPh>
    <rPh sb="22" eb="24">
      <t>ハンケツ</t>
    </rPh>
    <phoneticPr fontId="1"/>
  </si>
  <si>
    <t>夏の高校野球　兵庫大会　きのうの成績</t>
    <rPh sb="0" eb="1">
      <t>ナツ</t>
    </rPh>
    <rPh sb="2" eb="6">
      <t>コウコウヤキュウ</t>
    </rPh>
    <rPh sb="7" eb="11">
      <t>ヒョウゴタイカイ</t>
    </rPh>
    <rPh sb="16" eb="18">
      <t>セイセキ</t>
    </rPh>
    <phoneticPr fontId="1"/>
  </si>
  <si>
    <t>播磨少年クがV　親善野球大会</t>
    <rPh sb="0" eb="4">
      <t>ハリマショウネン</t>
    </rPh>
    <rPh sb="8" eb="14">
      <t>シンゼンヤキュウタイカイ</t>
    </rPh>
    <phoneticPr fontId="1"/>
  </si>
  <si>
    <t>第103回全国高校野球　兵庫大会　第11日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2" eb="14">
      <t>ヒョウゴ</t>
    </rPh>
    <rPh sb="14" eb="16">
      <t>タイカイ</t>
    </rPh>
    <rPh sb="17" eb="18">
      <t>ダイ</t>
    </rPh>
    <rPh sb="20" eb="21">
      <t>ニチ</t>
    </rPh>
    <phoneticPr fontId="1"/>
  </si>
  <si>
    <t>大相撲名古屋場所　十四日目　17日　ドルフィンズアリーナ</t>
    <rPh sb="0" eb="8">
      <t>オオズモウナゴヤバショ</t>
    </rPh>
    <rPh sb="9" eb="10">
      <t>ジュウ</t>
    </rPh>
    <rPh sb="10" eb="11">
      <t>ヨン</t>
    </rPh>
    <rPh sb="11" eb="12">
      <t>ニチ</t>
    </rPh>
    <rPh sb="12" eb="13">
      <t>メ</t>
    </rPh>
    <rPh sb="16" eb="17">
      <t>ニチ</t>
    </rPh>
    <phoneticPr fontId="1"/>
  </si>
  <si>
    <t>要約筆記者養成　9月に講座開講　高砂市社協　聴覚障害者を補助</t>
    <rPh sb="0" eb="5">
      <t>ヨウヤクヒッキシャ</t>
    </rPh>
    <rPh sb="5" eb="7">
      <t>ヨウセイ</t>
    </rPh>
    <rPh sb="9" eb="10">
      <t>ガツ</t>
    </rPh>
    <rPh sb="11" eb="13">
      <t>コウザ</t>
    </rPh>
    <rPh sb="13" eb="15">
      <t>カイコウ</t>
    </rPh>
    <rPh sb="16" eb="19">
      <t>タカサゴシ</t>
    </rPh>
    <rPh sb="19" eb="21">
      <t>シャキョウ</t>
    </rPh>
    <rPh sb="22" eb="24">
      <t>チョウカク</t>
    </rPh>
    <rPh sb="24" eb="27">
      <t>ショウガイシャ</t>
    </rPh>
    <rPh sb="28" eb="30">
      <t>ホジョ</t>
    </rPh>
    <phoneticPr fontId="1"/>
  </si>
  <si>
    <t>2市2町　期日前、前回上回る　県知事選きょう投開票</t>
    <rPh sb="1" eb="2">
      <t>シ</t>
    </rPh>
    <rPh sb="3" eb="4">
      <t>チョウ</t>
    </rPh>
    <rPh sb="5" eb="8">
      <t>キジツマエ</t>
    </rPh>
    <rPh sb="9" eb="11">
      <t>ゼンカイ</t>
    </rPh>
    <rPh sb="11" eb="13">
      <t>ウワマワ</t>
    </rPh>
    <rPh sb="15" eb="19">
      <t>ケンチジセン</t>
    </rPh>
    <rPh sb="22" eb="25">
      <t>トウカイヒョウ</t>
    </rPh>
    <phoneticPr fontId="1"/>
  </si>
  <si>
    <t>人形劇や手品に笑顔　「夢良人」高齢者招き公演　高砂</t>
    <rPh sb="0" eb="3">
      <t>ニンギョウゲキ</t>
    </rPh>
    <rPh sb="4" eb="6">
      <t>テジナ</t>
    </rPh>
    <rPh sb="7" eb="9">
      <t>エガオ</t>
    </rPh>
    <rPh sb="11" eb="12">
      <t>ユメ</t>
    </rPh>
    <rPh sb="12" eb="13">
      <t>ヨ</t>
    </rPh>
    <rPh sb="13" eb="14">
      <t>ヒト</t>
    </rPh>
    <rPh sb="15" eb="18">
      <t>コウレイシャ</t>
    </rPh>
    <rPh sb="18" eb="19">
      <t>マネ</t>
    </rPh>
    <rPh sb="20" eb="22">
      <t>コウエン</t>
    </rPh>
    <rPh sb="23" eb="25">
      <t>タカサゴ</t>
    </rPh>
    <phoneticPr fontId="1"/>
  </si>
  <si>
    <t>高校野球　▽3回戦</t>
    <rPh sb="0" eb="4">
      <t>コウコウヤキュウ</t>
    </rPh>
    <rPh sb="7" eb="9">
      <t>カイセン</t>
    </rPh>
    <phoneticPr fontId="1"/>
  </si>
  <si>
    <t>大相撲名古屋場所　千秋楽　ドルフィンズアリーナ</t>
    <rPh sb="0" eb="8">
      <t>オオズモウナゴヤバショ</t>
    </rPh>
    <rPh sb="9" eb="12">
      <t>センシュウラク</t>
    </rPh>
    <phoneticPr fontId="1"/>
  </si>
  <si>
    <t>大相撲名古屋場所　千秋楽</t>
    <rPh sb="0" eb="8">
      <t>オオズモウナゴヤバショ</t>
    </rPh>
    <rPh sb="9" eb="12">
      <t>センシュウラク</t>
    </rPh>
    <phoneticPr fontId="1"/>
  </si>
  <si>
    <t>斎藤さん兵庫の顔に　無党派に浸透　戦後最年少　知事選市区町別得票</t>
    <rPh sb="0" eb="2">
      <t>サイトウ</t>
    </rPh>
    <rPh sb="4" eb="6">
      <t>ヒョウゴ</t>
    </rPh>
    <rPh sb="7" eb="8">
      <t>カオ</t>
    </rPh>
    <rPh sb="10" eb="13">
      <t>ムトウハ</t>
    </rPh>
    <rPh sb="14" eb="16">
      <t>シントウ</t>
    </rPh>
    <rPh sb="17" eb="19">
      <t>センゴ</t>
    </rPh>
    <rPh sb="19" eb="22">
      <t>サイネンショウ</t>
    </rPh>
    <rPh sb="23" eb="26">
      <t>チジセン</t>
    </rPh>
    <rPh sb="26" eb="30">
      <t>シクチョウベツ</t>
    </rPh>
    <rPh sb="30" eb="32">
      <t>トクヒョウ</t>
    </rPh>
    <phoneticPr fontId="1"/>
  </si>
  <si>
    <t>大相撲名古屋場所　千秋楽　18日　ドルフィンズアリーナ</t>
    <rPh sb="0" eb="8">
      <t>オオズモウナゴヤバショ</t>
    </rPh>
    <rPh sb="9" eb="12">
      <t>センシュウラク</t>
    </rPh>
    <rPh sb="15" eb="16">
      <t>ニチ</t>
    </rPh>
    <phoneticPr fontId="1"/>
  </si>
  <si>
    <t>神戸新聞文芸　俳句　川柳</t>
    <rPh sb="0" eb="6">
      <t>コウベシンブンブンゲイ</t>
    </rPh>
    <rPh sb="7" eb="9">
      <t>ハイク</t>
    </rPh>
    <rPh sb="10" eb="12">
      <t>センリュウ</t>
    </rPh>
    <phoneticPr fontId="1"/>
  </si>
  <si>
    <t>高砂「魅力人」リレー紹介　市、移住促進へSNSなどで発信　薫製業者→漁師→居酒屋店主…　仕事、地域、仲間語る</t>
    <rPh sb="3" eb="5">
      <t>ミリョク</t>
    </rPh>
    <rPh sb="5" eb="6">
      <t>ヒト</t>
    </rPh>
    <rPh sb="10" eb="12">
      <t>ショウカイ</t>
    </rPh>
    <rPh sb="13" eb="14">
      <t>シ</t>
    </rPh>
    <rPh sb="15" eb="19">
      <t>イジュウソクシン</t>
    </rPh>
    <rPh sb="26" eb="28">
      <t>ハッシン</t>
    </rPh>
    <rPh sb="29" eb="31">
      <t>クンセイ</t>
    </rPh>
    <rPh sb="31" eb="33">
      <t>ギョウシャ</t>
    </rPh>
    <rPh sb="34" eb="36">
      <t>リョウシ</t>
    </rPh>
    <rPh sb="37" eb="42">
      <t>イザカヤテンシュ</t>
    </rPh>
    <rPh sb="44" eb="46">
      <t>シゴト</t>
    </rPh>
    <rPh sb="47" eb="49">
      <t>チイキ</t>
    </rPh>
    <rPh sb="50" eb="52">
      <t>ナカマ</t>
    </rPh>
    <rPh sb="52" eb="53">
      <t>カタ</t>
    </rPh>
    <phoneticPr fontId="1"/>
  </si>
  <si>
    <t>第103回全国高校野球　兵庫大会　大会第5日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7" eb="19">
      <t>タイカイ</t>
    </rPh>
    <rPh sb="19" eb="20">
      <t>ダイ</t>
    </rPh>
    <rPh sb="21" eb="22">
      <t>ニチ</t>
    </rPh>
    <phoneticPr fontId="1"/>
  </si>
  <si>
    <t>2021知事選　斎藤氏を支持幅広く　出口調査</t>
    <rPh sb="4" eb="7">
      <t>チジセン</t>
    </rPh>
    <rPh sb="8" eb="10">
      <t>サイトウ</t>
    </rPh>
    <rPh sb="10" eb="11">
      <t>シ</t>
    </rPh>
    <rPh sb="12" eb="14">
      <t>シジ</t>
    </rPh>
    <rPh sb="14" eb="16">
      <t>ハバヒロ</t>
    </rPh>
    <rPh sb="18" eb="22">
      <t>デグチチョウサ</t>
    </rPh>
    <phoneticPr fontId="1"/>
  </si>
  <si>
    <t>選択の夏　2021知事選　市区町別得票数・投票率</t>
    <rPh sb="0" eb="2">
      <t>センタク</t>
    </rPh>
    <rPh sb="3" eb="4">
      <t>ナツ</t>
    </rPh>
    <rPh sb="9" eb="12">
      <t>チジセン</t>
    </rPh>
    <rPh sb="13" eb="17">
      <t>シクチョウベツ</t>
    </rPh>
    <rPh sb="17" eb="20">
      <t>トクヒョウスウ</t>
    </rPh>
    <rPh sb="21" eb="23">
      <t>トウヒョウ</t>
    </rPh>
    <rPh sb="23" eb="24">
      <t>リツ</t>
    </rPh>
    <phoneticPr fontId="1"/>
  </si>
  <si>
    <t>知事選市区町別投票率・候補者得票数・得票率</t>
    <rPh sb="0" eb="3">
      <t>チジセン</t>
    </rPh>
    <rPh sb="3" eb="6">
      <t>シクチョウ</t>
    </rPh>
    <rPh sb="6" eb="7">
      <t>ベツ</t>
    </rPh>
    <rPh sb="7" eb="10">
      <t>トウヒョウリツ</t>
    </rPh>
    <rPh sb="11" eb="14">
      <t>コウホシャ</t>
    </rPh>
    <rPh sb="14" eb="17">
      <t>トクヒョウスウ</t>
    </rPh>
    <rPh sb="18" eb="21">
      <t>トクヒョウリツ</t>
    </rPh>
    <phoneticPr fontId="1"/>
  </si>
  <si>
    <t>知事選2021　知事選投票成績・市区町別得票</t>
    <rPh sb="0" eb="3">
      <t>チジセン</t>
    </rPh>
    <rPh sb="8" eb="11">
      <t>チジセン</t>
    </rPh>
    <rPh sb="11" eb="15">
      <t>トウヒョウセイセキ</t>
    </rPh>
    <rPh sb="16" eb="20">
      <t>シクチョウベツ</t>
    </rPh>
    <rPh sb="20" eb="22">
      <t>トクヒョウ</t>
    </rPh>
    <phoneticPr fontId="1"/>
  </si>
  <si>
    <t>ひょうごスポーツ広場</t>
    <rPh sb="8" eb="10">
      <t>ヒロバ</t>
    </rPh>
    <phoneticPr fontId="1"/>
  </si>
  <si>
    <t>斎藤氏が最多得票　県知事選東播でも　金沢氏を抑える</t>
    <rPh sb="0" eb="2">
      <t>サイトウ</t>
    </rPh>
    <rPh sb="2" eb="3">
      <t>シ</t>
    </rPh>
    <rPh sb="4" eb="8">
      <t>サイタトクヒョウ</t>
    </rPh>
    <rPh sb="9" eb="13">
      <t>ケンチジセン</t>
    </rPh>
    <rPh sb="13" eb="15">
      <t>トウバン</t>
    </rPh>
    <rPh sb="18" eb="21">
      <t>カナザワシ</t>
    </rPh>
    <rPh sb="22" eb="23">
      <t>オサ</t>
    </rPh>
    <phoneticPr fontId="1"/>
  </si>
  <si>
    <t>兵庫よみうり文芸　短歌</t>
    <rPh sb="0" eb="2">
      <t>ヒョウゴ</t>
    </rPh>
    <rPh sb="6" eb="8">
      <t>ブンゲイ</t>
    </rPh>
    <rPh sb="9" eb="11">
      <t>タンカ</t>
    </rPh>
    <phoneticPr fontId="1"/>
  </si>
  <si>
    <t>1300人「いつになったら」　ワクチン供給不足で待機1カ月　厚労省からメール　来月23日以降の見通し　高砂商議所の職場接種</t>
    <rPh sb="4" eb="5">
      <t>ニン</t>
    </rPh>
    <rPh sb="19" eb="21">
      <t>キョウキュウ</t>
    </rPh>
    <rPh sb="21" eb="23">
      <t>フソク</t>
    </rPh>
    <rPh sb="24" eb="26">
      <t>タイキ</t>
    </rPh>
    <rPh sb="28" eb="29">
      <t>ゲツ</t>
    </rPh>
    <rPh sb="30" eb="33">
      <t>コウロウショウ</t>
    </rPh>
    <rPh sb="39" eb="41">
      <t>ライゲツ</t>
    </rPh>
    <rPh sb="43" eb="44">
      <t>ニチ</t>
    </rPh>
    <rPh sb="44" eb="46">
      <t>イコウ</t>
    </rPh>
    <rPh sb="47" eb="49">
      <t>ミトオ</t>
    </rPh>
    <rPh sb="51" eb="53">
      <t>タカサゴ</t>
    </rPh>
    <rPh sb="53" eb="56">
      <t>ショウギショ</t>
    </rPh>
    <rPh sb="57" eb="59">
      <t>ショクバ</t>
    </rPh>
    <rPh sb="59" eb="61">
      <t>セッシュ</t>
    </rPh>
    <phoneticPr fontId="1"/>
  </si>
  <si>
    <t>教室でリモート参加も　高砂市と稲美町、小中学校で終業式</t>
    <rPh sb="0" eb="2">
      <t>キョウシツ</t>
    </rPh>
    <rPh sb="7" eb="9">
      <t>サンカ</t>
    </rPh>
    <rPh sb="11" eb="14">
      <t>タカサゴシ</t>
    </rPh>
    <rPh sb="15" eb="18">
      <t>イナミチョウ</t>
    </rPh>
    <rPh sb="19" eb="23">
      <t>ショウチュウガッコウ</t>
    </rPh>
    <rPh sb="24" eb="27">
      <t>シュウギョウシキ</t>
    </rPh>
    <phoneticPr fontId="1"/>
  </si>
  <si>
    <t>800キロの鉄板倒れ作業の男性死亡　高砂の工事現場</t>
    <rPh sb="6" eb="9">
      <t>テッパンタオ</t>
    </rPh>
    <rPh sb="10" eb="12">
      <t>サギョウ</t>
    </rPh>
    <rPh sb="13" eb="15">
      <t>ダンセイ</t>
    </rPh>
    <rPh sb="15" eb="17">
      <t>シボウ</t>
    </rPh>
    <rPh sb="18" eb="20">
      <t>タカサゴ</t>
    </rPh>
    <rPh sb="21" eb="25">
      <t>コウジゲンバ</t>
    </rPh>
    <phoneticPr fontId="1"/>
  </si>
  <si>
    <t>ニュースふぁいる　■自転車事故に気を付けて</t>
    <rPh sb="10" eb="15">
      <t>ジテンシャジコ</t>
    </rPh>
    <rPh sb="16" eb="17">
      <t>キ</t>
    </rPh>
    <rPh sb="18" eb="19">
      <t>ツ</t>
    </rPh>
    <phoneticPr fontId="1"/>
  </si>
  <si>
    <t>産経俳壇</t>
    <rPh sb="0" eb="4">
      <t>サンケイハイダン</t>
    </rPh>
    <phoneticPr fontId="1"/>
  </si>
  <si>
    <t>輝く桜のトーチ　五輪あす開幕　高砂</t>
    <rPh sb="0" eb="1">
      <t>カガヤ</t>
    </rPh>
    <rPh sb="2" eb="3">
      <t>サクラ</t>
    </rPh>
    <rPh sb="8" eb="10">
      <t>ゴリン</t>
    </rPh>
    <rPh sb="12" eb="14">
      <t>カイマク</t>
    </rPh>
    <rPh sb="15" eb="17">
      <t>タカサゴ</t>
    </rPh>
    <phoneticPr fontId="1"/>
  </si>
  <si>
    <t>兵庫の精鋭　飛躍の夏　2年ぶり全国高校総体25日開幕　■兵庫選手の顔ぶれ</t>
    <rPh sb="0" eb="2">
      <t>ヒョウゴ</t>
    </rPh>
    <rPh sb="3" eb="5">
      <t>セイエイ</t>
    </rPh>
    <rPh sb="6" eb="8">
      <t>ヒヤク</t>
    </rPh>
    <rPh sb="9" eb="10">
      <t>ナツ</t>
    </rPh>
    <rPh sb="12" eb="13">
      <t>ネン</t>
    </rPh>
    <rPh sb="15" eb="17">
      <t>ゼンコク</t>
    </rPh>
    <rPh sb="17" eb="21">
      <t>コウコウソウタイ</t>
    </rPh>
    <rPh sb="23" eb="24">
      <t>ニチ</t>
    </rPh>
    <rPh sb="24" eb="26">
      <t>カイマク</t>
    </rPh>
    <rPh sb="28" eb="32">
      <t>ヒョウゴセンシュ</t>
    </rPh>
    <rPh sb="33" eb="34">
      <t>カオ</t>
    </rPh>
    <phoneticPr fontId="1"/>
  </si>
  <si>
    <t>第31回兵庫県学生ピアノコンクール　12地区で8月2日から予選　東播</t>
    <rPh sb="0" eb="1">
      <t>ダイ</t>
    </rPh>
    <rPh sb="3" eb="4">
      <t>カイ</t>
    </rPh>
    <rPh sb="4" eb="7">
      <t>ヒョウゴケン</t>
    </rPh>
    <rPh sb="7" eb="9">
      <t>ガクセイ</t>
    </rPh>
    <rPh sb="20" eb="22">
      <t>チク</t>
    </rPh>
    <rPh sb="24" eb="25">
      <t>ガツ</t>
    </rPh>
    <rPh sb="26" eb="27">
      <t>ニチ</t>
    </rPh>
    <rPh sb="29" eb="31">
      <t>ヨセン</t>
    </rPh>
    <rPh sb="32" eb="34">
      <t>トウバン</t>
    </rPh>
    <phoneticPr fontId="1"/>
  </si>
  <si>
    <t>県頂点へ熱戦の火ぶた　第65回兵庫県中学総体　きょうから集中開催</t>
    <rPh sb="0" eb="1">
      <t>ケン</t>
    </rPh>
    <rPh sb="1" eb="3">
      <t>チョウテン</t>
    </rPh>
    <rPh sb="4" eb="6">
      <t>ネッセン</t>
    </rPh>
    <rPh sb="7" eb="8">
      <t>ヒ</t>
    </rPh>
    <rPh sb="11" eb="12">
      <t>ダイ</t>
    </rPh>
    <rPh sb="14" eb="15">
      <t>カイ</t>
    </rPh>
    <rPh sb="15" eb="18">
      <t>ヒョウゴケン</t>
    </rPh>
    <rPh sb="18" eb="20">
      <t>チュウガク</t>
    </rPh>
    <rPh sb="20" eb="22">
      <t>ソウタイ</t>
    </rPh>
    <rPh sb="28" eb="30">
      <t>シュウチュウ</t>
    </rPh>
    <rPh sb="30" eb="32">
      <t>カイサイ</t>
    </rPh>
    <phoneticPr fontId="1"/>
  </si>
  <si>
    <t>日本一住みたいまちとは？　公園に筋トレ器具整備　猫と酒場あふれるまち　市職員アイデア発表　電通社員を講師に庁内研修　高砂</t>
    <rPh sb="0" eb="3">
      <t>ニホンイチ</t>
    </rPh>
    <rPh sb="3" eb="4">
      <t>ス</t>
    </rPh>
    <rPh sb="13" eb="15">
      <t>コウエン</t>
    </rPh>
    <rPh sb="16" eb="17">
      <t>キン</t>
    </rPh>
    <rPh sb="19" eb="21">
      <t>キグ</t>
    </rPh>
    <rPh sb="21" eb="23">
      <t>セイビ</t>
    </rPh>
    <rPh sb="24" eb="25">
      <t>ネコ</t>
    </rPh>
    <rPh sb="26" eb="28">
      <t>サカバ</t>
    </rPh>
    <rPh sb="35" eb="36">
      <t>シ</t>
    </rPh>
    <rPh sb="36" eb="38">
      <t>ショクイン</t>
    </rPh>
    <rPh sb="42" eb="44">
      <t>ハッピョウ</t>
    </rPh>
    <rPh sb="45" eb="49">
      <t>デンツウシャイン</t>
    </rPh>
    <rPh sb="50" eb="52">
      <t>コウシ</t>
    </rPh>
    <rPh sb="53" eb="55">
      <t>チョウナイ</t>
    </rPh>
    <rPh sb="55" eb="57">
      <t>ケンシュウ</t>
    </rPh>
    <rPh sb="58" eb="60">
      <t>タカサゴ</t>
    </rPh>
    <phoneticPr fontId="1"/>
  </si>
  <si>
    <t>もッと高砂　数十年に1回開花　高さ9メートルアオノリュウゼツラン　</t>
    <rPh sb="3" eb="5">
      <t>タカサゴ</t>
    </rPh>
    <rPh sb="6" eb="9">
      <t>スウジュウネン</t>
    </rPh>
    <rPh sb="11" eb="12">
      <t>カイ</t>
    </rPh>
    <rPh sb="12" eb="14">
      <t>カイカ</t>
    </rPh>
    <rPh sb="15" eb="16">
      <t>タカ</t>
    </rPh>
    <phoneticPr fontId="1"/>
  </si>
  <si>
    <t>神戸新聞習字紙上展</t>
    <rPh sb="0" eb="9">
      <t>コウベシンブンシュウジシジョウテン</t>
    </rPh>
    <phoneticPr fontId="1"/>
  </si>
  <si>
    <t>今年も特製ポロシャツ　ぼっくりん、五輪仕様刺しゅうに　高砂市職員がクールビズ</t>
    <rPh sb="0" eb="2">
      <t>コトシ</t>
    </rPh>
    <rPh sb="3" eb="5">
      <t>トクセイ</t>
    </rPh>
    <rPh sb="17" eb="19">
      <t>ゴリン</t>
    </rPh>
    <rPh sb="19" eb="21">
      <t>シヨウ</t>
    </rPh>
    <rPh sb="21" eb="22">
      <t>シ</t>
    </rPh>
    <rPh sb="27" eb="29">
      <t>タカサゴ</t>
    </rPh>
    <rPh sb="29" eb="30">
      <t>シ</t>
    </rPh>
    <rPh sb="30" eb="32">
      <t>ショクイン</t>
    </rPh>
    <phoneticPr fontId="1"/>
  </si>
  <si>
    <t>ひょうごスポーツ広場</t>
    <rPh sb="8" eb="10">
      <t>ヒロバ</t>
    </rPh>
    <phoneticPr fontId="1"/>
  </si>
  <si>
    <t>ワクチン優先接種対象　予約を2日再開　高砂市</t>
    <rPh sb="4" eb="8">
      <t>ユウセンセッシュ</t>
    </rPh>
    <rPh sb="8" eb="10">
      <t>タイショウ</t>
    </rPh>
    <rPh sb="11" eb="13">
      <t>ヨヤク</t>
    </rPh>
    <rPh sb="15" eb="16">
      <t>ニチ</t>
    </rPh>
    <rPh sb="16" eb="18">
      <t>サイカイ</t>
    </rPh>
    <rPh sb="19" eb="22">
      <t>タカサゴシ</t>
    </rPh>
    <phoneticPr fontId="1"/>
  </si>
  <si>
    <t>生理用品を配布　困窮女性サポート　高砂市</t>
    <rPh sb="0" eb="4">
      <t>セイリヨウヒン</t>
    </rPh>
    <rPh sb="5" eb="7">
      <t>ハイフ</t>
    </rPh>
    <rPh sb="8" eb="12">
      <t>コンキュウジョセイ</t>
    </rPh>
    <rPh sb="17" eb="20">
      <t>タカサゴシ</t>
    </rPh>
    <phoneticPr fontId="1"/>
  </si>
  <si>
    <t>感染者260人　5月22日以来200人超</t>
    <rPh sb="0" eb="3">
      <t>カンセンシャ</t>
    </rPh>
    <rPh sb="6" eb="7">
      <t>ニン</t>
    </rPh>
    <rPh sb="9" eb="10">
      <t>ガツ</t>
    </rPh>
    <rPh sb="12" eb="13">
      <t>ニチ</t>
    </rPh>
    <rPh sb="13" eb="15">
      <t>イライ</t>
    </rPh>
    <rPh sb="18" eb="19">
      <t>ニン</t>
    </rPh>
    <rPh sb="19" eb="20">
      <t>コ</t>
    </rPh>
    <phoneticPr fontId="1"/>
  </si>
  <si>
    <t>東播地域で10人がコロナ　新規感染者2桁は5月30日以来</t>
    <rPh sb="0" eb="4">
      <t>トウバンチイキ</t>
    </rPh>
    <rPh sb="7" eb="8">
      <t>ニン</t>
    </rPh>
    <rPh sb="13" eb="18">
      <t>シンキカンセンシャ</t>
    </rPh>
    <rPh sb="19" eb="20">
      <t>ケタ</t>
    </rPh>
    <rPh sb="22" eb="23">
      <t>ガツ</t>
    </rPh>
    <rPh sb="25" eb="26">
      <t>ニチ</t>
    </rPh>
    <rPh sb="26" eb="28">
      <t>イライ</t>
    </rPh>
    <phoneticPr fontId="1"/>
  </si>
  <si>
    <t>254人が感染</t>
    <rPh sb="3" eb="4">
      <t>ニン</t>
    </rPh>
    <rPh sb="5" eb="7">
      <t>カンセン</t>
    </rPh>
    <phoneticPr fontId="1"/>
  </si>
  <si>
    <t>県功労者22部門228人</t>
    <rPh sb="0" eb="4">
      <t>ケンコウロウシャ</t>
    </rPh>
    <rPh sb="6" eb="8">
      <t>ブモン</t>
    </rPh>
    <rPh sb="11" eb="12">
      <t>ニン</t>
    </rPh>
    <phoneticPr fontId="1"/>
  </si>
  <si>
    <t>営業8時半まで15市町に　県要請、来月から　姫路など5市町追加</t>
    <rPh sb="0" eb="2">
      <t>エイギョウ</t>
    </rPh>
    <rPh sb="3" eb="5">
      <t>ジハン</t>
    </rPh>
    <rPh sb="9" eb="11">
      <t>シチョウ</t>
    </rPh>
    <rPh sb="13" eb="16">
      <t>ケンヨウセイ</t>
    </rPh>
    <rPh sb="17" eb="19">
      <t>ライゲツ</t>
    </rPh>
    <rPh sb="22" eb="24">
      <t>ヒメジ</t>
    </rPh>
    <rPh sb="27" eb="29">
      <t>シチョウ</t>
    </rPh>
    <rPh sb="29" eb="31">
      <t>ツイカ</t>
    </rPh>
    <phoneticPr fontId="1"/>
  </si>
  <si>
    <t>兵庫「まん延防止」要請　飲食時短　姫路、東播夜8時半まで</t>
    <rPh sb="0" eb="2">
      <t>ヒョウゴ</t>
    </rPh>
    <rPh sb="5" eb="8">
      <t>エンボウシ</t>
    </rPh>
    <rPh sb="9" eb="11">
      <t>ヨウセイ</t>
    </rPh>
    <rPh sb="12" eb="16">
      <t>インショクジタン</t>
    </rPh>
    <rPh sb="17" eb="19">
      <t>ヒメジ</t>
    </rPh>
    <rPh sb="20" eb="22">
      <t>トウバン</t>
    </rPh>
    <rPh sb="22" eb="23">
      <t>ヨル</t>
    </rPh>
    <rPh sb="24" eb="26">
      <t>ジハン</t>
    </rPh>
    <phoneticPr fontId="1"/>
  </si>
  <si>
    <t>東播在住の6人新型コロナ感染</t>
    <rPh sb="0" eb="4">
      <t>トウバンザイジュウ</t>
    </rPh>
    <rPh sb="6" eb="7">
      <t>ニン</t>
    </rPh>
    <rPh sb="7" eb="9">
      <t>シンガタ</t>
    </rPh>
    <rPh sb="12" eb="14">
      <t>カンセン</t>
    </rPh>
    <phoneticPr fontId="1"/>
  </si>
  <si>
    <t>わが町リポート　【高砂市】旧入江家住宅で落語会</t>
    <rPh sb="2" eb="3">
      <t>マチ</t>
    </rPh>
    <rPh sb="9" eb="12">
      <t>タカサゴシ</t>
    </rPh>
    <rPh sb="13" eb="14">
      <t>キュウ</t>
    </rPh>
    <rPh sb="14" eb="17">
      <t>イリエケ</t>
    </rPh>
    <rPh sb="17" eb="19">
      <t>ジュウタク</t>
    </rPh>
    <rPh sb="20" eb="23">
      <t>ラクゴカイ</t>
    </rPh>
    <phoneticPr fontId="1"/>
  </si>
  <si>
    <t>今週のおすすめ　個性あふれる絵画、写真　障害ある若者10人作品展　加古川</t>
    <rPh sb="0" eb="2">
      <t>コンシュウ</t>
    </rPh>
    <rPh sb="8" eb="10">
      <t>コセイ</t>
    </rPh>
    <rPh sb="14" eb="16">
      <t>カイガ</t>
    </rPh>
    <rPh sb="17" eb="19">
      <t>シャシン</t>
    </rPh>
    <rPh sb="20" eb="22">
      <t>ショウガイ</t>
    </rPh>
    <rPh sb="24" eb="26">
      <t>ワカモノ</t>
    </rPh>
    <rPh sb="28" eb="29">
      <t>ニン</t>
    </rPh>
    <rPh sb="29" eb="31">
      <t>サクヒン</t>
    </rPh>
    <rPh sb="31" eb="32">
      <t>テン</t>
    </rPh>
    <rPh sb="33" eb="36">
      <t>カコガワ</t>
    </rPh>
    <phoneticPr fontId="1"/>
  </si>
  <si>
    <t>DVD3000枚作り配布　「いきいき百歳体操」　市「運動不足解消を」　高砂</t>
    <rPh sb="7" eb="8">
      <t>マイ</t>
    </rPh>
    <rPh sb="8" eb="9">
      <t>ツク</t>
    </rPh>
    <rPh sb="10" eb="12">
      <t>ハイフ</t>
    </rPh>
    <rPh sb="18" eb="20">
      <t>ヒャクサイ</t>
    </rPh>
    <rPh sb="20" eb="22">
      <t>タイソウ</t>
    </rPh>
    <rPh sb="24" eb="25">
      <t>シ</t>
    </rPh>
    <rPh sb="26" eb="30">
      <t>ウンドウブソク</t>
    </rPh>
    <rPh sb="30" eb="32">
      <t>カイショウ</t>
    </rPh>
    <rPh sb="35" eb="37">
      <t>タカサゴ</t>
    </rPh>
    <phoneticPr fontId="1"/>
  </si>
  <si>
    <t>東播在住の14人新型コロナ感染</t>
    <rPh sb="0" eb="2">
      <t>トウバン</t>
    </rPh>
    <rPh sb="2" eb="4">
      <t>ザイジュウ</t>
    </rPh>
    <rPh sb="7" eb="8">
      <t>ニン</t>
    </rPh>
    <rPh sb="8" eb="10">
      <t>シンガタ</t>
    </rPh>
    <rPh sb="13" eb="15">
      <t>カンセン</t>
    </rPh>
    <phoneticPr fontId="1"/>
  </si>
  <si>
    <t>市職員1人感染　高砂市</t>
    <rPh sb="0" eb="3">
      <t>シショクイン</t>
    </rPh>
    <rPh sb="4" eb="5">
      <t>ニン</t>
    </rPh>
    <rPh sb="5" eb="7">
      <t>カンセン</t>
    </rPh>
    <rPh sb="8" eb="11">
      <t>タカサゴシ</t>
    </rPh>
    <phoneticPr fontId="1"/>
  </si>
  <si>
    <t>15市町酒提供禁止　県、3度目の重点措置　来月31日まで</t>
    <rPh sb="2" eb="4">
      <t>シチョウ</t>
    </rPh>
    <rPh sb="4" eb="5">
      <t>サケ</t>
    </rPh>
    <rPh sb="5" eb="7">
      <t>テイキョウ</t>
    </rPh>
    <rPh sb="7" eb="9">
      <t>キンシ</t>
    </rPh>
    <rPh sb="10" eb="11">
      <t>ケン</t>
    </rPh>
    <rPh sb="13" eb="15">
      <t>ドメ</t>
    </rPh>
    <rPh sb="16" eb="20">
      <t>ジュウテンソチ</t>
    </rPh>
    <rPh sb="21" eb="23">
      <t>ライゲツ</t>
    </rPh>
    <rPh sb="25" eb="26">
      <t>ニチ</t>
    </rPh>
    <phoneticPr fontId="1"/>
  </si>
  <si>
    <t>東播地区が開幕　県吹奏楽コン</t>
    <rPh sb="0" eb="2">
      <t>トウバン</t>
    </rPh>
    <rPh sb="2" eb="4">
      <t>チク</t>
    </rPh>
    <rPh sb="5" eb="7">
      <t>カイマク</t>
    </rPh>
    <rPh sb="8" eb="9">
      <t>ケン</t>
    </rPh>
    <rPh sb="9" eb="12">
      <t>スイソウガク</t>
    </rPh>
    <phoneticPr fontId="1"/>
  </si>
  <si>
    <t>酒類提供、再び禁止へ　蔓延防止15市町を指定</t>
    <rPh sb="0" eb="2">
      <t>サケルイ</t>
    </rPh>
    <rPh sb="2" eb="4">
      <t>テイキョウ</t>
    </rPh>
    <rPh sb="5" eb="6">
      <t>フタタ</t>
    </rPh>
    <rPh sb="7" eb="9">
      <t>キンシ</t>
    </rPh>
    <rPh sb="11" eb="15">
      <t>マンエンボウシ</t>
    </rPh>
    <rPh sb="17" eb="19">
      <t>シチョウ</t>
    </rPh>
    <rPh sb="20" eb="22">
      <t>シテイ</t>
    </rPh>
    <phoneticPr fontId="1"/>
  </si>
  <si>
    <t>夏の高校野球　兵庫大会　大会回顧　神国大付猛打光る　コロナ禍　上位校「継投」に活路</t>
    <rPh sb="0" eb="1">
      <t>ナツ</t>
    </rPh>
    <rPh sb="2" eb="6">
      <t>コウコウヤキュウ</t>
    </rPh>
    <rPh sb="7" eb="11">
      <t>ヒョウゴタイカイ</t>
    </rPh>
    <rPh sb="12" eb="16">
      <t>タイカイカイコ</t>
    </rPh>
    <rPh sb="17" eb="19">
      <t>シンコク</t>
    </rPh>
    <rPh sb="19" eb="20">
      <t>ダイ</t>
    </rPh>
    <rPh sb="20" eb="21">
      <t>フ</t>
    </rPh>
    <rPh sb="21" eb="23">
      <t>モウダ</t>
    </rPh>
    <rPh sb="23" eb="24">
      <t>ヒカ</t>
    </rPh>
    <rPh sb="29" eb="30">
      <t>カ</t>
    </rPh>
    <rPh sb="31" eb="34">
      <t>ジョウイコウ</t>
    </rPh>
    <rPh sb="35" eb="37">
      <t>ケイトウ</t>
    </rPh>
    <rPh sb="39" eb="41">
      <t>カツロ</t>
    </rPh>
    <phoneticPr fontId="1"/>
  </si>
  <si>
    <t>海外で投手　仕事と両立　テレワーク続け「新たな生き方示したい」　高砂出身・ソフトボール選手本庄さん　スウェーデン強豪に加入</t>
    <rPh sb="0" eb="2">
      <t>カイガイ</t>
    </rPh>
    <rPh sb="3" eb="5">
      <t>トウシュ</t>
    </rPh>
    <rPh sb="6" eb="8">
      <t>シゴト</t>
    </rPh>
    <rPh sb="9" eb="11">
      <t>リョウリツ</t>
    </rPh>
    <rPh sb="17" eb="18">
      <t>ツヅ</t>
    </rPh>
    <rPh sb="20" eb="21">
      <t>アラ</t>
    </rPh>
    <rPh sb="23" eb="24">
      <t>イ</t>
    </rPh>
    <rPh sb="25" eb="26">
      <t>カタ</t>
    </rPh>
    <rPh sb="26" eb="27">
      <t>シメ</t>
    </rPh>
    <rPh sb="32" eb="36">
      <t>タカサゴシュッシン</t>
    </rPh>
    <rPh sb="43" eb="45">
      <t>センシュ</t>
    </rPh>
    <rPh sb="45" eb="47">
      <t>ホンジョウ</t>
    </rPh>
    <rPh sb="56" eb="58">
      <t>キョウゴウ</t>
    </rPh>
    <rPh sb="59" eb="61">
      <t>カニュウ</t>
    </rPh>
    <phoneticPr fontId="1"/>
  </si>
  <si>
    <t>高砂市「排出ゼロ」宣言　企業と協力、取り組みへ　2050年までに二酸化炭素</t>
    <rPh sb="0" eb="3">
      <t>タカサゴシ</t>
    </rPh>
    <rPh sb="4" eb="6">
      <t>ハイシュツ</t>
    </rPh>
    <rPh sb="9" eb="11">
      <t>センゲン</t>
    </rPh>
    <rPh sb="12" eb="14">
      <t>キギョウ</t>
    </rPh>
    <rPh sb="15" eb="17">
      <t>キョウリョク</t>
    </rPh>
    <rPh sb="18" eb="19">
      <t>ト</t>
    </rPh>
    <rPh sb="20" eb="21">
      <t>ク</t>
    </rPh>
    <rPh sb="28" eb="29">
      <t>ネン</t>
    </rPh>
    <rPh sb="32" eb="37">
      <t>ニサンカタンソ</t>
    </rPh>
    <phoneticPr fontId="1"/>
  </si>
  <si>
    <t>就学前施設の2園児が感染　高砂</t>
    <rPh sb="0" eb="3">
      <t>シュウガクマエ</t>
    </rPh>
    <rPh sb="3" eb="5">
      <t>シセツ</t>
    </rPh>
    <rPh sb="7" eb="9">
      <t>エンジ</t>
    </rPh>
    <rPh sb="10" eb="12">
      <t>カンセン</t>
    </rPh>
    <rPh sb="13" eb="15">
      <t>タカサゴ</t>
    </rPh>
    <phoneticPr fontId="1"/>
  </si>
  <si>
    <t>公民館などの開館時間短縮　2市2町、あすから</t>
    <rPh sb="0" eb="3">
      <t>コウミンカン</t>
    </rPh>
    <rPh sb="6" eb="10">
      <t>カイカンジカン</t>
    </rPh>
    <rPh sb="10" eb="12">
      <t>タンシュク</t>
    </rPh>
    <rPh sb="14" eb="15">
      <t>シ</t>
    </rPh>
    <rPh sb="16" eb="17">
      <t>チョウ</t>
    </rPh>
    <phoneticPr fontId="1"/>
  </si>
  <si>
    <t>新型コロナ週報ひょうご　7月23日～29日　感染増、病床使用率30％超す　今週の県内感染者数</t>
    <rPh sb="0" eb="2">
      <t>シンガタ</t>
    </rPh>
    <rPh sb="5" eb="7">
      <t>シュウホウ</t>
    </rPh>
    <rPh sb="13" eb="14">
      <t>ガツ</t>
    </rPh>
    <rPh sb="16" eb="17">
      <t>ニチ</t>
    </rPh>
    <rPh sb="20" eb="21">
      <t>ニチ</t>
    </rPh>
    <rPh sb="22" eb="25">
      <t>カンセンゾウ</t>
    </rPh>
    <rPh sb="26" eb="31">
      <t>ビョウショウシヨウリツ</t>
    </rPh>
    <rPh sb="34" eb="35">
      <t>コ</t>
    </rPh>
    <rPh sb="37" eb="39">
      <t>コンシュウ</t>
    </rPh>
    <rPh sb="40" eb="46">
      <t>ケンナイカンセンシャスウ</t>
    </rPh>
    <phoneticPr fontId="1"/>
  </si>
  <si>
    <t>吹奏楽コンクール　3地区大会の代表次々決定　◆東播</t>
    <rPh sb="0" eb="3">
      <t>スイソウガク</t>
    </rPh>
    <rPh sb="10" eb="12">
      <t>チク</t>
    </rPh>
    <rPh sb="12" eb="14">
      <t>タイカイ</t>
    </rPh>
    <rPh sb="15" eb="17">
      <t>ダイヒョウ</t>
    </rPh>
    <rPh sb="17" eb="21">
      <t>ツギツギケッテイ</t>
    </rPh>
    <rPh sb="23" eb="25">
      <t>トウバン</t>
    </rPh>
    <phoneticPr fontId="1"/>
  </si>
  <si>
    <t>水面に四つ葉クローバー！？　高砂・市ノ池公園　希少種の「デンジソウ」です</t>
    <rPh sb="0" eb="2">
      <t>ミナモ</t>
    </rPh>
    <rPh sb="3" eb="4">
      <t>ヨ</t>
    </rPh>
    <rPh sb="5" eb="6">
      <t>バ</t>
    </rPh>
    <rPh sb="14" eb="16">
      <t>タカサゴ</t>
    </rPh>
    <rPh sb="17" eb="18">
      <t>イチ</t>
    </rPh>
    <rPh sb="19" eb="20">
      <t>イケ</t>
    </rPh>
    <rPh sb="20" eb="22">
      <t>コウエン</t>
    </rPh>
    <rPh sb="23" eb="26">
      <t>キショウシュ</t>
    </rPh>
    <phoneticPr fontId="1"/>
  </si>
  <si>
    <t>ASハリマ選手らが指導　サッカー教室に児童ら　高砂</t>
    <rPh sb="5" eb="7">
      <t>センシュ</t>
    </rPh>
    <rPh sb="9" eb="11">
      <t>シドウ</t>
    </rPh>
    <rPh sb="16" eb="18">
      <t>キョウシツ</t>
    </rPh>
    <rPh sb="19" eb="21">
      <t>ジドウ</t>
    </rPh>
    <rPh sb="23" eb="25">
      <t>タカサゴ</t>
    </rPh>
    <phoneticPr fontId="1"/>
  </si>
  <si>
    <t>高砂市内各地をドローンで空撮　13日、最新作を公開</t>
    <rPh sb="0" eb="3">
      <t>タカサゴシ</t>
    </rPh>
    <rPh sb="3" eb="4">
      <t>ナイ</t>
    </rPh>
    <rPh sb="4" eb="6">
      <t>カクチ</t>
    </rPh>
    <rPh sb="12" eb="14">
      <t>クウサツ</t>
    </rPh>
    <rPh sb="17" eb="18">
      <t>ニチ</t>
    </rPh>
    <rPh sb="19" eb="22">
      <t>サイシンサク</t>
    </rPh>
    <rPh sb="23" eb="25">
      <t>コウカイ</t>
    </rPh>
    <phoneticPr fontId="1"/>
  </si>
  <si>
    <t>新型コロナ20人が感染　東播地域　20代が最多10人</t>
    <rPh sb="0" eb="2">
      <t>シンガタ</t>
    </rPh>
    <rPh sb="7" eb="8">
      <t>ニン</t>
    </rPh>
    <rPh sb="9" eb="11">
      <t>カンセン</t>
    </rPh>
    <rPh sb="12" eb="16">
      <t>トウバンチイキ</t>
    </rPh>
    <rPh sb="19" eb="20">
      <t>ダイ</t>
    </rPh>
    <rPh sb="21" eb="23">
      <t>サイタ</t>
    </rPh>
    <rPh sb="25" eb="26">
      <t>ニン</t>
    </rPh>
    <phoneticPr fontId="1"/>
  </si>
  <si>
    <t>本紙販売店いち押し情報　バイクショップ【伊保モータース】　■高砂市</t>
    <rPh sb="0" eb="2">
      <t>ホンシ</t>
    </rPh>
    <rPh sb="2" eb="8">
      <t>ハンバイテンイチオ</t>
    </rPh>
    <rPh sb="9" eb="11">
      <t>ジョウホウ</t>
    </rPh>
    <rPh sb="20" eb="22">
      <t>イホ</t>
    </rPh>
    <rPh sb="30" eb="33">
      <t>タカサゴシ</t>
    </rPh>
    <phoneticPr fontId="1"/>
  </si>
  <si>
    <t>吹奏楽コンクール　地区代表決まる　但馬・西阪神・東播</t>
    <rPh sb="0" eb="3">
      <t>スイソウガク</t>
    </rPh>
    <rPh sb="9" eb="11">
      <t>チク</t>
    </rPh>
    <rPh sb="11" eb="13">
      <t>ダイヒョウ</t>
    </rPh>
    <rPh sb="13" eb="14">
      <t>キ</t>
    </rPh>
    <rPh sb="17" eb="19">
      <t>タジマ</t>
    </rPh>
    <rPh sb="20" eb="21">
      <t>ニシ</t>
    </rPh>
    <rPh sb="21" eb="23">
      <t>ハンシン</t>
    </rPh>
    <rPh sb="24" eb="26">
      <t>トウバン</t>
    </rPh>
    <phoneticPr fontId="1"/>
  </si>
  <si>
    <t>2日連続300人超</t>
    <rPh sb="1" eb="2">
      <t>ニチ</t>
    </rPh>
    <rPh sb="2" eb="4">
      <t>レンゾク</t>
    </rPh>
    <rPh sb="7" eb="8">
      <t>ニン</t>
    </rPh>
    <rPh sb="8" eb="9">
      <t>チョウ</t>
    </rPh>
    <phoneticPr fontId="1"/>
  </si>
  <si>
    <t>県合唱コン　2年ぶり開催へ　中学、高校の部　21日に西宮で</t>
    <rPh sb="0" eb="1">
      <t>ケン</t>
    </rPh>
    <rPh sb="1" eb="3">
      <t>ガッショウ</t>
    </rPh>
    <rPh sb="7" eb="8">
      <t>ネン</t>
    </rPh>
    <rPh sb="10" eb="12">
      <t>カイサイ</t>
    </rPh>
    <rPh sb="14" eb="16">
      <t>チュウガク</t>
    </rPh>
    <rPh sb="17" eb="19">
      <t>コウコウ</t>
    </rPh>
    <rPh sb="20" eb="21">
      <t>ブ</t>
    </rPh>
    <rPh sb="24" eb="25">
      <t>ニチ</t>
    </rPh>
    <rPh sb="26" eb="28">
      <t>ニシノミヤ</t>
    </rPh>
    <phoneticPr fontId="1"/>
  </si>
  <si>
    <t>神戸新聞文芸　俳句　詩　川柳</t>
    <rPh sb="0" eb="6">
      <t>コウベシンブンブンゲイ</t>
    </rPh>
    <rPh sb="7" eb="9">
      <t>ハイク</t>
    </rPh>
    <rPh sb="10" eb="11">
      <t>シ</t>
    </rPh>
    <rPh sb="12" eb="14">
      <t>センリュウ</t>
    </rPh>
    <phoneticPr fontId="1"/>
  </si>
  <si>
    <t>5色の風車　涼誘う　鹿嶋神社　宮司手作り340個参道覆う　高砂</t>
    <rPh sb="1" eb="2">
      <t>ショク</t>
    </rPh>
    <rPh sb="3" eb="5">
      <t>フウシャ</t>
    </rPh>
    <rPh sb="6" eb="7">
      <t>リョウ</t>
    </rPh>
    <rPh sb="7" eb="8">
      <t>サソ</t>
    </rPh>
    <rPh sb="10" eb="12">
      <t>カシマ</t>
    </rPh>
    <rPh sb="12" eb="14">
      <t>ジンジャ</t>
    </rPh>
    <rPh sb="15" eb="17">
      <t>グウジ</t>
    </rPh>
    <rPh sb="17" eb="19">
      <t>テヅク</t>
    </rPh>
    <rPh sb="23" eb="24">
      <t>コ</t>
    </rPh>
    <rPh sb="24" eb="26">
      <t>サンドウ</t>
    </rPh>
    <rPh sb="26" eb="27">
      <t>オオ</t>
    </rPh>
    <rPh sb="29" eb="31">
      <t>タカサゴ</t>
    </rPh>
    <phoneticPr fontId="1"/>
  </si>
  <si>
    <t>新型コロナ　東播の11人感染</t>
    <rPh sb="0" eb="2">
      <t>シンガタ</t>
    </rPh>
    <rPh sb="6" eb="8">
      <t>トウバン</t>
    </rPh>
    <rPh sb="11" eb="12">
      <t>ニン</t>
    </rPh>
    <rPh sb="12" eb="14">
      <t>カンセン</t>
    </rPh>
    <phoneticPr fontId="1"/>
  </si>
  <si>
    <t>園児2人感染　高砂市発表</t>
    <rPh sb="0" eb="2">
      <t>エンジ</t>
    </rPh>
    <rPh sb="3" eb="4">
      <t>ニン</t>
    </rPh>
    <rPh sb="4" eb="6">
      <t>カンセン</t>
    </rPh>
    <rPh sb="7" eb="10">
      <t>タカサゴシ</t>
    </rPh>
    <rPh sb="10" eb="12">
      <t>ハッピョウ</t>
    </rPh>
    <phoneticPr fontId="1"/>
  </si>
  <si>
    <t>対立候補支援の県議処分　県知事選　自民県連、1人役職停止</t>
    <rPh sb="0" eb="4">
      <t>タイリツコウホ</t>
    </rPh>
    <rPh sb="4" eb="6">
      <t>シエン</t>
    </rPh>
    <rPh sb="7" eb="9">
      <t>ケンギ</t>
    </rPh>
    <rPh sb="9" eb="11">
      <t>ショブン</t>
    </rPh>
    <rPh sb="12" eb="16">
      <t>ケンチジセン</t>
    </rPh>
    <rPh sb="17" eb="21">
      <t>ジミンケンレン</t>
    </rPh>
    <rPh sb="23" eb="24">
      <t>ニン</t>
    </rPh>
    <rPh sb="24" eb="28">
      <t>ヤクショクテイシ</t>
    </rPh>
    <phoneticPr fontId="1"/>
  </si>
  <si>
    <t>七夕紙衣いにしえの趣　姫路・大塩5日から　住民ら「後世に」</t>
    <rPh sb="0" eb="2">
      <t>タナバタ</t>
    </rPh>
    <rPh sb="2" eb="4">
      <t>カミゴロモ</t>
    </rPh>
    <rPh sb="9" eb="10">
      <t>オモムキ</t>
    </rPh>
    <rPh sb="11" eb="13">
      <t>ヒメジ</t>
    </rPh>
    <rPh sb="14" eb="16">
      <t>オオシオ</t>
    </rPh>
    <rPh sb="17" eb="18">
      <t>ニチ</t>
    </rPh>
    <rPh sb="21" eb="23">
      <t>ジュウミン</t>
    </rPh>
    <rPh sb="25" eb="27">
      <t>コウセイ</t>
    </rPh>
    <phoneticPr fontId="1"/>
  </si>
  <si>
    <t>ひょうごスポーツ広場</t>
    <rPh sb="8" eb="10">
      <t>ヒロバ</t>
    </rPh>
    <phoneticPr fontId="1"/>
  </si>
  <si>
    <t>当該クラス学級閉鎖に　園児感染の就学前施設　高砂</t>
    <rPh sb="0" eb="2">
      <t>トウガイ</t>
    </rPh>
    <rPh sb="5" eb="9">
      <t>ガッキュウヘイサ</t>
    </rPh>
    <rPh sb="11" eb="15">
      <t>エンジカンセン</t>
    </rPh>
    <rPh sb="16" eb="19">
      <t>シュウガクマエ</t>
    </rPh>
    <rPh sb="19" eb="21">
      <t>シセツ</t>
    </rPh>
    <rPh sb="22" eb="24">
      <t>タカサゴ</t>
    </rPh>
    <phoneticPr fontId="1"/>
  </si>
  <si>
    <t>441人が感染　400人超5月8日以来</t>
    <rPh sb="3" eb="4">
      <t>ニン</t>
    </rPh>
    <rPh sb="5" eb="7">
      <t>カンセン</t>
    </rPh>
    <rPh sb="11" eb="12">
      <t>ニン</t>
    </rPh>
    <rPh sb="12" eb="13">
      <t>チョウ</t>
    </rPh>
    <rPh sb="14" eb="15">
      <t>ガツ</t>
    </rPh>
    <rPh sb="16" eb="17">
      <t>ニチ</t>
    </rPh>
    <rPh sb="17" eb="19">
      <t>イライ</t>
    </rPh>
    <phoneticPr fontId="1"/>
  </si>
  <si>
    <t>兵庫文芸　川柳</t>
    <rPh sb="0" eb="2">
      <t>ヒョウゴ</t>
    </rPh>
    <rPh sb="2" eb="4">
      <t>ブンゲイ</t>
    </rPh>
    <rPh sb="5" eb="7">
      <t>センリュウ</t>
    </rPh>
    <phoneticPr fontId="1"/>
  </si>
  <si>
    <t>東播の15人がコロナに感染</t>
    <rPh sb="0" eb="2">
      <t>トウバン</t>
    </rPh>
    <rPh sb="5" eb="6">
      <t>ニン</t>
    </rPh>
    <rPh sb="11" eb="13">
      <t>カンセン</t>
    </rPh>
    <phoneticPr fontId="1"/>
  </si>
  <si>
    <t>第35回全兵庫少年野球選手権大会　8日開幕　出場45チームメンバー紹介</t>
    <rPh sb="0" eb="1">
      <t>ダイ</t>
    </rPh>
    <rPh sb="3" eb="4">
      <t>カイ</t>
    </rPh>
    <rPh sb="4" eb="5">
      <t>ゼン</t>
    </rPh>
    <rPh sb="5" eb="7">
      <t>ヒョウゴ</t>
    </rPh>
    <rPh sb="7" eb="11">
      <t>ショウネンヤキュウ</t>
    </rPh>
    <rPh sb="11" eb="14">
      <t>センシュケン</t>
    </rPh>
    <rPh sb="14" eb="16">
      <t>タイカイ</t>
    </rPh>
    <rPh sb="18" eb="19">
      <t>ニチ</t>
    </rPh>
    <rPh sb="19" eb="21">
      <t>カイマク</t>
    </rPh>
    <rPh sb="22" eb="24">
      <t>シュツジョウ</t>
    </rPh>
    <rPh sb="33" eb="35">
      <t>ショウカイ</t>
    </rPh>
    <phoneticPr fontId="1"/>
  </si>
  <si>
    <t>今週のおすすめ　純粋な気持ち書に　指定難病の島田さん、師匠と2人展　11日まで、多彩な40点展示　加古川</t>
    <rPh sb="0" eb="2">
      <t>コンシュウ</t>
    </rPh>
    <rPh sb="8" eb="10">
      <t>ジュンスイ</t>
    </rPh>
    <rPh sb="11" eb="13">
      <t>キモ</t>
    </rPh>
    <rPh sb="14" eb="15">
      <t>ショ</t>
    </rPh>
    <rPh sb="17" eb="21">
      <t>シテイナンビョウ</t>
    </rPh>
    <rPh sb="22" eb="24">
      <t>シマダ</t>
    </rPh>
    <rPh sb="27" eb="29">
      <t>シショウ</t>
    </rPh>
    <rPh sb="31" eb="33">
      <t>ニンテン</t>
    </rPh>
    <rPh sb="36" eb="37">
      <t>ニチ</t>
    </rPh>
    <rPh sb="40" eb="42">
      <t>タサイ</t>
    </rPh>
    <rPh sb="45" eb="46">
      <t>テン</t>
    </rPh>
    <rPh sb="46" eb="48">
      <t>テンジ</t>
    </rPh>
    <rPh sb="49" eb="52">
      <t>カコガワ</t>
    </rPh>
    <phoneticPr fontId="1"/>
  </si>
  <si>
    <t>高砂菊花展　作品を募集　あすから</t>
    <rPh sb="0" eb="2">
      <t>タカサゴ</t>
    </rPh>
    <rPh sb="2" eb="5">
      <t>キッカテン</t>
    </rPh>
    <rPh sb="6" eb="8">
      <t>サクヒン</t>
    </rPh>
    <rPh sb="9" eb="11">
      <t>ボシュウ</t>
    </rPh>
    <phoneticPr fontId="1"/>
  </si>
  <si>
    <t>東播地域で11人　新型コロナ感染</t>
    <rPh sb="0" eb="4">
      <t>トウバンチイキ</t>
    </rPh>
    <rPh sb="7" eb="8">
      <t>ニン</t>
    </rPh>
    <rPh sb="9" eb="11">
      <t>シンガタ</t>
    </rPh>
    <rPh sb="14" eb="16">
      <t>カンセン</t>
    </rPh>
    <phoneticPr fontId="1"/>
  </si>
  <si>
    <t>新型コロナ　459人が感染</t>
    <rPh sb="0" eb="2">
      <t>シンガタ</t>
    </rPh>
    <rPh sb="9" eb="10">
      <t>ニン</t>
    </rPh>
    <rPh sb="11" eb="13">
      <t>カンセン</t>
    </rPh>
    <phoneticPr fontId="1"/>
  </si>
  <si>
    <t>着物の七夕飾り復活を　姫路南部　山陽電鉄駅前にお目見え</t>
    <rPh sb="0" eb="2">
      <t>キモノ</t>
    </rPh>
    <rPh sb="3" eb="6">
      <t>タナバタカザ</t>
    </rPh>
    <rPh sb="7" eb="9">
      <t>フッカツ</t>
    </rPh>
    <rPh sb="11" eb="15">
      <t>ヒメジナンブ</t>
    </rPh>
    <rPh sb="16" eb="20">
      <t>サンヨウデンテツ</t>
    </rPh>
    <rPh sb="20" eb="22">
      <t>エキマエ</t>
    </rPh>
    <rPh sb="24" eb="26">
      <t>メミ</t>
    </rPh>
    <phoneticPr fontId="1"/>
  </si>
  <si>
    <t>新型コロナウイルスの市町別感染者数</t>
    <rPh sb="0" eb="2">
      <t>シンガタ</t>
    </rPh>
    <rPh sb="10" eb="12">
      <t>シチョウ</t>
    </rPh>
    <phoneticPr fontId="1"/>
  </si>
  <si>
    <t>シルバーライフはりま　65歳以上ワクチン接種　7～8割2回終了　2市2町7月末</t>
    <rPh sb="13" eb="16">
      <t>サイイジョウ</t>
    </rPh>
    <rPh sb="20" eb="22">
      <t>セッシュ</t>
    </rPh>
    <rPh sb="26" eb="27">
      <t>ワリ</t>
    </rPh>
    <rPh sb="28" eb="29">
      <t>カイ</t>
    </rPh>
    <rPh sb="29" eb="31">
      <t>シュウリョウ</t>
    </rPh>
    <rPh sb="33" eb="34">
      <t>シ</t>
    </rPh>
    <rPh sb="35" eb="36">
      <t>チョウ</t>
    </rPh>
    <rPh sb="37" eb="39">
      <t>ガツマツ</t>
    </rPh>
    <phoneticPr fontId="1"/>
  </si>
  <si>
    <t>東播の26人がコロナに感染</t>
    <rPh sb="0" eb="2">
      <t>トウバン</t>
    </rPh>
    <rPh sb="5" eb="6">
      <t>ニン</t>
    </rPh>
    <rPh sb="11" eb="13">
      <t>カンセン</t>
    </rPh>
    <phoneticPr fontId="1"/>
  </si>
  <si>
    <t>ニュースふぁいる　■生理用品を高砂市に寄贈</t>
    <rPh sb="10" eb="14">
      <t>セイリヨウヒン</t>
    </rPh>
    <rPh sb="15" eb="18">
      <t>タカサゴシ</t>
    </rPh>
    <rPh sb="19" eb="21">
      <t>キゾウ</t>
    </rPh>
    <phoneticPr fontId="1"/>
  </si>
  <si>
    <t>剣豪・武蔵の「剣術」を体験　22日、高砂</t>
    <rPh sb="0" eb="2">
      <t>ケンゴウ</t>
    </rPh>
    <rPh sb="3" eb="5">
      <t>ムサシ</t>
    </rPh>
    <rPh sb="7" eb="9">
      <t>ケンジュツ</t>
    </rPh>
    <rPh sb="11" eb="13">
      <t>タイケン</t>
    </rPh>
    <rPh sb="16" eb="17">
      <t>ニチ</t>
    </rPh>
    <rPh sb="18" eb="20">
      <t>タカサゴ</t>
    </rPh>
    <phoneticPr fontId="1"/>
  </si>
  <si>
    <t>◆高砂市が知事選公報170部を未配布</t>
    <rPh sb="1" eb="4">
      <t>タカサゴシ</t>
    </rPh>
    <rPh sb="5" eb="8">
      <t>チジセン</t>
    </rPh>
    <rPh sb="8" eb="10">
      <t>コウホウ</t>
    </rPh>
    <rPh sb="13" eb="14">
      <t>ブ</t>
    </rPh>
    <rPh sb="15" eb="18">
      <t>ミハイフ</t>
    </rPh>
    <phoneticPr fontId="1"/>
  </si>
  <si>
    <t>オトノチカラ　第68回兵庫県吹奏楽コンクール　</t>
    <rPh sb="7" eb="8">
      <t>ダイ</t>
    </rPh>
    <rPh sb="10" eb="11">
      <t>カイ</t>
    </rPh>
    <rPh sb="11" eb="14">
      <t>ヒョウゴケン</t>
    </rPh>
    <rPh sb="14" eb="17">
      <t>スイソウガク</t>
    </rPh>
    <phoneticPr fontId="1"/>
  </si>
  <si>
    <t>新型コロナ　新規感染477人</t>
    <rPh sb="0" eb="2">
      <t>シンガタ</t>
    </rPh>
    <rPh sb="6" eb="10">
      <t>シンキカンセン</t>
    </rPh>
    <rPh sb="13" eb="14">
      <t>ニン</t>
    </rPh>
    <phoneticPr fontId="1"/>
  </si>
  <si>
    <t>近畿中学総体</t>
    <rPh sb="0" eb="2">
      <t>キンキ</t>
    </rPh>
    <rPh sb="2" eb="6">
      <t>チュウガクソウタイ</t>
    </rPh>
    <phoneticPr fontId="1"/>
  </si>
  <si>
    <t>発言　頑張る息子とともに</t>
    <rPh sb="0" eb="2">
      <t>ハツゲン</t>
    </rPh>
    <rPh sb="3" eb="5">
      <t>ガンバ</t>
    </rPh>
    <rPh sb="6" eb="8">
      <t>ムスコ</t>
    </rPh>
    <phoneticPr fontId="1"/>
  </si>
  <si>
    <t>地域色生かし採火式　東京パラリンピック前に東播2市2町　12～15日　製鉄所、太陽光、舞ぎりなど</t>
    <rPh sb="0" eb="3">
      <t>チイキショク</t>
    </rPh>
    <rPh sb="3" eb="4">
      <t>イ</t>
    </rPh>
    <rPh sb="6" eb="9">
      <t>サイカシキ</t>
    </rPh>
    <rPh sb="10" eb="12">
      <t>トウキョウ</t>
    </rPh>
    <rPh sb="19" eb="20">
      <t>マエ</t>
    </rPh>
    <rPh sb="21" eb="23">
      <t>トウバン</t>
    </rPh>
    <rPh sb="24" eb="25">
      <t>シ</t>
    </rPh>
    <rPh sb="26" eb="27">
      <t>チョウ</t>
    </rPh>
    <rPh sb="33" eb="34">
      <t>ニチ</t>
    </rPh>
    <rPh sb="35" eb="38">
      <t>セイテツショ</t>
    </rPh>
    <rPh sb="39" eb="42">
      <t>タイヨウコウ</t>
    </rPh>
    <rPh sb="43" eb="44">
      <t>マイ</t>
    </rPh>
    <phoneticPr fontId="1"/>
  </si>
  <si>
    <t>東播の11人がコロナに感染</t>
    <rPh sb="0" eb="2">
      <t>トウバン</t>
    </rPh>
    <rPh sb="5" eb="6">
      <t>ニン</t>
    </rPh>
    <rPh sb="11" eb="13">
      <t>カンセン</t>
    </rPh>
    <phoneticPr fontId="1"/>
  </si>
  <si>
    <t>保険料還付名目50万円詐欺被害　高砂署に女性届け出</t>
    <rPh sb="0" eb="3">
      <t>ホケンリョウ</t>
    </rPh>
    <rPh sb="3" eb="5">
      <t>カンプ</t>
    </rPh>
    <rPh sb="5" eb="7">
      <t>メイモク</t>
    </rPh>
    <rPh sb="9" eb="11">
      <t>マンエン</t>
    </rPh>
    <rPh sb="11" eb="15">
      <t>サギヒガイ</t>
    </rPh>
    <rPh sb="16" eb="19">
      <t>タカサゴショ</t>
    </rPh>
    <rPh sb="20" eb="22">
      <t>ジョセイ</t>
    </rPh>
    <rPh sb="22" eb="23">
      <t>トド</t>
    </rPh>
    <rPh sb="24" eb="25">
      <t>デ</t>
    </rPh>
    <phoneticPr fontId="1"/>
  </si>
  <si>
    <t>新型コロナ週報ひょうご　7月30日～8月5日　感染2396人病床使用率42.6％に悪化　今週の県内感染者数</t>
    <rPh sb="0" eb="2">
      <t>シンガタ</t>
    </rPh>
    <rPh sb="5" eb="7">
      <t>シュウホウ</t>
    </rPh>
    <rPh sb="13" eb="14">
      <t>ガツ</t>
    </rPh>
    <rPh sb="16" eb="17">
      <t>ニチ</t>
    </rPh>
    <rPh sb="19" eb="20">
      <t>ガツ</t>
    </rPh>
    <rPh sb="21" eb="22">
      <t>ニチ</t>
    </rPh>
    <rPh sb="23" eb="25">
      <t>カンセン</t>
    </rPh>
    <rPh sb="29" eb="30">
      <t>ニン</t>
    </rPh>
    <rPh sb="30" eb="32">
      <t>ビョウショウ</t>
    </rPh>
    <rPh sb="32" eb="35">
      <t>シヨウリツ</t>
    </rPh>
    <rPh sb="41" eb="43">
      <t>アッカ</t>
    </rPh>
    <rPh sb="44" eb="46">
      <t>コンシュウ</t>
    </rPh>
    <rPh sb="47" eb="52">
      <t>ケンナイカンセンシャ</t>
    </rPh>
    <rPh sb="52" eb="53">
      <t>スウ</t>
    </rPh>
    <phoneticPr fontId="1"/>
  </si>
  <si>
    <t>イイミミ　心込めて言わなあかん</t>
    <rPh sb="5" eb="7">
      <t>ココロコ</t>
    </rPh>
    <rPh sb="9" eb="10">
      <t>イ</t>
    </rPh>
    <phoneticPr fontId="1"/>
  </si>
  <si>
    <t>加古川飛行場の実像発信　出撃式の写真、地図など150点　尾上公民館に常設展示　戦争末期特攻隊の中継基地に</t>
    <rPh sb="0" eb="6">
      <t>カコガワヒコウジョウ</t>
    </rPh>
    <rPh sb="7" eb="9">
      <t>ジツゾウ</t>
    </rPh>
    <rPh sb="9" eb="11">
      <t>ハッシン</t>
    </rPh>
    <rPh sb="12" eb="15">
      <t>シュツゲキシキ</t>
    </rPh>
    <rPh sb="16" eb="18">
      <t>シャシン</t>
    </rPh>
    <rPh sb="19" eb="21">
      <t>チズ</t>
    </rPh>
    <rPh sb="26" eb="27">
      <t>テン</t>
    </rPh>
    <rPh sb="28" eb="33">
      <t>オノエコウミンカン</t>
    </rPh>
    <rPh sb="34" eb="38">
      <t>ジョウセツテンジ</t>
    </rPh>
    <rPh sb="39" eb="43">
      <t>センソウマッキ</t>
    </rPh>
    <rPh sb="43" eb="46">
      <t>トッコウタイ</t>
    </rPh>
    <rPh sb="47" eb="51">
      <t>チュウケイキチ</t>
    </rPh>
    <phoneticPr fontId="1"/>
  </si>
  <si>
    <t>本紙販売店いち押し情報　ビジネスホテル【伊保ビジネスイン】　■高砂市</t>
    <rPh sb="0" eb="2">
      <t>ホンシ</t>
    </rPh>
    <rPh sb="2" eb="8">
      <t>ハンバイテンイチオ</t>
    </rPh>
    <rPh sb="9" eb="11">
      <t>ジョウホウ</t>
    </rPh>
    <rPh sb="20" eb="22">
      <t>イホ</t>
    </rPh>
    <rPh sb="31" eb="34">
      <t>タカサゴシ</t>
    </rPh>
    <phoneticPr fontId="1"/>
  </si>
  <si>
    <t>東播で22人コロナ感染</t>
    <rPh sb="0" eb="2">
      <t>トウバン</t>
    </rPh>
    <rPh sb="5" eb="6">
      <t>ニン</t>
    </rPh>
    <rPh sb="9" eb="11">
      <t>カンセン</t>
    </rPh>
    <phoneticPr fontId="1"/>
  </si>
  <si>
    <t>吹奏楽コンクール　2年ぶり県大会開幕　中学N、職場・一般　4団体関西へ</t>
    <rPh sb="0" eb="3">
      <t>スイソウガク</t>
    </rPh>
    <rPh sb="10" eb="11">
      <t>ネン</t>
    </rPh>
    <rPh sb="13" eb="16">
      <t>ケンタイカイ</t>
    </rPh>
    <rPh sb="16" eb="18">
      <t>カイマク</t>
    </rPh>
    <rPh sb="19" eb="21">
      <t>チュウガク</t>
    </rPh>
    <rPh sb="23" eb="25">
      <t>ショクバ</t>
    </rPh>
    <rPh sb="26" eb="28">
      <t>イッパン</t>
    </rPh>
    <rPh sb="30" eb="32">
      <t>ダンタイ</t>
    </rPh>
    <rPh sb="32" eb="34">
      <t>カンサイ</t>
    </rPh>
    <phoneticPr fontId="1"/>
  </si>
  <si>
    <t>450人が感染　新型コロナ</t>
    <rPh sb="3" eb="4">
      <t>ニン</t>
    </rPh>
    <rPh sb="5" eb="7">
      <t>カンセン</t>
    </rPh>
    <rPh sb="8" eb="10">
      <t>シンガタ</t>
    </rPh>
    <phoneticPr fontId="1"/>
  </si>
  <si>
    <t>神戸新聞習字紙上展</t>
    <rPh sb="0" eb="9">
      <t>コウベシンブンシュウジシジョウテン</t>
    </rPh>
    <phoneticPr fontId="1"/>
  </si>
  <si>
    <t>神戸新聞文芸　俳句　川柳</t>
    <rPh sb="0" eb="6">
      <t>コウベシンブンブンゲイ</t>
    </rPh>
    <rPh sb="7" eb="9">
      <t>ハイク</t>
    </rPh>
    <rPh sb="10" eb="12">
      <t>センリュウ</t>
    </rPh>
    <phoneticPr fontId="1"/>
  </si>
  <si>
    <t>東播の16人がコロナに感染</t>
    <rPh sb="0" eb="2">
      <t>トウバン</t>
    </rPh>
    <rPh sb="5" eb="6">
      <t>ニン</t>
    </rPh>
    <rPh sb="11" eb="13">
      <t>カンセン</t>
    </rPh>
    <phoneticPr fontId="1"/>
  </si>
  <si>
    <t>コロナワクチン　1回目接種県内平均38％　全国平均上回る　トップは香美65.7％　兵庫県内の市町別ワクチン接種率</t>
    <rPh sb="9" eb="11">
      <t>カイメ</t>
    </rPh>
    <rPh sb="11" eb="13">
      <t>セッシュ</t>
    </rPh>
    <rPh sb="13" eb="15">
      <t>ケンナイ</t>
    </rPh>
    <rPh sb="15" eb="17">
      <t>ヘイキン</t>
    </rPh>
    <rPh sb="21" eb="25">
      <t>ゼンコクヘイキン</t>
    </rPh>
    <rPh sb="25" eb="27">
      <t>ウワマワ</t>
    </rPh>
    <rPh sb="33" eb="35">
      <t>カミ</t>
    </rPh>
    <rPh sb="41" eb="45">
      <t>ヒョウゴケンナイ</t>
    </rPh>
    <rPh sb="46" eb="49">
      <t>シチョウベツ</t>
    </rPh>
    <rPh sb="53" eb="56">
      <t>セッシュリツ</t>
    </rPh>
    <phoneticPr fontId="1"/>
  </si>
  <si>
    <t>消防職員2人高砂市が募集</t>
    <rPh sb="0" eb="2">
      <t>ショウボウ</t>
    </rPh>
    <rPh sb="2" eb="4">
      <t>ショクイン</t>
    </rPh>
    <rPh sb="5" eb="6">
      <t>ニン</t>
    </rPh>
    <rPh sb="6" eb="9">
      <t>タカサゴシ</t>
    </rPh>
    <rPh sb="10" eb="12">
      <t>ボシュウ</t>
    </rPh>
    <phoneticPr fontId="1"/>
  </si>
  <si>
    <t>吹奏楽コンクール　4団体が関西大会へ　高校S</t>
    <rPh sb="0" eb="3">
      <t>スイソウガク</t>
    </rPh>
    <rPh sb="10" eb="12">
      <t>ダンタイ</t>
    </rPh>
    <rPh sb="13" eb="17">
      <t>カンサイタイカイ</t>
    </rPh>
    <rPh sb="19" eb="21">
      <t>コウコウ</t>
    </rPh>
    <phoneticPr fontId="1"/>
  </si>
  <si>
    <t>ひょうごスポーツ広場</t>
    <rPh sb="8" eb="10">
      <t>ヒロバ</t>
    </rPh>
    <phoneticPr fontId="1"/>
  </si>
  <si>
    <t>東播文芸　俳句　◇高砂いぶき句会</t>
    <rPh sb="0" eb="4">
      <t>トウバンブンゲイ</t>
    </rPh>
    <rPh sb="5" eb="7">
      <t>ハイク</t>
    </rPh>
    <rPh sb="9" eb="11">
      <t>タカサゴ</t>
    </rPh>
    <rPh sb="14" eb="16">
      <t>クカイ</t>
    </rPh>
    <phoneticPr fontId="1"/>
  </si>
  <si>
    <t>CO²　50年までに実質ゼロ　高砂市、脱炭素社会へ宣言</t>
    <rPh sb="6" eb="7">
      <t>ネン</t>
    </rPh>
    <rPh sb="10" eb="12">
      <t>ジッシツ</t>
    </rPh>
    <rPh sb="15" eb="18">
      <t>タカサゴシ</t>
    </rPh>
    <rPh sb="19" eb="24">
      <t>ダツタンソシャカイ</t>
    </rPh>
    <rPh sb="25" eb="27">
      <t>センゲン</t>
    </rPh>
    <phoneticPr fontId="1"/>
  </si>
  <si>
    <t>東播15人コロナ感染</t>
    <rPh sb="0" eb="2">
      <t>トウバン</t>
    </rPh>
    <rPh sb="4" eb="5">
      <t>ニン</t>
    </rPh>
    <rPh sb="8" eb="10">
      <t>カンセン</t>
    </rPh>
    <phoneticPr fontId="1"/>
  </si>
  <si>
    <t>はりまカルチャー　根付け！地域の“宝”　謡曲「高砂」商議所CD販売　姫路信金2支店　朝礼で流す</t>
    <rPh sb="9" eb="11">
      <t>ネヅ</t>
    </rPh>
    <rPh sb="13" eb="15">
      <t>チイキ</t>
    </rPh>
    <rPh sb="17" eb="18">
      <t>タカラ</t>
    </rPh>
    <rPh sb="20" eb="22">
      <t>ヨウキョク</t>
    </rPh>
    <rPh sb="23" eb="25">
      <t>タカサゴ</t>
    </rPh>
    <rPh sb="26" eb="29">
      <t>ショウギショ</t>
    </rPh>
    <rPh sb="31" eb="33">
      <t>ハンバイ</t>
    </rPh>
    <rPh sb="34" eb="38">
      <t>ヒメジシンキン</t>
    </rPh>
    <rPh sb="39" eb="41">
      <t>シテン</t>
    </rPh>
    <rPh sb="42" eb="44">
      <t>チョウレイ</t>
    </rPh>
    <rPh sb="45" eb="46">
      <t>ナガ</t>
    </rPh>
    <phoneticPr fontId="1"/>
  </si>
  <si>
    <t>吹奏楽コンクール　7校が関西大会へ　中学A　最優秀に加古川・中部</t>
    <rPh sb="0" eb="3">
      <t>スイソウガク</t>
    </rPh>
    <rPh sb="10" eb="11">
      <t>コウ</t>
    </rPh>
    <rPh sb="12" eb="16">
      <t>カンサイタイカイ</t>
    </rPh>
    <rPh sb="18" eb="20">
      <t>チュウガク</t>
    </rPh>
    <rPh sb="22" eb="25">
      <t>サイユウシュウ</t>
    </rPh>
    <rPh sb="26" eb="29">
      <t>カコガワ</t>
    </rPh>
    <rPh sb="30" eb="32">
      <t>チュウブ</t>
    </rPh>
    <phoneticPr fontId="1"/>
  </si>
  <si>
    <t>2市2町107人活躍誓う　17日から全国中学校体育大会</t>
    <rPh sb="1" eb="2">
      <t>シ</t>
    </rPh>
    <rPh sb="3" eb="4">
      <t>チョウ</t>
    </rPh>
    <rPh sb="7" eb="8">
      <t>ニン</t>
    </rPh>
    <rPh sb="8" eb="11">
      <t>カツヤクチカ</t>
    </rPh>
    <rPh sb="15" eb="16">
      <t>ニチ</t>
    </rPh>
    <rPh sb="18" eb="20">
      <t>ゼンコク</t>
    </rPh>
    <rPh sb="20" eb="23">
      <t>チュウガッコウ</t>
    </rPh>
    <rPh sb="23" eb="27">
      <t>タイイクタイカイ</t>
    </rPh>
    <phoneticPr fontId="1"/>
  </si>
  <si>
    <t>東播在住の36人が感染　新型コロナ　30人以上88日ぶり</t>
    <rPh sb="0" eb="4">
      <t>トウバンザイジュウ</t>
    </rPh>
    <rPh sb="7" eb="8">
      <t>ニン</t>
    </rPh>
    <rPh sb="9" eb="11">
      <t>カンセン</t>
    </rPh>
    <rPh sb="12" eb="14">
      <t>シンガタ</t>
    </rPh>
    <rPh sb="20" eb="21">
      <t>ニン</t>
    </rPh>
    <rPh sb="21" eb="23">
      <t>イジョウ</t>
    </rPh>
    <rPh sb="25" eb="26">
      <t>ニチ</t>
    </rPh>
    <phoneticPr fontId="1"/>
  </si>
  <si>
    <t>市立小教職員が新型コロナ感染　高砂</t>
    <rPh sb="0" eb="3">
      <t>シリツショウ</t>
    </rPh>
    <rPh sb="3" eb="6">
      <t>キョウショクイン</t>
    </rPh>
    <rPh sb="7" eb="9">
      <t>シンガタ</t>
    </rPh>
    <rPh sb="12" eb="14">
      <t>カンセン</t>
    </rPh>
    <rPh sb="15" eb="17">
      <t>タカサゴ</t>
    </rPh>
    <phoneticPr fontId="1"/>
  </si>
  <si>
    <t>東播などの小中生59人演奏　県学生ピアノコンクール　加東で北播地区予選</t>
    <rPh sb="0" eb="2">
      <t>トウバン</t>
    </rPh>
    <rPh sb="5" eb="8">
      <t>ショウチュウセイ</t>
    </rPh>
    <rPh sb="10" eb="11">
      <t>ニン</t>
    </rPh>
    <rPh sb="11" eb="13">
      <t>エンソウ</t>
    </rPh>
    <rPh sb="14" eb="15">
      <t>ケン</t>
    </rPh>
    <rPh sb="15" eb="17">
      <t>ガクセイ</t>
    </rPh>
    <rPh sb="26" eb="28">
      <t>カトウ</t>
    </rPh>
    <rPh sb="29" eb="31">
      <t>ホクバン</t>
    </rPh>
    <rPh sb="31" eb="33">
      <t>チク</t>
    </rPh>
    <rPh sb="33" eb="35">
      <t>ヨセン</t>
    </rPh>
    <phoneticPr fontId="1"/>
  </si>
  <si>
    <t>感染者の半数20代以下　コロナ第5波東播でも拡大　東播の工場でクラスター</t>
    <rPh sb="0" eb="3">
      <t>カンセンシャ</t>
    </rPh>
    <rPh sb="4" eb="6">
      <t>ハンスウ</t>
    </rPh>
    <rPh sb="8" eb="9">
      <t>ダイ</t>
    </rPh>
    <rPh sb="9" eb="11">
      <t>イカ</t>
    </rPh>
    <rPh sb="15" eb="16">
      <t>ダイ</t>
    </rPh>
    <rPh sb="17" eb="18">
      <t>ハ</t>
    </rPh>
    <rPh sb="18" eb="20">
      <t>トウバン</t>
    </rPh>
    <rPh sb="22" eb="24">
      <t>カクダイ</t>
    </rPh>
    <rPh sb="25" eb="27">
      <t>トウバン</t>
    </rPh>
    <rPh sb="28" eb="30">
      <t>コウジョウ</t>
    </rPh>
    <phoneticPr fontId="1"/>
  </si>
  <si>
    <t>竜山石製の台にともす　高砂で東京パラ採火式</t>
    <rPh sb="0" eb="3">
      <t>タツヤマイシ</t>
    </rPh>
    <rPh sb="3" eb="4">
      <t>セイ</t>
    </rPh>
    <rPh sb="5" eb="6">
      <t>ダイ</t>
    </rPh>
    <rPh sb="11" eb="13">
      <t>タカサゴ</t>
    </rPh>
    <rPh sb="14" eb="16">
      <t>トウキョウ</t>
    </rPh>
    <rPh sb="18" eb="21">
      <t>サイカシキ</t>
    </rPh>
    <phoneticPr fontId="1"/>
  </si>
  <si>
    <t>消波ブロックに貨物船乗り上げ　高砂、けが人なし</t>
    <rPh sb="0" eb="1">
      <t>ケ</t>
    </rPh>
    <rPh sb="1" eb="2">
      <t>ナミ</t>
    </rPh>
    <rPh sb="7" eb="10">
      <t>カモツセン</t>
    </rPh>
    <rPh sb="10" eb="11">
      <t>ノ</t>
    </rPh>
    <rPh sb="12" eb="13">
      <t>ア</t>
    </rPh>
    <rPh sb="15" eb="17">
      <t>タカサゴ</t>
    </rPh>
    <rPh sb="20" eb="21">
      <t>ニン</t>
    </rPh>
    <phoneticPr fontId="1"/>
  </si>
  <si>
    <t>全国中学校体育大会17日開幕　兵庫勢挑む夏の頂点　■兵庫代表選手の顔ぶれ■</t>
    <rPh sb="0" eb="5">
      <t>ゼンコクチュウガッコウ</t>
    </rPh>
    <rPh sb="5" eb="9">
      <t>タイイクタイカイ</t>
    </rPh>
    <rPh sb="11" eb="12">
      <t>ニチ</t>
    </rPh>
    <rPh sb="12" eb="14">
      <t>カイマク</t>
    </rPh>
    <rPh sb="15" eb="18">
      <t>ヒョウゴゼイ</t>
    </rPh>
    <rPh sb="18" eb="19">
      <t>イド</t>
    </rPh>
    <rPh sb="20" eb="21">
      <t>ナツ</t>
    </rPh>
    <rPh sb="22" eb="24">
      <t>チョウテン</t>
    </rPh>
    <rPh sb="26" eb="32">
      <t>ヒョウゴダイヒョウセンシュ</t>
    </rPh>
    <rPh sb="33" eb="34">
      <t>カオ</t>
    </rPh>
    <phoneticPr fontId="1"/>
  </si>
  <si>
    <t>和太鼓集団が来月公演　26カ国で800万人動員　高砂</t>
    <rPh sb="0" eb="3">
      <t>ワダイコ</t>
    </rPh>
    <rPh sb="3" eb="5">
      <t>シュウダン</t>
    </rPh>
    <rPh sb="6" eb="10">
      <t>ライゲツコウエン</t>
    </rPh>
    <rPh sb="14" eb="15">
      <t>コク</t>
    </rPh>
    <rPh sb="19" eb="21">
      <t>マンニン</t>
    </rPh>
    <rPh sb="21" eb="23">
      <t>ドウイン</t>
    </rPh>
    <rPh sb="24" eb="26">
      <t>タカサゴ</t>
    </rPh>
    <phoneticPr fontId="1"/>
  </si>
  <si>
    <t>東播地域で33人新型コロナ感染</t>
    <rPh sb="0" eb="4">
      <t>トウバンチイキ</t>
    </rPh>
    <rPh sb="7" eb="8">
      <t>ニン</t>
    </rPh>
    <rPh sb="8" eb="10">
      <t>シンガタ</t>
    </rPh>
    <rPh sb="13" eb="15">
      <t>カンセン</t>
    </rPh>
    <phoneticPr fontId="1"/>
  </si>
  <si>
    <t>R3</t>
    <phoneticPr fontId="1"/>
  </si>
  <si>
    <t>新型コロナウイルスの感染者</t>
    <rPh sb="0" eb="2">
      <t>シンガタ</t>
    </rPh>
    <rPh sb="10" eb="13">
      <t>カンセンシャ</t>
    </rPh>
    <phoneticPr fontId="1"/>
  </si>
  <si>
    <t>神戸</t>
    <rPh sb="0" eb="2">
      <t>コウベ</t>
    </rPh>
    <phoneticPr fontId="1"/>
  </si>
  <si>
    <t>測量に取り組む生徒　高砂市米田町島</t>
    <rPh sb="0" eb="2">
      <t>ソクリョウ</t>
    </rPh>
    <rPh sb="3" eb="4">
      <t>ト</t>
    </rPh>
    <rPh sb="5" eb="6">
      <t>ク</t>
    </rPh>
    <rPh sb="7" eb="9">
      <t>セイト</t>
    </rPh>
    <rPh sb="10" eb="16">
      <t>タカサゴシヨネダチョウ</t>
    </rPh>
    <rPh sb="16" eb="17">
      <t>シマ</t>
    </rPh>
    <phoneticPr fontId="1"/>
  </si>
  <si>
    <t>朗読ボランティア養成講座参加募る　高砂市社協</t>
    <rPh sb="0" eb="2">
      <t>ロウドク</t>
    </rPh>
    <rPh sb="8" eb="12">
      <t>ヨウセイコウザ</t>
    </rPh>
    <rPh sb="12" eb="15">
      <t>サンカツノ</t>
    </rPh>
    <rPh sb="17" eb="20">
      <t>タカサゴシ</t>
    </rPh>
    <rPh sb="20" eb="22">
      <t>シャキョウ</t>
    </rPh>
    <phoneticPr fontId="1"/>
  </si>
  <si>
    <t>新たに402人感染</t>
    <rPh sb="0" eb="1">
      <t>アラ</t>
    </rPh>
    <rPh sb="6" eb="7">
      <t>ニン</t>
    </rPh>
    <rPh sb="7" eb="9">
      <t>カンセン</t>
    </rPh>
    <phoneticPr fontId="1"/>
  </si>
  <si>
    <t>15、16日で43人　新型コロナ感染　東播地域</t>
    <rPh sb="5" eb="6">
      <t>ニチ</t>
    </rPh>
    <rPh sb="9" eb="10">
      <t>ニン</t>
    </rPh>
    <rPh sb="11" eb="13">
      <t>シンガタ</t>
    </rPh>
    <rPh sb="16" eb="18">
      <t>カンセン</t>
    </rPh>
    <rPh sb="19" eb="23">
      <t>トウバンチイキ</t>
    </rPh>
    <phoneticPr fontId="1"/>
  </si>
  <si>
    <t>兵庫文芸　川柳</t>
    <rPh sb="0" eb="4">
      <t>ヒョウゴブンゲイ</t>
    </rPh>
    <rPh sb="5" eb="7">
      <t>センリュウ</t>
    </rPh>
    <phoneticPr fontId="1"/>
  </si>
  <si>
    <t>読者の報道写真コンテスト　ー第677回</t>
    <rPh sb="0" eb="2">
      <t>ドクシャ</t>
    </rPh>
    <rPh sb="3" eb="5">
      <t>ホウドウ</t>
    </rPh>
    <rPh sb="5" eb="7">
      <t>シャシン</t>
    </rPh>
    <rPh sb="14" eb="15">
      <t>ダイ</t>
    </rPh>
    <rPh sb="18" eb="19">
      <t>カイ</t>
    </rPh>
    <phoneticPr fontId="1"/>
  </si>
  <si>
    <t>神戸新聞習字紙上展</t>
    <rPh sb="0" eb="9">
      <t>コウベシンブンシュウジシジョウテン</t>
    </rPh>
    <phoneticPr fontId="1"/>
  </si>
  <si>
    <t>神戸新聞文芸　短歌　詩　川柳</t>
    <rPh sb="0" eb="6">
      <t>コウベシンブンブンゲイ</t>
    </rPh>
    <rPh sb="7" eb="9">
      <t>タンカ</t>
    </rPh>
    <rPh sb="10" eb="11">
      <t>シ</t>
    </rPh>
    <rPh sb="12" eb="14">
      <t>センリュウ</t>
    </rPh>
    <phoneticPr fontId="1"/>
  </si>
  <si>
    <t>ものづくり親子で体験　初心者から本格派まで13講座　小学3年以上が対象　高砂</t>
    <rPh sb="5" eb="7">
      <t>オヤコ</t>
    </rPh>
    <rPh sb="8" eb="10">
      <t>タイケン</t>
    </rPh>
    <rPh sb="11" eb="14">
      <t>ショシンシャ</t>
    </rPh>
    <rPh sb="16" eb="19">
      <t>ホンカクハ</t>
    </rPh>
    <rPh sb="23" eb="25">
      <t>コウザ</t>
    </rPh>
    <rPh sb="26" eb="28">
      <t>ショウガク</t>
    </rPh>
    <rPh sb="29" eb="30">
      <t>ネン</t>
    </rPh>
    <rPh sb="30" eb="32">
      <t>イジョウ</t>
    </rPh>
    <rPh sb="33" eb="35">
      <t>タイショウ</t>
    </rPh>
    <rPh sb="36" eb="38">
      <t>タカサゴ</t>
    </rPh>
    <phoneticPr fontId="1"/>
  </si>
  <si>
    <t>東播の12人がコロナに感染</t>
    <rPh sb="0" eb="2">
      <t>トウバン</t>
    </rPh>
    <rPh sb="5" eb="6">
      <t>ニン</t>
    </rPh>
    <rPh sb="11" eb="13">
      <t>カンセン</t>
    </rPh>
    <phoneticPr fontId="1"/>
  </si>
  <si>
    <t>高砂マラソン2年連続中止　コロナ感染拡大受け</t>
    <rPh sb="0" eb="2">
      <t>タカサゴ</t>
    </rPh>
    <rPh sb="7" eb="10">
      <t>ネンレンゾク</t>
    </rPh>
    <rPh sb="10" eb="12">
      <t>チュウシ</t>
    </rPh>
    <rPh sb="16" eb="18">
      <t>カンセン</t>
    </rPh>
    <rPh sb="18" eb="20">
      <t>カクダイ</t>
    </rPh>
    <rPh sb="20" eb="21">
      <t>ウ</t>
    </rPh>
    <phoneticPr fontId="1"/>
  </si>
  <si>
    <t>学生2人空き店舗に息吹　高砂の商店街　活性化目指しコンペ　神戸芸工大生、デザイン提案</t>
    <rPh sb="0" eb="2">
      <t>ガクセイ</t>
    </rPh>
    <rPh sb="3" eb="4">
      <t>ニン</t>
    </rPh>
    <rPh sb="4" eb="5">
      <t>ア</t>
    </rPh>
    <rPh sb="6" eb="8">
      <t>テンポ</t>
    </rPh>
    <rPh sb="9" eb="11">
      <t>イブキ</t>
    </rPh>
    <rPh sb="12" eb="14">
      <t>タカサゴ</t>
    </rPh>
    <rPh sb="15" eb="18">
      <t>ショウテンガイ</t>
    </rPh>
    <rPh sb="19" eb="22">
      <t>カッセイカ</t>
    </rPh>
    <rPh sb="22" eb="24">
      <t>メザ</t>
    </rPh>
    <rPh sb="29" eb="31">
      <t>コウベ</t>
    </rPh>
    <rPh sb="31" eb="34">
      <t>ゲイコウダイ</t>
    </rPh>
    <rPh sb="34" eb="35">
      <t>セイ</t>
    </rPh>
    <rPh sb="40" eb="42">
      <t>テイアン</t>
    </rPh>
    <phoneticPr fontId="1"/>
  </si>
  <si>
    <t>フラッシュ　◆12月の「高砂マラソン」中止</t>
    <rPh sb="9" eb="10">
      <t>ガツ</t>
    </rPh>
    <rPh sb="12" eb="14">
      <t>タカサゴ</t>
    </rPh>
    <rPh sb="19" eb="21">
      <t>チュウシ</t>
    </rPh>
    <phoneticPr fontId="1"/>
  </si>
  <si>
    <t>読売新聞社賞に3人　第37回読売書法展</t>
    <rPh sb="0" eb="2">
      <t>ヨミウリ</t>
    </rPh>
    <rPh sb="2" eb="4">
      <t>シンブン</t>
    </rPh>
    <rPh sb="4" eb="5">
      <t>シャ</t>
    </rPh>
    <rPh sb="5" eb="6">
      <t>ショウ</t>
    </rPh>
    <rPh sb="8" eb="9">
      <t>ニン</t>
    </rPh>
    <rPh sb="10" eb="11">
      <t>ダイ</t>
    </rPh>
    <rPh sb="13" eb="14">
      <t>カイ</t>
    </rPh>
    <rPh sb="14" eb="16">
      <t>ヨミウリ</t>
    </rPh>
    <rPh sb="16" eb="18">
      <t>ショホウ</t>
    </rPh>
    <rPh sb="18" eb="19">
      <t>テン</t>
    </rPh>
    <phoneticPr fontId="1"/>
  </si>
  <si>
    <t>東播地域52人感染　過去2番目の多さ　新型コロナ</t>
    <rPh sb="0" eb="4">
      <t>トウバンチイキ</t>
    </rPh>
    <rPh sb="6" eb="7">
      <t>ニン</t>
    </rPh>
    <rPh sb="7" eb="9">
      <t>カンセン</t>
    </rPh>
    <rPh sb="10" eb="12">
      <t>カコ</t>
    </rPh>
    <rPh sb="13" eb="15">
      <t>バンメ</t>
    </rPh>
    <rPh sb="16" eb="17">
      <t>オオ</t>
    </rPh>
    <rPh sb="19" eb="21">
      <t>シンガタ</t>
    </rPh>
    <phoneticPr fontId="1"/>
  </si>
  <si>
    <t>来月の12日まで施設時短を延長　あす4度目「緊急事態」　東播2市2町</t>
    <rPh sb="0" eb="2">
      <t>ライゲツ</t>
    </rPh>
    <rPh sb="5" eb="6">
      <t>ニチ</t>
    </rPh>
    <rPh sb="8" eb="12">
      <t>シセツジタン</t>
    </rPh>
    <rPh sb="13" eb="15">
      <t>エンチョウ</t>
    </rPh>
    <rPh sb="19" eb="21">
      <t>ドメ</t>
    </rPh>
    <rPh sb="22" eb="26">
      <t>キンキュウジタイ</t>
    </rPh>
    <rPh sb="28" eb="30">
      <t>トウバン</t>
    </rPh>
    <rPh sb="31" eb="32">
      <t>シ</t>
    </rPh>
    <rPh sb="33" eb="34">
      <t>チョウ</t>
    </rPh>
    <phoneticPr fontId="1"/>
  </si>
  <si>
    <t>展覧会　唐津　梶原靖元</t>
    <rPh sb="0" eb="3">
      <t>テンランカイ</t>
    </rPh>
    <rPh sb="4" eb="6">
      <t>カラツ</t>
    </rPh>
    <rPh sb="7" eb="9">
      <t>カジワラ</t>
    </rPh>
    <rPh sb="9" eb="11">
      <t>ヤスモト</t>
    </rPh>
    <phoneticPr fontId="1"/>
  </si>
  <si>
    <t>来月6日予約開始　12～44歳コロナワクチン接種　高砂市</t>
    <rPh sb="0" eb="2">
      <t>ライゲツ</t>
    </rPh>
    <rPh sb="3" eb="4">
      <t>ニチ</t>
    </rPh>
    <rPh sb="4" eb="8">
      <t>ヨヤクカイシ</t>
    </rPh>
    <rPh sb="14" eb="15">
      <t>サイ</t>
    </rPh>
    <rPh sb="22" eb="24">
      <t>セッシュ</t>
    </rPh>
    <rPh sb="25" eb="28">
      <t>タカサゴシ</t>
    </rPh>
    <phoneticPr fontId="1"/>
  </si>
  <si>
    <t>東播で43人感染</t>
    <rPh sb="0" eb="2">
      <t>トウバン</t>
    </rPh>
    <rPh sb="5" eb="6">
      <t>ニン</t>
    </rPh>
    <rPh sb="6" eb="8">
      <t>カンセン</t>
    </rPh>
    <phoneticPr fontId="1"/>
  </si>
  <si>
    <t>就学前施設の園児1人感染　高砂</t>
    <rPh sb="0" eb="3">
      <t>シュウガクマエ</t>
    </rPh>
    <rPh sb="3" eb="5">
      <t>シセツ</t>
    </rPh>
    <rPh sb="6" eb="8">
      <t>エンジ</t>
    </rPh>
    <rPh sb="9" eb="10">
      <t>ニン</t>
    </rPh>
    <rPh sb="10" eb="12">
      <t>カンセン</t>
    </rPh>
    <rPh sb="13" eb="15">
      <t>タカサゴ</t>
    </rPh>
    <phoneticPr fontId="1"/>
  </si>
  <si>
    <t>907人が感染</t>
    <rPh sb="3" eb="4">
      <t>ニン</t>
    </rPh>
    <rPh sb="5" eb="7">
      <t>カンセン</t>
    </rPh>
    <phoneticPr fontId="1"/>
  </si>
  <si>
    <t>新型コロナ週報ひょうご　8月13日～19日　新規感染者週5千人台に増加　今週の県内感染者数</t>
    <rPh sb="0" eb="2">
      <t>シンガタ</t>
    </rPh>
    <rPh sb="5" eb="7">
      <t>シュウホウ</t>
    </rPh>
    <rPh sb="13" eb="14">
      <t>ガツ</t>
    </rPh>
    <rPh sb="16" eb="17">
      <t>ニチ</t>
    </rPh>
    <rPh sb="20" eb="21">
      <t>ニチ</t>
    </rPh>
    <rPh sb="22" eb="27">
      <t>シンキカンセンシャ</t>
    </rPh>
    <rPh sb="27" eb="28">
      <t>シュウ</t>
    </rPh>
    <rPh sb="29" eb="31">
      <t>センニン</t>
    </rPh>
    <rPh sb="31" eb="32">
      <t>ダイ</t>
    </rPh>
    <rPh sb="33" eb="35">
      <t>ゾウカ</t>
    </rPh>
    <rPh sb="36" eb="38">
      <t>コンシュウ</t>
    </rPh>
    <rPh sb="39" eb="41">
      <t>ケンナイ</t>
    </rPh>
    <rPh sb="41" eb="45">
      <t>カンセンシャスウ</t>
    </rPh>
    <phoneticPr fontId="1"/>
  </si>
  <si>
    <t>合唱コンクール　2年ぶり歌声響く　中・高計14校関西大会へ</t>
    <rPh sb="0" eb="2">
      <t>ガッショウ</t>
    </rPh>
    <rPh sb="9" eb="10">
      <t>ネン</t>
    </rPh>
    <rPh sb="12" eb="14">
      <t>ウタゴエ</t>
    </rPh>
    <rPh sb="14" eb="15">
      <t>ヒビ</t>
    </rPh>
    <rPh sb="17" eb="18">
      <t>チュウ</t>
    </rPh>
    <rPh sb="19" eb="20">
      <t>コウ</t>
    </rPh>
    <rPh sb="20" eb="21">
      <t>ケイ</t>
    </rPh>
    <rPh sb="23" eb="24">
      <t>コウ</t>
    </rPh>
    <rPh sb="24" eb="28">
      <t>カンサイタイカイ</t>
    </rPh>
    <phoneticPr fontId="1"/>
  </si>
  <si>
    <t>吹奏楽コンクール　陵南中と高砂南高　淳心学院中・高に金　関西大会</t>
    <rPh sb="0" eb="3">
      <t>スイソウガク</t>
    </rPh>
    <rPh sb="9" eb="11">
      <t>リョウナン</t>
    </rPh>
    <rPh sb="11" eb="12">
      <t>チュウ</t>
    </rPh>
    <rPh sb="13" eb="15">
      <t>タカサゴ</t>
    </rPh>
    <rPh sb="15" eb="16">
      <t>ミナミ</t>
    </rPh>
    <rPh sb="16" eb="17">
      <t>コウ</t>
    </rPh>
    <rPh sb="18" eb="20">
      <t>ジュンシン</t>
    </rPh>
    <rPh sb="20" eb="22">
      <t>ガクイン</t>
    </rPh>
    <rPh sb="22" eb="23">
      <t>チュウ</t>
    </rPh>
    <rPh sb="24" eb="25">
      <t>コウ</t>
    </rPh>
    <rPh sb="26" eb="27">
      <t>キン</t>
    </rPh>
    <rPh sb="28" eb="30">
      <t>カンサイ</t>
    </rPh>
    <rPh sb="30" eb="32">
      <t>タイカイ</t>
    </rPh>
    <phoneticPr fontId="1"/>
  </si>
  <si>
    <t>1025人感染　3回目1000人超え</t>
    <rPh sb="4" eb="5">
      <t>ニン</t>
    </rPh>
    <rPh sb="5" eb="7">
      <t>カンセン</t>
    </rPh>
    <rPh sb="9" eb="11">
      <t>カイメ</t>
    </rPh>
    <rPh sb="15" eb="16">
      <t>ニン</t>
    </rPh>
    <rPh sb="16" eb="17">
      <t>コ</t>
    </rPh>
    <phoneticPr fontId="1"/>
  </si>
  <si>
    <t>◇秋季県高校野球地区大会</t>
    <rPh sb="1" eb="3">
      <t>シュウキ</t>
    </rPh>
    <rPh sb="3" eb="4">
      <t>ケン</t>
    </rPh>
    <rPh sb="4" eb="6">
      <t>コウコウ</t>
    </rPh>
    <rPh sb="6" eb="8">
      <t>ヤキュウ</t>
    </rPh>
    <rPh sb="8" eb="12">
      <t>チクタイカイ</t>
    </rPh>
    <phoneticPr fontId="1"/>
  </si>
  <si>
    <t>◇秋季県高校野球地区大会</t>
    <rPh sb="1" eb="3">
      <t>シュウキ</t>
    </rPh>
    <rPh sb="3" eb="4">
      <t>ケン</t>
    </rPh>
    <rPh sb="4" eb="8">
      <t>コウコウヤキュウ</t>
    </rPh>
    <rPh sb="8" eb="12">
      <t>チクタイカイ</t>
    </rPh>
    <phoneticPr fontId="1"/>
  </si>
  <si>
    <t>まぁるい字で感謝を贈ろう　親子で「笑い文字」講座　高砂</t>
    <rPh sb="4" eb="5">
      <t>ジ</t>
    </rPh>
    <rPh sb="6" eb="8">
      <t>カンシャ</t>
    </rPh>
    <rPh sb="9" eb="10">
      <t>オク</t>
    </rPh>
    <rPh sb="13" eb="15">
      <t>オヤコ</t>
    </rPh>
    <rPh sb="17" eb="18">
      <t>ワラ</t>
    </rPh>
    <rPh sb="19" eb="21">
      <t>モジ</t>
    </rPh>
    <rPh sb="22" eb="24">
      <t>コウザ</t>
    </rPh>
    <rPh sb="25" eb="27">
      <t>タカサゴ</t>
    </rPh>
    <phoneticPr fontId="1"/>
  </si>
  <si>
    <t>新型コロナ　新たに1039人感染　3番目の多さ</t>
    <rPh sb="0" eb="2">
      <t>シンガタ</t>
    </rPh>
    <rPh sb="6" eb="7">
      <t>アラ</t>
    </rPh>
    <rPh sb="13" eb="14">
      <t>ニン</t>
    </rPh>
    <rPh sb="14" eb="16">
      <t>カンセン</t>
    </rPh>
    <rPh sb="18" eb="20">
      <t>バンメ</t>
    </rPh>
    <rPh sb="21" eb="22">
      <t>オオ</t>
    </rPh>
    <phoneticPr fontId="1"/>
  </si>
  <si>
    <t>告知板　◆唐津ー手に游（あそ）ぶ、瓷土（じど）の象（かたち）ー</t>
    <rPh sb="0" eb="3">
      <t>コクチバン</t>
    </rPh>
    <rPh sb="5" eb="7">
      <t>カラツ</t>
    </rPh>
    <rPh sb="8" eb="9">
      <t>テ</t>
    </rPh>
    <rPh sb="10" eb="11">
      <t>アソブ</t>
    </rPh>
    <rPh sb="17" eb="18">
      <t>ジ</t>
    </rPh>
    <rPh sb="18" eb="19">
      <t>ツチ</t>
    </rPh>
    <rPh sb="24" eb="25">
      <t>ゾウ</t>
    </rPh>
    <phoneticPr fontId="1"/>
  </si>
  <si>
    <t>東京パラあす開幕　兵庫ゆかりの選手略歴</t>
    <rPh sb="0" eb="2">
      <t>トウキョウ</t>
    </rPh>
    <rPh sb="6" eb="8">
      <t>カイマク</t>
    </rPh>
    <rPh sb="9" eb="11">
      <t>ヒョウゴ</t>
    </rPh>
    <rPh sb="15" eb="17">
      <t>センシュ</t>
    </rPh>
    <rPh sb="17" eb="19">
      <t>リャクレキ</t>
    </rPh>
    <phoneticPr fontId="1"/>
  </si>
  <si>
    <t>秋季県高校野球　地区大会</t>
    <rPh sb="0" eb="2">
      <t>シュウキ</t>
    </rPh>
    <rPh sb="2" eb="3">
      <t>ケン</t>
    </rPh>
    <rPh sb="3" eb="7">
      <t>コウコウヤキュウ</t>
    </rPh>
    <rPh sb="8" eb="12">
      <t>チクタイカイ</t>
    </rPh>
    <phoneticPr fontId="1"/>
  </si>
  <si>
    <t>神戸新聞文芸　短歌　俳句</t>
    <rPh sb="0" eb="6">
      <t>コウベシンブンブンゲイ</t>
    </rPh>
    <rPh sb="7" eb="9">
      <t>タンカ</t>
    </rPh>
    <rPh sb="10" eb="12">
      <t>ハイク</t>
    </rPh>
    <phoneticPr fontId="1"/>
  </si>
  <si>
    <t>高砂の「満足度」教えて　市、31日まで　ネットなどで調査</t>
    <rPh sb="0" eb="2">
      <t>タカサゴ</t>
    </rPh>
    <rPh sb="4" eb="7">
      <t>マンゾクド</t>
    </rPh>
    <rPh sb="8" eb="9">
      <t>オシ</t>
    </rPh>
    <rPh sb="12" eb="13">
      <t>シ</t>
    </rPh>
    <rPh sb="16" eb="17">
      <t>ニチ</t>
    </rPh>
    <rPh sb="26" eb="28">
      <t>チョウサ</t>
    </rPh>
    <phoneticPr fontId="1"/>
  </si>
  <si>
    <t>オンラインで児童工場見学　茶葉の加工、しょうゆ造りなど学ぶ　高砂</t>
    <rPh sb="6" eb="8">
      <t>ジドウ</t>
    </rPh>
    <rPh sb="8" eb="12">
      <t>コウジョウケンガク</t>
    </rPh>
    <rPh sb="13" eb="15">
      <t>チャバ</t>
    </rPh>
    <rPh sb="16" eb="18">
      <t>カコウ</t>
    </rPh>
    <rPh sb="23" eb="24">
      <t>ツク</t>
    </rPh>
    <rPh sb="27" eb="28">
      <t>マナ</t>
    </rPh>
    <rPh sb="30" eb="32">
      <t>タカサゴ</t>
    </rPh>
    <phoneticPr fontId="1"/>
  </si>
  <si>
    <t>商業施設でクラスター　東播地域62人がコロナ感染</t>
    <rPh sb="0" eb="2">
      <t>ショウギョウ</t>
    </rPh>
    <rPh sb="2" eb="4">
      <t>シセツ</t>
    </rPh>
    <rPh sb="11" eb="15">
      <t>トウバンチイキ</t>
    </rPh>
    <rPh sb="17" eb="18">
      <t>ニン</t>
    </rPh>
    <rPh sb="22" eb="24">
      <t>カンセン</t>
    </rPh>
    <phoneticPr fontId="1"/>
  </si>
  <si>
    <t>東播初の感染100人超え　20～40代が7割占める　新型コロナ</t>
    <rPh sb="0" eb="2">
      <t>トウバン</t>
    </rPh>
    <rPh sb="2" eb="3">
      <t>ハツ</t>
    </rPh>
    <rPh sb="4" eb="6">
      <t>カンセン</t>
    </rPh>
    <rPh sb="9" eb="10">
      <t>ニン</t>
    </rPh>
    <rPh sb="10" eb="11">
      <t>コ</t>
    </rPh>
    <rPh sb="18" eb="19">
      <t>ダイ</t>
    </rPh>
    <rPh sb="21" eb="22">
      <t>ワリ</t>
    </rPh>
    <rPh sb="22" eb="23">
      <t>シ</t>
    </rPh>
    <rPh sb="26" eb="28">
      <t>シンガタ</t>
    </rPh>
    <phoneticPr fontId="1"/>
  </si>
  <si>
    <t>わが町リポート　【高砂市】勾玉のアクセサリー作りに挑戦</t>
    <rPh sb="2" eb="3">
      <t>マチ</t>
    </rPh>
    <rPh sb="9" eb="12">
      <t>タカサゴシ</t>
    </rPh>
    <rPh sb="13" eb="15">
      <t>マガタマ</t>
    </rPh>
    <rPh sb="22" eb="23">
      <t>ツク</t>
    </rPh>
    <rPh sb="25" eb="27">
      <t>チョウセン</t>
    </rPh>
    <phoneticPr fontId="1"/>
  </si>
  <si>
    <t>高砂市に除菌装置寄贈　ウシオ電機、図書館などに設置</t>
    <rPh sb="0" eb="3">
      <t>タカサゴシ</t>
    </rPh>
    <rPh sb="4" eb="8">
      <t>ジョキンソウチ</t>
    </rPh>
    <rPh sb="8" eb="10">
      <t>キゾウ</t>
    </rPh>
    <rPh sb="14" eb="16">
      <t>デンキ</t>
    </rPh>
    <rPh sb="17" eb="20">
      <t>トショカン</t>
    </rPh>
    <rPh sb="23" eb="25">
      <t>セッチ</t>
    </rPh>
    <phoneticPr fontId="1"/>
  </si>
  <si>
    <t>新規感染1079人　自宅療養最多3897人</t>
    <rPh sb="0" eb="4">
      <t>シンキカンセン</t>
    </rPh>
    <rPh sb="8" eb="9">
      <t>ニン</t>
    </rPh>
    <rPh sb="10" eb="12">
      <t>ジタク</t>
    </rPh>
    <rPh sb="12" eb="14">
      <t>リョウヨウ</t>
    </rPh>
    <rPh sb="14" eb="16">
      <t>サイタ</t>
    </rPh>
    <rPh sb="20" eb="21">
      <t>ニン</t>
    </rPh>
    <phoneticPr fontId="1"/>
  </si>
  <si>
    <t>◇秋季県高校野球地区大会</t>
    <rPh sb="1" eb="3">
      <t>シュウキ</t>
    </rPh>
    <rPh sb="3" eb="8">
      <t>ケンコウコウヤキュウ</t>
    </rPh>
    <rPh sb="8" eb="12">
      <t>チクタイカイ</t>
    </rPh>
    <phoneticPr fontId="1"/>
  </si>
  <si>
    <t>兵庫よみうり文芸　俳句</t>
    <rPh sb="0" eb="2">
      <t>ヒョウゴ</t>
    </rPh>
    <rPh sb="6" eb="8">
      <t>ブンゲイ</t>
    </rPh>
    <rPh sb="9" eb="11">
      <t>ハイク</t>
    </rPh>
    <phoneticPr fontId="1"/>
  </si>
  <si>
    <t>TOKYO　paralympic　第1日　兵庫勢21人の意気込み</t>
    <rPh sb="17" eb="18">
      <t>ダイ</t>
    </rPh>
    <rPh sb="19" eb="20">
      <t>ニチ</t>
    </rPh>
    <rPh sb="21" eb="24">
      <t>ヒョウゴゼイ</t>
    </rPh>
    <rPh sb="26" eb="27">
      <t>ニン</t>
    </rPh>
    <rPh sb="28" eb="31">
      <t>イキゴ</t>
    </rPh>
    <phoneticPr fontId="1"/>
  </si>
  <si>
    <t>もッと高砂　甲子園の開会式で司会　最後の夏、夢かなえた　昨年はコロナ禍で中止。諦められず部活に復帰　白陵高3年　放送部　大島璃子さん</t>
    <rPh sb="3" eb="5">
      <t>タカサゴ</t>
    </rPh>
    <rPh sb="6" eb="9">
      <t>コウシエン</t>
    </rPh>
    <rPh sb="10" eb="13">
      <t>カイカイシキ</t>
    </rPh>
    <rPh sb="14" eb="16">
      <t>シカイ</t>
    </rPh>
    <rPh sb="17" eb="19">
      <t>サイゴ</t>
    </rPh>
    <rPh sb="20" eb="21">
      <t>ナツ</t>
    </rPh>
    <rPh sb="22" eb="23">
      <t>ユメ</t>
    </rPh>
    <rPh sb="28" eb="30">
      <t>サクネン</t>
    </rPh>
    <rPh sb="34" eb="35">
      <t>カ</t>
    </rPh>
    <rPh sb="36" eb="38">
      <t>チュウシ</t>
    </rPh>
    <rPh sb="39" eb="40">
      <t>アキラ</t>
    </rPh>
    <rPh sb="44" eb="46">
      <t>ブカツ</t>
    </rPh>
    <rPh sb="47" eb="49">
      <t>フッキ</t>
    </rPh>
    <rPh sb="50" eb="52">
      <t>ハクリョウ</t>
    </rPh>
    <rPh sb="52" eb="53">
      <t>コウ</t>
    </rPh>
    <rPh sb="54" eb="55">
      <t>ネン</t>
    </rPh>
    <rPh sb="56" eb="59">
      <t>ホウソウブ</t>
    </rPh>
    <rPh sb="60" eb="62">
      <t>オオシマ</t>
    </rPh>
    <rPh sb="62" eb="64">
      <t>リコ</t>
    </rPh>
    <phoneticPr fontId="1"/>
  </si>
  <si>
    <t>障害者施設でクラスター　利用者ら49人　東播で65人感染</t>
    <rPh sb="0" eb="3">
      <t>ショウガイシャ</t>
    </rPh>
    <rPh sb="3" eb="5">
      <t>シセツ</t>
    </rPh>
    <rPh sb="12" eb="15">
      <t>リヨウシャ</t>
    </rPh>
    <rPh sb="18" eb="19">
      <t>ニン</t>
    </rPh>
    <rPh sb="20" eb="22">
      <t>トウバン</t>
    </rPh>
    <rPh sb="25" eb="26">
      <t>ニン</t>
    </rPh>
    <rPh sb="26" eb="28">
      <t>カンセン</t>
    </rPh>
    <phoneticPr fontId="1"/>
  </si>
  <si>
    <t>新型コロナ　1088人感染　自宅療養4千人超</t>
    <rPh sb="0" eb="2">
      <t>シンガタ</t>
    </rPh>
    <rPh sb="10" eb="11">
      <t>ニン</t>
    </rPh>
    <rPh sb="11" eb="13">
      <t>カンセン</t>
    </rPh>
    <rPh sb="14" eb="18">
      <t>ジタクリョウヨウ</t>
    </rPh>
    <rPh sb="19" eb="21">
      <t>センニン</t>
    </rPh>
    <rPh sb="21" eb="22">
      <t>コ</t>
    </rPh>
    <phoneticPr fontId="1"/>
  </si>
  <si>
    <t>東播文芸　鹿嶋神社の参道で頭上を彩る風車</t>
    <rPh sb="0" eb="4">
      <t>トウバンブンゲイ</t>
    </rPh>
    <rPh sb="5" eb="9">
      <t>カシマジンジャ</t>
    </rPh>
    <rPh sb="10" eb="12">
      <t>サンドウ</t>
    </rPh>
    <rPh sb="13" eb="15">
      <t>ズジョウ</t>
    </rPh>
    <rPh sb="16" eb="17">
      <t>イロド</t>
    </rPh>
    <rPh sb="18" eb="20">
      <t>フウシャ</t>
    </rPh>
    <phoneticPr fontId="1"/>
  </si>
  <si>
    <t>高砂の小中16校で始業式　運動場に整列、検温も</t>
    <rPh sb="0" eb="2">
      <t>タカサゴ</t>
    </rPh>
    <rPh sb="3" eb="5">
      <t>ショウチュウ</t>
    </rPh>
    <rPh sb="7" eb="8">
      <t>コウ</t>
    </rPh>
    <rPh sb="9" eb="12">
      <t>シギョウシキ</t>
    </rPh>
    <rPh sb="13" eb="16">
      <t>ウンドウジョウ</t>
    </rPh>
    <rPh sb="17" eb="19">
      <t>セイレツ</t>
    </rPh>
    <rPh sb="20" eb="22">
      <t>ケンオン</t>
    </rPh>
    <phoneticPr fontId="1"/>
  </si>
  <si>
    <t>東播で12人　コロナ感染</t>
    <rPh sb="0" eb="2">
      <t>トウバン</t>
    </rPh>
    <rPh sb="5" eb="6">
      <t>ニン</t>
    </rPh>
    <rPh sb="10" eb="12">
      <t>カンセン</t>
    </rPh>
    <phoneticPr fontId="1"/>
  </si>
  <si>
    <t>月内に始業式　県内18市町　予定通り実施、延期　割れる対応</t>
    <rPh sb="0" eb="2">
      <t>ゲツナイ</t>
    </rPh>
    <rPh sb="3" eb="6">
      <t>シギョウシキ</t>
    </rPh>
    <rPh sb="7" eb="9">
      <t>ケンナイ</t>
    </rPh>
    <rPh sb="11" eb="13">
      <t>シチョウ</t>
    </rPh>
    <rPh sb="14" eb="17">
      <t>ヨテイドオ</t>
    </rPh>
    <rPh sb="18" eb="20">
      <t>ジッシ</t>
    </rPh>
    <rPh sb="21" eb="23">
      <t>エンキ</t>
    </rPh>
    <rPh sb="24" eb="25">
      <t>ワ</t>
    </rPh>
    <rPh sb="27" eb="29">
      <t>タイオウ</t>
    </rPh>
    <phoneticPr fontId="1"/>
  </si>
  <si>
    <t>秋季県高校野球　地区大会　播淡</t>
    <rPh sb="0" eb="2">
      <t>シュウキ</t>
    </rPh>
    <rPh sb="2" eb="5">
      <t>ケンコウコウ</t>
    </rPh>
    <rPh sb="5" eb="7">
      <t>ヤキュウ</t>
    </rPh>
    <rPh sb="8" eb="12">
      <t>チクタイカイ</t>
    </rPh>
    <rPh sb="13" eb="14">
      <t>バン</t>
    </rPh>
    <rPh sb="14" eb="15">
      <t>タン</t>
    </rPh>
    <phoneticPr fontId="1"/>
  </si>
  <si>
    <t>県推計人口544万3698人　7月　44市区町で減少</t>
    <rPh sb="0" eb="3">
      <t>ケンスイケイ</t>
    </rPh>
    <rPh sb="3" eb="5">
      <t>ジンコウ</t>
    </rPh>
    <rPh sb="8" eb="9">
      <t>マン</t>
    </rPh>
    <rPh sb="13" eb="14">
      <t>ニン</t>
    </rPh>
    <rPh sb="16" eb="17">
      <t>ゲツ</t>
    </rPh>
    <rPh sb="20" eb="23">
      <t>シクチョウ</t>
    </rPh>
    <rPh sb="24" eb="26">
      <t>ゲンショウ</t>
    </rPh>
    <phoneticPr fontId="1"/>
  </si>
  <si>
    <t>東播地域の72人が感染　新型コロナ</t>
    <rPh sb="0" eb="2">
      <t>トウバン</t>
    </rPh>
    <rPh sb="2" eb="4">
      <t>チイキ</t>
    </rPh>
    <rPh sb="7" eb="8">
      <t>ニン</t>
    </rPh>
    <rPh sb="9" eb="11">
      <t>カンセン</t>
    </rPh>
    <rPh sb="12" eb="14">
      <t>シンガタ</t>
    </rPh>
    <phoneticPr fontId="1"/>
  </si>
  <si>
    <t>◇少年の主張東播磨大会ー第20回ハートランド弁論大会原稿審査結果</t>
    <rPh sb="1" eb="3">
      <t>ショウネン</t>
    </rPh>
    <rPh sb="4" eb="6">
      <t>シュチョウ</t>
    </rPh>
    <rPh sb="6" eb="9">
      <t>ヒガシハリマ</t>
    </rPh>
    <rPh sb="9" eb="11">
      <t>タイカイ</t>
    </rPh>
    <rPh sb="12" eb="13">
      <t>ダイ</t>
    </rPh>
    <rPh sb="15" eb="16">
      <t>カイ</t>
    </rPh>
    <rPh sb="22" eb="26">
      <t>ベンロンタイカイ</t>
    </rPh>
    <rPh sb="26" eb="28">
      <t>ゲンコウ</t>
    </rPh>
    <rPh sb="28" eb="30">
      <t>シンサ</t>
    </rPh>
    <rPh sb="30" eb="32">
      <t>ケッカ</t>
    </rPh>
    <phoneticPr fontId="1"/>
  </si>
  <si>
    <t>「帆神」高砂の松右衛門　作家・玉岡さん　初の男性主人公　帆布開発「支えた4人の女性登場」</t>
    <rPh sb="1" eb="3">
      <t>ホシン</t>
    </rPh>
    <rPh sb="4" eb="6">
      <t>タカサゴ</t>
    </rPh>
    <rPh sb="7" eb="11">
      <t>マツウエモン</t>
    </rPh>
    <rPh sb="12" eb="14">
      <t>サッカ</t>
    </rPh>
    <rPh sb="15" eb="17">
      <t>タマオカ</t>
    </rPh>
    <rPh sb="20" eb="21">
      <t>ハツ</t>
    </rPh>
    <rPh sb="22" eb="27">
      <t>ダンセイシュジンコウ</t>
    </rPh>
    <rPh sb="28" eb="30">
      <t>ハンプ</t>
    </rPh>
    <rPh sb="30" eb="32">
      <t>カイハツ</t>
    </rPh>
    <rPh sb="33" eb="34">
      <t>ササ</t>
    </rPh>
    <rPh sb="37" eb="38">
      <t>ニン</t>
    </rPh>
    <rPh sb="39" eb="41">
      <t>ジョセイ</t>
    </rPh>
    <rPh sb="41" eb="43">
      <t>トウジョウ</t>
    </rPh>
    <phoneticPr fontId="1"/>
  </si>
  <si>
    <t>高砂の偉人　描く歴史小説　「工楽松右衛門」もっと顕彰を　播州出身　作家・玉岡かおるさん</t>
    <rPh sb="0" eb="2">
      <t>タカサゴ</t>
    </rPh>
    <rPh sb="3" eb="5">
      <t>イジン</t>
    </rPh>
    <rPh sb="6" eb="7">
      <t>エガ</t>
    </rPh>
    <rPh sb="8" eb="12">
      <t>レキシショウセツ</t>
    </rPh>
    <rPh sb="14" eb="20">
      <t>クラクマツウエモン</t>
    </rPh>
    <rPh sb="24" eb="26">
      <t>ケンショウ</t>
    </rPh>
    <rPh sb="28" eb="30">
      <t>バンシュウ</t>
    </rPh>
    <rPh sb="30" eb="32">
      <t>シュッシン</t>
    </rPh>
    <rPh sb="33" eb="35">
      <t>サッカ</t>
    </rPh>
    <rPh sb="36" eb="38">
      <t>タマオカ</t>
    </rPh>
    <phoneticPr fontId="1"/>
  </si>
  <si>
    <t>海運一変の帆　男一代記　高砂生まれ工楽松右衛門の功績描く　玉岡かおるさん　新作長編</t>
    <rPh sb="0" eb="2">
      <t>カイウン</t>
    </rPh>
    <rPh sb="2" eb="4">
      <t>イッペン</t>
    </rPh>
    <rPh sb="5" eb="6">
      <t>ホ</t>
    </rPh>
    <rPh sb="7" eb="10">
      <t>オトコイチダイ</t>
    </rPh>
    <rPh sb="10" eb="11">
      <t>キ</t>
    </rPh>
    <rPh sb="12" eb="15">
      <t>タカサゴウ</t>
    </rPh>
    <rPh sb="17" eb="23">
      <t>クラクマツウエモン</t>
    </rPh>
    <rPh sb="24" eb="26">
      <t>コウセキ</t>
    </rPh>
    <rPh sb="26" eb="27">
      <t>エガ</t>
    </rPh>
    <rPh sb="29" eb="31">
      <t>タマオカ</t>
    </rPh>
    <rPh sb="37" eb="39">
      <t>シンサク</t>
    </rPh>
    <rPh sb="39" eb="41">
      <t>チョウヘン</t>
    </rPh>
    <phoneticPr fontId="1"/>
  </si>
  <si>
    <t>東播地域の74人新型コロナ感染</t>
    <rPh sb="0" eb="2">
      <t>トウバン</t>
    </rPh>
    <rPh sb="2" eb="4">
      <t>チイキ</t>
    </rPh>
    <rPh sb="7" eb="8">
      <t>ニン</t>
    </rPh>
    <rPh sb="8" eb="10">
      <t>シンガタ</t>
    </rPh>
    <rPh sb="13" eb="15">
      <t>カンセン</t>
    </rPh>
    <phoneticPr fontId="1"/>
  </si>
  <si>
    <t>新型コロナ週報ひょうご　8月20日～26日　感染1日平均1000人近くで推移　今週の県内感染者数</t>
    <rPh sb="0" eb="2">
      <t>シンガタ</t>
    </rPh>
    <rPh sb="5" eb="7">
      <t>シュウホウ</t>
    </rPh>
    <rPh sb="13" eb="14">
      <t>ガツ</t>
    </rPh>
    <rPh sb="16" eb="17">
      <t>ニチ</t>
    </rPh>
    <rPh sb="20" eb="21">
      <t>ニチ</t>
    </rPh>
    <rPh sb="22" eb="24">
      <t>カンセン</t>
    </rPh>
    <rPh sb="25" eb="28">
      <t>ニチヘイキン</t>
    </rPh>
    <rPh sb="32" eb="33">
      <t>ニン</t>
    </rPh>
    <rPh sb="33" eb="34">
      <t>チカ</t>
    </rPh>
    <rPh sb="36" eb="38">
      <t>スイイ</t>
    </rPh>
    <rPh sb="39" eb="41">
      <t>コンシュウ</t>
    </rPh>
    <rPh sb="42" eb="48">
      <t>ケンナイカンセンシャスウ</t>
    </rPh>
    <phoneticPr fontId="1"/>
  </si>
  <si>
    <t>高砂出身工楽松右衛門に迫る　丈夫な帆布発明　江戸期に革命　玉岡かおるさん出版会見</t>
    <rPh sb="0" eb="2">
      <t>タカサゴ</t>
    </rPh>
    <rPh sb="2" eb="4">
      <t>シュッシン</t>
    </rPh>
    <rPh sb="4" eb="5">
      <t>コウ</t>
    </rPh>
    <rPh sb="5" eb="6">
      <t>ラク</t>
    </rPh>
    <rPh sb="6" eb="7">
      <t>マツ</t>
    </rPh>
    <rPh sb="7" eb="10">
      <t>ウエモン</t>
    </rPh>
    <rPh sb="11" eb="12">
      <t>セマ</t>
    </rPh>
    <rPh sb="14" eb="16">
      <t>ジョウブ</t>
    </rPh>
    <rPh sb="17" eb="19">
      <t>ハンプ</t>
    </rPh>
    <rPh sb="19" eb="21">
      <t>ハツメイ</t>
    </rPh>
    <rPh sb="22" eb="25">
      <t>エドキ</t>
    </rPh>
    <rPh sb="26" eb="28">
      <t>カクメイ</t>
    </rPh>
    <rPh sb="29" eb="31">
      <t>タマオカ</t>
    </rPh>
    <rPh sb="36" eb="38">
      <t>シュッパン</t>
    </rPh>
    <rPh sb="38" eb="40">
      <t>カイケン</t>
    </rPh>
    <phoneticPr fontId="1"/>
  </si>
  <si>
    <t>新型コロナ　1050人感染　入院者最多863人</t>
    <rPh sb="0" eb="2">
      <t>シンガタ</t>
    </rPh>
    <rPh sb="10" eb="11">
      <t>ニン</t>
    </rPh>
    <rPh sb="11" eb="13">
      <t>カンセン</t>
    </rPh>
    <rPh sb="14" eb="17">
      <t>ニュウインシャ</t>
    </rPh>
    <rPh sb="17" eb="19">
      <t>サイタ</t>
    </rPh>
    <rPh sb="22" eb="23">
      <t>ニン</t>
    </rPh>
    <phoneticPr fontId="1"/>
  </si>
  <si>
    <t>コウノトリ93羽飛来　東播磨3市2町　20年度に過去最多　一度に31羽確認、90日間滞在も　秋冬のため池　餌場に</t>
    <rPh sb="7" eb="8">
      <t>ワ</t>
    </rPh>
    <rPh sb="8" eb="10">
      <t>ヒライ</t>
    </rPh>
    <rPh sb="11" eb="14">
      <t>ヒガシハリマ</t>
    </rPh>
    <rPh sb="15" eb="16">
      <t>シ</t>
    </rPh>
    <rPh sb="17" eb="18">
      <t>チョウ</t>
    </rPh>
    <rPh sb="21" eb="23">
      <t>ネンド</t>
    </rPh>
    <rPh sb="24" eb="28">
      <t>カコサイタ</t>
    </rPh>
    <rPh sb="29" eb="31">
      <t>イチド</t>
    </rPh>
    <rPh sb="34" eb="35">
      <t>ワ</t>
    </rPh>
    <rPh sb="35" eb="37">
      <t>カクニン</t>
    </rPh>
    <rPh sb="40" eb="42">
      <t>ニチカン</t>
    </rPh>
    <rPh sb="42" eb="44">
      <t>タイザイ</t>
    </rPh>
    <rPh sb="46" eb="48">
      <t>アキフユ</t>
    </rPh>
    <rPh sb="51" eb="52">
      <t>イケ</t>
    </rPh>
    <rPh sb="53" eb="55">
      <t>エサバ</t>
    </rPh>
    <phoneticPr fontId="1"/>
  </si>
  <si>
    <t>「人のために働くと満足感」　市政策アドバイザー佐伯氏　商議所総会　企業の再生語る　高砂</t>
    <rPh sb="1" eb="2">
      <t>ヒト</t>
    </rPh>
    <rPh sb="6" eb="7">
      <t>ハタラ</t>
    </rPh>
    <rPh sb="9" eb="12">
      <t>マンゾクカン</t>
    </rPh>
    <rPh sb="14" eb="15">
      <t>シ</t>
    </rPh>
    <rPh sb="15" eb="17">
      <t>セイサク</t>
    </rPh>
    <rPh sb="23" eb="26">
      <t>サエキシ</t>
    </rPh>
    <rPh sb="27" eb="30">
      <t>ショウギショ</t>
    </rPh>
    <rPh sb="30" eb="32">
      <t>ソウカイ</t>
    </rPh>
    <rPh sb="33" eb="35">
      <t>キギョウ</t>
    </rPh>
    <rPh sb="36" eb="38">
      <t>サイセイ</t>
    </rPh>
    <rPh sb="38" eb="39">
      <t>カタ</t>
    </rPh>
    <rPh sb="41" eb="43">
      <t>タカサゴ</t>
    </rPh>
    <phoneticPr fontId="1"/>
  </si>
  <si>
    <t>過去2番目87人　新型コロナ感染　東播2市2町</t>
    <rPh sb="0" eb="2">
      <t>カコ</t>
    </rPh>
    <rPh sb="3" eb="5">
      <t>バンメ</t>
    </rPh>
    <rPh sb="7" eb="8">
      <t>ニン</t>
    </rPh>
    <rPh sb="9" eb="11">
      <t>シンガタ</t>
    </rPh>
    <rPh sb="14" eb="16">
      <t>カンセン</t>
    </rPh>
    <rPh sb="17" eb="19">
      <t>トウバン</t>
    </rPh>
    <rPh sb="20" eb="21">
      <t>シ</t>
    </rPh>
    <rPh sb="22" eb="23">
      <t>チョウ</t>
    </rPh>
    <phoneticPr fontId="1"/>
  </si>
  <si>
    <t>本紙販売店いち押し情報　建具店【中谷建具木工芸】　■高砂市</t>
    <rPh sb="0" eb="2">
      <t>ホンシ</t>
    </rPh>
    <rPh sb="2" eb="8">
      <t>ハンバイテンイチオ</t>
    </rPh>
    <rPh sb="9" eb="11">
      <t>ジョウホウ</t>
    </rPh>
    <rPh sb="12" eb="15">
      <t>タテグテン</t>
    </rPh>
    <rPh sb="16" eb="18">
      <t>ナカタニ</t>
    </rPh>
    <rPh sb="18" eb="20">
      <t>タテグ</t>
    </rPh>
    <rPh sb="20" eb="23">
      <t>モッコウゲイ</t>
    </rPh>
    <rPh sb="26" eb="29">
      <t>タカサゴシ</t>
    </rPh>
    <phoneticPr fontId="1"/>
  </si>
  <si>
    <t>大相撲秋場所　9月12日初日　国技館　大相撲秋場所番付</t>
    <rPh sb="0" eb="3">
      <t>オオズモウ</t>
    </rPh>
    <rPh sb="3" eb="6">
      <t>アキバショ</t>
    </rPh>
    <rPh sb="8" eb="9">
      <t>ガツ</t>
    </rPh>
    <rPh sb="11" eb="12">
      <t>ニチ</t>
    </rPh>
    <rPh sb="12" eb="14">
      <t>ショニチ</t>
    </rPh>
    <rPh sb="15" eb="18">
      <t>コクギカン</t>
    </rPh>
    <rPh sb="19" eb="22">
      <t>オオズモウ</t>
    </rPh>
    <rPh sb="22" eb="25">
      <t>アキバショ</t>
    </rPh>
    <rPh sb="25" eb="27">
      <t>バンヅケ</t>
    </rPh>
    <phoneticPr fontId="1"/>
  </si>
  <si>
    <t>新横綱照ノ富士は西に　大相撲秋場所番付表</t>
    <rPh sb="0" eb="3">
      <t>シンヨコヅナ</t>
    </rPh>
    <rPh sb="3" eb="4">
      <t>テル</t>
    </rPh>
    <rPh sb="5" eb="7">
      <t>フジ</t>
    </rPh>
    <rPh sb="8" eb="9">
      <t>ニシ</t>
    </rPh>
    <rPh sb="11" eb="14">
      <t>オオズモウ</t>
    </rPh>
    <rPh sb="14" eb="17">
      <t>アキバショ</t>
    </rPh>
    <rPh sb="17" eb="19">
      <t>バンヅケ</t>
    </rPh>
    <rPh sb="19" eb="20">
      <t>ヒョウ</t>
    </rPh>
    <phoneticPr fontId="1"/>
  </si>
  <si>
    <t>3場所ぶりに東西に横綱　秋場所番付</t>
    <rPh sb="1" eb="3">
      <t>バショ</t>
    </rPh>
    <rPh sb="6" eb="8">
      <t>トウザイ</t>
    </rPh>
    <rPh sb="9" eb="11">
      <t>ヨコヅナ</t>
    </rPh>
    <rPh sb="12" eb="15">
      <t>アキバショ</t>
    </rPh>
    <rPh sb="15" eb="17">
      <t>バンヅケ</t>
    </rPh>
    <phoneticPr fontId="1"/>
  </si>
  <si>
    <t>地域巡って魅力発掘　高砂神社など18カ所　甲南女子大生ら11人　高砂</t>
    <rPh sb="0" eb="3">
      <t>チイキメグ</t>
    </rPh>
    <rPh sb="5" eb="7">
      <t>ミリョク</t>
    </rPh>
    <rPh sb="7" eb="9">
      <t>ハックツ</t>
    </rPh>
    <rPh sb="10" eb="14">
      <t>タカサゴジンジャ</t>
    </rPh>
    <rPh sb="19" eb="20">
      <t>ショ</t>
    </rPh>
    <rPh sb="21" eb="23">
      <t>コウナン</t>
    </rPh>
    <rPh sb="23" eb="25">
      <t>ジョシ</t>
    </rPh>
    <rPh sb="25" eb="26">
      <t>ダイ</t>
    </rPh>
    <rPh sb="26" eb="27">
      <t>セイ</t>
    </rPh>
    <rPh sb="30" eb="31">
      <t>ニン</t>
    </rPh>
    <rPh sb="32" eb="34">
      <t>タカサゴ</t>
    </rPh>
    <phoneticPr fontId="1"/>
  </si>
  <si>
    <t>東播地域の61人　新型コロナ感染</t>
    <rPh sb="0" eb="4">
      <t>トウバンチイキ</t>
    </rPh>
    <rPh sb="7" eb="8">
      <t>ニン</t>
    </rPh>
    <rPh sb="9" eb="11">
      <t>シンガタ</t>
    </rPh>
    <rPh sb="14" eb="16">
      <t>カンセン</t>
    </rPh>
    <phoneticPr fontId="1"/>
  </si>
  <si>
    <t>就学前施設と学童保育所　保育士ら感染</t>
    <rPh sb="0" eb="3">
      <t>シュウガクマエ</t>
    </rPh>
    <rPh sb="3" eb="5">
      <t>シセツ</t>
    </rPh>
    <rPh sb="6" eb="8">
      <t>ガクドウ</t>
    </rPh>
    <rPh sb="8" eb="11">
      <t>ホイクショ</t>
    </rPh>
    <rPh sb="12" eb="15">
      <t>ホイクシ</t>
    </rPh>
    <rPh sb="16" eb="18">
      <t>カンセン</t>
    </rPh>
    <phoneticPr fontId="1"/>
  </si>
  <si>
    <t>新横綱照ノ富士は西に　秋場所新番付　明生、新関脇に昇進</t>
    <rPh sb="0" eb="3">
      <t>シンヨコヅナ</t>
    </rPh>
    <rPh sb="3" eb="4">
      <t>テル</t>
    </rPh>
    <rPh sb="5" eb="7">
      <t>フジ</t>
    </rPh>
    <rPh sb="8" eb="9">
      <t>ニシ</t>
    </rPh>
    <rPh sb="11" eb="14">
      <t>アキバショ</t>
    </rPh>
    <rPh sb="14" eb="17">
      <t>シンバンヅケ</t>
    </rPh>
    <rPh sb="18" eb="20">
      <t>メイセイ</t>
    </rPh>
    <rPh sb="21" eb="24">
      <t>シンセキワキ</t>
    </rPh>
    <rPh sb="25" eb="27">
      <t>ショウシン</t>
    </rPh>
    <phoneticPr fontId="1"/>
  </si>
  <si>
    <t>新規感染433人</t>
    <rPh sb="0" eb="4">
      <t>シンキカンセン</t>
    </rPh>
    <rPh sb="7" eb="8">
      <t>ニン</t>
    </rPh>
    <phoneticPr fontId="1"/>
  </si>
  <si>
    <t>照ノ富士「尊敬される横綱に」　秋場所番付　増す自覚　さらなる精進誓う</t>
    <rPh sb="0" eb="1">
      <t>テル</t>
    </rPh>
    <rPh sb="2" eb="4">
      <t>フジ</t>
    </rPh>
    <rPh sb="5" eb="7">
      <t>ソンケイ</t>
    </rPh>
    <rPh sb="10" eb="12">
      <t>ヨコヅナ</t>
    </rPh>
    <rPh sb="15" eb="18">
      <t>アキバショ</t>
    </rPh>
    <rPh sb="18" eb="20">
      <t>バンヅケ</t>
    </rPh>
    <rPh sb="21" eb="22">
      <t>マ</t>
    </rPh>
    <rPh sb="23" eb="25">
      <t>ジカク</t>
    </rPh>
    <rPh sb="30" eb="32">
      <t>ショウジン</t>
    </rPh>
    <rPh sb="32" eb="33">
      <t>チカ</t>
    </rPh>
    <phoneticPr fontId="1"/>
  </si>
  <si>
    <t>大相撲秋場所　番付発表　21年秋場所番付</t>
    <rPh sb="0" eb="6">
      <t>オオズモウアキバショ</t>
    </rPh>
    <rPh sb="7" eb="9">
      <t>バンヅケ</t>
    </rPh>
    <rPh sb="9" eb="11">
      <t>ハッピョウ</t>
    </rPh>
    <rPh sb="14" eb="15">
      <t>ネン</t>
    </rPh>
    <rPh sb="15" eb="18">
      <t>アキバショ</t>
    </rPh>
    <rPh sb="18" eb="20">
      <t>バンヅケ</t>
    </rPh>
    <phoneticPr fontId="1"/>
  </si>
  <si>
    <t>「尊敬される横綱に」照ノ富士決意新た　秋場所番付発表</t>
    <rPh sb="1" eb="3">
      <t>ソンケイ</t>
    </rPh>
    <rPh sb="6" eb="8">
      <t>ヨコヅナ</t>
    </rPh>
    <rPh sb="10" eb="11">
      <t>テル</t>
    </rPh>
    <rPh sb="12" eb="14">
      <t>フジ</t>
    </rPh>
    <rPh sb="14" eb="17">
      <t>ケツイアラ</t>
    </rPh>
    <rPh sb="19" eb="22">
      <t>アキバショ</t>
    </rPh>
    <rPh sb="22" eb="26">
      <t>バンヅケハッピョウ</t>
    </rPh>
    <phoneticPr fontId="1"/>
  </si>
  <si>
    <t>秋場所新番付　昇進の照ノ富士　西横綱　かど番・貴景勝は西大関</t>
    <rPh sb="0" eb="3">
      <t>アキバショ</t>
    </rPh>
    <rPh sb="3" eb="6">
      <t>シンバンヅケ</t>
    </rPh>
    <rPh sb="7" eb="9">
      <t>ショウシン</t>
    </rPh>
    <rPh sb="10" eb="11">
      <t>テル</t>
    </rPh>
    <rPh sb="12" eb="14">
      <t>フジ</t>
    </rPh>
    <rPh sb="15" eb="18">
      <t>ニシヨコヅナ</t>
    </rPh>
    <rPh sb="21" eb="22">
      <t>バン</t>
    </rPh>
    <rPh sb="23" eb="26">
      <t>タカケイショウ</t>
    </rPh>
    <rPh sb="27" eb="28">
      <t>ニシ</t>
    </rPh>
    <rPh sb="28" eb="30">
      <t>オオゼキ</t>
    </rPh>
    <phoneticPr fontId="1"/>
  </si>
  <si>
    <t>ひょうごスポーツ広場</t>
    <rPh sb="8" eb="10">
      <t>ヒロバ</t>
    </rPh>
    <phoneticPr fontId="1"/>
  </si>
  <si>
    <t>東播地域の48人　新型コロナ感染　高砂で児童5人も</t>
    <rPh sb="0" eb="4">
      <t>トウバンチイキ</t>
    </rPh>
    <rPh sb="7" eb="8">
      <t>ニン</t>
    </rPh>
    <rPh sb="9" eb="11">
      <t>シンガタ</t>
    </rPh>
    <rPh sb="14" eb="16">
      <t>カンセン</t>
    </rPh>
    <rPh sb="17" eb="19">
      <t>タカサゴ</t>
    </rPh>
    <rPh sb="20" eb="22">
      <t>ジドウ</t>
    </rPh>
    <rPh sb="23" eb="24">
      <t>ニン</t>
    </rPh>
    <phoneticPr fontId="1"/>
  </si>
  <si>
    <t>イイミミ　「そこや」に助けられ</t>
    <rPh sb="11" eb="12">
      <t>タス</t>
    </rPh>
    <phoneticPr fontId="1"/>
  </si>
  <si>
    <t>県内の新型コロナウイルス新規感染者数　１０２４人が感染　新型コロナウイルス</t>
    <rPh sb="0" eb="2">
      <t>ケンナイ</t>
    </rPh>
    <rPh sb="3" eb="5">
      <t>シンガタ</t>
    </rPh>
    <rPh sb="12" eb="14">
      <t>シンキ</t>
    </rPh>
    <rPh sb="14" eb="17">
      <t>カンセンシャ</t>
    </rPh>
    <rPh sb="17" eb="18">
      <t>スウ</t>
    </rPh>
    <rPh sb="23" eb="24">
      <t>ニン</t>
    </rPh>
    <rPh sb="25" eb="27">
      <t>カンセン</t>
    </rPh>
    <rPh sb="28" eb="30">
      <t>シンガタ</t>
    </rPh>
    <phoneticPr fontId="1"/>
  </si>
  <si>
    <t>新型コロナウイルスの感染者　県内新たに１０２４人感染</t>
    <rPh sb="0" eb="2">
      <t>シンガタ</t>
    </rPh>
    <rPh sb="10" eb="13">
      <t>カンセンシャ</t>
    </rPh>
    <rPh sb="14" eb="16">
      <t>ケンナイ</t>
    </rPh>
    <rPh sb="16" eb="17">
      <t>アラ</t>
    </rPh>
    <rPh sb="23" eb="24">
      <t>ニン</t>
    </rPh>
    <rPh sb="24" eb="26">
      <t>カンセン</t>
    </rPh>
    <phoneticPr fontId="1"/>
  </si>
  <si>
    <t>20年度市決算　高砂市、コロナ対策歳入歳出とも過去最大</t>
    <rPh sb="2" eb="4">
      <t>ネンド</t>
    </rPh>
    <rPh sb="4" eb="5">
      <t>シ</t>
    </rPh>
    <rPh sb="5" eb="7">
      <t>ケッサン</t>
    </rPh>
    <rPh sb="8" eb="11">
      <t>タカサゴシ</t>
    </rPh>
    <rPh sb="15" eb="17">
      <t>タイサク</t>
    </rPh>
    <rPh sb="17" eb="19">
      <t>サイニュウ</t>
    </rPh>
    <rPh sb="19" eb="21">
      <t>サイシュツ</t>
    </rPh>
    <rPh sb="23" eb="25">
      <t>カコ</t>
    </rPh>
    <rPh sb="25" eb="27">
      <t>サイダイ</t>
    </rPh>
    <phoneticPr fontId="1"/>
  </si>
  <si>
    <t>新型コロナ感染状況　県内新たに１０２４人　3日ぶり千人超　兵庫県内で確認された新型コロナウイルス感染者数</t>
    <rPh sb="0" eb="2">
      <t>シンガタ</t>
    </rPh>
    <rPh sb="5" eb="7">
      <t>カンセン</t>
    </rPh>
    <rPh sb="7" eb="9">
      <t>ジョウキョウ</t>
    </rPh>
    <rPh sb="10" eb="12">
      <t>ケンナイ</t>
    </rPh>
    <rPh sb="12" eb="13">
      <t>アラ</t>
    </rPh>
    <rPh sb="19" eb="20">
      <t>ニン</t>
    </rPh>
    <rPh sb="22" eb="23">
      <t>ニチ</t>
    </rPh>
    <rPh sb="25" eb="27">
      <t>センニン</t>
    </rPh>
    <rPh sb="27" eb="28">
      <t>チョウ</t>
    </rPh>
    <rPh sb="29" eb="33">
      <t>ヒョウゴケンナイ</t>
    </rPh>
    <rPh sb="34" eb="36">
      <t>カクニン</t>
    </rPh>
    <rPh sb="39" eb="41">
      <t>シンガタ</t>
    </rPh>
    <rPh sb="48" eb="51">
      <t>カンセンシャ</t>
    </rPh>
    <rPh sb="51" eb="52">
      <t>スウ</t>
    </rPh>
    <phoneticPr fontId="1"/>
  </si>
  <si>
    <t>降水量昨年比１．８倍に　猛暑日は８月上旬3日間　７月１日～８月２８日　気象まとめ</t>
    <rPh sb="0" eb="3">
      <t>コウスイリョウ</t>
    </rPh>
    <rPh sb="3" eb="5">
      <t>サクネン</t>
    </rPh>
    <rPh sb="5" eb="6">
      <t>ヒ</t>
    </rPh>
    <rPh sb="9" eb="10">
      <t>バイ</t>
    </rPh>
    <rPh sb="12" eb="14">
      <t>モウショ</t>
    </rPh>
    <rPh sb="14" eb="15">
      <t>ヒ</t>
    </rPh>
    <rPh sb="17" eb="18">
      <t>ガツ</t>
    </rPh>
    <rPh sb="18" eb="20">
      <t>ジョウジュン</t>
    </rPh>
    <rPh sb="21" eb="23">
      <t>ニチカン</t>
    </rPh>
    <rPh sb="25" eb="26">
      <t>ガツ</t>
    </rPh>
    <rPh sb="27" eb="28">
      <t>ニチ</t>
    </rPh>
    <rPh sb="30" eb="31">
      <t>ガツ</t>
    </rPh>
    <rPh sb="33" eb="34">
      <t>ニチ</t>
    </rPh>
    <rPh sb="35" eb="37">
      <t>キショウ</t>
    </rPh>
    <phoneticPr fontId="1"/>
  </si>
  <si>
    <t>コロナ対策で高砂市　商品券に補助方針　額面６０００円 ５０００円で商議所販売</t>
    <rPh sb="3" eb="5">
      <t>タイサク</t>
    </rPh>
    <rPh sb="6" eb="9">
      <t>タカサゴシ</t>
    </rPh>
    <rPh sb="10" eb="12">
      <t>ショウヒン</t>
    </rPh>
    <rPh sb="12" eb="13">
      <t>ケン</t>
    </rPh>
    <rPh sb="14" eb="16">
      <t>ホジョ</t>
    </rPh>
    <rPh sb="16" eb="18">
      <t>ホウシン</t>
    </rPh>
    <rPh sb="19" eb="21">
      <t>ガクメン</t>
    </rPh>
    <rPh sb="25" eb="26">
      <t>エン</t>
    </rPh>
    <rPh sb="31" eb="32">
      <t>エン</t>
    </rPh>
    <rPh sb="33" eb="34">
      <t>ショウ</t>
    </rPh>
    <rPh sb="34" eb="35">
      <t>ギ</t>
    </rPh>
    <rPh sb="35" eb="36">
      <t>ショ</t>
    </rPh>
    <rPh sb="36" eb="38">
      <t>ハンバイ</t>
    </rPh>
    <phoneticPr fontId="1"/>
  </si>
  <si>
    <t>高砂市２０年度決算見込み　一般会計の市債残高最高</t>
    <rPh sb="0" eb="3">
      <t>タカサゴシ</t>
    </rPh>
    <rPh sb="5" eb="6">
      <t>ネン</t>
    </rPh>
    <rPh sb="6" eb="7">
      <t>ド</t>
    </rPh>
    <rPh sb="7" eb="9">
      <t>ケッサン</t>
    </rPh>
    <rPh sb="9" eb="11">
      <t>ミコ</t>
    </rPh>
    <rPh sb="13" eb="15">
      <t>イッパン</t>
    </rPh>
    <rPh sb="15" eb="17">
      <t>カイケイ</t>
    </rPh>
    <rPh sb="18" eb="19">
      <t>シ</t>
    </rPh>
    <rPh sb="19" eb="20">
      <t>サイ</t>
    </rPh>
    <rPh sb="20" eb="22">
      <t>ザンダカ</t>
    </rPh>
    <rPh sb="22" eb="24">
      <t>サイコウ</t>
    </rPh>
    <phoneticPr fontId="1"/>
  </si>
  <si>
    <t>東播地域の７６人新型コロナ感染</t>
    <rPh sb="0" eb="2">
      <t>トウバン</t>
    </rPh>
    <rPh sb="2" eb="4">
      <t>チイキ</t>
    </rPh>
    <rPh sb="7" eb="8">
      <t>ニン</t>
    </rPh>
    <rPh sb="8" eb="10">
      <t>シンガタ</t>
    </rPh>
    <rPh sb="13" eb="15">
      <t>カンセン</t>
    </rPh>
    <phoneticPr fontId="1"/>
  </si>
  <si>
    <t>学童保育所新たに５人</t>
    <rPh sb="0" eb="2">
      <t>ガクドウ</t>
    </rPh>
    <rPh sb="2" eb="4">
      <t>ホイク</t>
    </rPh>
    <rPh sb="4" eb="5">
      <t>ショ</t>
    </rPh>
    <rPh sb="5" eb="6">
      <t>アラ</t>
    </rPh>
    <rPh sb="9" eb="10">
      <t>ニン</t>
    </rPh>
    <phoneticPr fontId="1"/>
  </si>
  <si>
    <t>ニュースふぁいる　■高砂で通学路の安全点検</t>
    <rPh sb="10" eb="12">
      <t>タカサゴ</t>
    </rPh>
    <rPh sb="13" eb="16">
      <t>ツウガクロ</t>
    </rPh>
    <rPh sb="17" eb="19">
      <t>アンゼン</t>
    </rPh>
    <rPh sb="19" eb="21">
      <t>テンケン</t>
    </rPh>
    <phoneticPr fontId="1"/>
  </si>
  <si>
    <t>県内の新型コロナウイルス感染者数・累計　新たに１０１８人感染</t>
    <rPh sb="0" eb="2">
      <t>ケンナイ</t>
    </rPh>
    <rPh sb="3" eb="5">
      <t>シンガタ</t>
    </rPh>
    <rPh sb="12" eb="15">
      <t>カンセンシャ</t>
    </rPh>
    <rPh sb="15" eb="16">
      <t>スウ</t>
    </rPh>
    <rPh sb="17" eb="19">
      <t>ルイケイ</t>
    </rPh>
    <rPh sb="20" eb="21">
      <t>アラ</t>
    </rPh>
    <rPh sb="27" eb="28">
      <t>ニン</t>
    </rPh>
    <rPh sb="28" eb="30">
      <t>カンセン</t>
    </rPh>
    <phoneticPr fontId="1"/>
  </si>
  <si>
    <t>加古川在住作家玉岡かおるさん新刊発表　歴史の荒波渡る海商　高砂の偉人 工楽松右衛門主人公に</t>
    <rPh sb="0" eb="3">
      <t>カコガワ</t>
    </rPh>
    <rPh sb="3" eb="5">
      <t>ザイジュウ</t>
    </rPh>
    <rPh sb="5" eb="7">
      <t>サッカ</t>
    </rPh>
    <rPh sb="7" eb="9">
      <t>タマオカ</t>
    </rPh>
    <rPh sb="14" eb="16">
      <t>シンカン</t>
    </rPh>
    <rPh sb="16" eb="18">
      <t>ハッピョウ</t>
    </rPh>
    <rPh sb="19" eb="21">
      <t>レキシ</t>
    </rPh>
    <rPh sb="22" eb="24">
      <t>アラナミ</t>
    </rPh>
    <rPh sb="24" eb="25">
      <t>ワタ</t>
    </rPh>
    <rPh sb="26" eb="27">
      <t>ウミ</t>
    </rPh>
    <rPh sb="27" eb="28">
      <t>ショウ</t>
    </rPh>
    <rPh sb="29" eb="31">
      <t>タカサゴ</t>
    </rPh>
    <rPh sb="32" eb="34">
      <t>イジン</t>
    </rPh>
    <rPh sb="35" eb="37">
      <t>クラク</t>
    </rPh>
    <rPh sb="37" eb="41">
      <t>マツウエモン</t>
    </rPh>
    <rPh sb="41" eb="44">
      <t>シュジンコウ</t>
    </rPh>
    <phoneticPr fontId="1"/>
  </si>
  <si>
    <t>新型コロナウイルスの感染者　姫路 新規感染１２８人 県内１０１８人</t>
    <rPh sb="0" eb="2">
      <t>シンガタ</t>
    </rPh>
    <rPh sb="10" eb="13">
      <t>カンセンシャ</t>
    </rPh>
    <rPh sb="14" eb="16">
      <t>ヒメジ</t>
    </rPh>
    <rPh sb="17" eb="19">
      <t>シンキ</t>
    </rPh>
    <rPh sb="19" eb="21">
      <t>カンセン</t>
    </rPh>
    <rPh sb="24" eb="25">
      <t>ニン</t>
    </rPh>
    <rPh sb="26" eb="28">
      <t>ケンナイ</t>
    </rPh>
    <rPh sb="32" eb="33">
      <t>ニン</t>
    </rPh>
    <phoneticPr fontId="1"/>
  </si>
  <si>
    <t>高砂染の柄 新作5種類　夫婦円満願う縁起物デザイン　再興目指す「エモズティラボ」　絹の風呂敷やマスク、敷布</t>
    <rPh sb="0" eb="2">
      <t>タカサゴ</t>
    </rPh>
    <rPh sb="2" eb="3">
      <t>ゾ</t>
    </rPh>
    <rPh sb="4" eb="5">
      <t>ガラ</t>
    </rPh>
    <rPh sb="6" eb="8">
      <t>シンサク</t>
    </rPh>
    <rPh sb="9" eb="11">
      <t>シュルイ</t>
    </rPh>
    <rPh sb="12" eb="14">
      <t>フウフ</t>
    </rPh>
    <rPh sb="14" eb="16">
      <t>エンマン</t>
    </rPh>
    <rPh sb="16" eb="17">
      <t>ネガ</t>
    </rPh>
    <rPh sb="18" eb="21">
      <t>エンギモノ</t>
    </rPh>
    <rPh sb="26" eb="28">
      <t>サイコウ</t>
    </rPh>
    <rPh sb="28" eb="30">
      <t>メザ</t>
    </rPh>
    <rPh sb="41" eb="42">
      <t>キヌ</t>
    </rPh>
    <rPh sb="43" eb="46">
      <t>フロシキ</t>
    </rPh>
    <rPh sb="51" eb="53">
      <t>シキヌノ</t>
    </rPh>
    <phoneticPr fontId="1"/>
  </si>
  <si>
    <t>小学生らコロナ禍で全国大会中止に　夢絶たれても目標持ち努力　西神吉小６年・別所さん「中学で出場する」</t>
    <rPh sb="0" eb="3">
      <t>ショウガクセイ</t>
    </rPh>
    <rPh sb="7" eb="8">
      <t>カ</t>
    </rPh>
    <rPh sb="9" eb="11">
      <t>ゼンコク</t>
    </rPh>
    <rPh sb="11" eb="13">
      <t>タイカイ</t>
    </rPh>
    <rPh sb="13" eb="15">
      <t>チュウシ</t>
    </rPh>
    <rPh sb="17" eb="19">
      <t>ユメタ</t>
    </rPh>
    <rPh sb="23" eb="25">
      <t>モクヒョウ</t>
    </rPh>
    <rPh sb="25" eb="26">
      <t>モ</t>
    </rPh>
    <rPh sb="27" eb="29">
      <t>ドリョク</t>
    </rPh>
    <rPh sb="30" eb="31">
      <t>ニシ</t>
    </rPh>
    <rPh sb="31" eb="33">
      <t>カンキ</t>
    </rPh>
    <rPh sb="33" eb="34">
      <t>ショウ</t>
    </rPh>
    <rPh sb="35" eb="36">
      <t>ネン</t>
    </rPh>
    <rPh sb="37" eb="39">
      <t>ベッショ</t>
    </rPh>
    <rPh sb="42" eb="44">
      <t>チュウガク</t>
    </rPh>
    <rPh sb="45" eb="47">
      <t>シュツジョウ</t>
    </rPh>
    <phoneticPr fontId="1"/>
  </si>
  <si>
    <t>東播の69人コロナ感染</t>
    <rPh sb="0" eb="2">
      <t>トウバン</t>
    </rPh>
    <rPh sb="5" eb="6">
      <t>ニン</t>
    </rPh>
    <rPh sb="9" eb="11">
      <t>カンセン</t>
    </rPh>
    <phoneticPr fontId="1"/>
  </si>
  <si>
    <t>今週のおすすめ　加古川労音12日コンサート 合唱団「思い届けたい」 ミュージカル曲披露</t>
    <rPh sb="0" eb="2">
      <t>コンシュウ</t>
    </rPh>
    <rPh sb="8" eb="11">
      <t>カコガワ</t>
    </rPh>
    <rPh sb="11" eb="12">
      <t>ロウ</t>
    </rPh>
    <rPh sb="12" eb="13">
      <t>オン</t>
    </rPh>
    <rPh sb="15" eb="16">
      <t>ニチ</t>
    </rPh>
    <rPh sb="22" eb="24">
      <t>ガッショウ</t>
    </rPh>
    <rPh sb="24" eb="25">
      <t>ダン</t>
    </rPh>
    <rPh sb="26" eb="27">
      <t>オモ</t>
    </rPh>
    <rPh sb="28" eb="29">
      <t>トド</t>
    </rPh>
    <rPh sb="40" eb="41">
      <t>キョク</t>
    </rPh>
    <rPh sb="41" eb="43">
      <t>ヒロウ</t>
    </rPh>
    <phoneticPr fontId="1"/>
  </si>
  <si>
    <t>新型コロナ 県内入院患者 最多８７７人 新たに１０１８人感染 部活でクラスター 兵庫県内で確認された新型コロナウイルス感染者数</t>
    <rPh sb="0" eb="2">
      <t>シンガタ</t>
    </rPh>
    <rPh sb="6" eb="8">
      <t>ケンナイ</t>
    </rPh>
    <rPh sb="8" eb="10">
      <t>ニュウイン</t>
    </rPh>
    <rPh sb="10" eb="12">
      <t>カンジャ</t>
    </rPh>
    <rPh sb="13" eb="15">
      <t>サイタ</t>
    </rPh>
    <rPh sb="18" eb="19">
      <t>ニン</t>
    </rPh>
    <rPh sb="20" eb="21">
      <t>アラ</t>
    </rPh>
    <rPh sb="27" eb="28">
      <t>ニン</t>
    </rPh>
    <rPh sb="28" eb="30">
      <t>カンセン</t>
    </rPh>
    <rPh sb="31" eb="33">
      <t>ブカツ</t>
    </rPh>
    <rPh sb="40" eb="42">
      <t>ヒョウゴ</t>
    </rPh>
    <rPh sb="42" eb="44">
      <t>ケンナイ</t>
    </rPh>
    <rPh sb="45" eb="47">
      <t>カクニン</t>
    </rPh>
    <rPh sb="50" eb="52">
      <t>シンガタ</t>
    </rPh>
    <rPh sb="59" eb="62">
      <t>カンセンシャ</t>
    </rPh>
    <rPh sb="62" eb="63">
      <t>スウ</t>
    </rPh>
    <phoneticPr fontId="1"/>
  </si>
  <si>
    <t>県内の新型コロナウイルス新規感染者数　新たに954人感染</t>
    <rPh sb="0" eb="2">
      <t>ケンナイ</t>
    </rPh>
    <rPh sb="3" eb="5">
      <t>シンガタ</t>
    </rPh>
    <rPh sb="12" eb="14">
      <t>シンキ</t>
    </rPh>
    <rPh sb="14" eb="17">
      <t>カンセンシャ</t>
    </rPh>
    <rPh sb="17" eb="18">
      <t>スウ</t>
    </rPh>
    <rPh sb="19" eb="20">
      <t>アラ</t>
    </rPh>
    <rPh sb="25" eb="26">
      <t>ニン</t>
    </rPh>
    <rPh sb="26" eb="28">
      <t>カンセン</t>
    </rPh>
    <phoneticPr fontId="1"/>
  </si>
  <si>
    <t>新型コロナウイルスの感染者　県内954人感染</t>
    <rPh sb="0" eb="2">
      <t>シンガタ</t>
    </rPh>
    <rPh sb="10" eb="13">
      <t>カンセンシャ</t>
    </rPh>
    <rPh sb="14" eb="16">
      <t>ケンナイ</t>
    </rPh>
    <rPh sb="19" eb="20">
      <t>ニン</t>
    </rPh>
    <rPh sb="20" eb="22">
      <t>カンセン</t>
    </rPh>
    <phoneticPr fontId="1"/>
  </si>
  <si>
    <t>新型コロナ感染状況　県内 新たに954人確認</t>
    <rPh sb="0" eb="2">
      <t>シンガタ</t>
    </rPh>
    <rPh sb="5" eb="7">
      <t>カンセン</t>
    </rPh>
    <rPh sb="7" eb="9">
      <t>ジョウキョウ</t>
    </rPh>
    <rPh sb="10" eb="12">
      <t>ケンナイ</t>
    </rPh>
    <rPh sb="13" eb="14">
      <t>アラ</t>
    </rPh>
    <rPh sb="19" eb="20">
      <t>ニン</t>
    </rPh>
    <rPh sb="20" eb="22">
      <t>カクニン</t>
    </rPh>
    <phoneticPr fontId="1"/>
  </si>
  <si>
    <t>高砂商議所が職場接種 6月に申請ようやく開始</t>
    <rPh sb="0" eb="2">
      <t>タカサゴ</t>
    </rPh>
    <rPh sb="2" eb="3">
      <t>ショウ</t>
    </rPh>
    <rPh sb="3" eb="4">
      <t>ギ</t>
    </rPh>
    <rPh sb="4" eb="5">
      <t>ショ</t>
    </rPh>
    <rPh sb="6" eb="8">
      <t>ショクバ</t>
    </rPh>
    <rPh sb="8" eb="10">
      <t>セッシュ</t>
    </rPh>
    <rPh sb="12" eb="13">
      <t>ガツ</t>
    </rPh>
    <rPh sb="14" eb="16">
      <t>シンセイ</t>
    </rPh>
    <rPh sb="20" eb="22">
      <t>カイシ</t>
    </rPh>
    <phoneticPr fontId="1"/>
  </si>
  <si>
    <t>東播在住の87人新型コロナ感染</t>
    <rPh sb="0" eb="2">
      <t>トウバン</t>
    </rPh>
    <rPh sb="2" eb="4">
      <t>ザイジュウ</t>
    </rPh>
    <rPh sb="7" eb="8">
      <t>ニン</t>
    </rPh>
    <rPh sb="8" eb="10">
      <t>シンガタ</t>
    </rPh>
    <rPh sb="13" eb="15">
      <t>カンセン</t>
    </rPh>
    <phoneticPr fontId="1"/>
  </si>
  <si>
    <t>県内の新型コロナウイルス新規感染者数 新たに870人感染</t>
    <rPh sb="0" eb="2">
      <t>ケンナイ</t>
    </rPh>
    <rPh sb="3" eb="5">
      <t>シンガタ</t>
    </rPh>
    <rPh sb="12" eb="14">
      <t>シンキ</t>
    </rPh>
    <rPh sb="14" eb="17">
      <t>カンセンシャ</t>
    </rPh>
    <rPh sb="17" eb="18">
      <t>スウ</t>
    </rPh>
    <rPh sb="19" eb="20">
      <t>アラ</t>
    </rPh>
    <rPh sb="25" eb="26">
      <t>ニン</t>
    </rPh>
    <rPh sb="26" eb="28">
      <t>カンセン</t>
    </rPh>
    <phoneticPr fontId="1"/>
  </si>
  <si>
    <t>新型コロナウイルスの感染者数 県内感染870人</t>
    <rPh sb="0" eb="2">
      <t>シンガタ</t>
    </rPh>
    <rPh sb="10" eb="13">
      <t>カンセンシャ</t>
    </rPh>
    <rPh sb="13" eb="14">
      <t>スウ</t>
    </rPh>
    <rPh sb="15" eb="17">
      <t>ケンナイ</t>
    </rPh>
    <rPh sb="17" eb="19">
      <t>カンセン</t>
    </rPh>
    <rPh sb="22" eb="23">
      <t>ニン</t>
    </rPh>
    <phoneticPr fontId="1"/>
  </si>
  <si>
    <t>著者に聞く 玉岡かおるさん 「帆神 北前船を馳せた男・工楽松右衛門」ものづくりで時代を変革</t>
    <rPh sb="0" eb="2">
      <t>チョシャ</t>
    </rPh>
    <rPh sb="3" eb="4">
      <t>キ</t>
    </rPh>
    <rPh sb="6" eb="8">
      <t>タマオカ</t>
    </rPh>
    <rPh sb="15" eb="17">
      <t>ホシン</t>
    </rPh>
    <rPh sb="18" eb="20">
      <t>キタマエ</t>
    </rPh>
    <rPh sb="20" eb="21">
      <t>ブネ</t>
    </rPh>
    <rPh sb="22" eb="23">
      <t>ハ</t>
    </rPh>
    <rPh sb="25" eb="26">
      <t>オトコ</t>
    </rPh>
    <rPh sb="27" eb="29">
      <t>クラク</t>
    </rPh>
    <rPh sb="29" eb="30">
      <t>マツ</t>
    </rPh>
    <rPh sb="30" eb="33">
      <t>ウエモン</t>
    </rPh>
    <rPh sb="40" eb="42">
      <t>ジダイ</t>
    </rPh>
    <rPh sb="43" eb="45">
      <t>ヘンカク</t>
    </rPh>
    <phoneticPr fontId="1"/>
  </si>
  <si>
    <t>新型コロナ 高校部活でクラスター 東播の新規感染70人</t>
    <rPh sb="0" eb="2">
      <t>シンガタ</t>
    </rPh>
    <rPh sb="6" eb="8">
      <t>コウコウ</t>
    </rPh>
    <rPh sb="8" eb="10">
      <t>ブカツ</t>
    </rPh>
    <rPh sb="17" eb="19">
      <t>トウバン</t>
    </rPh>
    <rPh sb="20" eb="22">
      <t>シンキ</t>
    </rPh>
    <rPh sb="22" eb="24">
      <t>カンセン</t>
    </rPh>
    <rPh sb="26" eb="27">
      <t>ニン</t>
    </rPh>
    <phoneticPr fontId="1"/>
  </si>
  <si>
    <t>学童保育所感染 新たに７人確認</t>
    <rPh sb="0" eb="2">
      <t>ガクドウ</t>
    </rPh>
    <rPh sb="2" eb="5">
      <t>ホイクショ</t>
    </rPh>
    <rPh sb="5" eb="7">
      <t>カンセン</t>
    </rPh>
    <rPh sb="8" eb="9">
      <t>アラ</t>
    </rPh>
    <rPh sb="12" eb="13">
      <t>ニン</t>
    </rPh>
    <rPh sb="13" eb="15">
      <t>カクニン</t>
    </rPh>
    <phoneticPr fontId="1"/>
  </si>
  <si>
    <t>新型コロナ週報ひょうご 今週の県内感染者数 ８月２７日～9月2日 重症病床使用率「ステージ4」</t>
    <rPh sb="0" eb="2">
      <t>シンガタ</t>
    </rPh>
    <rPh sb="5" eb="7">
      <t>シュウホウ</t>
    </rPh>
    <rPh sb="12" eb="14">
      <t>コンシュウ</t>
    </rPh>
    <rPh sb="15" eb="17">
      <t>ケンナイ</t>
    </rPh>
    <rPh sb="17" eb="20">
      <t>カンセンシャ</t>
    </rPh>
    <rPh sb="20" eb="21">
      <t>スウ</t>
    </rPh>
    <rPh sb="33" eb="35">
      <t>ジュウショウ</t>
    </rPh>
    <rPh sb="35" eb="37">
      <t>ビョウショウ</t>
    </rPh>
    <rPh sb="37" eb="40">
      <t>シヨウリツ</t>
    </rPh>
    <phoneticPr fontId="1"/>
  </si>
  <si>
    <t>新型コロナ感染状況 県内新たに870人確認</t>
    <rPh sb="0" eb="2">
      <t>シンガタ</t>
    </rPh>
    <rPh sb="5" eb="7">
      <t>カンセン</t>
    </rPh>
    <rPh sb="7" eb="9">
      <t>ジョウキョウ</t>
    </rPh>
    <rPh sb="10" eb="12">
      <t>ケンナイ</t>
    </rPh>
    <rPh sb="12" eb="13">
      <t>アラ</t>
    </rPh>
    <rPh sb="18" eb="19">
      <t>ニン</t>
    </rPh>
    <rPh sb="19" eb="21">
      <t>カクニン</t>
    </rPh>
    <phoneticPr fontId="1"/>
  </si>
  <si>
    <t xml:space="preserve">新型コロナ 新たに755人感染 県内の新型コロナウイルス新規感染者数 </t>
    <rPh sb="0" eb="2">
      <t>シンガタ</t>
    </rPh>
    <rPh sb="6" eb="7">
      <t>アラ</t>
    </rPh>
    <rPh sb="12" eb="13">
      <t>ニン</t>
    </rPh>
    <rPh sb="13" eb="15">
      <t>カンセン</t>
    </rPh>
    <rPh sb="16" eb="18">
      <t>ケンナイ</t>
    </rPh>
    <rPh sb="19" eb="21">
      <t>シンガタ</t>
    </rPh>
    <rPh sb="28" eb="30">
      <t>シンキ</t>
    </rPh>
    <rPh sb="30" eb="33">
      <t>カンセンシャ</t>
    </rPh>
    <rPh sb="33" eb="34">
      <t>スウ</t>
    </rPh>
    <phoneticPr fontId="1"/>
  </si>
  <si>
    <t>新型コロナウイルスの感染者 県内新規感染755人</t>
    <rPh sb="0" eb="2">
      <t>シンガタ</t>
    </rPh>
    <rPh sb="10" eb="13">
      <t>カンセンシャ</t>
    </rPh>
    <rPh sb="14" eb="16">
      <t>ケンナイ</t>
    </rPh>
    <rPh sb="16" eb="18">
      <t>シンキ</t>
    </rPh>
    <rPh sb="18" eb="20">
      <t>カンセン</t>
    </rPh>
    <rPh sb="23" eb="24">
      <t>ニン</t>
    </rPh>
    <phoneticPr fontId="1"/>
  </si>
  <si>
    <t>東播地域の新型コロナ第5波 10代以下の感染者増加 東播で６６人感染３５人が２０代以下</t>
    <rPh sb="0" eb="2">
      <t>トウバン</t>
    </rPh>
    <rPh sb="2" eb="4">
      <t>チイキ</t>
    </rPh>
    <rPh sb="5" eb="7">
      <t>シンガタ</t>
    </rPh>
    <rPh sb="10" eb="11">
      <t>ダイ</t>
    </rPh>
    <rPh sb="12" eb="13">
      <t>ナミ</t>
    </rPh>
    <rPh sb="16" eb="17">
      <t>ダイ</t>
    </rPh>
    <rPh sb="17" eb="19">
      <t>イカ</t>
    </rPh>
    <rPh sb="20" eb="23">
      <t>カンセンシャ</t>
    </rPh>
    <rPh sb="23" eb="25">
      <t>ゾウカ</t>
    </rPh>
    <rPh sb="26" eb="28">
      <t>トウバン</t>
    </rPh>
    <rPh sb="31" eb="32">
      <t>ニン</t>
    </rPh>
    <rPh sb="32" eb="34">
      <t>カンセン</t>
    </rPh>
    <rPh sb="36" eb="37">
      <t>ニン</t>
    </rPh>
    <rPh sb="40" eb="41">
      <t>ダイ</t>
    </rPh>
    <rPh sb="41" eb="43">
      <t>イカ</t>
    </rPh>
    <phoneticPr fontId="1"/>
  </si>
  <si>
    <t xml:space="preserve">東播文芸 俳句 高砂あゆみ句会 </t>
    <rPh sb="0" eb="2">
      <t>トウバン</t>
    </rPh>
    <rPh sb="2" eb="4">
      <t>ブンゲイ</t>
    </rPh>
    <rPh sb="5" eb="7">
      <t>ハイク</t>
    </rPh>
    <rPh sb="8" eb="10">
      <t>タカサゴ</t>
    </rPh>
    <rPh sb="13" eb="15">
      <t>クカイ</t>
    </rPh>
    <phoneticPr fontId="1"/>
  </si>
  <si>
    <t xml:space="preserve">新型コロナ 県内の新型コロナウイルス新規感染者数 新たに696人感染 </t>
    <rPh sb="0" eb="2">
      <t>シンガタ</t>
    </rPh>
    <rPh sb="6" eb="8">
      <t>ケンナイ</t>
    </rPh>
    <rPh sb="9" eb="11">
      <t>シンガタ</t>
    </rPh>
    <rPh sb="18" eb="20">
      <t>シンキ</t>
    </rPh>
    <rPh sb="20" eb="23">
      <t>カンセンシャ</t>
    </rPh>
    <rPh sb="23" eb="24">
      <t>スウ</t>
    </rPh>
    <rPh sb="25" eb="26">
      <t>アラ</t>
    </rPh>
    <rPh sb="31" eb="32">
      <t>ニン</t>
    </rPh>
    <rPh sb="32" eb="34">
      <t>カンセン</t>
    </rPh>
    <phoneticPr fontId="1"/>
  </si>
  <si>
    <t>新型コロナ ステッカー安心の印 県 対策徹底飲食9000店に交付 新型コロナウイルスの感染者</t>
    <rPh sb="0" eb="2">
      <t>シンガタ</t>
    </rPh>
    <rPh sb="11" eb="13">
      <t>アンシン</t>
    </rPh>
    <rPh sb="14" eb="15">
      <t>シルシ</t>
    </rPh>
    <rPh sb="16" eb="17">
      <t>ケン</t>
    </rPh>
    <rPh sb="18" eb="20">
      <t>タイサク</t>
    </rPh>
    <rPh sb="20" eb="22">
      <t>テッテイ</t>
    </rPh>
    <rPh sb="22" eb="24">
      <t>インショク</t>
    </rPh>
    <rPh sb="28" eb="29">
      <t>テン</t>
    </rPh>
    <rPh sb="30" eb="32">
      <t>コウフ</t>
    </rPh>
    <rPh sb="33" eb="35">
      <t>シンガタ</t>
    </rPh>
    <rPh sb="43" eb="45">
      <t>カンセン</t>
    </rPh>
    <rPh sb="45" eb="46">
      <t>シャ</t>
    </rPh>
    <phoneticPr fontId="1"/>
  </si>
  <si>
    <t>運動100日間続けてご当地グッズ獲得 高砂市、市民ら対象に 抽選で１０１点</t>
    <rPh sb="0" eb="2">
      <t>ウンドウ</t>
    </rPh>
    <rPh sb="5" eb="7">
      <t>ニチカン</t>
    </rPh>
    <rPh sb="7" eb="8">
      <t>ツヅ</t>
    </rPh>
    <rPh sb="11" eb="13">
      <t>トウチ</t>
    </rPh>
    <rPh sb="16" eb="18">
      <t>カクトク</t>
    </rPh>
    <rPh sb="19" eb="22">
      <t>タカサゴシ</t>
    </rPh>
    <rPh sb="23" eb="25">
      <t>シミン</t>
    </rPh>
    <rPh sb="26" eb="28">
      <t>タイショウ</t>
    </rPh>
    <rPh sb="30" eb="32">
      <t>チュウセン</t>
    </rPh>
    <rPh sb="36" eb="37">
      <t>テン</t>
    </rPh>
    <phoneticPr fontId="1"/>
  </si>
  <si>
    <t>高砂の小学校 教職員が感染</t>
    <rPh sb="0" eb="2">
      <t>タカサゴ</t>
    </rPh>
    <rPh sb="3" eb="6">
      <t>ショウガッコウ</t>
    </rPh>
    <rPh sb="7" eb="10">
      <t>キョウショクイン</t>
    </rPh>
    <rPh sb="11" eb="13">
      <t>カンセン</t>
    </rPh>
    <phoneticPr fontId="1"/>
  </si>
  <si>
    <t>男女100人がコロナ感染 ワクチン接種８人</t>
    <rPh sb="0" eb="2">
      <t>ダンジョ</t>
    </rPh>
    <rPh sb="5" eb="6">
      <t>ニン</t>
    </rPh>
    <rPh sb="10" eb="12">
      <t>カンセン</t>
    </rPh>
    <rPh sb="17" eb="19">
      <t>セッシュ</t>
    </rPh>
    <rPh sb="20" eb="21">
      <t>ニン</t>
    </rPh>
    <phoneticPr fontId="1"/>
  </si>
  <si>
    <t>神戸新聞文芸　短歌 尾崎まゆみ選　俳句 わたなべじゅんこ選　川柳 八上桐子選　</t>
    <rPh sb="0" eb="2">
      <t>コウベ</t>
    </rPh>
    <rPh sb="2" eb="4">
      <t>シンブン</t>
    </rPh>
    <rPh sb="4" eb="6">
      <t>ブンゲイ</t>
    </rPh>
    <rPh sb="7" eb="9">
      <t>タンカ</t>
    </rPh>
    <rPh sb="10" eb="12">
      <t>オザキ</t>
    </rPh>
    <rPh sb="15" eb="16">
      <t>セン</t>
    </rPh>
    <rPh sb="17" eb="19">
      <t>ハイク</t>
    </rPh>
    <rPh sb="28" eb="29">
      <t>セン</t>
    </rPh>
    <rPh sb="30" eb="32">
      <t>センリュウ</t>
    </rPh>
    <rPh sb="33" eb="34">
      <t>ハチ</t>
    </rPh>
    <rPh sb="34" eb="35">
      <t>ウエ</t>
    </rPh>
    <rPh sb="35" eb="37">
      <t>キリコ</t>
    </rPh>
    <rPh sb="37" eb="38">
      <t>セン</t>
    </rPh>
    <phoneticPr fontId="1"/>
  </si>
  <si>
    <t>もっと高砂「私のミライ」テーマ当事者からデザイン募集 Tシャツで育む 障害への理解 オンラインで投票実施  優秀作品は表彰、展示へ　</t>
    <rPh sb="3" eb="5">
      <t>タカサゴ</t>
    </rPh>
    <rPh sb="6" eb="7">
      <t>ワタシ</t>
    </rPh>
    <rPh sb="15" eb="18">
      <t>トウジシャ</t>
    </rPh>
    <rPh sb="24" eb="26">
      <t>ボシュウ</t>
    </rPh>
    <rPh sb="32" eb="33">
      <t>ハグク</t>
    </rPh>
    <rPh sb="35" eb="37">
      <t>ショウガイ</t>
    </rPh>
    <rPh sb="39" eb="41">
      <t>リカイ</t>
    </rPh>
    <rPh sb="48" eb="50">
      <t>トウヒョウ</t>
    </rPh>
    <rPh sb="50" eb="52">
      <t>ジッシ</t>
    </rPh>
    <rPh sb="54" eb="56">
      <t>ユウシュウ</t>
    </rPh>
    <rPh sb="56" eb="58">
      <t>サクヒン</t>
    </rPh>
    <rPh sb="59" eb="61">
      <t>ヒョウショウ</t>
    </rPh>
    <rPh sb="62" eb="64">
      <t>テンジ</t>
    </rPh>
    <phoneticPr fontId="1"/>
  </si>
  <si>
    <t>新型コロナ 東播41人感染</t>
    <rPh sb="0" eb="2">
      <t>シンガタ</t>
    </rPh>
    <rPh sb="6" eb="8">
      <t>トウバン</t>
    </rPh>
    <rPh sb="10" eb="11">
      <t>ニン</t>
    </rPh>
    <rPh sb="11" eb="13">
      <t>カンセン</t>
    </rPh>
    <phoneticPr fontId="1"/>
  </si>
  <si>
    <t>高砂市会開会 市が４億6000万円 債権放棄を提案 違法退職金問題で</t>
    <rPh sb="0" eb="3">
      <t>タカサゴシ</t>
    </rPh>
    <rPh sb="3" eb="4">
      <t>カイ</t>
    </rPh>
    <rPh sb="4" eb="6">
      <t>カイカイ</t>
    </rPh>
    <rPh sb="7" eb="8">
      <t>シ</t>
    </rPh>
    <rPh sb="10" eb="11">
      <t>オク</t>
    </rPh>
    <rPh sb="15" eb="17">
      <t>マンエン</t>
    </rPh>
    <rPh sb="18" eb="20">
      <t>サイケン</t>
    </rPh>
    <rPh sb="20" eb="22">
      <t>ホウキ</t>
    </rPh>
    <rPh sb="23" eb="25">
      <t>テイアン</t>
    </rPh>
    <rPh sb="26" eb="28">
      <t>イホウ</t>
    </rPh>
    <rPh sb="28" eb="30">
      <t>タイショク</t>
    </rPh>
    <rPh sb="30" eb="31">
      <t>キン</t>
    </rPh>
    <rPh sb="31" eb="33">
      <t>モンダイ</t>
    </rPh>
    <phoneticPr fontId="1"/>
  </si>
  <si>
    <t>新型コロナ  620人が感染</t>
    <rPh sb="0" eb="2">
      <t>シンガタ</t>
    </rPh>
    <rPh sb="10" eb="11">
      <t>ニン</t>
    </rPh>
    <rPh sb="12" eb="14">
      <t>カンセン</t>
    </rPh>
    <phoneticPr fontId="1"/>
  </si>
  <si>
    <t>毎日川柳教室 講師 村上氷筆</t>
    <rPh sb="0" eb="2">
      <t>マイニチ</t>
    </rPh>
    <rPh sb="2" eb="4">
      <t>センリュウ</t>
    </rPh>
    <rPh sb="4" eb="6">
      <t>キョウシツ</t>
    </rPh>
    <rPh sb="7" eb="9">
      <t>コウシ</t>
    </rPh>
    <rPh sb="10" eb="12">
      <t>ムラカミ</t>
    </rPh>
    <rPh sb="12" eb="13">
      <t>コオリ</t>
    </rPh>
    <rPh sb="13" eb="14">
      <t>フデ</t>
    </rPh>
    <phoneticPr fontId="1"/>
  </si>
  <si>
    <t>新型コロナウイルスの感染者 県内感染620人</t>
    <rPh sb="0" eb="2">
      <t>シンガタ</t>
    </rPh>
    <rPh sb="10" eb="13">
      <t>カンセンシャ</t>
    </rPh>
    <rPh sb="14" eb="16">
      <t>ケンナイ</t>
    </rPh>
    <rPh sb="16" eb="18">
      <t>カンセン</t>
    </rPh>
    <rPh sb="21" eb="22">
      <t>ニン</t>
    </rPh>
    <phoneticPr fontId="1"/>
  </si>
  <si>
    <t>新型コロナ感染状況 県内新たに620人確認 兵庫県内で確認された新型コロナウイルス感染者数</t>
    <rPh sb="0" eb="2">
      <t>シンガタ</t>
    </rPh>
    <rPh sb="5" eb="7">
      <t>カンセン</t>
    </rPh>
    <rPh sb="7" eb="9">
      <t>ジョウキョウ</t>
    </rPh>
    <rPh sb="10" eb="12">
      <t>ケンナイ</t>
    </rPh>
    <rPh sb="12" eb="13">
      <t>アラ</t>
    </rPh>
    <rPh sb="18" eb="19">
      <t>ニン</t>
    </rPh>
    <rPh sb="19" eb="21">
      <t>カクニン</t>
    </rPh>
    <rPh sb="22" eb="25">
      <t>ヒョウゴケン</t>
    </rPh>
    <rPh sb="25" eb="26">
      <t>ナイ</t>
    </rPh>
    <rPh sb="27" eb="29">
      <t>カクニン</t>
    </rPh>
    <rPh sb="32" eb="34">
      <t>シンガタ</t>
    </rPh>
    <rPh sb="41" eb="45">
      <t>カンセンシャスウ</t>
    </rPh>
    <phoneticPr fontId="1"/>
  </si>
  <si>
    <t>新しい議長　高砂市　</t>
    <rPh sb="0" eb="1">
      <t>アタラ</t>
    </rPh>
    <rPh sb="3" eb="5">
      <t>ギチョウ</t>
    </rPh>
    <rPh sb="6" eb="8">
      <t>タカサゴ</t>
    </rPh>
    <rPh sb="8" eb="9">
      <t>シ</t>
    </rPh>
    <phoneticPr fontId="1"/>
  </si>
  <si>
    <t>高砂中生 災害に備え経路確認</t>
    <rPh sb="0" eb="3">
      <t>タカサゴチュウ</t>
    </rPh>
    <rPh sb="3" eb="4">
      <t>セイ</t>
    </rPh>
    <rPh sb="5" eb="7">
      <t>サイガイ</t>
    </rPh>
    <rPh sb="8" eb="9">
      <t>ソナ</t>
    </rPh>
    <rPh sb="10" eb="12">
      <t>ケイロ</t>
    </rPh>
    <rPh sb="12" eb="14">
      <t>カクニン</t>
    </rPh>
    <phoneticPr fontId="1"/>
  </si>
  <si>
    <t>議長に川端氏 副議長鷲尾氏 高砂市会</t>
    <rPh sb="0" eb="2">
      <t>ギチョウ</t>
    </rPh>
    <rPh sb="3" eb="6">
      <t>カワバタシ</t>
    </rPh>
    <rPh sb="7" eb="10">
      <t>フクギチョウ</t>
    </rPh>
    <rPh sb="10" eb="12">
      <t>ワシオ</t>
    </rPh>
    <rPh sb="12" eb="13">
      <t>シ</t>
    </rPh>
    <rPh sb="14" eb="17">
      <t>タカサゴシ</t>
    </rPh>
    <rPh sb="17" eb="18">
      <t>カイ</t>
    </rPh>
    <phoneticPr fontId="1"/>
  </si>
  <si>
    <t>新型コロナ 宿泊療養290室と病床120床追加へ</t>
    <rPh sb="0" eb="2">
      <t>シンガタ</t>
    </rPh>
    <rPh sb="6" eb="8">
      <t>シュクハク</t>
    </rPh>
    <rPh sb="8" eb="10">
      <t>リョウヨウ</t>
    </rPh>
    <rPh sb="13" eb="14">
      <t>シツ</t>
    </rPh>
    <rPh sb="15" eb="17">
      <t>ビョウショウ</t>
    </rPh>
    <rPh sb="20" eb="21">
      <t>ユカ</t>
    </rPh>
    <rPh sb="21" eb="23">
      <t>ツイカ</t>
    </rPh>
    <phoneticPr fontId="1"/>
  </si>
  <si>
    <t>行政ファイル 高砂市議会正副議長を選出</t>
    <rPh sb="0" eb="2">
      <t>ギョウセイ</t>
    </rPh>
    <rPh sb="7" eb="10">
      <t>タカサゴシ</t>
    </rPh>
    <rPh sb="10" eb="12">
      <t>ギカイ</t>
    </rPh>
    <rPh sb="12" eb="13">
      <t>セイ</t>
    </rPh>
    <rPh sb="13" eb="16">
      <t>フクギチョウ</t>
    </rPh>
    <rPh sb="17" eb="19">
      <t>センシュツ</t>
    </rPh>
    <phoneticPr fontId="1"/>
  </si>
  <si>
    <t>都市対抗野球 近畿２次予選</t>
    <rPh sb="0" eb="4">
      <t>トシタイコウ</t>
    </rPh>
    <rPh sb="4" eb="6">
      <t>ヤキュウ</t>
    </rPh>
    <rPh sb="7" eb="9">
      <t>キンキ</t>
    </rPh>
    <rPh sb="10" eb="11">
      <t>ジ</t>
    </rPh>
    <rPh sb="11" eb="13">
      <t>ヨセン</t>
    </rPh>
    <phoneticPr fontId="1"/>
  </si>
  <si>
    <t>10代接種 県内も加速　新型コロナウイルスの感染者　県内感染852人</t>
    <rPh sb="2" eb="3">
      <t>ダイ</t>
    </rPh>
    <rPh sb="3" eb="5">
      <t>セッシュ</t>
    </rPh>
    <rPh sb="6" eb="8">
      <t>ケンナイ</t>
    </rPh>
    <rPh sb="9" eb="11">
      <t>カソク</t>
    </rPh>
    <rPh sb="12" eb="14">
      <t>シンガタ</t>
    </rPh>
    <rPh sb="22" eb="25">
      <t>カンセンシャ</t>
    </rPh>
    <rPh sb="26" eb="28">
      <t>ケンナイ</t>
    </rPh>
    <rPh sb="28" eb="30">
      <t>カンセン</t>
    </rPh>
    <rPh sb="33" eb="34">
      <t>ニン</t>
    </rPh>
    <phoneticPr fontId="1"/>
  </si>
  <si>
    <t>正副議長決まる 高砂市議会</t>
    <rPh sb="0" eb="1">
      <t>セイ</t>
    </rPh>
    <rPh sb="1" eb="4">
      <t>フクギチョウ</t>
    </rPh>
    <rPh sb="4" eb="5">
      <t>キ</t>
    </rPh>
    <rPh sb="8" eb="13">
      <t>タカサゴシギカイ</t>
    </rPh>
    <phoneticPr fontId="1"/>
  </si>
  <si>
    <t>今週のおすすめ　「夢の代」写本の複製寄贈 所有者の伊藤さん 市に12巻１組　江戸時代の学者・山片蟠桃の大著</t>
    <rPh sb="0" eb="2">
      <t>コンシュウ</t>
    </rPh>
    <rPh sb="9" eb="10">
      <t>ユメ</t>
    </rPh>
    <rPh sb="11" eb="12">
      <t>シロ</t>
    </rPh>
    <rPh sb="13" eb="15">
      <t>シャホン</t>
    </rPh>
    <rPh sb="16" eb="18">
      <t>フクセイ</t>
    </rPh>
    <rPh sb="18" eb="20">
      <t>キゾウ</t>
    </rPh>
    <rPh sb="21" eb="24">
      <t>ショユウシャ</t>
    </rPh>
    <rPh sb="25" eb="27">
      <t>イトウ</t>
    </rPh>
    <rPh sb="30" eb="31">
      <t>シ</t>
    </rPh>
    <rPh sb="34" eb="35">
      <t>カン</t>
    </rPh>
    <rPh sb="36" eb="37">
      <t>クミ</t>
    </rPh>
    <rPh sb="38" eb="42">
      <t>エドジダイ</t>
    </rPh>
    <rPh sb="43" eb="45">
      <t>ガクシャ</t>
    </rPh>
    <rPh sb="46" eb="48">
      <t>ヤマガタ</t>
    </rPh>
    <rPh sb="48" eb="50">
      <t>バントウ</t>
    </rPh>
    <rPh sb="51" eb="53">
      <t>ダイチョ</t>
    </rPh>
    <phoneticPr fontId="1"/>
  </si>
  <si>
    <t>古文書の会が蟠桃学ぶ講座 来月2日、高砂</t>
    <rPh sb="0" eb="2">
      <t>コブン</t>
    </rPh>
    <rPh sb="2" eb="3">
      <t>ショ</t>
    </rPh>
    <rPh sb="4" eb="5">
      <t>カイ</t>
    </rPh>
    <rPh sb="6" eb="8">
      <t>バントウ</t>
    </rPh>
    <rPh sb="8" eb="9">
      <t>マナブ</t>
    </rPh>
    <rPh sb="10" eb="12">
      <t>コウザ</t>
    </rPh>
    <rPh sb="13" eb="15">
      <t>ライゲツ</t>
    </rPh>
    <rPh sb="16" eb="17">
      <t>ニチ</t>
    </rPh>
    <rPh sb="18" eb="20">
      <t>タカサゴ</t>
    </rPh>
    <phoneticPr fontId="1"/>
  </si>
  <si>
    <t>高砂の中学校は学級閉鎖延長</t>
    <rPh sb="0" eb="2">
      <t>タカサゴ</t>
    </rPh>
    <rPh sb="3" eb="6">
      <t>チュウガッコウ</t>
    </rPh>
    <rPh sb="7" eb="9">
      <t>ガッキュウ</t>
    </rPh>
    <rPh sb="9" eb="11">
      <t>ヘイサ</t>
    </rPh>
    <rPh sb="11" eb="13">
      <t>エンチョウ</t>
    </rPh>
    <phoneticPr fontId="1"/>
  </si>
  <si>
    <t>3カ所でクラスター 中学運動部や学童保育　東播地域64人感染</t>
    <rPh sb="2" eb="3">
      <t>ショ</t>
    </rPh>
    <rPh sb="10" eb="12">
      <t>チュウガク</t>
    </rPh>
    <rPh sb="12" eb="14">
      <t>ウンドウ</t>
    </rPh>
    <rPh sb="14" eb="15">
      <t>ブ</t>
    </rPh>
    <rPh sb="16" eb="18">
      <t>ガクドウ</t>
    </rPh>
    <rPh sb="18" eb="20">
      <t>ホイク</t>
    </rPh>
    <rPh sb="21" eb="25">
      <t>トウバンチイキ</t>
    </rPh>
    <rPh sb="27" eb="28">
      <t>ニン</t>
    </rPh>
    <rPh sb="28" eb="30">
      <t>カンセン</t>
    </rPh>
    <phoneticPr fontId="1"/>
  </si>
  <si>
    <t>大規模停電に備え 手信号覚えて　7月の落雷 東播35カ所以上で信号機消える</t>
    <rPh sb="0" eb="3">
      <t>ダイキボ</t>
    </rPh>
    <rPh sb="3" eb="5">
      <t>テイデン</t>
    </rPh>
    <rPh sb="6" eb="7">
      <t>ソナ</t>
    </rPh>
    <rPh sb="9" eb="12">
      <t>テシンゴウ</t>
    </rPh>
    <rPh sb="12" eb="13">
      <t>オボ</t>
    </rPh>
    <rPh sb="17" eb="18">
      <t>ガツ</t>
    </rPh>
    <rPh sb="19" eb="21">
      <t>ラクライ</t>
    </rPh>
    <rPh sb="22" eb="24">
      <t>トウバン</t>
    </rPh>
    <rPh sb="27" eb="28">
      <t>ショ</t>
    </rPh>
    <rPh sb="28" eb="30">
      <t>イジョウ</t>
    </rPh>
    <rPh sb="31" eb="33">
      <t>シンゴウ</t>
    </rPh>
    <rPh sb="33" eb="34">
      <t>キ</t>
    </rPh>
    <rPh sb="34" eb="35">
      <t>キ</t>
    </rPh>
    <phoneticPr fontId="1"/>
  </si>
  <si>
    <t>委員会役員決まる　高砂市会</t>
    <rPh sb="0" eb="2">
      <t>イイン</t>
    </rPh>
    <rPh sb="2" eb="3">
      <t>カイ</t>
    </rPh>
    <rPh sb="3" eb="5">
      <t>ヤクイン</t>
    </rPh>
    <rPh sb="5" eb="6">
      <t>キ</t>
    </rPh>
    <rPh sb="9" eb="12">
      <t>タカサゴシ</t>
    </rPh>
    <rPh sb="12" eb="13">
      <t>カイ</t>
    </rPh>
    <phoneticPr fontId="1"/>
  </si>
  <si>
    <t>ひょうご総合 県内有権者数458万2502人　9月 6月から4989人減少　市区町別の選挙人名簿登録者数</t>
    <rPh sb="4" eb="6">
      <t>ソウゴウ</t>
    </rPh>
    <rPh sb="7" eb="9">
      <t>ケンナイ</t>
    </rPh>
    <rPh sb="9" eb="12">
      <t>ユウケンシャ</t>
    </rPh>
    <rPh sb="12" eb="13">
      <t>スウ</t>
    </rPh>
    <rPh sb="21" eb="22">
      <t>ニン</t>
    </rPh>
    <rPh sb="24" eb="25">
      <t>ガツ</t>
    </rPh>
    <rPh sb="27" eb="28">
      <t>ガツ</t>
    </rPh>
    <rPh sb="34" eb="35">
      <t>ニン</t>
    </rPh>
    <rPh sb="35" eb="37">
      <t>ゲンショウ</t>
    </rPh>
    <rPh sb="38" eb="40">
      <t>シク</t>
    </rPh>
    <rPh sb="40" eb="41">
      <t>チョウ</t>
    </rPh>
    <rPh sb="41" eb="42">
      <t>ベツ</t>
    </rPh>
    <rPh sb="43" eb="45">
      <t>センキョ</t>
    </rPh>
    <rPh sb="45" eb="47">
      <t>ジンメイ</t>
    </rPh>
    <rPh sb="47" eb="48">
      <t>ボ</t>
    </rPh>
    <rPh sb="48" eb="50">
      <t>トウロク</t>
    </rPh>
    <rPh sb="50" eb="52">
      <t>シャスウ</t>
    </rPh>
    <phoneticPr fontId="1"/>
  </si>
  <si>
    <t>新型コロナ感染状況　兵庫県内で確認された新型コロナウイルス感染者数</t>
    <rPh sb="0" eb="2">
      <t>シンガタ</t>
    </rPh>
    <rPh sb="5" eb="9">
      <t>カンセンジョウキョウ</t>
    </rPh>
    <rPh sb="10" eb="13">
      <t>ヒョウゴケン</t>
    </rPh>
    <rPh sb="13" eb="14">
      <t>ナイ</t>
    </rPh>
    <rPh sb="15" eb="17">
      <t>カクニン</t>
    </rPh>
    <rPh sb="20" eb="22">
      <t>シンガタ</t>
    </rPh>
    <rPh sb="29" eb="32">
      <t>カンセンシャ</t>
    </rPh>
    <rPh sb="32" eb="33">
      <t>カズ</t>
    </rPh>
    <phoneticPr fontId="1"/>
  </si>
  <si>
    <t>都市対抗野球 近畿2次予選</t>
    <rPh sb="0" eb="4">
      <t>トシタイコウ</t>
    </rPh>
    <rPh sb="4" eb="6">
      <t>ヤキュウ</t>
    </rPh>
    <rPh sb="7" eb="9">
      <t>キンキ</t>
    </rPh>
    <rPh sb="10" eb="11">
      <t>ジ</t>
    </rPh>
    <rPh sb="11" eb="13">
      <t>ヨセン</t>
    </rPh>
    <phoneticPr fontId="1"/>
  </si>
  <si>
    <t>県内感染676人　新型コロナウイルスの感染者</t>
    <rPh sb="0" eb="2">
      <t>ケンナイ</t>
    </rPh>
    <rPh sb="2" eb="4">
      <t>カンセン</t>
    </rPh>
    <rPh sb="7" eb="8">
      <t>ニン</t>
    </rPh>
    <rPh sb="9" eb="11">
      <t>シンガタ</t>
    </rPh>
    <rPh sb="19" eb="22">
      <t>カンセンシャ</t>
    </rPh>
    <phoneticPr fontId="1"/>
  </si>
  <si>
    <t>学童保育クラスター 小学校学級閉鎖せず 感染懸念　欠席一時200人 市会の指摘後、一転休校に</t>
    <rPh sb="0" eb="2">
      <t>ガクドウ</t>
    </rPh>
    <rPh sb="2" eb="4">
      <t>ホイク</t>
    </rPh>
    <rPh sb="10" eb="13">
      <t>ショウガッコウ</t>
    </rPh>
    <rPh sb="13" eb="15">
      <t>ガッキュウ</t>
    </rPh>
    <rPh sb="15" eb="17">
      <t>ヘイサ</t>
    </rPh>
    <rPh sb="20" eb="22">
      <t>カンセン</t>
    </rPh>
    <rPh sb="22" eb="24">
      <t>ケネン</t>
    </rPh>
    <rPh sb="25" eb="27">
      <t>ケッセキ</t>
    </rPh>
    <rPh sb="27" eb="29">
      <t>イチジ</t>
    </rPh>
    <rPh sb="32" eb="33">
      <t>ニン</t>
    </rPh>
    <rPh sb="34" eb="36">
      <t>シカイ</t>
    </rPh>
    <rPh sb="37" eb="39">
      <t>シテキ</t>
    </rPh>
    <rPh sb="39" eb="40">
      <t>ゴ</t>
    </rPh>
    <rPh sb="41" eb="43">
      <t>イッテン</t>
    </rPh>
    <rPh sb="43" eb="45">
      <t>キュウコウ</t>
    </rPh>
    <phoneticPr fontId="1"/>
  </si>
  <si>
    <t>東播の95人コロナ感染　過去2番目の多さ</t>
    <rPh sb="0" eb="2">
      <t>トウバン</t>
    </rPh>
    <rPh sb="5" eb="6">
      <t>ニン</t>
    </rPh>
    <rPh sb="9" eb="11">
      <t>カンセン</t>
    </rPh>
    <rPh sb="12" eb="14">
      <t>カコ</t>
    </rPh>
    <rPh sb="15" eb="17">
      <t>バンメ</t>
    </rPh>
    <rPh sb="18" eb="19">
      <t>オオ</t>
    </rPh>
    <phoneticPr fontId="1"/>
  </si>
  <si>
    <t>サイト登録料名目 詐欺防ぐ　高砂署　コンビニ店員に感謝状</t>
    <rPh sb="3" eb="5">
      <t>トウロク</t>
    </rPh>
    <rPh sb="5" eb="6">
      <t>リョウ</t>
    </rPh>
    <rPh sb="6" eb="8">
      <t>メイモク</t>
    </rPh>
    <rPh sb="9" eb="11">
      <t>サギ</t>
    </rPh>
    <rPh sb="11" eb="12">
      <t>フセ</t>
    </rPh>
    <rPh sb="14" eb="17">
      <t>タカサゴショ</t>
    </rPh>
    <rPh sb="22" eb="24">
      <t>テンイン</t>
    </rPh>
    <rPh sb="25" eb="27">
      <t>カンシャ</t>
    </rPh>
    <rPh sb="27" eb="28">
      <t>ジョウ</t>
    </rPh>
    <phoneticPr fontId="1"/>
  </si>
  <si>
    <t>兵庫県内で確認された新型コロナウイルス感染者数</t>
    <rPh sb="0" eb="4">
      <t>ヒョウゴケンナイ</t>
    </rPh>
    <rPh sb="5" eb="7">
      <t>カクニン</t>
    </rPh>
    <rPh sb="10" eb="12">
      <t>シンガタ</t>
    </rPh>
    <rPh sb="19" eb="22">
      <t>カンセンシャ</t>
    </rPh>
    <rPh sb="22" eb="23">
      <t>カズ</t>
    </rPh>
    <phoneticPr fontId="1"/>
  </si>
  <si>
    <t>新型コロナ 新たに528人感染</t>
    <rPh sb="0" eb="2">
      <t>シンガタ</t>
    </rPh>
    <rPh sb="6" eb="7">
      <t>アラ</t>
    </rPh>
    <rPh sb="12" eb="13">
      <t>ニン</t>
    </rPh>
    <rPh sb="13" eb="15">
      <t>カンセン</t>
    </rPh>
    <phoneticPr fontId="1"/>
  </si>
  <si>
    <t>秋場所あす初日</t>
    <rPh sb="0" eb="3">
      <t>アキバショ</t>
    </rPh>
    <rPh sb="5" eb="7">
      <t>ショニチ</t>
    </rPh>
    <phoneticPr fontId="1"/>
  </si>
  <si>
    <t>大相撲秋場所　あす初日</t>
    <rPh sb="0" eb="3">
      <t>オオズモウ</t>
    </rPh>
    <rPh sb="3" eb="6">
      <t>アキバショ</t>
    </rPh>
    <rPh sb="9" eb="11">
      <t>ショニチ</t>
    </rPh>
    <phoneticPr fontId="1"/>
  </si>
  <si>
    <t>高砂市が戸別収集へ 自宅療養者の燃えるごみ　13日から無料で</t>
    <rPh sb="0" eb="3">
      <t>タカサゴシ</t>
    </rPh>
    <rPh sb="4" eb="6">
      <t>トベツ</t>
    </rPh>
    <rPh sb="6" eb="8">
      <t>シュウシュウ</t>
    </rPh>
    <rPh sb="10" eb="15">
      <t>ジタクリョウヨウシャ</t>
    </rPh>
    <rPh sb="16" eb="17">
      <t>モ</t>
    </rPh>
    <rPh sb="24" eb="25">
      <t>ニチ</t>
    </rPh>
    <rPh sb="27" eb="29">
      <t>ムリョウ</t>
    </rPh>
    <phoneticPr fontId="1"/>
  </si>
  <si>
    <t>東播の54人コロナ感染</t>
    <rPh sb="0" eb="2">
      <t>トウバン</t>
    </rPh>
    <rPh sb="5" eb="6">
      <t>ニン</t>
    </rPh>
    <rPh sb="9" eb="11">
      <t>カンセン</t>
    </rPh>
    <phoneticPr fontId="1"/>
  </si>
  <si>
    <t>大規模災害想定し高砂署 被災者の救助訓練</t>
    <rPh sb="0" eb="3">
      <t>ダイキボ</t>
    </rPh>
    <rPh sb="3" eb="5">
      <t>サイガイ</t>
    </rPh>
    <rPh sb="5" eb="7">
      <t>ソウテイ</t>
    </rPh>
    <rPh sb="8" eb="11">
      <t>タカサゴショ</t>
    </rPh>
    <rPh sb="12" eb="15">
      <t>ヒサイシャ</t>
    </rPh>
    <rPh sb="16" eb="18">
      <t>キュウジョ</t>
    </rPh>
    <rPh sb="18" eb="20">
      <t>クンレン</t>
    </rPh>
    <phoneticPr fontId="1"/>
  </si>
  <si>
    <t xml:space="preserve">大相撲秋場所 あす初日 </t>
    <rPh sb="0" eb="3">
      <t>オオズモウ</t>
    </rPh>
    <rPh sb="3" eb="6">
      <t>アキバショ</t>
    </rPh>
    <rPh sb="9" eb="11">
      <t>ショニチ</t>
    </rPh>
    <phoneticPr fontId="1"/>
  </si>
  <si>
    <t>学級閉鎖 神戸突出37校　県内政令・中核5市の小中校　感染1人でも、全員PCR検査 姫路、明石は0校　濃厚接触なければ授業継続</t>
    <rPh sb="0" eb="2">
      <t>ガッキュウ</t>
    </rPh>
    <rPh sb="2" eb="4">
      <t>ヘイサ</t>
    </rPh>
    <rPh sb="5" eb="7">
      <t>コウベ</t>
    </rPh>
    <rPh sb="7" eb="9">
      <t>トッシュツ</t>
    </rPh>
    <rPh sb="11" eb="12">
      <t>コウ</t>
    </rPh>
    <rPh sb="13" eb="15">
      <t>ケンナイ</t>
    </rPh>
    <rPh sb="15" eb="17">
      <t>セイレイ</t>
    </rPh>
    <rPh sb="18" eb="20">
      <t>チュウカク</t>
    </rPh>
    <rPh sb="21" eb="22">
      <t>シ</t>
    </rPh>
    <rPh sb="23" eb="25">
      <t>ショウチュウ</t>
    </rPh>
    <rPh sb="25" eb="26">
      <t>コウ</t>
    </rPh>
    <rPh sb="27" eb="29">
      <t>カンセン</t>
    </rPh>
    <rPh sb="30" eb="31">
      <t>ニン</t>
    </rPh>
    <rPh sb="34" eb="36">
      <t>ゼンイン</t>
    </rPh>
    <rPh sb="39" eb="41">
      <t>ケンサ</t>
    </rPh>
    <rPh sb="42" eb="44">
      <t>ヒメジ</t>
    </rPh>
    <rPh sb="45" eb="47">
      <t>アカシ</t>
    </rPh>
    <rPh sb="49" eb="50">
      <t>コウ</t>
    </rPh>
    <rPh sb="51" eb="53">
      <t>ノウコウ</t>
    </rPh>
    <rPh sb="53" eb="55">
      <t>セッショク</t>
    </rPh>
    <rPh sb="59" eb="61">
      <t>ジュギョウ</t>
    </rPh>
    <rPh sb="61" eb="63">
      <t>ケイゾク</t>
    </rPh>
    <phoneticPr fontId="1"/>
  </si>
  <si>
    <t>新型コロナ週報ひょうご　今週の県内感染者数（9月3日～9月9日）重症用の病床使用率　高止まり　兵庫県内の市町別ワクチン接種率（９月8日現在）</t>
    <rPh sb="0" eb="2">
      <t>シンガタ</t>
    </rPh>
    <rPh sb="5" eb="7">
      <t>シュウホウ</t>
    </rPh>
    <rPh sb="12" eb="14">
      <t>コンシュウ</t>
    </rPh>
    <rPh sb="15" eb="17">
      <t>ケンナイ</t>
    </rPh>
    <rPh sb="17" eb="19">
      <t>カンセン</t>
    </rPh>
    <rPh sb="19" eb="20">
      <t>シャ</t>
    </rPh>
    <rPh sb="20" eb="21">
      <t>スウ</t>
    </rPh>
    <rPh sb="28" eb="29">
      <t>ガツ</t>
    </rPh>
    <rPh sb="32" eb="34">
      <t>ジュウショウ</t>
    </rPh>
    <rPh sb="34" eb="35">
      <t>ヨウ</t>
    </rPh>
    <rPh sb="36" eb="40">
      <t>ビョウショウシヨウ</t>
    </rPh>
    <rPh sb="40" eb="41">
      <t>リツ</t>
    </rPh>
    <rPh sb="42" eb="44">
      <t>タカド</t>
    </rPh>
    <rPh sb="47" eb="51">
      <t>ヒョウゴケンナイ</t>
    </rPh>
    <rPh sb="52" eb="54">
      <t>シチョウ</t>
    </rPh>
    <rPh sb="54" eb="55">
      <t>ベツ</t>
    </rPh>
    <rPh sb="59" eb="61">
      <t>セッシュ</t>
    </rPh>
    <rPh sb="61" eb="62">
      <t>リツ</t>
    </rPh>
    <rPh sb="64" eb="65">
      <t>ガツ</t>
    </rPh>
    <rPh sb="66" eb="67">
      <t>ニチ</t>
    </rPh>
    <rPh sb="67" eb="69">
      <t>ゲンザイ</t>
    </rPh>
    <phoneticPr fontId="1"/>
  </si>
  <si>
    <t>甲子園の〝神″整備地方でも　水抜き、芝管理… 熱戦支える阪神園芸 姫路、高砂の球場　わずか１５分　舞台整え</t>
    <rPh sb="0" eb="3">
      <t>コウシエン</t>
    </rPh>
    <rPh sb="5" eb="6">
      <t>カミ</t>
    </rPh>
    <rPh sb="7" eb="9">
      <t>セイビ</t>
    </rPh>
    <rPh sb="9" eb="11">
      <t>チホウ</t>
    </rPh>
    <rPh sb="14" eb="16">
      <t>ミズヌ</t>
    </rPh>
    <rPh sb="18" eb="21">
      <t>シバカンリ</t>
    </rPh>
    <rPh sb="23" eb="25">
      <t>ネッセン</t>
    </rPh>
    <rPh sb="25" eb="26">
      <t>ササ</t>
    </rPh>
    <rPh sb="28" eb="30">
      <t>ハンシン</t>
    </rPh>
    <rPh sb="30" eb="32">
      <t>エンゲイ</t>
    </rPh>
    <rPh sb="33" eb="35">
      <t>ヒメジ</t>
    </rPh>
    <rPh sb="36" eb="38">
      <t>タカサゴ</t>
    </rPh>
    <rPh sb="39" eb="41">
      <t>キュウジョウ</t>
    </rPh>
    <rPh sb="47" eb="48">
      <t>フン</t>
    </rPh>
    <rPh sb="49" eb="51">
      <t>ブタイ</t>
    </rPh>
    <rPh sb="51" eb="52">
      <t>トトノ</t>
    </rPh>
    <phoneticPr fontId="1"/>
  </si>
  <si>
    <t>イイミミ　頭の回転鈍らんでいい　無料で差し上げますって</t>
    <rPh sb="5" eb="6">
      <t>アタマ</t>
    </rPh>
    <rPh sb="7" eb="9">
      <t>カイテン</t>
    </rPh>
    <rPh sb="9" eb="10">
      <t>ニブ</t>
    </rPh>
    <rPh sb="16" eb="18">
      <t>ムリョウ</t>
    </rPh>
    <rPh sb="19" eb="20">
      <t>サ</t>
    </rPh>
    <rPh sb="21" eb="22">
      <t>ア</t>
    </rPh>
    <phoneticPr fontId="1"/>
  </si>
  <si>
    <t>大相撲秋場所 きょう初日　国技館</t>
    <rPh sb="0" eb="3">
      <t>オオズモウ</t>
    </rPh>
    <rPh sb="3" eb="6">
      <t>アキバショ</t>
    </rPh>
    <rPh sb="10" eb="12">
      <t>ショニチ</t>
    </rPh>
    <rPh sb="13" eb="16">
      <t>コクギカン</t>
    </rPh>
    <phoneticPr fontId="1"/>
  </si>
  <si>
    <t>秋場所 きょう初日　</t>
    <rPh sb="0" eb="3">
      <t>アキバショ</t>
    </rPh>
    <rPh sb="7" eb="9">
      <t>ショニチ</t>
    </rPh>
    <phoneticPr fontId="1"/>
  </si>
  <si>
    <t>行政ファイル　■高砂市が自宅療養者のごみ回収</t>
    <rPh sb="0" eb="2">
      <t>ギョウセイ</t>
    </rPh>
    <rPh sb="8" eb="11">
      <t>タカサゴシ</t>
    </rPh>
    <rPh sb="12" eb="14">
      <t>ジタク</t>
    </rPh>
    <rPh sb="14" eb="17">
      <t>リョウヨウシャ</t>
    </rPh>
    <rPh sb="20" eb="22">
      <t>カイシュウ</t>
    </rPh>
    <phoneticPr fontId="1"/>
  </si>
  <si>
    <t>大相撲秋場所 きょう初日 感染対策さらに強化</t>
    <rPh sb="0" eb="3">
      <t>オオズモウ</t>
    </rPh>
    <rPh sb="3" eb="6">
      <t>アキバショ</t>
    </rPh>
    <rPh sb="10" eb="12">
      <t>ショニチ</t>
    </rPh>
    <rPh sb="13" eb="15">
      <t>カンセン</t>
    </rPh>
    <rPh sb="15" eb="17">
      <t>タイサク</t>
    </rPh>
    <rPh sb="20" eb="22">
      <t>キョウカ</t>
    </rPh>
    <phoneticPr fontId="1"/>
  </si>
  <si>
    <t>県内507人感染　姫路は44人　新型コロナウイルスの感染者</t>
    <rPh sb="0" eb="2">
      <t>ケンナイ</t>
    </rPh>
    <rPh sb="5" eb="6">
      <t>ニン</t>
    </rPh>
    <rPh sb="6" eb="8">
      <t>カンセン</t>
    </rPh>
    <rPh sb="9" eb="11">
      <t>ヒメジ</t>
    </rPh>
    <rPh sb="14" eb="15">
      <t>ニン</t>
    </rPh>
    <rPh sb="16" eb="18">
      <t>シンガタ</t>
    </rPh>
    <rPh sb="26" eb="29">
      <t>カンセンシャ</t>
    </rPh>
    <phoneticPr fontId="1"/>
  </si>
  <si>
    <t>大相撲秋場所 きょう初日</t>
    <rPh sb="0" eb="3">
      <t>オオズモウ</t>
    </rPh>
    <rPh sb="3" eb="6">
      <t>アキバショ</t>
    </rPh>
    <rPh sb="10" eb="12">
      <t>ショニチ</t>
    </rPh>
    <phoneticPr fontId="1"/>
  </si>
  <si>
    <t>認知症者 見守り参加を　市地域包括支援センター 協力者にステッカー</t>
    <rPh sb="0" eb="3">
      <t>ニンチショウ</t>
    </rPh>
    <rPh sb="3" eb="4">
      <t>シャ</t>
    </rPh>
    <rPh sb="5" eb="7">
      <t>ミマモ</t>
    </rPh>
    <rPh sb="8" eb="10">
      <t>サンカ</t>
    </rPh>
    <rPh sb="12" eb="13">
      <t>シ</t>
    </rPh>
    <rPh sb="13" eb="15">
      <t>チイキ</t>
    </rPh>
    <rPh sb="15" eb="17">
      <t>ホウカツ</t>
    </rPh>
    <rPh sb="17" eb="19">
      <t>シエン</t>
    </rPh>
    <rPh sb="24" eb="27">
      <t>キョウリョクシャ</t>
    </rPh>
    <phoneticPr fontId="1"/>
  </si>
  <si>
    <t>東播の50人コロナ感染</t>
    <rPh sb="0" eb="2">
      <t>トウバン</t>
    </rPh>
    <rPh sb="5" eb="6">
      <t>ニン</t>
    </rPh>
    <rPh sb="9" eb="11">
      <t>カンセン</t>
    </rPh>
    <phoneticPr fontId="1"/>
  </si>
  <si>
    <t>学童でクラスター　高砂の小学校 13日も休校に</t>
    <rPh sb="0" eb="2">
      <t>ガクドウ</t>
    </rPh>
    <rPh sb="9" eb="11">
      <t>タカサゴ</t>
    </rPh>
    <rPh sb="12" eb="15">
      <t>ショウガッコウ</t>
    </rPh>
    <rPh sb="18" eb="19">
      <t>ニチ</t>
    </rPh>
    <rPh sb="20" eb="22">
      <t>キュウコウ</t>
    </rPh>
    <phoneticPr fontId="1"/>
  </si>
  <si>
    <t>スポーツ　◆東播地区中学校新人体育大会陸上競技大会</t>
    <rPh sb="6" eb="8">
      <t>トウバン</t>
    </rPh>
    <rPh sb="8" eb="10">
      <t>チク</t>
    </rPh>
    <rPh sb="10" eb="13">
      <t>チュウガッコウ</t>
    </rPh>
    <rPh sb="13" eb="15">
      <t>シンジン</t>
    </rPh>
    <rPh sb="15" eb="17">
      <t>タイイク</t>
    </rPh>
    <rPh sb="17" eb="19">
      <t>タイカイ</t>
    </rPh>
    <rPh sb="19" eb="21">
      <t>リクジョウ</t>
    </rPh>
    <rPh sb="21" eb="23">
      <t>キョウギ</t>
    </rPh>
    <rPh sb="23" eb="25">
      <t>タイカイ</t>
    </rPh>
    <phoneticPr fontId="1"/>
  </si>
  <si>
    <t>大相撲秋場所　初日</t>
    <rPh sb="0" eb="3">
      <t>オオズモウ</t>
    </rPh>
    <rPh sb="3" eb="6">
      <t>アキバショ</t>
    </rPh>
    <rPh sb="7" eb="9">
      <t>ショニチ</t>
    </rPh>
    <phoneticPr fontId="1"/>
  </si>
  <si>
    <t>大相撲秋場所　初日 12日 両国国技館</t>
    <rPh sb="0" eb="3">
      <t>オオズモウ</t>
    </rPh>
    <rPh sb="3" eb="6">
      <t>アキバショ</t>
    </rPh>
    <rPh sb="7" eb="9">
      <t>ショニチ</t>
    </rPh>
    <rPh sb="12" eb="13">
      <t>ニチ</t>
    </rPh>
    <rPh sb="14" eb="16">
      <t>リョウゴク</t>
    </rPh>
    <rPh sb="16" eb="19">
      <t>コクギカン</t>
    </rPh>
    <phoneticPr fontId="1"/>
  </si>
  <si>
    <t>大相撲秋場所　2日目 国技館</t>
    <rPh sb="0" eb="3">
      <t>オオズモウ</t>
    </rPh>
    <rPh sb="3" eb="6">
      <t>アキバショ</t>
    </rPh>
    <rPh sb="8" eb="10">
      <t>ニチメ</t>
    </rPh>
    <rPh sb="11" eb="14">
      <t>コクギカン</t>
    </rPh>
    <phoneticPr fontId="1"/>
  </si>
  <si>
    <t>郷土力士星取表　2日目</t>
    <rPh sb="0" eb="2">
      <t>キョウド</t>
    </rPh>
    <rPh sb="2" eb="4">
      <t>リキシ</t>
    </rPh>
    <rPh sb="4" eb="6">
      <t>ホシト</t>
    </rPh>
    <rPh sb="6" eb="7">
      <t>ヒョウ</t>
    </rPh>
    <rPh sb="9" eb="11">
      <t>ニチメ</t>
    </rPh>
    <phoneticPr fontId="1"/>
  </si>
  <si>
    <t>新型コロナ 新たに191人感染</t>
    <rPh sb="0" eb="2">
      <t>シンガタ</t>
    </rPh>
    <rPh sb="6" eb="7">
      <t>アラ</t>
    </rPh>
    <rPh sb="12" eb="13">
      <t>ニン</t>
    </rPh>
    <rPh sb="13" eb="15">
      <t>カンセン</t>
    </rPh>
    <phoneticPr fontId="1"/>
  </si>
  <si>
    <t>大相撲秋場所　2日目</t>
    <rPh sb="0" eb="3">
      <t>オオズモウ</t>
    </rPh>
    <rPh sb="3" eb="6">
      <t>アキバショ</t>
    </rPh>
    <rPh sb="8" eb="10">
      <t>ニチメ</t>
    </rPh>
    <phoneticPr fontId="1"/>
  </si>
  <si>
    <t>郷土力士星取表 2日目</t>
    <rPh sb="0" eb="2">
      <t>キョウド</t>
    </rPh>
    <rPh sb="2" eb="4">
      <t>リキシ</t>
    </rPh>
    <rPh sb="4" eb="6">
      <t>ホシトリ</t>
    </rPh>
    <rPh sb="6" eb="7">
      <t>ヒョウ</t>
    </rPh>
    <rPh sb="9" eb="11">
      <t>ニチメ</t>
    </rPh>
    <phoneticPr fontId="1"/>
  </si>
  <si>
    <t>郷土力士星取表 2日目</t>
    <rPh sb="0" eb="2">
      <t>キョウド</t>
    </rPh>
    <rPh sb="2" eb="4">
      <t>リキシ</t>
    </rPh>
    <rPh sb="4" eb="6">
      <t>ホシトリ</t>
    </rPh>
    <rPh sb="6" eb="7">
      <t>ヒョウ</t>
    </rPh>
    <rPh sb="9" eb="10">
      <t>ニチ</t>
    </rPh>
    <rPh sb="10" eb="11">
      <t>メ</t>
    </rPh>
    <phoneticPr fontId="1"/>
  </si>
  <si>
    <t>感染対策〝武器〟売ります RPG風パーティション開発 高砂・匠工芸 SNSで話題に</t>
    <rPh sb="0" eb="2">
      <t>カンセン</t>
    </rPh>
    <rPh sb="2" eb="4">
      <t>タイサク</t>
    </rPh>
    <rPh sb="5" eb="7">
      <t>ブキ</t>
    </rPh>
    <rPh sb="8" eb="9">
      <t>ウ</t>
    </rPh>
    <rPh sb="16" eb="17">
      <t>フウ</t>
    </rPh>
    <rPh sb="24" eb="26">
      <t>カイハツ</t>
    </rPh>
    <rPh sb="27" eb="29">
      <t>タカサゴ</t>
    </rPh>
    <rPh sb="30" eb="31">
      <t>タクミ</t>
    </rPh>
    <rPh sb="31" eb="33">
      <t>コウゲイ</t>
    </rPh>
    <rPh sb="38" eb="40">
      <t>ワダイ</t>
    </rPh>
    <phoneticPr fontId="1"/>
  </si>
  <si>
    <t>大相撲秋場所　2日目　</t>
    <rPh sb="0" eb="3">
      <t>オオズモウ</t>
    </rPh>
    <rPh sb="3" eb="6">
      <t>アキバショ</t>
    </rPh>
    <rPh sb="8" eb="10">
      <t>ニチメ</t>
    </rPh>
    <phoneticPr fontId="1"/>
  </si>
  <si>
    <t>コロナによる学級閉鎖 東播2市2町の判断基準 濃厚接触者の有無を重視 感染者1人で閉鎖の場合も</t>
    <rPh sb="6" eb="10">
      <t>ガッキュウヘイサ</t>
    </rPh>
    <rPh sb="11" eb="13">
      <t>トウバン</t>
    </rPh>
    <rPh sb="14" eb="15">
      <t>シ</t>
    </rPh>
    <rPh sb="16" eb="17">
      <t>チョウ</t>
    </rPh>
    <rPh sb="18" eb="20">
      <t>ハンダン</t>
    </rPh>
    <rPh sb="20" eb="22">
      <t>キジュン</t>
    </rPh>
    <rPh sb="23" eb="25">
      <t>ノウコウ</t>
    </rPh>
    <rPh sb="25" eb="27">
      <t>セッショク</t>
    </rPh>
    <rPh sb="27" eb="28">
      <t>シャ</t>
    </rPh>
    <rPh sb="29" eb="31">
      <t>ウム</t>
    </rPh>
    <rPh sb="32" eb="34">
      <t>ジュウシ</t>
    </rPh>
    <rPh sb="35" eb="37">
      <t>カンセン</t>
    </rPh>
    <rPh sb="37" eb="38">
      <t>シャ</t>
    </rPh>
    <rPh sb="39" eb="40">
      <t>ニン</t>
    </rPh>
    <rPh sb="41" eb="43">
      <t>ヘイサ</t>
    </rPh>
    <rPh sb="44" eb="46">
      <t>バアイ</t>
    </rPh>
    <phoneticPr fontId="1"/>
  </si>
  <si>
    <t>学童でクラスター 高砂の小学校 児童教職員549人が陰性 きょう授業再開</t>
    <rPh sb="0" eb="2">
      <t>ガクドウ</t>
    </rPh>
    <rPh sb="9" eb="11">
      <t>タカサゴ</t>
    </rPh>
    <rPh sb="12" eb="15">
      <t>ショウガッコウ</t>
    </rPh>
    <rPh sb="16" eb="18">
      <t>ジドウ</t>
    </rPh>
    <rPh sb="18" eb="21">
      <t>キョウショクイン</t>
    </rPh>
    <rPh sb="24" eb="25">
      <t>ニン</t>
    </rPh>
    <rPh sb="26" eb="28">
      <t>インセイ</t>
    </rPh>
    <rPh sb="32" eb="34">
      <t>ジュギョウ</t>
    </rPh>
    <rPh sb="34" eb="36">
      <t>サイカイ</t>
    </rPh>
    <phoneticPr fontId="1"/>
  </si>
  <si>
    <t>高砂の小学校で1クラスを閉鎖</t>
    <rPh sb="0" eb="2">
      <t>タカサゴ</t>
    </rPh>
    <rPh sb="3" eb="6">
      <t>ショウガッコウ</t>
    </rPh>
    <rPh sb="12" eb="14">
      <t>ヘイサ</t>
    </rPh>
    <phoneticPr fontId="1"/>
  </si>
  <si>
    <t>東播の感染者 2日間で67人</t>
    <rPh sb="0" eb="2">
      <t>トウバン</t>
    </rPh>
    <rPh sb="3" eb="6">
      <t>カンセンシャ</t>
    </rPh>
    <rPh sb="8" eb="10">
      <t>ニチカン</t>
    </rPh>
    <rPh sb="13" eb="14">
      <t>ニン</t>
    </rPh>
    <phoneticPr fontId="1"/>
  </si>
  <si>
    <t xml:space="preserve">大相撲秋場所 二日目 13日 両国国技館 </t>
    <rPh sb="0" eb="3">
      <t>オオズモウ</t>
    </rPh>
    <rPh sb="3" eb="6">
      <t>アキバショ</t>
    </rPh>
    <rPh sb="7" eb="10">
      <t>フツカメ</t>
    </rPh>
    <rPh sb="13" eb="14">
      <t>ニチ</t>
    </rPh>
    <rPh sb="15" eb="17">
      <t>リョウゴク</t>
    </rPh>
    <rPh sb="17" eb="20">
      <t>コクギカン</t>
    </rPh>
    <phoneticPr fontId="1"/>
  </si>
  <si>
    <t>秋場所星取表</t>
    <phoneticPr fontId="1"/>
  </si>
  <si>
    <t>新型コロナ　新たに452人感染</t>
    <rPh sb="0" eb="2">
      <t>シンガタ</t>
    </rPh>
    <rPh sb="6" eb="7">
      <t>アラ</t>
    </rPh>
    <rPh sb="12" eb="13">
      <t>ニン</t>
    </rPh>
    <rPh sb="13" eb="15">
      <t>カンセン</t>
    </rPh>
    <phoneticPr fontId="1"/>
  </si>
  <si>
    <t>郷土力士星取表 3日目</t>
    <rPh sb="0" eb="2">
      <t>キョウド</t>
    </rPh>
    <rPh sb="2" eb="4">
      <t>リキシ</t>
    </rPh>
    <rPh sb="4" eb="6">
      <t>ホシトリ</t>
    </rPh>
    <rPh sb="6" eb="7">
      <t>ヒョウ</t>
    </rPh>
    <rPh sb="9" eb="11">
      <t>ニチメ</t>
    </rPh>
    <phoneticPr fontId="1"/>
  </si>
  <si>
    <t>告知板 ◆清風明月―能登の氣風（きふう）18～26日の11～18時、高砂市米田町米田のギャラリー・シュウ。</t>
    <rPh sb="0" eb="3">
      <t>コクチバン</t>
    </rPh>
    <rPh sb="5" eb="9">
      <t>セイフウメイゲツ</t>
    </rPh>
    <rPh sb="10" eb="12">
      <t>ノト</t>
    </rPh>
    <rPh sb="13" eb="14">
      <t>キ</t>
    </rPh>
    <rPh sb="14" eb="15">
      <t>フウ</t>
    </rPh>
    <rPh sb="25" eb="26">
      <t>ニチ</t>
    </rPh>
    <rPh sb="32" eb="33">
      <t>ジ</t>
    </rPh>
    <rPh sb="34" eb="36">
      <t>タカサゴ</t>
    </rPh>
    <rPh sb="36" eb="37">
      <t>シ</t>
    </rPh>
    <rPh sb="37" eb="40">
      <t>ヨネダチョウ</t>
    </rPh>
    <rPh sb="40" eb="42">
      <t>ヨネダ</t>
    </rPh>
    <phoneticPr fontId="1"/>
  </si>
  <si>
    <t>大相撲秋場所 3日目国技館</t>
    <rPh sb="0" eb="3">
      <t>オオズモウ</t>
    </rPh>
    <rPh sb="3" eb="6">
      <t>アキバショ</t>
    </rPh>
    <rPh sb="8" eb="10">
      <t>ニチメ</t>
    </rPh>
    <rPh sb="10" eb="13">
      <t>コクギカン</t>
    </rPh>
    <phoneticPr fontId="1"/>
  </si>
  <si>
    <t>大相撲秋場所　3日目　</t>
    <rPh sb="0" eb="3">
      <t>オオズモウ</t>
    </rPh>
    <rPh sb="3" eb="6">
      <t>アキバショ</t>
    </rPh>
    <rPh sb="8" eb="10">
      <t>ニチメ</t>
    </rPh>
    <phoneticPr fontId="1"/>
  </si>
  <si>
    <t>大相撲秋場所　3日目（14日・両国国技館）</t>
    <rPh sb="0" eb="3">
      <t>オオズモウ</t>
    </rPh>
    <rPh sb="3" eb="6">
      <t>アキバショ</t>
    </rPh>
    <rPh sb="8" eb="10">
      <t>ニチメ</t>
    </rPh>
    <rPh sb="13" eb="14">
      <t>ニチ</t>
    </rPh>
    <rPh sb="15" eb="17">
      <t>リョウゴク</t>
    </rPh>
    <rPh sb="17" eb="20">
      <t>コクギカン</t>
    </rPh>
    <phoneticPr fontId="1"/>
  </si>
  <si>
    <t>新型コロナウイルスの感染者　姫路で34人感染 県内では452人</t>
    <rPh sb="0" eb="2">
      <t>シンガタ</t>
    </rPh>
    <rPh sb="10" eb="13">
      <t>カンセンシャ</t>
    </rPh>
    <rPh sb="14" eb="16">
      <t>ヒメジ</t>
    </rPh>
    <rPh sb="19" eb="20">
      <t>ニン</t>
    </rPh>
    <rPh sb="20" eb="22">
      <t>カンセン</t>
    </rPh>
    <rPh sb="23" eb="25">
      <t>ケンナイ</t>
    </rPh>
    <rPh sb="30" eb="31">
      <t>ニン</t>
    </rPh>
    <phoneticPr fontId="1"/>
  </si>
  <si>
    <t>兵庫 よみうり文芸 俳句 選者 澤井洋子　</t>
    <rPh sb="0" eb="2">
      <t>ヒョウゴ</t>
    </rPh>
    <rPh sb="7" eb="9">
      <t>ブンゲイ</t>
    </rPh>
    <rPh sb="10" eb="12">
      <t>ハイク</t>
    </rPh>
    <rPh sb="13" eb="15">
      <t>センジャ</t>
    </rPh>
    <rPh sb="16" eb="18">
      <t>サワイ</t>
    </rPh>
    <rPh sb="18" eb="20">
      <t>ヨウコ</t>
    </rPh>
    <phoneticPr fontId="1"/>
  </si>
  <si>
    <t>郷土力士星取表　3日目</t>
    <rPh sb="0" eb="2">
      <t>キョウド</t>
    </rPh>
    <rPh sb="2" eb="4">
      <t>リキシ</t>
    </rPh>
    <rPh sb="4" eb="7">
      <t>ホシトリヒョウ</t>
    </rPh>
    <rPh sb="9" eb="11">
      <t>ニチメ</t>
    </rPh>
    <phoneticPr fontId="1"/>
  </si>
  <si>
    <t>大相撲秋場所　3日目　（14日・両国国技館）</t>
    <rPh sb="0" eb="3">
      <t>オオズモウ</t>
    </rPh>
    <rPh sb="3" eb="6">
      <t>アキバショ</t>
    </rPh>
    <rPh sb="8" eb="10">
      <t>ニチメ</t>
    </rPh>
    <rPh sb="14" eb="15">
      <t>ニチ</t>
    </rPh>
    <rPh sb="16" eb="18">
      <t>リョウゴク</t>
    </rPh>
    <rPh sb="18" eb="20">
      <t>コクギ</t>
    </rPh>
    <rPh sb="20" eb="21">
      <t>カン</t>
    </rPh>
    <phoneticPr fontId="1"/>
  </si>
  <si>
    <t>東播　製造工場でクラスター　従業員14人　コロナ感染</t>
    <rPh sb="0" eb="2">
      <t>トウバン</t>
    </rPh>
    <rPh sb="3" eb="5">
      <t>セイゾウ</t>
    </rPh>
    <rPh sb="5" eb="7">
      <t>コウジョウ</t>
    </rPh>
    <rPh sb="14" eb="17">
      <t>ジュウギョウイン</t>
    </rPh>
    <rPh sb="19" eb="20">
      <t>ニン</t>
    </rPh>
    <rPh sb="24" eb="26">
      <t>カンセン</t>
    </rPh>
    <phoneticPr fontId="1"/>
  </si>
  <si>
    <t>「コインランドリーエキスポ」美容室経営・浜田さん講演 あす大阪 自身の取り組み紹介</t>
    <rPh sb="14" eb="17">
      <t>ビヨウシツ</t>
    </rPh>
    <rPh sb="17" eb="19">
      <t>ケイエイ</t>
    </rPh>
    <rPh sb="20" eb="22">
      <t>ハマダ</t>
    </rPh>
    <rPh sb="24" eb="26">
      <t>コウエン</t>
    </rPh>
    <rPh sb="29" eb="31">
      <t>オオサカ</t>
    </rPh>
    <rPh sb="32" eb="34">
      <t>ジシン</t>
    </rPh>
    <rPh sb="35" eb="36">
      <t>ト</t>
    </rPh>
    <rPh sb="37" eb="38">
      <t>ク</t>
    </rPh>
    <rPh sb="39" eb="41">
      <t>ショウカイ</t>
    </rPh>
    <phoneticPr fontId="1"/>
  </si>
  <si>
    <t>兵庫県内で確認された新型コロナウイルス感染者数　</t>
    <rPh sb="0" eb="4">
      <t>ヒョウゴケンナイ</t>
    </rPh>
    <rPh sb="5" eb="7">
      <t>カクニン</t>
    </rPh>
    <rPh sb="10" eb="12">
      <t>シンガタ</t>
    </rPh>
    <rPh sb="19" eb="22">
      <t>カンセンシャ</t>
    </rPh>
    <rPh sb="22" eb="23">
      <t>スウ</t>
    </rPh>
    <phoneticPr fontId="1"/>
  </si>
  <si>
    <t>大相撲秋場所　三日目　14日　両国国技館</t>
    <rPh sb="0" eb="3">
      <t>オオズモウ</t>
    </rPh>
    <rPh sb="3" eb="6">
      <t>アキバショ</t>
    </rPh>
    <rPh sb="7" eb="10">
      <t>ミッカメ</t>
    </rPh>
    <rPh sb="13" eb="14">
      <t>ニチ</t>
    </rPh>
    <rPh sb="15" eb="17">
      <t>リョウゴク</t>
    </rPh>
    <rPh sb="17" eb="20">
      <t>コクギカン</t>
    </rPh>
    <phoneticPr fontId="1"/>
  </si>
  <si>
    <t>神戸新聞習字紙上展　古典コーナー　≪今月の佳作≫【中学校の部】3年</t>
    <rPh sb="0" eb="4">
      <t>コウベシンブン</t>
    </rPh>
    <rPh sb="4" eb="6">
      <t>シュウジ</t>
    </rPh>
    <rPh sb="6" eb="7">
      <t>カミ</t>
    </rPh>
    <rPh sb="7" eb="8">
      <t>ウエ</t>
    </rPh>
    <rPh sb="8" eb="9">
      <t>テン</t>
    </rPh>
    <rPh sb="10" eb="12">
      <t>コテン</t>
    </rPh>
    <rPh sb="18" eb="20">
      <t>コンゲツ</t>
    </rPh>
    <rPh sb="21" eb="23">
      <t>カサク</t>
    </rPh>
    <rPh sb="25" eb="27">
      <t>チュウガク</t>
    </rPh>
    <rPh sb="27" eb="28">
      <t>コウ</t>
    </rPh>
    <rPh sb="29" eb="30">
      <t>ブ</t>
    </rPh>
    <rPh sb="32" eb="33">
      <t>ネン</t>
    </rPh>
    <phoneticPr fontId="1"/>
  </si>
  <si>
    <t>神戸新聞文芸　俳句 わたなべじゅんこ選　川柳 八上桐子選</t>
    <rPh sb="0" eb="2">
      <t>コウベ</t>
    </rPh>
    <rPh sb="2" eb="4">
      <t>シンブン</t>
    </rPh>
    <rPh sb="4" eb="6">
      <t>ブンゲイ</t>
    </rPh>
    <rPh sb="7" eb="9">
      <t>ハイク</t>
    </rPh>
    <rPh sb="18" eb="19">
      <t>セン</t>
    </rPh>
    <rPh sb="20" eb="22">
      <t>センリュウ</t>
    </rPh>
    <rPh sb="23" eb="25">
      <t>ハチカミ</t>
    </rPh>
    <rPh sb="25" eb="27">
      <t>キリコ</t>
    </rPh>
    <rPh sb="27" eb="28">
      <t>セン</t>
    </rPh>
    <phoneticPr fontId="1"/>
  </si>
  <si>
    <t>読者の報道写真コンテスト　第678回　準入賞（20点）</t>
    <rPh sb="0" eb="2">
      <t>ドクシャ</t>
    </rPh>
    <rPh sb="3" eb="5">
      <t>ホウドウ</t>
    </rPh>
    <rPh sb="5" eb="7">
      <t>シャシン</t>
    </rPh>
    <rPh sb="13" eb="14">
      <t>ダイ</t>
    </rPh>
    <rPh sb="17" eb="18">
      <t>カイ</t>
    </rPh>
    <rPh sb="19" eb="20">
      <t>ジュン</t>
    </rPh>
    <rPh sb="20" eb="22">
      <t>ニュウショウ</t>
    </rPh>
    <rPh sb="25" eb="26">
      <t>テン</t>
    </rPh>
    <phoneticPr fontId="1"/>
  </si>
  <si>
    <t>大相撲秋場所 4日目 国技館</t>
    <rPh sb="0" eb="3">
      <t>オオズモウ</t>
    </rPh>
    <rPh sb="3" eb="6">
      <t>アキバショ</t>
    </rPh>
    <rPh sb="8" eb="10">
      <t>ニチメ</t>
    </rPh>
    <rPh sb="11" eb="14">
      <t>コクギカン</t>
    </rPh>
    <phoneticPr fontId="1"/>
  </si>
  <si>
    <t>あさひ川柳　梶原サナヱ選</t>
    <rPh sb="3" eb="5">
      <t>センリュウ</t>
    </rPh>
    <rPh sb="6" eb="8">
      <t>カジハラ</t>
    </rPh>
    <rPh sb="11" eb="12">
      <t>セン</t>
    </rPh>
    <phoneticPr fontId="1"/>
  </si>
  <si>
    <t>郷土力士星取表 4日目</t>
    <rPh sb="0" eb="2">
      <t>キョウド</t>
    </rPh>
    <rPh sb="2" eb="4">
      <t>リキシ</t>
    </rPh>
    <rPh sb="4" eb="7">
      <t>ホシトリヒョウ</t>
    </rPh>
    <rPh sb="9" eb="11">
      <t>ニチメ</t>
    </rPh>
    <phoneticPr fontId="1"/>
  </si>
  <si>
    <t>新型コロナ 県内2人死亡</t>
    <rPh sb="0" eb="2">
      <t>シンガタ</t>
    </rPh>
    <rPh sb="6" eb="8">
      <t>ケンナイ</t>
    </rPh>
    <rPh sb="9" eb="10">
      <t>ニン</t>
    </rPh>
    <rPh sb="10" eb="12">
      <t>シボウ</t>
    </rPh>
    <phoneticPr fontId="1"/>
  </si>
  <si>
    <t>大相撲秋場所　4日目（15日・両国国技館）</t>
    <rPh sb="0" eb="3">
      <t>オオズモウ</t>
    </rPh>
    <rPh sb="3" eb="6">
      <t>アキバショ</t>
    </rPh>
    <rPh sb="8" eb="10">
      <t>ニチメ</t>
    </rPh>
    <rPh sb="13" eb="14">
      <t>ニチ</t>
    </rPh>
    <rPh sb="15" eb="17">
      <t>リョウゴク</t>
    </rPh>
    <rPh sb="17" eb="19">
      <t>コクギ</t>
    </rPh>
    <rPh sb="19" eb="20">
      <t>カン</t>
    </rPh>
    <phoneticPr fontId="1"/>
  </si>
  <si>
    <t>郷土力士星取表　4日目</t>
    <rPh sb="0" eb="2">
      <t>キョウド</t>
    </rPh>
    <rPh sb="2" eb="4">
      <t>リキシ</t>
    </rPh>
    <rPh sb="4" eb="6">
      <t>ホシトリ</t>
    </rPh>
    <rPh sb="6" eb="7">
      <t>ヒョウ</t>
    </rPh>
    <rPh sb="9" eb="11">
      <t>ニチメ</t>
    </rPh>
    <phoneticPr fontId="1"/>
  </si>
  <si>
    <t>大相撲秋場所　4日目（15日・両国国技館）</t>
    <rPh sb="0" eb="3">
      <t>オオズモウ</t>
    </rPh>
    <rPh sb="3" eb="6">
      <t>アキバショ</t>
    </rPh>
    <rPh sb="8" eb="10">
      <t>ニチメ</t>
    </rPh>
    <rPh sb="13" eb="14">
      <t>ニチ</t>
    </rPh>
    <rPh sb="15" eb="17">
      <t>リョウゴク</t>
    </rPh>
    <rPh sb="17" eb="20">
      <t>コクギカン</t>
    </rPh>
    <phoneticPr fontId="1"/>
  </si>
  <si>
    <t>新型コロナウイルスの感染者　姫路49人感染 29歳以下6割</t>
    <rPh sb="0" eb="2">
      <t>シンガタ</t>
    </rPh>
    <rPh sb="10" eb="13">
      <t>カンセンシャ</t>
    </rPh>
    <rPh sb="14" eb="16">
      <t>ヒメジ</t>
    </rPh>
    <rPh sb="18" eb="19">
      <t>ニン</t>
    </rPh>
    <rPh sb="19" eb="21">
      <t>カンセン</t>
    </rPh>
    <rPh sb="24" eb="25">
      <t>サイ</t>
    </rPh>
    <rPh sb="25" eb="27">
      <t>イカ</t>
    </rPh>
    <rPh sb="28" eb="29">
      <t>ワリ</t>
    </rPh>
    <phoneticPr fontId="1"/>
  </si>
  <si>
    <t>大相撲秋場所　四日目　15日　両国国技館</t>
    <rPh sb="0" eb="3">
      <t>オオズモウ</t>
    </rPh>
    <rPh sb="3" eb="6">
      <t>アキバショ</t>
    </rPh>
    <rPh sb="7" eb="10">
      <t>ヨッカメ</t>
    </rPh>
    <rPh sb="13" eb="14">
      <t>ニチ</t>
    </rPh>
    <rPh sb="15" eb="17">
      <t>リョウゴク</t>
    </rPh>
    <rPh sb="17" eb="20">
      <t>コクギカン</t>
    </rPh>
    <phoneticPr fontId="1"/>
  </si>
  <si>
    <t>コロナ禍で困窮する世帯支援へ　余った食品寄付して コープなど、あすまで募集 福祉団体などに22日配布</t>
    <rPh sb="3" eb="4">
      <t>カ</t>
    </rPh>
    <rPh sb="5" eb="7">
      <t>コンキュウ</t>
    </rPh>
    <rPh sb="9" eb="11">
      <t>セタイ</t>
    </rPh>
    <rPh sb="11" eb="13">
      <t>シエン</t>
    </rPh>
    <rPh sb="15" eb="16">
      <t>アマ</t>
    </rPh>
    <rPh sb="18" eb="20">
      <t>ショクヒン</t>
    </rPh>
    <rPh sb="20" eb="22">
      <t>キフ</t>
    </rPh>
    <rPh sb="35" eb="37">
      <t>ボシュウ</t>
    </rPh>
    <rPh sb="38" eb="40">
      <t>フクシ</t>
    </rPh>
    <rPh sb="40" eb="42">
      <t>ダンタイ</t>
    </rPh>
    <rPh sb="47" eb="48">
      <t>ニチ</t>
    </rPh>
    <rPh sb="48" eb="50">
      <t>ハイフ</t>
    </rPh>
    <phoneticPr fontId="1"/>
  </si>
  <si>
    <t>東播地域の23人　新型コロナ感染</t>
    <rPh sb="0" eb="4">
      <t>トウバンチイキ</t>
    </rPh>
    <rPh sb="7" eb="8">
      <t>ニン</t>
    </rPh>
    <rPh sb="9" eb="11">
      <t>シンガタ</t>
    </rPh>
    <rPh sb="14" eb="16">
      <t>カンセン</t>
    </rPh>
    <phoneticPr fontId="1"/>
  </si>
  <si>
    <t>大相撲秋場所　5日目　国技館</t>
    <rPh sb="0" eb="3">
      <t>オオズモウ</t>
    </rPh>
    <rPh sb="3" eb="6">
      <t>アキバショ</t>
    </rPh>
    <rPh sb="8" eb="10">
      <t>ニチメ</t>
    </rPh>
    <rPh sb="11" eb="14">
      <t>コクギカン</t>
    </rPh>
    <phoneticPr fontId="1"/>
  </si>
  <si>
    <t>郷土力士星取表　5日目</t>
    <rPh sb="0" eb="4">
      <t>キョウドリキシ</t>
    </rPh>
    <rPh sb="4" eb="6">
      <t>ホシトリ</t>
    </rPh>
    <rPh sb="6" eb="7">
      <t>ヒョウ</t>
    </rPh>
    <rPh sb="9" eb="11">
      <t>ニチメ</t>
    </rPh>
    <phoneticPr fontId="1"/>
  </si>
  <si>
    <t>新型コロナ　新たに301人感染</t>
    <rPh sb="0" eb="2">
      <t>シンガタ</t>
    </rPh>
    <rPh sb="6" eb="7">
      <t>アラ</t>
    </rPh>
    <rPh sb="12" eb="13">
      <t>ニン</t>
    </rPh>
    <rPh sb="13" eb="15">
      <t>カンセン</t>
    </rPh>
    <phoneticPr fontId="1"/>
  </si>
  <si>
    <t>大相撲秋場所　5日目</t>
    <rPh sb="0" eb="3">
      <t>オオズモウ</t>
    </rPh>
    <rPh sb="3" eb="6">
      <t>アキバショ</t>
    </rPh>
    <rPh sb="8" eb="10">
      <t>ニチメ</t>
    </rPh>
    <phoneticPr fontId="1"/>
  </si>
  <si>
    <t>大相撲秋場所　5日目（16日・両国国技館）</t>
    <rPh sb="0" eb="3">
      <t>オオズモウ</t>
    </rPh>
    <rPh sb="3" eb="6">
      <t>アキバショ</t>
    </rPh>
    <rPh sb="8" eb="10">
      <t>ニチメ</t>
    </rPh>
    <rPh sb="13" eb="14">
      <t>ニチ</t>
    </rPh>
    <rPh sb="15" eb="17">
      <t>リョウゴク</t>
    </rPh>
    <rPh sb="17" eb="20">
      <t>コクギカン</t>
    </rPh>
    <phoneticPr fontId="1"/>
  </si>
  <si>
    <t>都市対抗野球　三菱重W　第2代表Tへ　近畿2次予選・第1代表決定戦 最終回の粘り届かず</t>
    <rPh sb="0" eb="2">
      <t>トシ</t>
    </rPh>
    <rPh sb="2" eb="4">
      <t>タイコウ</t>
    </rPh>
    <rPh sb="4" eb="6">
      <t>ヤキュウ</t>
    </rPh>
    <rPh sb="7" eb="10">
      <t>ミツビシジュウ</t>
    </rPh>
    <rPh sb="12" eb="13">
      <t>ダイ</t>
    </rPh>
    <rPh sb="14" eb="16">
      <t>ダイヒョウ</t>
    </rPh>
    <rPh sb="19" eb="21">
      <t>キンキ</t>
    </rPh>
    <rPh sb="22" eb="23">
      <t>ジ</t>
    </rPh>
    <rPh sb="23" eb="25">
      <t>ヨセン</t>
    </rPh>
    <rPh sb="26" eb="27">
      <t>ダイ</t>
    </rPh>
    <rPh sb="28" eb="30">
      <t>ダイヒョウ</t>
    </rPh>
    <rPh sb="30" eb="33">
      <t>ケッテイセン</t>
    </rPh>
    <rPh sb="34" eb="37">
      <t>サイシュウカイ</t>
    </rPh>
    <rPh sb="38" eb="39">
      <t>ネバ</t>
    </rPh>
    <rPh sb="40" eb="41">
      <t>トド</t>
    </rPh>
    <phoneticPr fontId="1"/>
  </si>
  <si>
    <t>大相撲秋場所　5日目 （16日・両国国技館）</t>
    <rPh sb="0" eb="3">
      <t>オオズモウ</t>
    </rPh>
    <rPh sb="3" eb="6">
      <t>アキバショ</t>
    </rPh>
    <rPh sb="8" eb="9">
      <t>ニチ</t>
    </rPh>
    <rPh sb="9" eb="10">
      <t>メ</t>
    </rPh>
    <rPh sb="14" eb="15">
      <t>ニチ</t>
    </rPh>
    <rPh sb="16" eb="18">
      <t>リョウゴク</t>
    </rPh>
    <rPh sb="18" eb="20">
      <t>コクギ</t>
    </rPh>
    <rPh sb="20" eb="21">
      <t>カン</t>
    </rPh>
    <phoneticPr fontId="1"/>
  </si>
  <si>
    <t>新型コロナウイルスの感染者 県内感染301人 加古川管内30人</t>
    <rPh sb="0" eb="2">
      <t>シンガタ</t>
    </rPh>
    <rPh sb="10" eb="13">
      <t>カンセンシャ</t>
    </rPh>
    <rPh sb="14" eb="16">
      <t>ケンナイ</t>
    </rPh>
    <rPh sb="16" eb="18">
      <t>カンセン</t>
    </rPh>
    <rPh sb="21" eb="22">
      <t>ニン</t>
    </rPh>
    <rPh sb="23" eb="26">
      <t>カコガワ</t>
    </rPh>
    <rPh sb="26" eb="28">
      <t>カンナイ</t>
    </rPh>
    <rPh sb="30" eb="31">
      <t>ニン</t>
    </rPh>
    <phoneticPr fontId="1"/>
  </si>
  <si>
    <t>郷土力士星取表 5日目</t>
    <rPh sb="0" eb="2">
      <t>キョウド</t>
    </rPh>
    <rPh sb="2" eb="4">
      <t>リキシ</t>
    </rPh>
    <rPh sb="4" eb="6">
      <t>ホシトリ</t>
    </rPh>
    <rPh sb="6" eb="7">
      <t>ヒョウ</t>
    </rPh>
    <rPh sb="9" eb="11">
      <t>ニチメ</t>
    </rPh>
    <phoneticPr fontId="1"/>
  </si>
  <si>
    <t>大相撲秋場所　五日目　16日　両国国技館</t>
    <rPh sb="0" eb="3">
      <t>オオズモウ</t>
    </rPh>
    <rPh sb="3" eb="6">
      <t>アキバショ</t>
    </rPh>
    <rPh sb="7" eb="10">
      <t>イツカメ</t>
    </rPh>
    <rPh sb="13" eb="14">
      <t>ニチ</t>
    </rPh>
    <rPh sb="15" eb="17">
      <t>リョウゴク</t>
    </rPh>
    <rPh sb="17" eb="20">
      <t>コクギカン</t>
    </rPh>
    <phoneticPr fontId="1"/>
  </si>
  <si>
    <t>かこじぃかこばぁと学ぶ衆院選⑦　投票率向上が重視につながる　若者の声反映されにくい？</t>
    <rPh sb="9" eb="10">
      <t>マナブ</t>
    </rPh>
    <rPh sb="11" eb="13">
      <t>シュウイン</t>
    </rPh>
    <rPh sb="13" eb="14">
      <t>セン</t>
    </rPh>
    <rPh sb="16" eb="19">
      <t>トウヒョウリツ</t>
    </rPh>
    <rPh sb="19" eb="21">
      <t>コウジョウ</t>
    </rPh>
    <rPh sb="22" eb="24">
      <t>ジュウシ</t>
    </rPh>
    <rPh sb="30" eb="32">
      <t>ワカモノ</t>
    </rPh>
    <rPh sb="33" eb="34">
      <t>コエ</t>
    </rPh>
    <rPh sb="34" eb="36">
      <t>ハンエイ</t>
    </rPh>
    <phoneticPr fontId="1"/>
  </si>
  <si>
    <t>新型コロナに東播28人感染</t>
    <rPh sb="0" eb="2">
      <t>シンガタ</t>
    </rPh>
    <rPh sb="6" eb="8">
      <t>トウバン</t>
    </rPh>
    <rPh sb="10" eb="11">
      <t>ニン</t>
    </rPh>
    <rPh sb="11" eb="13">
      <t>カンセン</t>
    </rPh>
    <phoneticPr fontId="1"/>
  </si>
  <si>
    <t>高砂市のワクチン接種 高3以下に優先枠</t>
    <rPh sb="0" eb="3">
      <t>タカサゴシ</t>
    </rPh>
    <rPh sb="8" eb="10">
      <t>セッシュ</t>
    </rPh>
    <rPh sb="11" eb="12">
      <t>コウ</t>
    </rPh>
    <rPh sb="13" eb="15">
      <t>イカ</t>
    </rPh>
    <rPh sb="16" eb="18">
      <t>ユウセン</t>
    </rPh>
    <rPh sb="18" eb="19">
      <t>ワク</t>
    </rPh>
    <phoneticPr fontId="1"/>
  </si>
  <si>
    <t>玉岡かおるさん出版記念講演会が延期に</t>
    <rPh sb="0" eb="2">
      <t>タマオカ</t>
    </rPh>
    <rPh sb="7" eb="9">
      <t>シュッパン</t>
    </rPh>
    <rPh sb="9" eb="11">
      <t>キネン</t>
    </rPh>
    <rPh sb="11" eb="14">
      <t>コウエンカイ</t>
    </rPh>
    <rPh sb="15" eb="17">
      <t>エンキ</t>
    </rPh>
    <phoneticPr fontId="1"/>
  </si>
  <si>
    <t>新型コロナウイルスの感染者　姫路で61人感染</t>
    <rPh sb="0" eb="2">
      <t>シンガタ</t>
    </rPh>
    <rPh sb="10" eb="12">
      <t>カンセン</t>
    </rPh>
    <rPh sb="12" eb="13">
      <t>シャ</t>
    </rPh>
    <rPh sb="14" eb="16">
      <t>ヒメジ</t>
    </rPh>
    <rPh sb="19" eb="20">
      <t>ニン</t>
    </rPh>
    <rPh sb="20" eb="22">
      <t>カンセン</t>
    </rPh>
    <phoneticPr fontId="1"/>
  </si>
  <si>
    <t>兵庫文芸　俳句 若森京子 選　川柳 村上氷筆 選</t>
    <rPh sb="0" eb="2">
      <t>ヒョウゴ</t>
    </rPh>
    <rPh sb="2" eb="4">
      <t>ブンゲイ</t>
    </rPh>
    <rPh sb="5" eb="7">
      <t>ハイク</t>
    </rPh>
    <rPh sb="8" eb="10">
      <t>ワカモリ</t>
    </rPh>
    <rPh sb="10" eb="12">
      <t>キョウコ</t>
    </rPh>
    <rPh sb="13" eb="14">
      <t>セン</t>
    </rPh>
    <rPh sb="15" eb="17">
      <t>センリュウ</t>
    </rPh>
    <rPh sb="18" eb="20">
      <t>ムラカミ</t>
    </rPh>
    <rPh sb="20" eb="21">
      <t>コオリ</t>
    </rPh>
    <rPh sb="21" eb="22">
      <t>フデ</t>
    </rPh>
    <rPh sb="23" eb="24">
      <t>セン</t>
    </rPh>
    <phoneticPr fontId="1"/>
  </si>
  <si>
    <t>交差点で車と衝突　自転車の女性死亡　高砂</t>
    <rPh sb="0" eb="3">
      <t>コウサテン</t>
    </rPh>
    <rPh sb="4" eb="5">
      <t>クルマ</t>
    </rPh>
    <rPh sb="6" eb="8">
      <t>ショウトツ</t>
    </rPh>
    <rPh sb="9" eb="12">
      <t>ジテンシャ</t>
    </rPh>
    <rPh sb="13" eb="15">
      <t>ジョセイ</t>
    </rPh>
    <rPh sb="15" eb="17">
      <t>シボウ</t>
    </rPh>
    <rPh sb="18" eb="20">
      <t>タカサゴ</t>
    </rPh>
    <phoneticPr fontId="1"/>
  </si>
  <si>
    <t>大相撲秋場所 4日目　妙義龍健在4連勝　「花の昭和61年度組」踏ん張る</t>
    <rPh sb="0" eb="3">
      <t>オオズモウ</t>
    </rPh>
    <rPh sb="3" eb="6">
      <t>アキバショ</t>
    </rPh>
    <rPh sb="8" eb="10">
      <t>ニチメ</t>
    </rPh>
    <rPh sb="11" eb="14">
      <t>ミョウギリュウ</t>
    </rPh>
    <rPh sb="14" eb="16">
      <t>ケンザイ</t>
    </rPh>
    <rPh sb="17" eb="19">
      <t>レンショウ</t>
    </rPh>
    <rPh sb="21" eb="22">
      <t>ハナ</t>
    </rPh>
    <rPh sb="23" eb="25">
      <t>ショウワ</t>
    </rPh>
    <rPh sb="27" eb="30">
      <t>ネンドクミ</t>
    </rPh>
    <rPh sb="31" eb="32">
      <t>フ</t>
    </rPh>
    <rPh sb="33" eb="34">
      <t>バ</t>
    </rPh>
    <phoneticPr fontId="1"/>
  </si>
  <si>
    <t>大相撲秋場所　6日目　国技館</t>
    <rPh sb="0" eb="6">
      <t>オオズモウアキバショ</t>
    </rPh>
    <rPh sb="8" eb="10">
      <t>ニチメ</t>
    </rPh>
    <rPh sb="11" eb="14">
      <t>コクギカン</t>
    </rPh>
    <phoneticPr fontId="1"/>
  </si>
  <si>
    <t>新型コロナ　新たに268人感染</t>
    <rPh sb="0" eb="2">
      <t>シンガタ</t>
    </rPh>
    <rPh sb="6" eb="7">
      <t>アラ</t>
    </rPh>
    <rPh sb="12" eb="13">
      <t>ニン</t>
    </rPh>
    <rPh sb="13" eb="15">
      <t>カンセン</t>
    </rPh>
    <phoneticPr fontId="1"/>
  </si>
  <si>
    <t>郷土力士星取表　6日目</t>
    <rPh sb="0" eb="4">
      <t>キョウドリキシ</t>
    </rPh>
    <rPh sb="4" eb="7">
      <t>ホシトリヒョウ</t>
    </rPh>
    <rPh sb="9" eb="11">
      <t>ニチメ</t>
    </rPh>
    <phoneticPr fontId="1"/>
  </si>
  <si>
    <t>大相撲秋場所　6日目</t>
    <rPh sb="0" eb="6">
      <t>オオズモウアキバショ</t>
    </rPh>
    <rPh sb="8" eb="10">
      <t>ニチメ</t>
    </rPh>
    <phoneticPr fontId="1"/>
  </si>
  <si>
    <t>大相撲秋場所　六日目　17日　両国国技館</t>
    <rPh sb="0" eb="6">
      <t>オオズモウアキバショ</t>
    </rPh>
    <rPh sb="7" eb="8">
      <t>ロク</t>
    </rPh>
    <rPh sb="8" eb="10">
      <t>ニチメ</t>
    </rPh>
    <rPh sb="13" eb="14">
      <t>ニチ</t>
    </rPh>
    <rPh sb="15" eb="20">
      <t>リョウゴクコクギカン</t>
    </rPh>
    <phoneticPr fontId="1"/>
  </si>
  <si>
    <t>コロナ休校　公費で検査　高砂市　子どもら希望者全員に</t>
    <rPh sb="3" eb="5">
      <t>キュウコウ</t>
    </rPh>
    <rPh sb="6" eb="8">
      <t>コウヒ</t>
    </rPh>
    <rPh sb="9" eb="11">
      <t>ケンサ</t>
    </rPh>
    <rPh sb="12" eb="15">
      <t>タカサゴシ</t>
    </rPh>
    <rPh sb="16" eb="17">
      <t>コ</t>
    </rPh>
    <rPh sb="20" eb="23">
      <t>キボウシャ</t>
    </rPh>
    <rPh sb="23" eb="25">
      <t>ゼンイン</t>
    </rPh>
    <phoneticPr fontId="1"/>
  </si>
  <si>
    <t>新型コロナ週報ひょうご　9月10日～16日　新規感染者数　前週から半減　今週の県内感染者数</t>
    <rPh sb="0" eb="2">
      <t>シンガタ</t>
    </rPh>
    <rPh sb="5" eb="7">
      <t>シュウホウ</t>
    </rPh>
    <rPh sb="13" eb="14">
      <t>ガツ</t>
    </rPh>
    <rPh sb="16" eb="17">
      <t>ニチ</t>
    </rPh>
    <rPh sb="20" eb="21">
      <t>ニチ</t>
    </rPh>
    <rPh sb="22" eb="27">
      <t>シンキカンセンシャ</t>
    </rPh>
    <rPh sb="27" eb="28">
      <t>スウ</t>
    </rPh>
    <rPh sb="29" eb="31">
      <t>ゼンシュウ</t>
    </rPh>
    <rPh sb="33" eb="35">
      <t>ハンゲン</t>
    </rPh>
    <rPh sb="36" eb="38">
      <t>コンシュウ</t>
    </rPh>
    <rPh sb="39" eb="45">
      <t>ケンナイカンセンシャスウ</t>
    </rPh>
    <phoneticPr fontId="1"/>
  </si>
  <si>
    <t>大相撲秋場所　7日目　国技館</t>
    <rPh sb="0" eb="6">
      <t>オオズモウアキバショ</t>
    </rPh>
    <rPh sb="8" eb="10">
      <t>ニチメ</t>
    </rPh>
    <rPh sb="11" eb="14">
      <t>コクギカン</t>
    </rPh>
    <phoneticPr fontId="1"/>
  </si>
  <si>
    <t>新たに304人感染</t>
    <rPh sb="0" eb="1">
      <t>アラ</t>
    </rPh>
    <rPh sb="6" eb="7">
      <t>ニン</t>
    </rPh>
    <rPh sb="7" eb="9">
      <t>カンセン</t>
    </rPh>
    <phoneticPr fontId="1"/>
  </si>
  <si>
    <t>郷土力士星取表　7日目</t>
    <rPh sb="0" eb="4">
      <t>キョウドリキシ</t>
    </rPh>
    <rPh sb="4" eb="7">
      <t>ホシトリヒョウ</t>
    </rPh>
    <rPh sb="9" eb="11">
      <t>ニチメ</t>
    </rPh>
    <phoneticPr fontId="1"/>
  </si>
  <si>
    <t>大相撲秋場所　7日目</t>
    <rPh sb="0" eb="6">
      <t>オオズモウアキバショ</t>
    </rPh>
    <rPh sb="8" eb="10">
      <t>ニチメ</t>
    </rPh>
    <phoneticPr fontId="1"/>
  </si>
  <si>
    <t>大相撲秋場所　7日目　34歳妙義龍充実　幕内800戦目出足良く</t>
    <rPh sb="0" eb="6">
      <t>オオズモウアキバショ</t>
    </rPh>
    <rPh sb="8" eb="10">
      <t>ニチメ</t>
    </rPh>
    <rPh sb="13" eb="14">
      <t>サイ</t>
    </rPh>
    <rPh sb="14" eb="17">
      <t>ミョウギリュウ</t>
    </rPh>
    <rPh sb="17" eb="19">
      <t>ジュウジツ</t>
    </rPh>
    <rPh sb="20" eb="22">
      <t>マクウチ</t>
    </rPh>
    <rPh sb="25" eb="27">
      <t>センメ</t>
    </rPh>
    <rPh sb="27" eb="30">
      <t>デアシヨ</t>
    </rPh>
    <phoneticPr fontId="1"/>
  </si>
  <si>
    <t>やぐら太鼓　妙義龍出足鋭く　幕内出場800回　志摩ノ海に快勝1敗守る</t>
    <rPh sb="3" eb="5">
      <t>ダイコ</t>
    </rPh>
    <rPh sb="6" eb="9">
      <t>ミョウギリュウ</t>
    </rPh>
    <rPh sb="9" eb="11">
      <t>デアシ</t>
    </rPh>
    <rPh sb="11" eb="12">
      <t>スルド</t>
    </rPh>
    <rPh sb="14" eb="18">
      <t>マクウチシュツジョウ</t>
    </rPh>
    <rPh sb="21" eb="22">
      <t>カイ</t>
    </rPh>
    <rPh sb="23" eb="25">
      <t>シマ</t>
    </rPh>
    <rPh sb="26" eb="27">
      <t>ウミ</t>
    </rPh>
    <rPh sb="28" eb="30">
      <t>カイショウ</t>
    </rPh>
    <rPh sb="31" eb="32">
      <t>パイ</t>
    </rPh>
    <rPh sb="32" eb="33">
      <t>マモ</t>
    </rPh>
    <phoneticPr fontId="1"/>
  </si>
  <si>
    <t>大相撲秋場所　七日目　18日　両国国技館　平幕の妙義龍1敗堅持　幕内通算800回出場節目飾る</t>
    <rPh sb="0" eb="6">
      <t>オオズモウアキバショ</t>
    </rPh>
    <rPh sb="7" eb="8">
      <t>ナナ</t>
    </rPh>
    <rPh sb="8" eb="10">
      <t>ニチメ</t>
    </rPh>
    <rPh sb="13" eb="14">
      <t>ニチ</t>
    </rPh>
    <rPh sb="15" eb="20">
      <t>リョウゴクコクギカン</t>
    </rPh>
    <rPh sb="21" eb="23">
      <t>ヒラマク</t>
    </rPh>
    <rPh sb="24" eb="27">
      <t>ミョウギリュウ</t>
    </rPh>
    <rPh sb="28" eb="29">
      <t>ハイ</t>
    </rPh>
    <rPh sb="29" eb="31">
      <t>ケンジ</t>
    </rPh>
    <rPh sb="32" eb="34">
      <t>マクウチ</t>
    </rPh>
    <rPh sb="34" eb="36">
      <t>ツウサン</t>
    </rPh>
    <rPh sb="39" eb="40">
      <t>カイ</t>
    </rPh>
    <rPh sb="40" eb="42">
      <t>シュツジョウ</t>
    </rPh>
    <rPh sb="42" eb="45">
      <t>フシメカザ</t>
    </rPh>
    <phoneticPr fontId="1"/>
  </si>
  <si>
    <t>発達障害への理解深めて　大阪教育大・竹田名誉教授講演　オンライン配信　性質と対処法紹介　高砂</t>
    <rPh sb="0" eb="4">
      <t>ハッタツショウガイ</t>
    </rPh>
    <rPh sb="6" eb="8">
      <t>リカイ</t>
    </rPh>
    <rPh sb="8" eb="9">
      <t>フカ</t>
    </rPh>
    <rPh sb="12" eb="14">
      <t>オオサカ</t>
    </rPh>
    <rPh sb="14" eb="17">
      <t>キョウイクダイ</t>
    </rPh>
    <rPh sb="18" eb="20">
      <t>タケダ</t>
    </rPh>
    <rPh sb="20" eb="22">
      <t>メイヨ</t>
    </rPh>
    <rPh sb="22" eb="24">
      <t>キョウジュ</t>
    </rPh>
    <rPh sb="24" eb="26">
      <t>コウエン</t>
    </rPh>
    <rPh sb="32" eb="34">
      <t>ハイシン</t>
    </rPh>
    <rPh sb="35" eb="37">
      <t>セイシツ</t>
    </rPh>
    <rPh sb="38" eb="41">
      <t>タイショホウ</t>
    </rPh>
    <rPh sb="41" eb="43">
      <t>ショウカイ</t>
    </rPh>
    <rPh sb="44" eb="46">
      <t>タカサゴ</t>
    </rPh>
    <phoneticPr fontId="1"/>
  </si>
  <si>
    <t>東播地域の28人　新型コロナ感染</t>
    <rPh sb="0" eb="4">
      <t>トウバンチイキ</t>
    </rPh>
    <rPh sb="7" eb="8">
      <t>ニン</t>
    </rPh>
    <rPh sb="9" eb="11">
      <t>シンガタ</t>
    </rPh>
    <rPh sb="14" eb="16">
      <t>カンセン</t>
    </rPh>
    <phoneticPr fontId="1"/>
  </si>
  <si>
    <t>本紙販売店いち押し情報　眼鏡、補聴器、宝飾、時計販売店【ふそう】　■高砂市</t>
    <rPh sb="0" eb="2">
      <t>ホンシ</t>
    </rPh>
    <rPh sb="2" eb="8">
      <t>ハンバイテンイチオ</t>
    </rPh>
    <rPh sb="9" eb="11">
      <t>ジョウホウ</t>
    </rPh>
    <rPh sb="12" eb="14">
      <t>メガネ</t>
    </rPh>
    <rPh sb="15" eb="18">
      <t>ホチョウキ</t>
    </rPh>
    <rPh sb="19" eb="21">
      <t>ホウショク</t>
    </rPh>
    <rPh sb="22" eb="24">
      <t>トケイ</t>
    </rPh>
    <rPh sb="24" eb="27">
      <t>ハンバイテン</t>
    </rPh>
    <rPh sb="34" eb="37">
      <t>タカサゴシ</t>
    </rPh>
    <phoneticPr fontId="1"/>
  </si>
  <si>
    <t>兵庫県内で確認された新型コロナウイルス感染者数</t>
    <rPh sb="0" eb="4">
      <t>ヒョウゴケンナイ</t>
    </rPh>
    <rPh sb="5" eb="7">
      <t>カクニン</t>
    </rPh>
    <rPh sb="10" eb="12">
      <t>シンガタ</t>
    </rPh>
    <rPh sb="19" eb="23">
      <t>カンセンシャスウ</t>
    </rPh>
    <phoneticPr fontId="1"/>
  </si>
  <si>
    <t>東西トーザイ　妙義龍切れ味保つ34歳　30代20人　世代交代進まない幕内</t>
    <rPh sb="0" eb="2">
      <t>トウザイ</t>
    </rPh>
    <rPh sb="7" eb="10">
      <t>ミョウギリュウ</t>
    </rPh>
    <rPh sb="10" eb="11">
      <t>キ</t>
    </rPh>
    <rPh sb="12" eb="13">
      <t>アジ</t>
    </rPh>
    <rPh sb="13" eb="14">
      <t>タモツ</t>
    </rPh>
    <rPh sb="17" eb="18">
      <t>サイ</t>
    </rPh>
    <rPh sb="21" eb="22">
      <t>ダイ</t>
    </rPh>
    <rPh sb="24" eb="25">
      <t>ニン</t>
    </rPh>
    <rPh sb="26" eb="30">
      <t>セダイコウタイ</t>
    </rPh>
    <rPh sb="30" eb="31">
      <t>スス</t>
    </rPh>
    <rPh sb="34" eb="36">
      <t>マクウチ</t>
    </rPh>
    <phoneticPr fontId="1"/>
  </si>
  <si>
    <t>大相撲秋場所　8日目　国技館</t>
    <rPh sb="0" eb="6">
      <t>オオズモウアキバショ</t>
    </rPh>
    <rPh sb="8" eb="10">
      <t>ニチメ</t>
    </rPh>
    <rPh sb="11" eb="14">
      <t>コクギカン</t>
    </rPh>
    <phoneticPr fontId="1"/>
  </si>
  <si>
    <t>郷土力士星取表　8日目</t>
    <rPh sb="0" eb="4">
      <t>キョウドリキシ</t>
    </rPh>
    <rPh sb="4" eb="7">
      <t>ホシトリヒョウ</t>
    </rPh>
    <rPh sb="9" eb="11">
      <t>ニチメ</t>
    </rPh>
    <phoneticPr fontId="1"/>
  </si>
  <si>
    <t>新規感染188人　先週から半減　新型コロナ</t>
    <rPh sb="0" eb="4">
      <t>シンキカンセン</t>
    </rPh>
    <rPh sb="7" eb="8">
      <t>ニン</t>
    </rPh>
    <rPh sb="9" eb="11">
      <t>センシュウ</t>
    </rPh>
    <rPh sb="13" eb="15">
      <t>ハンゲン</t>
    </rPh>
    <rPh sb="16" eb="18">
      <t>シンガタ</t>
    </rPh>
    <phoneticPr fontId="1"/>
  </si>
  <si>
    <t>大相撲秋場所　8日目</t>
    <rPh sb="0" eb="6">
      <t>オオズモウアキバショ</t>
    </rPh>
    <rPh sb="8" eb="10">
      <t>ニチメ</t>
    </rPh>
    <phoneticPr fontId="1"/>
  </si>
  <si>
    <t>大相撲秋場所　八日目　19日　両国国技館</t>
    <rPh sb="0" eb="6">
      <t>オオズモウアキバショ</t>
    </rPh>
    <rPh sb="7" eb="8">
      <t>ハチ</t>
    </rPh>
    <rPh sb="8" eb="10">
      <t>ニチメ</t>
    </rPh>
    <rPh sb="13" eb="14">
      <t>ニチ</t>
    </rPh>
    <rPh sb="15" eb="20">
      <t>リョウゴクコクギカン</t>
    </rPh>
    <phoneticPr fontId="1"/>
  </si>
  <si>
    <t>神戸新聞文芸　俳句　短歌　川柳</t>
    <rPh sb="0" eb="6">
      <t>コウベシンブンブンゲイ</t>
    </rPh>
    <rPh sb="7" eb="9">
      <t>ハイク</t>
    </rPh>
    <rPh sb="10" eb="12">
      <t>タンカ</t>
    </rPh>
    <rPh sb="13" eb="15">
      <t>センリュウ</t>
    </rPh>
    <phoneticPr fontId="1"/>
  </si>
  <si>
    <t>神戸新聞習字紙上展</t>
    <rPh sb="0" eb="9">
      <t>コウベシンブンシュウジシジョウテン</t>
    </rPh>
    <phoneticPr fontId="1"/>
  </si>
  <si>
    <t>きらりひと巡り　ラジオで介護の悩み相談　デイサービスセンターうららか社長　住所和彦さん（43）加古川市尾上町長田</t>
    <rPh sb="5" eb="6">
      <t>メグ</t>
    </rPh>
    <rPh sb="12" eb="14">
      <t>カイゴ</t>
    </rPh>
    <rPh sb="15" eb="16">
      <t>ナヤ</t>
    </rPh>
    <rPh sb="17" eb="19">
      <t>ソウダン</t>
    </rPh>
    <rPh sb="34" eb="36">
      <t>シャチョウ</t>
    </rPh>
    <rPh sb="37" eb="39">
      <t>ジュウショ</t>
    </rPh>
    <rPh sb="39" eb="41">
      <t>カズヒコ</t>
    </rPh>
    <rPh sb="47" eb="51">
      <t>カコガワシ</t>
    </rPh>
    <rPh sb="51" eb="54">
      <t>オノエチョウ</t>
    </rPh>
    <rPh sb="54" eb="56">
      <t>オサダ</t>
    </rPh>
    <phoneticPr fontId="1"/>
  </si>
  <si>
    <t>東播地域で20人　新型コロナ感染</t>
    <rPh sb="0" eb="4">
      <t>トウバンチイキ</t>
    </rPh>
    <rPh sb="7" eb="8">
      <t>ニン</t>
    </rPh>
    <phoneticPr fontId="1"/>
  </si>
  <si>
    <t>市ノ池公園で楽市楽座　野菜や手作り品販売　来月10日など3回　高砂</t>
    <rPh sb="0" eb="1">
      <t>イチ</t>
    </rPh>
    <rPh sb="2" eb="3">
      <t>イケ</t>
    </rPh>
    <rPh sb="3" eb="5">
      <t>コウエン</t>
    </rPh>
    <rPh sb="6" eb="10">
      <t>ラクイチラクザ</t>
    </rPh>
    <rPh sb="11" eb="13">
      <t>ヤサイ</t>
    </rPh>
    <rPh sb="14" eb="16">
      <t>テヅク</t>
    </rPh>
    <rPh sb="17" eb="18">
      <t>ヒン</t>
    </rPh>
    <rPh sb="18" eb="20">
      <t>ハンバイ</t>
    </rPh>
    <rPh sb="21" eb="23">
      <t>ライゲツ</t>
    </rPh>
    <rPh sb="25" eb="26">
      <t>ニチ</t>
    </rPh>
    <rPh sb="29" eb="30">
      <t>カイ</t>
    </rPh>
    <rPh sb="31" eb="33">
      <t>タカサゴ</t>
    </rPh>
    <phoneticPr fontId="1"/>
  </si>
  <si>
    <t>大相撲秋場所　9日目　国技館</t>
    <rPh sb="0" eb="6">
      <t>オオズモウアキバショ</t>
    </rPh>
    <rPh sb="8" eb="10">
      <t>ニチメ</t>
    </rPh>
    <rPh sb="11" eb="14">
      <t>コクギカン</t>
    </rPh>
    <phoneticPr fontId="1"/>
  </si>
  <si>
    <t>新型コロナ　新たに117人感染</t>
    <rPh sb="0" eb="2">
      <t>シンガタ</t>
    </rPh>
    <rPh sb="6" eb="7">
      <t>アラ</t>
    </rPh>
    <rPh sb="12" eb="13">
      <t>ニン</t>
    </rPh>
    <rPh sb="13" eb="15">
      <t>カンセン</t>
    </rPh>
    <phoneticPr fontId="1"/>
  </si>
  <si>
    <t>郷土力士星取表　9日目</t>
    <rPh sb="0" eb="4">
      <t>キョウドリキシ</t>
    </rPh>
    <rPh sb="4" eb="7">
      <t>ホシトリヒョウ</t>
    </rPh>
    <rPh sb="9" eb="11">
      <t>ニチメ</t>
    </rPh>
    <phoneticPr fontId="1"/>
  </si>
  <si>
    <t>大相撲秋場所　9日目</t>
    <rPh sb="0" eb="6">
      <t>オオズモウアキバショ</t>
    </rPh>
    <rPh sb="8" eb="10">
      <t>ニチメ</t>
    </rPh>
    <phoneticPr fontId="1"/>
  </si>
  <si>
    <t>衆院選　予想立候補者一覧　近畿　兵庫　10区　加古川市、高砂市など</t>
    <rPh sb="0" eb="3">
      <t>シュウインセン</t>
    </rPh>
    <rPh sb="4" eb="6">
      <t>ヨソウ</t>
    </rPh>
    <rPh sb="6" eb="10">
      <t>リッコウホシャ</t>
    </rPh>
    <rPh sb="10" eb="12">
      <t>イチラン</t>
    </rPh>
    <rPh sb="13" eb="15">
      <t>キンキ</t>
    </rPh>
    <rPh sb="16" eb="18">
      <t>ヒョウゴ</t>
    </rPh>
    <rPh sb="21" eb="22">
      <t>ク</t>
    </rPh>
    <rPh sb="23" eb="27">
      <t>カコガワシ</t>
    </rPh>
    <rPh sb="28" eb="31">
      <t>タカサゴシ</t>
    </rPh>
    <phoneticPr fontId="1"/>
  </si>
  <si>
    <t>大相撲秋場所　九日目　20日　両国国技館</t>
    <rPh sb="0" eb="6">
      <t>オオズモウアキバショ</t>
    </rPh>
    <rPh sb="7" eb="8">
      <t>キュウ</t>
    </rPh>
    <rPh sb="8" eb="10">
      <t>ニチメ</t>
    </rPh>
    <rPh sb="13" eb="14">
      <t>ニチ</t>
    </rPh>
    <rPh sb="15" eb="20">
      <t>リョウゴクコクギカン</t>
    </rPh>
    <phoneticPr fontId="1"/>
  </si>
  <si>
    <t>認知症への理解深めて　市社協など　オレンジマスク配布　高砂</t>
    <rPh sb="0" eb="3">
      <t>ニンチショウ</t>
    </rPh>
    <rPh sb="5" eb="8">
      <t>リカイフカ</t>
    </rPh>
    <rPh sb="11" eb="12">
      <t>シ</t>
    </rPh>
    <rPh sb="12" eb="14">
      <t>シャキョウ</t>
    </rPh>
    <rPh sb="24" eb="26">
      <t>ハイフ</t>
    </rPh>
    <rPh sb="27" eb="29">
      <t>タカサゴ</t>
    </rPh>
    <phoneticPr fontId="1"/>
  </si>
  <si>
    <t>東播在住の20人　新型コロナ感染</t>
    <rPh sb="0" eb="4">
      <t>トウバンザイジュウ</t>
    </rPh>
    <rPh sb="7" eb="8">
      <t>ニン</t>
    </rPh>
    <rPh sb="9" eb="11">
      <t>シンガタ</t>
    </rPh>
    <rPh sb="14" eb="16">
      <t>カンセン</t>
    </rPh>
    <phoneticPr fontId="1"/>
  </si>
  <si>
    <t>大相撲秋場所　10日目　国技館</t>
    <rPh sb="0" eb="6">
      <t>オオズモウアキバショ</t>
    </rPh>
    <rPh sb="9" eb="11">
      <t>ニチメ</t>
    </rPh>
    <rPh sb="12" eb="15">
      <t>コクギカン</t>
    </rPh>
    <phoneticPr fontId="1"/>
  </si>
  <si>
    <t>郷土力士星取表　10日目</t>
    <rPh sb="0" eb="4">
      <t>キョウドリキシ</t>
    </rPh>
    <rPh sb="4" eb="7">
      <t>ホシトリヒョウ</t>
    </rPh>
    <rPh sb="10" eb="12">
      <t>ニチメ</t>
    </rPh>
    <phoneticPr fontId="1"/>
  </si>
  <si>
    <t>大相撲秋場所　10日目</t>
    <rPh sb="0" eb="6">
      <t>オオズモウアキバショ</t>
    </rPh>
    <rPh sb="9" eb="11">
      <t>ニチメ</t>
    </rPh>
    <phoneticPr fontId="1"/>
  </si>
  <si>
    <t>県内の基準地価　◇高砂市◇</t>
    <rPh sb="0" eb="2">
      <t>ケンナイ</t>
    </rPh>
    <rPh sb="3" eb="5">
      <t>キジュン</t>
    </rPh>
    <rPh sb="5" eb="7">
      <t>チカ</t>
    </rPh>
    <rPh sb="9" eb="12">
      <t>タカサゴシ</t>
    </rPh>
    <phoneticPr fontId="1"/>
  </si>
  <si>
    <t>県内の基準地価　◇高砂市</t>
    <rPh sb="0" eb="2">
      <t>ケンナイ</t>
    </rPh>
    <rPh sb="3" eb="5">
      <t>キジュン</t>
    </rPh>
    <rPh sb="5" eb="7">
      <t>チカ</t>
    </rPh>
    <rPh sb="9" eb="12">
      <t>タカサゴシ</t>
    </rPh>
    <phoneticPr fontId="1"/>
  </si>
  <si>
    <t>県内基準地価　◇高砂市◇</t>
    <rPh sb="0" eb="2">
      <t>ケンナイ</t>
    </rPh>
    <rPh sb="2" eb="6">
      <t>キジュンチカ</t>
    </rPh>
    <rPh sb="8" eb="11">
      <t>タカサゴシ</t>
    </rPh>
    <phoneticPr fontId="1"/>
  </si>
  <si>
    <t>上郡住宅地7.3%下落　基準地価　神戸商業地も9年ぶりに　姫路商業地も影響　駅周辺空き店舗増え</t>
    <rPh sb="0" eb="2">
      <t>カミゴオリ</t>
    </rPh>
    <rPh sb="2" eb="5">
      <t>ジュウタクチ</t>
    </rPh>
    <rPh sb="9" eb="11">
      <t>ゲラク</t>
    </rPh>
    <rPh sb="12" eb="16">
      <t>キジュンチカ</t>
    </rPh>
    <rPh sb="17" eb="22">
      <t>コウベショウギョウチ</t>
    </rPh>
    <rPh sb="24" eb="25">
      <t>ネン</t>
    </rPh>
    <rPh sb="29" eb="34">
      <t>ヒメジショウギョウチ</t>
    </rPh>
    <rPh sb="35" eb="37">
      <t>エイキョウ</t>
    </rPh>
    <rPh sb="38" eb="41">
      <t>エキシュウヘン</t>
    </rPh>
    <rPh sb="41" eb="42">
      <t>ア</t>
    </rPh>
    <rPh sb="43" eb="45">
      <t>テンポ</t>
    </rPh>
    <rPh sb="45" eb="46">
      <t>フ</t>
    </rPh>
    <phoneticPr fontId="1"/>
  </si>
  <si>
    <t>飲酒運転撲滅など　高砂で啓発活動　秋の交通安全運動</t>
    <rPh sb="0" eb="4">
      <t>インシュウンテン</t>
    </rPh>
    <rPh sb="4" eb="6">
      <t>ボクメツ</t>
    </rPh>
    <rPh sb="9" eb="11">
      <t>タカサゴ</t>
    </rPh>
    <rPh sb="12" eb="16">
      <t>ケイハツカツドウ</t>
    </rPh>
    <rPh sb="17" eb="18">
      <t>アキ</t>
    </rPh>
    <rPh sb="19" eb="23">
      <t>コウツウアンゼン</t>
    </rPh>
    <rPh sb="23" eb="25">
      <t>ウンドウ</t>
    </rPh>
    <phoneticPr fontId="1"/>
  </si>
  <si>
    <t>大相撲秋場所　十日目　21日　両国国技館</t>
    <rPh sb="0" eb="6">
      <t>オオズモウアキバショ</t>
    </rPh>
    <rPh sb="7" eb="8">
      <t>ジュウ</t>
    </rPh>
    <rPh sb="8" eb="10">
      <t>ニチメ</t>
    </rPh>
    <rPh sb="13" eb="14">
      <t>ニチ</t>
    </rPh>
    <rPh sb="15" eb="20">
      <t>リョウゴクコクギカン</t>
    </rPh>
    <phoneticPr fontId="1"/>
  </si>
  <si>
    <t>ひょうごスポーツ広場</t>
    <rPh sb="8" eb="10">
      <t>ヒロバ</t>
    </rPh>
    <phoneticPr fontId="1"/>
  </si>
  <si>
    <t>県内の基準地価一覧　高砂市</t>
    <rPh sb="0" eb="2">
      <t>ケンナイ</t>
    </rPh>
    <rPh sb="3" eb="7">
      <t>キジュンチカ</t>
    </rPh>
    <rPh sb="7" eb="9">
      <t>イチラン</t>
    </rPh>
    <rPh sb="10" eb="13">
      <t>タカサゴシ</t>
    </rPh>
    <phoneticPr fontId="1"/>
  </si>
  <si>
    <t>大相撲秋場所　11日目　国技館　踏ん張る平幕ベテラン勢　隠岐の海　妙義龍</t>
    <rPh sb="0" eb="6">
      <t>オオズモウアキバショ</t>
    </rPh>
    <rPh sb="9" eb="11">
      <t>ニチメ</t>
    </rPh>
    <rPh sb="12" eb="15">
      <t>コクギカン</t>
    </rPh>
    <rPh sb="16" eb="17">
      <t>フ</t>
    </rPh>
    <rPh sb="18" eb="19">
      <t>バ</t>
    </rPh>
    <rPh sb="20" eb="22">
      <t>ヒラマク</t>
    </rPh>
    <rPh sb="26" eb="27">
      <t>ゼイ</t>
    </rPh>
    <rPh sb="28" eb="30">
      <t>オキ</t>
    </rPh>
    <rPh sb="31" eb="32">
      <t>ウミ</t>
    </rPh>
    <rPh sb="33" eb="36">
      <t>ミョウギリュウ</t>
    </rPh>
    <phoneticPr fontId="1"/>
  </si>
  <si>
    <t>大相撲秋場所　11日目</t>
    <rPh sb="0" eb="6">
      <t>オオズモウアキバショ</t>
    </rPh>
    <rPh sb="9" eb="11">
      <t>ニチメ</t>
    </rPh>
    <phoneticPr fontId="1"/>
  </si>
  <si>
    <t>郷土力士星取表　11日目</t>
    <rPh sb="0" eb="4">
      <t>キョウドリキシ</t>
    </rPh>
    <rPh sb="4" eb="7">
      <t>ホシトリヒョウ</t>
    </rPh>
    <rPh sb="10" eb="12">
      <t>ニチメ</t>
    </rPh>
    <phoneticPr fontId="1"/>
  </si>
  <si>
    <t>大相撲秋場所　十一日目　22日　両国国技館　照ノ富士首位、妙義龍は2敗守る</t>
    <rPh sb="0" eb="6">
      <t>オオズモウアキバショ</t>
    </rPh>
    <rPh sb="7" eb="8">
      <t>ジュウ</t>
    </rPh>
    <rPh sb="8" eb="9">
      <t>イチ</t>
    </rPh>
    <rPh sb="9" eb="11">
      <t>ニチメ</t>
    </rPh>
    <rPh sb="14" eb="15">
      <t>ニチ</t>
    </rPh>
    <rPh sb="16" eb="21">
      <t>リョウゴクコクギカン</t>
    </rPh>
    <rPh sb="22" eb="23">
      <t>テル</t>
    </rPh>
    <rPh sb="24" eb="26">
      <t>フジ</t>
    </rPh>
    <rPh sb="26" eb="28">
      <t>シュイ</t>
    </rPh>
    <rPh sb="29" eb="32">
      <t>ミョウギリュウ</t>
    </rPh>
    <rPh sb="34" eb="35">
      <t>ハイ</t>
    </rPh>
    <rPh sb="35" eb="36">
      <t>マモ</t>
    </rPh>
    <phoneticPr fontId="1"/>
  </si>
  <si>
    <t>東播文芸　雨にぬれるツンベルギアの花</t>
    <rPh sb="0" eb="4">
      <t>トウバンブンゲイ</t>
    </rPh>
    <rPh sb="5" eb="6">
      <t>アメ</t>
    </rPh>
    <rPh sb="17" eb="18">
      <t>ハナ</t>
    </rPh>
    <phoneticPr fontId="1"/>
  </si>
  <si>
    <t>大相撲秋場所　12日目　国技館</t>
    <rPh sb="0" eb="6">
      <t>オオズモウアキバショ</t>
    </rPh>
    <rPh sb="9" eb="11">
      <t>ニチメ</t>
    </rPh>
    <rPh sb="12" eb="15">
      <t>コクギカン</t>
    </rPh>
    <phoneticPr fontId="1"/>
  </si>
  <si>
    <t>郷土力士星取表　12日目</t>
    <rPh sb="0" eb="4">
      <t>キョウドリキシ</t>
    </rPh>
    <rPh sb="4" eb="7">
      <t>ホシトリヒョウ</t>
    </rPh>
    <rPh sb="10" eb="12">
      <t>ニチメ</t>
    </rPh>
    <phoneticPr fontId="1"/>
  </si>
  <si>
    <t>大相撲秋場所　12日目</t>
    <rPh sb="0" eb="6">
      <t>オオズモウアキバショ</t>
    </rPh>
    <rPh sb="9" eb="11">
      <t>ニチメ</t>
    </rPh>
    <phoneticPr fontId="1"/>
  </si>
  <si>
    <t>大相撲秋場所　十二日目　23日　両国国技館　照ノ富士2敗目、妙義龍3敗目　妙義龍ら平幕勢　V争い1差追走</t>
    <rPh sb="0" eb="6">
      <t>オオズモウアキバショ</t>
    </rPh>
    <rPh sb="7" eb="8">
      <t>ジュウ</t>
    </rPh>
    <rPh sb="8" eb="9">
      <t>ニ</t>
    </rPh>
    <rPh sb="9" eb="11">
      <t>ニチメ</t>
    </rPh>
    <rPh sb="14" eb="15">
      <t>ニチ</t>
    </rPh>
    <rPh sb="16" eb="21">
      <t>リョウゴクコクギカン</t>
    </rPh>
    <rPh sb="22" eb="23">
      <t>テル</t>
    </rPh>
    <rPh sb="24" eb="26">
      <t>フジ</t>
    </rPh>
    <rPh sb="27" eb="29">
      <t>ハイメ</t>
    </rPh>
    <rPh sb="30" eb="33">
      <t>ミョウギリュウ</t>
    </rPh>
    <rPh sb="34" eb="36">
      <t>ハイメ</t>
    </rPh>
    <rPh sb="37" eb="40">
      <t>ミョウギリュウ</t>
    </rPh>
    <rPh sb="41" eb="44">
      <t>ヒラマクゼイ</t>
    </rPh>
    <rPh sb="46" eb="47">
      <t>アラソ</t>
    </rPh>
    <rPh sb="49" eb="50">
      <t>サ</t>
    </rPh>
    <rPh sb="50" eb="52">
      <t>ツイソウ</t>
    </rPh>
    <phoneticPr fontId="1"/>
  </si>
  <si>
    <t>大奥仕様の着物「高砂染」で再現　松の影とチョウ舞う高貴な柄　染物屋・尾崎家子孫　江戸時代の史実に基づき　来月、姫路で公開　1月には高砂でも</t>
    <rPh sb="0" eb="2">
      <t>オオオク</t>
    </rPh>
    <rPh sb="2" eb="4">
      <t>シヨウ</t>
    </rPh>
    <rPh sb="5" eb="7">
      <t>キモノ</t>
    </rPh>
    <rPh sb="8" eb="11">
      <t>タカサゴゾメ</t>
    </rPh>
    <rPh sb="13" eb="15">
      <t>サイゲン</t>
    </rPh>
    <rPh sb="16" eb="17">
      <t>マツ</t>
    </rPh>
    <rPh sb="18" eb="19">
      <t>カゲ</t>
    </rPh>
    <rPh sb="23" eb="24">
      <t>マ</t>
    </rPh>
    <rPh sb="25" eb="27">
      <t>コウキ</t>
    </rPh>
    <rPh sb="28" eb="29">
      <t>ガラ</t>
    </rPh>
    <rPh sb="30" eb="33">
      <t>ソメモノヤ</t>
    </rPh>
    <rPh sb="34" eb="37">
      <t>オザキケ</t>
    </rPh>
    <rPh sb="37" eb="39">
      <t>シソン</t>
    </rPh>
    <rPh sb="40" eb="44">
      <t>エドジダイ</t>
    </rPh>
    <rPh sb="45" eb="47">
      <t>シジツ</t>
    </rPh>
    <rPh sb="48" eb="49">
      <t>モト</t>
    </rPh>
    <rPh sb="52" eb="54">
      <t>ライゲツ</t>
    </rPh>
    <rPh sb="55" eb="57">
      <t>ヒメジ</t>
    </rPh>
    <rPh sb="58" eb="60">
      <t>コウカイ</t>
    </rPh>
    <rPh sb="62" eb="63">
      <t>ガツ</t>
    </rPh>
    <rPh sb="65" eb="67">
      <t>タカサゴ</t>
    </rPh>
    <phoneticPr fontId="1"/>
  </si>
  <si>
    <t>かこじぃかこばぁと学ぶ衆院選⑧　1票の格差とは？　兵庫10区は全国最少区の1.5倍</t>
    <rPh sb="9" eb="10">
      <t>マナブ</t>
    </rPh>
    <rPh sb="11" eb="13">
      <t>シュウイン</t>
    </rPh>
    <rPh sb="13" eb="14">
      <t>セン</t>
    </rPh>
    <rPh sb="17" eb="18">
      <t>ピョウ</t>
    </rPh>
    <rPh sb="19" eb="21">
      <t>カクサ</t>
    </rPh>
    <rPh sb="25" eb="27">
      <t>ヒョウゴ</t>
    </rPh>
    <rPh sb="29" eb="30">
      <t>ク</t>
    </rPh>
    <rPh sb="31" eb="33">
      <t>ゼンコク</t>
    </rPh>
    <rPh sb="33" eb="35">
      <t>サイショウ</t>
    </rPh>
    <rPh sb="35" eb="36">
      <t>ク</t>
    </rPh>
    <rPh sb="40" eb="41">
      <t>バイ</t>
    </rPh>
    <phoneticPr fontId="1"/>
  </si>
  <si>
    <t>大相撲秋場所　13日目　国技館　妙義龍　過去13戦全敗の貴景勝破る</t>
    <rPh sb="0" eb="6">
      <t>オオズモウアキバショ</t>
    </rPh>
    <rPh sb="9" eb="11">
      <t>ニチメ</t>
    </rPh>
    <rPh sb="12" eb="15">
      <t>コクギカン</t>
    </rPh>
    <rPh sb="16" eb="19">
      <t>ミョウギリュウ</t>
    </rPh>
    <rPh sb="20" eb="22">
      <t>カコ</t>
    </rPh>
    <rPh sb="24" eb="25">
      <t>セン</t>
    </rPh>
    <rPh sb="25" eb="27">
      <t>ゼンパイ</t>
    </rPh>
    <rPh sb="28" eb="31">
      <t>タカケイショウ</t>
    </rPh>
    <rPh sb="31" eb="32">
      <t>ヤブ</t>
    </rPh>
    <phoneticPr fontId="1"/>
  </si>
  <si>
    <t>新型コロナ　新たに115人感染</t>
    <rPh sb="0" eb="2">
      <t>シンガタ</t>
    </rPh>
    <rPh sb="6" eb="7">
      <t>アラ</t>
    </rPh>
    <rPh sb="12" eb="13">
      <t>ニン</t>
    </rPh>
    <rPh sb="13" eb="15">
      <t>カンセン</t>
    </rPh>
    <phoneticPr fontId="1"/>
  </si>
  <si>
    <t>郷土力士星取表　13日目</t>
    <rPh sb="0" eb="4">
      <t>キョウドリキシ</t>
    </rPh>
    <rPh sb="4" eb="7">
      <t>ホシトリヒョウ</t>
    </rPh>
    <rPh sb="10" eb="12">
      <t>ニチメ</t>
    </rPh>
    <phoneticPr fontId="1"/>
  </si>
  <si>
    <t>大相撲秋場所　13日目</t>
    <rPh sb="0" eb="6">
      <t>オオズモウアキバショ</t>
    </rPh>
    <rPh sb="9" eb="11">
      <t>ニチメ</t>
    </rPh>
    <phoneticPr fontId="1"/>
  </si>
  <si>
    <t>やぐら太鼓　平幕3人　1差残った　阿武咲一気の寄り　妙義龍・遠藤自然体</t>
    <rPh sb="3" eb="5">
      <t>ダイコ</t>
    </rPh>
    <rPh sb="6" eb="8">
      <t>ヒラマク</t>
    </rPh>
    <rPh sb="9" eb="10">
      <t>ニン</t>
    </rPh>
    <rPh sb="12" eb="13">
      <t>サ</t>
    </rPh>
    <rPh sb="13" eb="14">
      <t>ノコ</t>
    </rPh>
    <rPh sb="17" eb="19">
      <t>アブ</t>
    </rPh>
    <rPh sb="19" eb="20">
      <t>サキ</t>
    </rPh>
    <rPh sb="20" eb="22">
      <t>イッキ</t>
    </rPh>
    <rPh sb="23" eb="24">
      <t>ヨ</t>
    </rPh>
    <rPh sb="26" eb="29">
      <t>ミョウギリュウ</t>
    </rPh>
    <rPh sb="30" eb="32">
      <t>エンドウ</t>
    </rPh>
    <rPh sb="32" eb="35">
      <t>シゼンタイ</t>
    </rPh>
    <phoneticPr fontId="1"/>
  </si>
  <si>
    <t>大相撲秋場所　十三日目　24日　両国国技館　妙義龍「14度目の正直」　貴景勝に初白星　10勝、横綱との1差守る</t>
    <rPh sb="0" eb="6">
      <t>オオズモウアキバショ</t>
    </rPh>
    <rPh sb="7" eb="8">
      <t>ジュウ</t>
    </rPh>
    <rPh sb="8" eb="9">
      <t>サン</t>
    </rPh>
    <rPh sb="9" eb="11">
      <t>ニチメ</t>
    </rPh>
    <rPh sb="14" eb="15">
      <t>ニチ</t>
    </rPh>
    <rPh sb="16" eb="21">
      <t>リョウゴクコクギカン</t>
    </rPh>
    <rPh sb="22" eb="25">
      <t>ミョウギリュウ</t>
    </rPh>
    <rPh sb="28" eb="30">
      <t>ドメ</t>
    </rPh>
    <rPh sb="31" eb="33">
      <t>ショウジキ</t>
    </rPh>
    <rPh sb="35" eb="36">
      <t>タカ</t>
    </rPh>
    <rPh sb="36" eb="38">
      <t>ケイショウ</t>
    </rPh>
    <rPh sb="39" eb="40">
      <t>ハツ</t>
    </rPh>
    <rPh sb="40" eb="42">
      <t>シロボシ</t>
    </rPh>
    <rPh sb="45" eb="46">
      <t>ショウ</t>
    </rPh>
    <rPh sb="47" eb="49">
      <t>ヨコヅナ</t>
    </rPh>
    <rPh sb="52" eb="53">
      <t>サ</t>
    </rPh>
    <rPh sb="53" eb="54">
      <t>マモ</t>
    </rPh>
    <phoneticPr fontId="1"/>
  </si>
  <si>
    <t>東播在住の19人　新型コロナ感染</t>
    <rPh sb="0" eb="2">
      <t>トウバン</t>
    </rPh>
    <rPh sb="2" eb="4">
      <t>ザイジュウ</t>
    </rPh>
    <rPh sb="7" eb="8">
      <t>ニン</t>
    </rPh>
    <rPh sb="9" eb="11">
      <t>シンガタ</t>
    </rPh>
    <rPh sb="14" eb="16">
      <t>カンセン</t>
    </rPh>
    <phoneticPr fontId="1"/>
  </si>
  <si>
    <t>コロナ感染で1学級を閉鎖　高砂の中学校</t>
    <rPh sb="3" eb="5">
      <t>カンセン</t>
    </rPh>
    <rPh sb="7" eb="9">
      <t>ガッキュウ</t>
    </rPh>
    <rPh sb="10" eb="12">
      <t>ヘイサ</t>
    </rPh>
    <rPh sb="13" eb="15">
      <t>タカサゴ</t>
    </rPh>
    <rPh sb="16" eb="19">
      <t>チュウガッコウ</t>
    </rPh>
    <phoneticPr fontId="1"/>
  </si>
  <si>
    <t>ニュースふぁいる　■書道愛好家の力作76点展示</t>
    <rPh sb="10" eb="12">
      <t>ショドウ</t>
    </rPh>
    <rPh sb="12" eb="15">
      <t>アイコウカ</t>
    </rPh>
    <rPh sb="16" eb="18">
      <t>リキサク</t>
    </rPh>
    <rPh sb="20" eb="21">
      <t>テン</t>
    </rPh>
    <rPh sb="21" eb="23">
      <t>テンジ</t>
    </rPh>
    <phoneticPr fontId="1"/>
  </si>
  <si>
    <t>新型コロナ週報ひょうご　9月17日～23日　今週の県内感染者数　兵庫県内の市町別ワクチン接種率</t>
    <rPh sb="0" eb="2">
      <t>シンガタ</t>
    </rPh>
    <rPh sb="5" eb="7">
      <t>シュウホウ</t>
    </rPh>
    <rPh sb="13" eb="14">
      <t>ガツ</t>
    </rPh>
    <rPh sb="16" eb="17">
      <t>ニチ</t>
    </rPh>
    <rPh sb="20" eb="21">
      <t>ニチ</t>
    </rPh>
    <rPh sb="22" eb="24">
      <t>コンシュウ</t>
    </rPh>
    <rPh sb="25" eb="31">
      <t>ケンナイカンセンシャスウ</t>
    </rPh>
    <rPh sb="32" eb="36">
      <t>ヒョウゴケンナイ</t>
    </rPh>
    <rPh sb="37" eb="40">
      <t>シチョウベツ</t>
    </rPh>
    <rPh sb="44" eb="47">
      <t>セッシュリツ</t>
    </rPh>
    <phoneticPr fontId="1"/>
  </si>
  <si>
    <t>大相撲秋場所　14日目　国技館</t>
    <rPh sb="0" eb="6">
      <t>オオズモウアキバショ</t>
    </rPh>
    <rPh sb="9" eb="11">
      <t>ニチメ</t>
    </rPh>
    <rPh sb="12" eb="15">
      <t>コクギカン</t>
    </rPh>
    <phoneticPr fontId="1"/>
  </si>
  <si>
    <t>東西トーザイ　妙義龍　11勝にも涼しい顔　大関相手　一気の寄り</t>
    <rPh sb="0" eb="2">
      <t>トウザイ</t>
    </rPh>
    <rPh sb="21" eb="25">
      <t>オオゼキアイテ</t>
    </rPh>
    <rPh sb="26" eb="28">
      <t>イッキ</t>
    </rPh>
    <rPh sb="29" eb="30">
      <t>ヨ</t>
    </rPh>
    <phoneticPr fontId="1"/>
  </si>
  <si>
    <t>新型コロナ　保育所児童9人クラスター発生</t>
    <rPh sb="0" eb="2">
      <t>シンガタ</t>
    </rPh>
    <rPh sb="6" eb="8">
      <t>ホイク</t>
    </rPh>
    <rPh sb="8" eb="9">
      <t>ジョ</t>
    </rPh>
    <rPh sb="9" eb="11">
      <t>ジドウ</t>
    </rPh>
    <rPh sb="12" eb="13">
      <t>ニン</t>
    </rPh>
    <rPh sb="18" eb="20">
      <t>ハッセイ</t>
    </rPh>
    <phoneticPr fontId="1"/>
  </si>
  <si>
    <t>大相撲秋場所　14日目</t>
    <rPh sb="0" eb="6">
      <t>オオズモウアキバショ</t>
    </rPh>
    <rPh sb="9" eb="11">
      <t>ニチメ</t>
    </rPh>
    <phoneticPr fontId="1"/>
  </si>
  <si>
    <t>大相撲秋場所　14日目　妙義龍　初賜杯へ望み　34歳勢い　連日の大関撃破</t>
    <rPh sb="0" eb="6">
      <t>オオズモウアキバショ</t>
    </rPh>
    <rPh sb="9" eb="11">
      <t>ニチメ</t>
    </rPh>
    <rPh sb="12" eb="15">
      <t>ミョウギリュウ</t>
    </rPh>
    <rPh sb="16" eb="17">
      <t>ハツ</t>
    </rPh>
    <rPh sb="17" eb="19">
      <t>シハイ</t>
    </rPh>
    <rPh sb="20" eb="21">
      <t>ノゾ</t>
    </rPh>
    <rPh sb="25" eb="26">
      <t>サイ</t>
    </rPh>
    <rPh sb="26" eb="27">
      <t>イキオ</t>
    </rPh>
    <rPh sb="29" eb="31">
      <t>レンジツ</t>
    </rPh>
    <rPh sb="32" eb="34">
      <t>オオゼキ</t>
    </rPh>
    <rPh sb="34" eb="36">
      <t>ゲキハ</t>
    </rPh>
    <phoneticPr fontId="1"/>
  </si>
  <si>
    <t>大相撲秋場所　14日目　妙義龍会心　大関撃破　低く前へ一気　V争い　照ノ富士と2人に</t>
    <rPh sb="0" eb="6">
      <t>オオズモウアキバショ</t>
    </rPh>
    <rPh sb="9" eb="11">
      <t>ニチメ</t>
    </rPh>
    <rPh sb="12" eb="15">
      <t>ミョウギリュウ</t>
    </rPh>
    <rPh sb="15" eb="17">
      <t>カイシン</t>
    </rPh>
    <rPh sb="18" eb="20">
      <t>オオゼキ</t>
    </rPh>
    <rPh sb="20" eb="22">
      <t>ゲキハ</t>
    </rPh>
    <rPh sb="23" eb="24">
      <t>ヒク</t>
    </rPh>
    <rPh sb="25" eb="26">
      <t>マエ</t>
    </rPh>
    <rPh sb="27" eb="29">
      <t>イッキ</t>
    </rPh>
    <rPh sb="31" eb="32">
      <t>アラソ</t>
    </rPh>
    <rPh sb="34" eb="35">
      <t>テル</t>
    </rPh>
    <rPh sb="36" eb="38">
      <t>フジ</t>
    </rPh>
    <rPh sb="39" eb="41">
      <t>フタリ</t>
    </rPh>
    <phoneticPr fontId="1"/>
  </si>
  <si>
    <t>やぐら太鼓　妙義龍　寄り一気　秘策ピタリ賜杯へ望み</t>
    <rPh sb="3" eb="5">
      <t>ダイコ</t>
    </rPh>
    <rPh sb="6" eb="9">
      <t>ミョウギリュウ</t>
    </rPh>
    <rPh sb="10" eb="11">
      <t>ヨ</t>
    </rPh>
    <rPh sb="12" eb="14">
      <t>イッキ</t>
    </rPh>
    <rPh sb="15" eb="17">
      <t>ヒサク</t>
    </rPh>
    <rPh sb="20" eb="22">
      <t>シハイ</t>
    </rPh>
    <rPh sb="23" eb="24">
      <t>ノゾ</t>
    </rPh>
    <phoneticPr fontId="1"/>
  </si>
  <si>
    <t>大相撲秋場所　十四日目　25日　両国国技館　妙義龍　電光石火の出足　大関撃破　横綱と1差　千秋楽へ</t>
    <rPh sb="0" eb="6">
      <t>オオズモウアキバショ</t>
    </rPh>
    <rPh sb="7" eb="8">
      <t>ジュウ</t>
    </rPh>
    <rPh sb="8" eb="9">
      <t>ヨン</t>
    </rPh>
    <rPh sb="9" eb="11">
      <t>ニチメ</t>
    </rPh>
    <rPh sb="14" eb="15">
      <t>ニチ</t>
    </rPh>
    <rPh sb="16" eb="21">
      <t>リョウゴクコクギカン</t>
    </rPh>
    <rPh sb="22" eb="25">
      <t>ミョウギリュウ</t>
    </rPh>
    <rPh sb="26" eb="30">
      <t>デンコウセッカ</t>
    </rPh>
    <rPh sb="31" eb="33">
      <t>デアシ</t>
    </rPh>
    <rPh sb="34" eb="36">
      <t>オオゼキ</t>
    </rPh>
    <rPh sb="36" eb="38">
      <t>ゲキハ</t>
    </rPh>
    <rPh sb="39" eb="41">
      <t>ヨコヅナ</t>
    </rPh>
    <rPh sb="43" eb="44">
      <t>サ</t>
    </rPh>
    <rPh sb="45" eb="48">
      <t>センシュウラク</t>
    </rPh>
    <phoneticPr fontId="1"/>
  </si>
  <si>
    <t>古民家活用の注意点学ぶ　改修事例紹介、左官体験も　高砂</t>
    <rPh sb="0" eb="3">
      <t>コミンカ</t>
    </rPh>
    <rPh sb="3" eb="5">
      <t>カツヨウ</t>
    </rPh>
    <rPh sb="6" eb="9">
      <t>チュウイテン</t>
    </rPh>
    <rPh sb="9" eb="10">
      <t>マナ</t>
    </rPh>
    <rPh sb="12" eb="16">
      <t>カイシュウジレイ</t>
    </rPh>
    <rPh sb="16" eb="18">
      <t>ショウカイ</t>
    </rPh>
    <rPh sb="19" eb="23">
      <t>サカンタイケン</t>
    </rPh>
    <rPh sb="25" eb="27">
      <t>タカサゴ</t>
    </rPh>
    <phoneticPr fontId="1"/>
  </si>
  <si>
    <t>新型コロナ　東播の保育所でクラスター発生</t>
    <rPh sb="0" eb="2">
      <t>シンガタ</t>
    </rPh>
    <rPh sb="6" eb="8">
      <t>トウバン</t>
    </rPh>
    <rPh sb="9" eb="12">
      <t>ホイクショ</t>
    </rPh>
    <rPh sb="18" eb="20">
      <t>ハッセイ</t>
    </rPh>
    <phoneticPr fontId="1"/>
  </si>
  <si>
    <t>本紙販売店いち押し情報　カフェ【クランベリークリーム＆カフェ】　■高砂市</t>
    <rPh sb="0" eb="2">
      <t>ホンシ</t>
    </rPh>
    <rPh sb="2" eb="8">
      <t>ハンバイテンイチオ</t>
    </rPh>
    <rPh sb="9" eb="11">
      <t>ジョウホウ</t>
    </rPh>
    <rPh sb="33" eb="36">
      <t>タカサゴシ</t>
    </rPh>
    <phoneticPr fontId="1"/>
  </si>
  <si>
    <t>大相撲秋場所　千秋楽　国技館　妙義龍さばさば「まだやれる」</t>
    <rPh sb="0" eb="6">
      <t>オオズモウアキバショ</t>
    </rPh>
    <rPh sb="7" eb="10">
      <t>センシュウラク</t>
    </rPh>
    <rPh sb="11" eb="14">
      <t>コクギカン</t>
    </rPh>
    <rPh sb="15" eb="18">
      <t>ミョウギリュウ</t>
    </rPh>
    <phoneticPr fontId="1"/>
  </si>
  <si>
    <t>新型コロナ　新たに115人感染</t>
    <rPh sb="0" eb="2">
      <t>シンガタ</t>
    </rPh>
    <rPh sb="6" eb="7">
      <t>アラ</t>
    </rPh>
    <rPh sb="12" eb="13">
      <t>ニン</t>
    </rPh>
    <rPh sb="13" eb="15">
      <t>カンセン</t>
    </rPh>
    <phoneticPr fontId="1"/>
  </si>
  <si>
    <t>照ノ富士　新横綱優勝</t>
    <rPh sb="0" eb="1">
      <t>テル</t>
    </rPh>
    <rPh sb="2" eb="4">
      <t>フジ</t>
    </rPh>
    <rPh sb="5" eb="8">
      <t>シンヨコヅナ</t>
    </rPh>
    <rPh sb="8" eb="10">
      <t>ユウショウ</t>
    </rPh>
    <phoneticPr fontId="1"/>
  </si>
  <si>
    <t>大相撲秋場所　千秋楽　妙義龍完敗も「まだまだやれる」</t>
    <rPh sb="0" eb="6">
      <t>オオズモウアキバショ</t>
    </rPh>
    <rPh sb="7" eb="10">
      <t>センシュウラク</t>
    </rPh>
    <rPh sb="11" eb="14">
      <t>ミョウギリュウ</t>
    </rPh>
    <rPh sb="14" eb="16">
      <t>カンパイ</t>
    </rPh>
    <phoneticPr fontId="1"/>
  </si>
  <si>
    <t>照ノ富士　新横綱でV</t>
    <rPh sb="0" eb="1">
      <t>テル</t>
    </rPh>
    <rPh sb="2" eb="4">
      <t>フジ</t>
    </rPh>
    <rPh sb="5" eb="8">
      <t>シンヨコヅナ</t>
    </rPh>
    <phoneticPr fontId="1"/>
  </si>
  <si>
    <t>大相撲秋場所　千秋楽　妙義龍「まだまだやれる」</t>
    <rPh sb="0" eb="6">
      <t>オオズモウアキバショ</t>
    </rPh>
    <rPh sb="7" eb="10">
      <t>センシュウラク</t>
    </rPh>
    <rPh sb="11" eb="14">
      <t>ミョウギリュウ</t>
    </rPh>
    <phoneticPr fontId="1"/>
  </si>
  <si>
    <t>照ノ富士　新横綱V</t>
    <rPh sb="0" eb="1">
      <t>テル</t>
    </rPh>
    <rPh sb="2" eb="4">
      <t>フジ</t>
    </rPh>
    <rPh sb="5" eb="8">
      <t>シンヨコヅナ</t>
    </rPh>
    <phoneticPr fontId="1"/>
  </si>
  <si>
    <t>大相撲秋場所　千秋楽　大健闘の妙義龍「まだまだやれる」</t>
    <rPh sb="0" eb="6">
      <t>オオズモウアキバショ</t>
    </rPh>
    <rPh sb="7" eb="10">
      <t>センシュウラク</t>
    </rPh>
    <rPh sb="11" eb="14">
      <t>ダイケントウ</t>
    </rPh>
    <rPh sb="15" eb="18">
      <t>ミョウギリュウ</t>
    </rPh>
    <phoneticPr fontId="1"/>
  </si>
  <si>
    <t>新横綱　重責果たす　照ノ富士優勝</t>
    <rPh sb="0" eb="3">
      <t>シンヨコヅナ</t>
    </rPh>
    <rPh sb="4" eb="7">
      <t>ジュウセキハ</t>
    </rPh>
    <rPh sb="10" eb="11">
      <t>テル</t>
    </rPh>
    <rPh sb="12" eb="14">
      <t>フジ</t>
    </rPh>
    <rPh sb="14" eb="16">
      <t>ユウショウ</t>
    </rPh>
    <phoneticPr fontId="1"/>
  </si>
  <si>
    <t>照ノ富士　新横綱V　大相撲秋場所、史上9人目</t>
    <rPh sb="0" eb="1">
      <t>テル</t>
    </rPh>
    <rPh sb="2" eb="4">
      <t>フジ</t>
    </rPh>
    <rPh sb="5" eb="8">
      <t>シンヨコヅナ</t>
    </rPh>
    <rPh sb="10" eb="13">
      <t>オオズモウ</t>
    </rPh>
    <rPh sb="13" eb="16">
      <t>アキバショ</t>
    </rPh>
    <rPh sb="17" eb="19">
      <t>シジョウ</t>
    </rPh>
    <rPh sb="20" eb="22">
      <t>ニンメ</t>
    </rPh>
    <phoneticPr fontId="1"/>
  </si>
  <si>
    <t>大相撲秋場所　千秋楽　26日　両国国技館</t>
    <rPh sb="0" eb="6">
      <t>オオズモウアキバショ</t>
    </rPh>
    <rPh sb="7" eb="10">
      <t>センシュウラク</t>
    </rPh>
    <rPh sb="13" eb="14">
      <t>ニチ</t>
    </rPh>
    <rPh sb="15" eb="20">
      <t>リョウゴクコクギカン</t>
    </rPh>
    <phoneticPr fontId="1"/>
  </si>
  <si>
    <t>妙義龍「精いっぱいやった」　初優勝の望み…肩透かしに完敗　6度目技能賞</t>
    <rPh sb="0" eb="3">
      <t>ミョウギリュウ</t>
    </rPh>
    <rPh sb="4" eb="5">
      <t>セイ</t>
    </rPh>
    <rPh sb="14" eb="17">
      <t>ハツユウショウ</t>
    </rPh>
    <rPh sb="18" eb="19">
      <t>ノゾ</t>
    </rPh>
    <rPh sb="21" eb="23">
      <t>カタス</t>
    </rPh>
    <rPh sb="26" eb="28">
      <t>カンパイ</t>
    </rPh>
    <rPh sb="30" eb="32">
      <t>ドメ</t>
    </rPh>
    <rPh sb="32" eb="35">
      <t>ギノウショウ</t>
    </rPh>
    <phoneticPr fontId="1"/>
  </si>
  <si>
    <t>神戸新聞習字紙上展</t>
    <rPh sb="0" eb="9">
      <t>コウベシンブンシュウジシジョウテン</t>
    </rPh>
    <phoneticPr fontId="1"/>
  </si>
  <si>
    <t>神戸新聞文芸　俳句　詩　短歌</t>
    <rPh sb="0" eb="6">
      <t>コウベシンブンブンゲイ</t>
    </rPh>
    <rPh sb="7" eb="9">
      <t>ハイク</t>
    </rPh>
    <rPh sb="10" eb="11">
      <t>シ</t>
    </rPh>
    <rPh sb="12" eb="14">
      <t>タンカ</t>
    </rPh>
    <phoneticPr fontId="1"/>
  </si>
  <si>
    <t>活動集大成の「感謝祭」　来月31日　和太鼓など演奏やフリマ　高砂の「よってこ村・荒井」来春“閉村”</t>
    <rPh sb="0" eb="2">
      <t>カツドウ</t>
    </rPh>
    <rPh sb="2" eb="5">
      <t>シュウタイセイ</t>
    </rPh>
    <rPh sb="7" eb="10">
      <t>カンシャサイ</t>
    </rPh>
    <rPh sb="12" eb="14">
      <t>ライゲツ</t>
    </rPh>
    <rPh sb="16" eb="17">
      <t>ニチ</t>
    </rPh>
    <rPh sb="18" eb="21">
      <t>ワダイコ</t>
    </rPh>
    <rPh sb="23" eb="25">
      <t>エンソウ</t>
    </rPh>
    <rPh sb="30" eb="32">
      <t>タカサゴ</t>
    </rPh>
    <rPh sb="38" eb="39">
      <t>ムラ</t>
    </rPh>
    <rPh sb="40" eb="42">
      <t>アライ</t>
    </rPh>
    <rPh sb="43" eb="45">
      <t>ライシュン</t>
    </rPh>
    <rPh sb="46" eb="47">
      <t>ヘイ</t>
    </rPh>
    <rPh sb="47" eb="48">
      <t>ソン</t>
    </rPh>
    <phoneticPr fontId="1"/>
  </si>
  <si>
    <t>東播の11人がコロナに感染</t>
    <rPh sb="0" eb="2">
      <t>トウバン</t>
    </rPh>
    <rPh sb="5" eb="6">
      <t>ニン</t>
    </rPh>
    <rPh sb="11" eb="13">
      <t>カンセン</t>
    </rPh>
    <phoneticPr fontId="1"/>
  </si>
  <si>
    <t>ニュースふぁいる　■高砂でニュースポーツ大会</t>
    <rPh sb="10" eb="12">
      <t>タカサゴ</t>
    </rPh>
    <rPh sb="20" eb="22">
      <t>タイカイ</t>
    </rPh>
    <phoneticPr fontId="1"/>
  </si>
  <si>
    <t>雑貨やスイーツ販売のマルシェ　高砂で3日</t>
    <rPh sb="0" eb="2">
      <t>ザッカ</t>
    </rPh>
    <rPh sb="7" eb="9">
      <t>ハンバイ</t>
    </rPh>
    <rPh sb="15" eb="17">
      <t>タカサゴ</t>
    </rPh>
    <rPh sb="19" eb="20">
      <t>ニチ</t>
    </rPh>
    <phoneticPr fontId="1"/>
  </si>
  <si>
    <t>妙義龍関　努力の姿変えず　少年時代指導・志摩さん　V争いたたえる　「ケガせずさらに精進を」</t>
    <rPh sb="0" eb="3">
      <t>ミョウギリュウ</t>
    </rPh>
    <rPh sb="3" eb="4">
      <t>ゼキ</t>
    </rPh>
    <rPh sb="5" eb="7">
      <t>ドリョク</t>
    </rPh>
    <rPh sb="8" eb="9">
      <t>スガタ</t>
    </rPh>
    <rPh sb="9" eb="10">
      <t>カ</t>
    </rPh>
    <rPh sb="13" eb="17">
      <t>ショウネンジダイ</t>
    </rPh>
    <rPh sb="17" eb="19">
      <t>シドウ</t>
    </rPh>
    <rPh sb="20" eb="22">
      <t>シマ</t>
    </rPh>
    <rPh sb="26" eb="27">
      <t>アラソ</t>
    </rPh>
    <rPh sb="41" eb="43">
      <t>ショウジン</t>
    </rPh>
    <phoneticPr fontId="1"/>
  </si>
  <si>
    <t>ふるさと納税連携を　高砂商議所　市に要望書提出</t>
    <rPh sb="4" eb="6">
      <t>ノウゼイ</t>
    </rPh>
    <rPh sb="6" eb="8">
      <t>レンケイ</t>
    </rPh>
    <rPh sb="10" eb="12">
      <t>タカサゴ</t>
    </rPh>
    <rPh sb="12" eb="15">
      <t>ショウギショ</t>
    </rPh>
    <rPh sb="16" eb="17">
      <t>シ</t>
    </rPh>
    <rPh sb="18" eb="20">
      <t>ヨウボウ</t>
    </rPh>
    <rPh sb="20" eb="21">
      <t>ショ</t>
    </rPh>
    <rPh sb="21" eb="23">
      <t>テイシュツ</t>
    </rPh>
    <phoneticPr fontId="1"/>
  </si>
  <si>
    <t>高砂の中学校1学級を閉鎖　生徒1人感染</t>
    <rPh sb="0" eb="2">
      <t>タカサゴ</t>
    </rPh>
    <rPh sb="3" eb="6">
      <t>チュウガッコウ</t>
    </rPh>
    <rPh sb="7" eb="9">
      <t>ガッキュウ</t>
    </rPh>
    <rPh sb="10" eb="12">
      <t>ヘイサ</t>
    </rPh>
    <rPh sb="13" eb="15">
      <t>セイト</t>
    </rPh>
    <rPh sb="16" eb="17">
      <t>ニン</t>
    </rPh>
    <rPh sb="17" eb="19">
      <t>カンセン</t>
    </rPh>
    <phoneticPr fontId="1"/>
  </si>
  <si>
    <t>曽根港沖に遺体　姫路の不明男性　高砂</t>
    <rPh sb="0" eb="3">
      <t>ソネコウ</t>
    </rPh>
    <rPh sb="3" eb="4">
      <t>オキ</t>
    </rPh>
    <rPh sb="5" eb="7">
      <t>イタイ</t>
    </rPh>
    <rPh sb="8" eb="10">
      <t>ヒメジ</t>
    </rPh>
    <rPh sb="11" eb="15">
      <t>フメイダンセイ</t>
    </rPh>
    <rPh sb="16" eb="18">
      <t>タカサゴ</t>
    </rPh>
    <phoneticPr fontId="1"/>
  </si>
  <si>
    <t>リボンの騎士　剣を再現　性差の葛藤「今こそ読むべき」　高砂「匠工芸」　手塚プロとコラボ　受注販売</t>
    <rPh sb="4" eb="6">
      <t>キシ</t>
    </rPh>
    <rPh sb="7" eb="8">
      <t>ケン</t>
    </rPh>
    <rPh sb="9" eb="11">
      <t>サイゲン</t>
    </rPh>
    <rPh sb="12" eb="14">
      <t>セイサ</t>
    </rPh>
    <rPh sb="15" eb="17">
      <t>カットウ</t>
    </rPh>
    <rPh sb="18" eb="19">
      <t>イマ</t>
    </rPh>
    <rPh sb="21" eb="22">
      <t>ヨ</t>
    </rPh>
    <rPh sb="27" eb="29">
      <t>タカサゴ</t>
    </rPh>
    <rPh sb="30" eb="33">
      <t>タクミコウゲイ</t>
    </rPh>
    <rPh sb="35" eb="37">
      <t>テヅカ</t>
    </rPh>
    <rPh sb="44" eb="48">
      <t>ジュチュウハンバイ</t>
    </rPh>
    <phoneticPr fontId="1"/>
  </si>
  <si>
    <t>兵庫文芸　川柳</t>
    <rPh sb="0" eb="4">
      <t>ヒョウゴブンゲイ</t>
    </rPh>
    <rPh sb="5" eb="7">
      <t>センリュウ</t>
    </rPh>
    <phoneticPr fontId="1"/>
  </si>
  <si>
    <t>兵庫よみうり文芸　短歌　俳句</t>
    <rPh sb="0" eb="2">
      <t>ヒョウゴ</t>
    </rPh>
    <rPh sb="6" eb="8">
      <t>ブンゲイ</t>
    </rPh>
    <rPh sb="9" eb="11">
      <t>タンカ</t>
    </rPh>
    <rPh sb="12" eb="14">
      <t>ハイク</t>
    </rPh>
    <phoneticPr fontId="1"/>
  </si>
  <si>
    <t>花火大会に小中学生招待　コロナで楽しめなかった行事の代わりに　12月、昨年度の小6、中3の計1420人　実行委・野村さん「記憶に残る思い出を」　高砂</t>
    <rPh sb="0" eb="4">
      <t>ハナビタイカイ</t>
    </rPh>
    <rPh sb="5" eb="9">
      <t>ショウチュウガクセイ</t>
    </rPh>
    <rPh sb="9" eb="11">
      <t>ショウタイ</t>
    </rPh>
    <rPh sb="16" eb="17">
      <t>タノ</t>
    </rPh>
    <rPh sb="23" eb="25">
      <t>ギョウジ</t>
    </rPh>
    <rPh sb="26" eb="27">
      <t>カ</t>
    </rPh>
    <rPh sb="33" eb="34">
      <t>ガツ</t>
    </rPh>
    <rPh sb="35" eb="38">
      <t>サクネンド</t>
    </rPh>
    <rPh sb="39" eb="40">
      <t>ショウ</t>
    </rPh>
    <rPh sb="42" eb="43">
      <t>チュウ</t>
    </rPh>
    <rPh sb="45" eb="46">
      <t>ケイ</t>
    </rPh>
    <rPh sb="50" eb="51">
      <t>ニン</t>
    </rPh>
    <rPh sb="52" eb="55">
      <t>ジッコウイ</t>
    </rPh>
    <rPh sb="56" eb="58">
      <t>ノムラ</t>
    </rPh>
    <rPh sb="61" eb="63">
      <t>キオク</t>
    </rPh>
    <rPh sb="64" eb="65">
      <t>ノコ</t>
    </rPh>
    <rPh sb="66" eb="67">
      <t>オモ</t>
    </rPh>
    <rPh sb="68" eb="69">
      <t>デ</t>
    </rPh>
    <rPh sb="72" eb="74">
      <t>タカサゴ</t>
    </rPh>
    <phoneticPr fontId="1"/>
  </si>
  <si>
    <t>便数平日3割、休日4割増　路線再編のコミバス、1日から運行開始　運賃改定、定期券3割値下げ　高砂</t>
    <rPh sb="0" eb="2">
      <t>ビンスウ</t>
    </rPh>
    <rPh sb="2" eb="4">
      <t>ヘイジツ</t>
    </rPh>
    <rPh sb="5" eb="6">
      <t>ワリ</t>
    </rPh>
    <rPh sb="7" eb="9">
      <t>キュウジツ</t>
    </rPh>
    <rPh sb="10" eb="12">
      <t>ワリゾウ</t>
    </rPh>
    <rPh sb="13" eb="17">
      <t>ロセンサイヘン</t>
    </rPh>
    <rPh sb="24" eb="25">
      <t>ニチ</t>
    </rPh>
    <rPh sb="27" eb="31">
      <t>ウンコウカイシ</t>
    </rPh>
    <rPh sb="32" eb="36">
      <t>ウンチンカイテイ</t>
    </rPh>
    <rPh sb="37" eb="40">
      <t>テイキケン</t>
    </rPh>
    <rPh sb="41" eb="42">
      <t>ワリ</t>
    </rPh>
    <rPh sb="42" eb="44">
      <t>ネサ</t>
    </rPh>
    <rPh sb="46" eb="48">
      <t>タカサゴ</t>
    </rPh>
    <phoneticPr fontId="1"/>
  </si>
  <si>
    <t>◆高砂の食べ歩きイベント中止</t>
    <rPh sb="1" eb="3">
      <t>タカサゴ</t>
    </rPh>
    <rPh sb="4" eb="5">
      <t>タ</t>
    </rPh>
    <rPh sb="6" eb="7">
      <t>アル</t>
    </rPh>
    <rPh sb="12" eb="14">
      <t>チュウシ</t>
    </rPh>
    <phoneticPr fontId="1"/>
  </si>
  <si>
    <t>東播地域の6人新型コロナ感染</t>
    <rPh sb="0" eb="4">
      <t>トウバンチイキ</t>
    </rPh>
    <rPh sb="6" eb="7">
      <t>ニン</t>
    </rPh>
    <rPh sb="7" eb="9">
      <t>シンガタ</t>
    </rPh>
    <rPh sb="12" eb="14">
      <t>カンセン</t>
    </rPh>
    <phoneticPr fontId="1"/>
  </si>
  <si>
    <t>あで姿　一夜のみ</t>
    <rPh sb="2" eb="3">
      <t>スガタ</t>
    </rPh>
    <rPh sb="4" eb="6">
      <t>イチヤ</t>
    </rPh>
    <phoneticPr fontId="1"/>
  </si>
  <si>
    <t>新型コロナ　新たに119人感染</t>
    <rPh sb="0" eb="2">
      <t>シンガタ</t>
    </rPh>
    <rPh sb="6" eb="7">
      <t>アラ</t>
    </rPh>
    <rPh sb="12" eb="13">
      <t>ニン</t>
    </rPh>
    <rPh sb="13" eb="15">
      <t>カンセン</t>
    </rPh>
    <phoneticPr fontId="1"/>
  </si>
  <si>
    <t>コロナ対策経済支援を　東播の首長、商議所会頭　自民新総裁に岸田氏　「希望持てる道筋付けて」</t>
    <rPh sb="3" eb="5">
      <t>タイサク</t>
    </rPh>
    <rPh sb="5" eb="9">
      <t>ケイザイシエン</t>
    </rPh>
    <rPh sb="11" eb="13">
      <t>トウバン</t>
    </rPh>
    <rPh sb="14" eb="16">
      <t>シュチョウ</t>
    </rPh>
    <rPh sb="17" eb="20">
      <t>ショウギショ</t>
    </rPh>
    <rPh sb="20" eb="22">
      <t>カイトウ</t>
    </rPh>
    <rPh sb="23" eb="25">
      <t>ジミン</t>
    </rPh>
    <rPh sb="25" eb="26">
      <t>シン</t>
    </rPh>
    <rPh sb="26" eb="28">
      <t>ソウサイ</t>
    </rPh>
    <rPh sb="29" eb="31">
      <t>キシダ</t>
    </rPh>
    <rPh sb="31" eb="32">
      <t>シ</t>
    </rPh>
    <rPh sb="34" eb="36">
      <t>キボウ</t>
    </rPh>
    <rPh sb="36" eb="37">
      <t>モ</t>
    </rPh>
    <rPh sb="39" eb="41">
      <t>ミチスジ</t>
    </rPh>
    <rPh sb="41" eb="42">
      <t>ツ</t>
    </rPh>
    <phoneticPr fontId="1"/>
  </si>
  <si>
    <t>高砂の土井本さん最優秀　児童の入賞10点決まる　森はな作品読書感想文コンクール</t>
    <rPh sb="0" eb="2">
      <t>タカサゴ</t>
    </rPh>
    <rPh sb="3" eb="6">
      <t>ドイモト</t>
    </rPh>
    <rPh sb="8" eb="11">
      <t>サイユウシュウ</t>
    </rPh>
    <rPh sb="12" eb="14">
      <t>ジドウ</t>
    </rPh>
    <rPh sb="15" eb="17">
      <t>ニュウショウ</t>
    </rPh>
    <rPh sb="19" eb="20">
      <t>テン</t>
    </rPh>
    <rPh sb="20" eb="21">
      <t>キ</t>
    </rPh>
    <rPh sb="24" eb="25">
      <t>モリ</t>
    </rPh>
    <rPh sb="27" eb="29">
      <t>サクヒン</t>
    </rPh>
    <rPh sb="29" eb="34">
      <t>ドクショカンソウブン</t>
    </rPh>
    <phoneticPr fontId="1"/>
  </si>
  <si>
    <t>火災　過去5年で最少　加古川消防　上半期まとめ</t>
    <rPh sb="0" eb="2">
      <t>カサイ</t>
    </rPh>
    <rPh sb="3" eb="5">
      <t>カコ</t>
    </rPh>
    <rPh sb="6" eb="7">
      <t>ネン</t>
    </rPh>
    <rPh sb="8" eb="10">
      <t>サイショウ</t>
    </rPh>
    <rPh sb="11" eb="14">
      <t>カコガワ</t>
    </rPh>
    <rPh sb="14" eb="16">
      <t>ショウボウ</t>
    </rPh>
    <rPh sb="17" eb="20">
      <t>カミハンキ</t>
    </rPh>
    <phoneticPr fontId="1"/>
  </si>
  <si>
    <t>東播の5人がコロナに感染</t>
    <rPh sb="0" eb="2">
      <t>トウバン</t>
    </rPh>
    <rPh sb="4" eb="5">
      <t>ニン</t>
    </rPh>
    <rPh sb="10" eb="12">
      <t>カンセン</t>
    </rPh>
    <phoneticPr fontId="1"/>
  </si>
  <si>
    <t>新型コロナ　新たに109人感染</t>
    <rPh sb="0" eb="2">
      <t>シンガタ</t>
    </rPh>
    <rPh sb="6" eb="7">
      <t>アラ</t>
    </rPh>
    <rPh sb="12" eb="13">
      <t>ニン</t>
    </rPh>
    <rPh sb="13" eb="15">
      <t>カンセン</t>
    </rPh>
    <phoneticPr fontId="1"/>
  </si>
  <si>
    <t>読書感想文コン　大賞などに10点　森はな顕彰会主催</t>
    <rPh sb="0" eb="2">
      <t>ドクショ</t>
    </rPh>
    <rPh sb="2" eb="5">
      <t>カンソウブン</t>
    </rPh>
    <rPh sb="8" eb="10">
      <t>タイショウ</t>
    </rPh>
    <rPh sb="15" eb="16">
      <t>テン</t>
    </rPh>
    <rPh sb="17" eb="18">
      <t>モリ</t>
    </rPh>
    <rPh sb="20" eb="23">
      <t>ケンショウカイ</t>
    </rPh>
    <rPh sb="23" eb="25">
      <t>シュサイ</t>
    </rPh>
    <phoneticPr fontId="1"/>
  </si>
  <si>
    <t>秋祭り　伝統継承に腐心　長引くコロナ禍、神事のみ多く　感染対策施し　一部で獅子舞など復活</t>
    <rPh sb="0" eb="2">
      <t>アキマツ</t>
    </rPh>
    <rPh sb="4" eb="8">
      <t>デントウケイショウ</t>
    </rPh>
    <rPh sb="9" eb="11">
      <t>フシン</t>
    </rPh>
    <rPh sb="12" eb="14">
      <t>ナガビ</t>
    </rPh>
    <rPh sb="18" eb="19">
      <t>カ</t>
    </rPh>
    <rPh sb="20" eb="22">
      <t>シンジ</t>
    </rPh>
    <rPh sb="24" eb="25">
      <t>オオ</t>
    </rPh>
    <rPh sb="27" eb="31">
      <t>カンセンタイサク</t>
    </rPh>
    <rPh sb="31" eb="32">
      <t>ホドコ</t>
    </rPh>
    <rPh sb="34" eb="36">
      <t>イチブ</t>
    </rPh>
    <rPh sb="37" eb="40">
      <t>シシマイ</t>
    </rPh>
    <rPh sb="42" eb="44">
      <t>フッカツ</t>
    </rPh>
    <phoneticPr fontId="1"/>
  </si>
  <si>
    <t>1週間平均感染者12・3人　6月解除時の5倍　コロナ緊急事態宣言解除</t>
    <rPh sb="1" eb="3">
      <t>シュウカン</t>
    </rPh>
    <rPh sb="3" eb="5">
      <t>ヘイキン</t>
    </rPh>
    <rPh sb="5" eb="8">
      <t>カンセンシャ</t>
    </rPh>
    <rPh sb="12" eb="13">
      <t>ニン</t>
    </rPh>
    <rPh sb="15" eb="16">
      <t>ガツ</t>
    </rPh>
    <rPh sb="16" eb="19">
      <t>カイジョジ</t>
    </rPh>
    <rPh sb="21" eb="22">
      <t>バイ</t>
    </rPh>
    <rPh sb="26" eb="32">
      <t>キンキュウジタイセンゲン</t>
    </rPh>
    <rPh sb="32" eb="34">
      <t>カイジョ</t>
    </rPh>
    <phoneticPr fontId="1"/>
  </si>
  <si>
    <t>公共施設の開館午後9時までに　東播2市2町</t>
    <rPh sb="0" eb="4">
      <t>コウキョウシセツ</t>
    </rPh>
    <rPh sb="5" eb="7">
      <t>カイカン</t>
    </rPh>
    <rPh sb="7" eb="9">
      <t>ゴゴ</t>
    </rPh>
    <rPh sb="10" eb="11">
      <t>ジ</t>
    </rPh>
    <rPh sb="15" eb="17">
      <t>トウバン</t>
    </rPh>
    <rPh sb="18" eb="19">
      <t>シ</t>
    </rPh>
    <rPh sb="20" eb="21">
      <t>チョウ</t>
    </rPh>
    <phoneticPr fontId="1"/>
  </si>
  <si>
    <t>東播地域の10人　新型コロナ感染</t>
    <rPh sb="0" eb="4">
      <t>トウバンチイキ</t>
    </rPh>
    <rPh sb="7" eb="8">
      <t>ニン</t>
    </rPh>
    <rPh sb="9" eb="11">
      <t>シンガタ</t>
    </rPh>
    <rPh sb="14" eb="16">
      <t>カンセン</t>
    </rPh>
    <phoneticPr fontId="1"/>
  </si>
  <si>
    <t>衆院選対応で選管の人員増　高砂市が人事異動</t>
    <rPh sb="0" eb="2">
      <t>シュウイン</t>
    </rPh>
    <rPh sb="2" eb="3">
      <t>セン</t>
    </rPh>
    <rPh sb="3" eb="5">
      <t>タイオウ</t>
    </rPh>
    <rPh sb="6" eb="8">
      <t>センカン</t>
    </rPh>
    <rPh sb="9" eb="12">
      <t>ジンインゾウ</t>
    </rPh>
    <rPh sb="13" eb="16">
      <t>タカサゴシ</t>
    </rPh>
    <rPh sb="17" eb="21">
      <t>ジンジイドウ</t>
    </rPh>
    <phoneticPr fontId="1"/>
  </si>
  <si>
    <t>新型コロナ週報ひょうご　9月24日～30日　1週間の新規感染者1000人切る</t>
    <rPh sb="0" eb="2">
      <t>シンガタ</t>
    </rPh>
    <rPh sb="5" eb="7">
      <t>シュウホウ</t>
    </rPh>
    <rPh sb="13" eb="14">
      <t>ガツ</t>
    </rPh>
    <rPh sb="16" eb="17">
      <t>ニチ</t>
    </rPh>
    <rPh sb="20" eb="21">
      <t>ニチ</t>
    </rPh>
    <rPh sb="23" eb="25">
      <t>シュウカン</t>
    </rPh>
    <rPh sb="26" eb="31">
      <t>シンキカンセンシャ</t>
    </rPh>
    <rPh sb="35" eb="36">
      <t>ニン</t>
    </rPh>
    <rPh sb="36" eb="37">
      <t>キ</t>
    </rPh>
    <phoneticPr fontId="1"/>
  </si>
  <si>
    <t>神戸新聞習字紙上展</t>
    <rPh sb="0" eb="9">
      <t>コウベシンブンシュウジシジョウテン</t>
    </rPh>
    <phoneticPr fontId="1"/>
  </si>
  <si>
    <t>神戸新聞文芸　俳句　詩　短歌</t>
    <rPh sb="0" eb="6">
      <t>コウベシンブンブンゲイ</t>
    </rPh>
    <rPh sb="7" eb="9">
      <t>ハイク</t>
    </rPh>
    <rPh sb="10" eb="11">
      <t>シ</t>
    </rPh>
    <rPh sb="12" eb="14">
      <t>タンカ</t>
    </rPh>
    <phoneticPr fontId="1"/>
  </si>
  <si>
    <t>きらりひと巡り　おしゃれ共感に喜び　イベントで古着を販売　西川真司さん（44）　高砂市梅井3</t>
    <rPh sb="5" eb="6">
      <t>メグ</t>
    </rPh>
    <rPh sb="12" eb="14">
      <t>キョウカン</t>
    </rPh>
    <rPh sb="15" eb="16">
      <t>ヨロコ</t>
    </rPh>
    <rPh sb="23" eb="25">
      <t>フルギ</t>
    </rPh>
    <rPh sb="26" eb="28">
      <t>ハンバイ</t>
    </rPh>
    <rPh sb="29" eb="31">
      <t>ニシカワ</t>
    </rPh>
    <rPh sb="31" eb="33">
      <t>シンジ</t>
    </rPh>
    <rPh sb="40" eb="43">
      <t>タカサゴシ</t>
    </rPh>
    <rPh sb="43" eb="45">
      <t>ウメイ</t>
    </rPh>
    <phoneticPr fontId="1"/>
  </si>
  <si>
    <t>乳がん早期発見呼び掛け　延命寺　本堂ピンクに照らす　高砂</t>
    <rPh sb="0" eb="1">
      <t>ニュウ</t>
    </rPh>
    <rPh sb="3" eb="7">
      <t>ソウキハッケン</t>
    </rPh>
    <rPh sb="7" eb="8">
      <t>ヨ</t>
    </rPh>
    <rPh sb="9" eb="10">
      <t>カ</t>
    </rPh>
    <rPh sb="12" eb="15">
      <t>エンメイジ</t>
    </rPh>
    <rPh sb="16" eb="18">
      <t>ホンドウ</t>
    </rPh>
    <rPh sb="22" eb="23">
      <t>テ</t>
    </rPh>
    <rPh sb="26" eb="28">
      <t>タカサゴ</t>
    </rPh>
    <phoneticPr fontId="1"/>
  </si>
  <si>
    <t>高校進学99.3%が希望　国公立中卒業予定者進路調査</t>
    <rPh sb="0" eb="4">
      <t>コウコウシンガク</t>
    </rPh>
    <rPh sb="10" eb="12">
      <t>キボウ</t>
    </rPh>
    <rPh sb="13" eb="17">
      <t>コッコウリツチュウ</t>
    </rPh>
    <rPh sb="17" eb="19">
      <t>ソツギョウ</t>
    </rPh>
    <rPh sb="19" eb="22">
      <t>ヨテイシャ</t>
    </rPh>
    <rPh sb="22" eb="24">
      <t>シンロ</t>
    </rPh>
    <rPh sb="24" eb="26">
      <t>チョウサ</t>
    </rPh>
    <phoneticPr fontId="1"/>
  </si>
  <si>
    <t>新型コロナウイルスの市町別感染者数</t>
    <rPh sb="0" eb="2">
      <t>シンガタ</t>
    </rPh>
    <rPh sb="10" eb="13">
      <t>シチョウベツ</t>
    </rPh>
    <rPh sb="13" eb="17">
      <t>カンセンシャスウ</t>
    </rPh>
    <phoneticPr fontId="1"/>
  </si>
  <si>
    <t>22年度公立高進学希望調査　公立高全日制430人増　専門学科、学校見学で回復</t>
    <rPh sb="2" eb="4">
      <t>ネンド</t>
    </rPh>
    <rPh sb="4" eb="7">
      <t>コウリツコウ</t>
    </rPh>
    <rPh sb="7" eb="13">
      <t>シンガクキボウチョウサ</t>
    </rPh>
    <rPh sb="14" eb="17">
      <t>コウリツコウ</t>
    </rPh>
    <rPh sb="17" eb="20">
      <t>ゼンニチセイ</t>
    </rPh>
    <rPh sb="23" eb="24">
      <t>ニン</t>
    </rPh>
    <rPh sb="24" eb="25">
      <t>ゾウ</t>
    </rPh>
    <rPh sb="26" eb="30">
      <t>センモンガッカ</t>
    </rPh>
    <rPh sb="31" eb="35">
      <t>ガッコウケンガク</t>
    </rPh>
    <rPh sb="36" eb="38">
      <t>カイフク</t>
    </rPh>
    <phoneticPr fontId="1"/>
  </si>
  <si>
    <t>国公立中3生　進学希望調査（公立高）　公立全日制82.1%　県教委</t>
    <rPh sb="0" eb="3">
      <t>コッコウリツ</t>
    </rPh>
    <rPh sb="3" eb="4">
      <t>チュウ</t>
    </rPh>
    <rPh sb="5" eb="6">
      <t>セイ</t>
    </rPh>
    <rPh sb="7" eb="11">
      <t>シンガクキボウ</t>
    </rPh>
    <rPh sb="11" eb="13">
      <t>チョウサ</t>
    </rPh>
    <rPh sb="14" eb="17">
      <t>コウリツコウ</t>
    </rPh>
    <rPh sb="19" eb="21">
      <t>コウリツ</t>
    </rPh>
    <rPh sb="21" eb="24">
      <t>ゼンニチセイ</t>
    </rPh>
    <rPh sb="30" eb="33">
      <t>ケンキョウイ</t>
    </rPh>
    <phoneticPr fontId="1"/>
  </si>
  <si>
    <t>来春の公立高校進学希望調査　9月1日現在、県教委調べ</t>
    <rPh sb="0" eb="2">
      <t>ライシュン</t>
    </rPh>
    <rPh sb="3" eb="5">
      <t>コウリツ</t>
    </rPh>
    <rPh sb="5" eb="7">
      <t>コウコウ</t>
    </rPh>
    <rPh sb="7" eb="11">
      <t>シンガクキボウ</t>
    </rPh>
    <rPh sb="11" eb="13">
      <t>チョウサ</t>
    </rPh>
    <rPh sb="15" eb="16">
      <t>ガツ</t>
    </rPh>
    <rPh sb="17" eb="20">
      <t>ニチゲンザイ</t>
    </rPh>
    <rPh sb="21" eb="24">
      <t>ケンキョウイ</t>
    </rPh>
    <rPh sb="24" eb="25">
      <t>シラ</t>
    </rPh>
    <phoneticPr fontId="1"/>
  </si>
  <si>
    <t>ひょうごスポーツ広場</t>
    <rPh sb="8" eb="10">
      <t>ヒロバ</t>
    </rPh>
    <phoneticPr fontId="1"/>
  </si>
  <si>
    <t>民家火災、連携で初期消火　高砂市消防本部　市民5人に感謝状</t>
    <rPh sb="0" eb="2">
      <t>ミンカ</t>
    </rPh>
    <rPh sb="2" eb="4">
      <t>カサイ</t>
    </rPh>
    <rPh sb="5" eb="7">
      <t>レンケイ</t>
    </rPh>
    <rPh sb="8" eb="10">
      <t>ショキ</t>
    </rPh>
    <rPh sb="10" eb="12">
      <t>ショウカ</t>
    </rPh>
    <rPh sb="13" eb="15">
      <t>タカサゴ</t>
    </rPh>
    <rPh sb="15" eb="16">
      <t>シ</t>
    </rPh>
    <rPh sb="16" eb="18">
      <t>ショウボウ</t>
    </rPh>
    <rPh sb="18" eb="20">
      <t>ホンブ</t>
    </rPh>
    <rPh sb="21" eb="23">
      <t>シミン</t>
    </rPh>
    <rPh sb="24" eb="25">
      <t>ニン</t>
    </rPh>
    <rPh sb="26" eb="29">
      <t>カンシャジョウ</t>
    </rPh>
    <phoneticPr fontId="1"/>
  </si>
  <si>
    <t>本紙販売店いち押し情報　イタリアン・フレンチ【Concombre（コンコンブル）】　■高砂市</t>
    <rPh sb="0" eb="2">
      <t>ホンシ</t>
    </rPh>
    <rPh sb="2" eb="8">
      <t>ハンバイテンイチオ</t>
    </rPh>
    <rPh sb="9" eb="11">
      <t>ジョウホウ</t>
    </rPh>
    <rPh sb="43" eb="46">
      <t>タカサゴシ</t>
    </rPh>
    <phoneticPr fontId="1"/>
  </si>
  <si>
    <t>告知板　◆玉岡かおる講演会</t>
    <rPh sb="0" eb="3">
      <t>コクチバン</t>
    </rPh>
    <rPh sb="5" eb="7">
      <t>タマオカ</t>
    </rPh>
    <rPh sb="10" eb="13">
      <t>コウエンカイ</t>
    </rPh>
    <phoneticPr fontId="1"/>
  </si>
  <si>
    <t>兵庫文芸　俳句</t>
    <rPh sb="0" eb="4">
      <t>ヒョウゴブンゲイ</t>
    </rPh>
    <rPh sb="5" eb="7">
      <t>ハイク</t>
    </rPh>
    <phoneticPr fontId="1"/>
  </si>
  <si>
    <t>潮風受け時間ゆったり　無人島イメージ　親子でキャンプ　高砂・向島公園　活用方法考える催し</t>
    <rPh sb="0" eb="3">
      <t>シオカゼウ</t>
    </rPh>
    <rPh sb="4" eb="6">
      <t>ジカン</t>
    </rPh>
    <rPh sb="11" eb="14">
      <t>ムジントウ</t>
    </rPh>
    <rPh sb="19" eb="21">
      <t>オヤコ</t>
    </rPh>
    <rPh sb="27" eb="29">
      <t>タカサゴ</t>
    </rPh>
    <rPh sb="30" eb="34">
      <t>ムコウジマコウエン</t>
    </rPh>
    <rPh sb="35" eb="39">
      <t>カツヨウホウホウ</t>
    </rPh>
    <rPh sb="39" eb="40">
      <t>カンガ</t>
    </rPh>
    <rPh sb="42" eb="43">
      <t>モヨオ</t>
    </rPh>
    <phoneticPr fontId="1"/>
  </si>
  <si>
    <t>新型コロナ　■県内の新型コロナウイルス感染者数</t>
    <rPh sb="0" eb="2">
      <t>シンガタ</t>
    </rPh>
    <rPh sb="7" eb="9">
      <t>ケンナイ</t>
    </rPh>
    <rPh sb="10" eb="12">
      <t>シンガタ</t>
    </rPh>
    <rPh sb="19" eb="23">
      <t>カンセンシャスウ</t>
    </rPh>
    <phoneticPr fontId="1"/>
  </si>
  <si>
    <t>高砂・生石神社ご神体　「石の宝殿」写真で魅力伝え　加古川</t>
    <rPh sb="0" eb="2">
      <t>タカサゴ</t>
    </rPh>
    <rPh sb="3" eb="4">
      <t>ナマ</t>
    </rPh>
    <rPh sb="4" eb="5">
      <t>イシ</t>
    </rPh>
    <rPh sb="5" eb="7">
      <t>ジンジャ</t>
    </rPh>
    <rPh sb="8" eb="10">
      <t>シンタイ</t>
    </rPh>
    <rPh sb="12" eb="13">
      <t>イシ</t>
    </rPh>
    <rPh sb="14" eb="16">
      <t>ホウデン</t>
    </rPh>
    <rPh sb="17" eb="19">
      <t>シャシン</t>
    </rPh>
    <rPh sb="20" eb="22">
      <t>ミリョク</t>
    </rPh>
    <rPh sb="22" eb="23">
      <t>ツタ</t>
    </rPh>
    <rPh sb="25" eb="28">
      <t>カコガワ</t>
    </rPh>
    <phoneticPr fontId="1"/>
  </si>
  <si>
    <t>歳入・歳出3兆円超す　給付金など　コロナ対策で膨らむ　県内41市町　20年度決算見込み</t>
    <rPh sb="0" eb="2">
      <t>サイニュウ</t>
    </rPh>
    <rPh sb="3" eb="5">
      <t>サイシュツ</t>
    </rPh>
    <rPh sb="6" eb="8">
      <t>チョウエン</t>
    </rPh>
    <rPh sb="8" eb="9">
      <t>コ</t>
    </rPh>
    <rPh sb="11" eb="14">
      <t>キュウフキン</t>
    </rPh>
    <rPh sb="20" eb="22">
      <t>タイサク</t>
    </rPh>
    <rPh sb="23" eb="24">
      <t>フク</t>
    </rPh>
    <rPh sb="27" eb="29">
      <t>ケンナイ</t>
    </rPh>
    <rPh sb="31" eb="33">
      <t>シチョウ</t>
    </rPh>
    <rPh sb="36" eb="38">
      <t>ネンド</t>
    </rPh>
    <rPh sb="38" eb="40">
      <t>ケッサン</t>
    </rPh>
    <rPh sb="40" eb="42">
      <t>ミコ</t>
    </rPh>
    <phoneticPr fontId="1"/>
  </si>
  <si>
    <t>臓器提供同意　葛藤に理解を　講演で家族の心情など紹介　松陽高　高砂</t>
    <rPh sb="0" eb="4">
      <t>ゾウキテイキョウ</t>
    </rPh>
    <rPh sb="4" eb="6">
      <t>ドウイ</t>
    </rPh>
    <rPh sb="7" eb="9">
      <t>カットウ</t>
    </rPh>
    <rPh sb="10" eb="12">
      <t>リカイ</t>
    </rPh>
    <rPh sb="14" eb="16">
      <t>コウエン</t>
    </rPh>
    <rPh sb="17" eb="19">
      <t>カゾク</t>
    </rPh>
    <rPh sb="20" eb="22">
      <t>シンジョウ</t>
    </rPh>
    <rPh sb="24" eb="26">
      <t>ショウカイ</t>
    </rPh>
    <rPh sb="27" eb="30">
      <t>ショウヨウコウ</t>
    </rPh>
    <rPh sb="31" eb="33">
      <t>タカサゴ</t>
    </rPh>
    <phoneticPr fontId="1"/>
  </si>
  <si>
    <t>自転車事故の怖さ再現　高砂高で交通安全教室　高砂</t>
    <rPh sb="0" eb="5">
      <t>ジテンシャジコ</t>
    </rPh>
    <rPh sb="6" eb="7">
      <t>コワ</t>
    </rPh>
    <rPh sb="8" eb="10">
      <t>サイゲン</t>
    </rPh>
    <rPh sb="11" eb="14">
      <t>タカサゴコウ</t>
    </rPh>
    <rPh sb="15" eb="21">
      <t>コウツウアンゼンキョウシツ</t>
    </rPh>
    <rPh sb="22" eb="24">
      <t>タカサゴ</t>
    </rPh>
    <phoneticPr fontId="1"/>
  </si>
  <si>
    <t>来年4月稼働へ「火入れ式」　東播4市町の広域ごみ処理施設</t>
    <rPh sb="0" eb="2">
      <t>ライネン</t>
    </rPh>
    <rPh sb="3" eb="4">
      <t>ガツ</t>
    </rPh>
    <rPh sb="4" eb="6">
      <t>カドウ</t>
    </rPh>
    <rPh sb="8" eb="10">
      <t>ヒイ</t>
    </rPh>
    <rPh sb="11" eb="12">
      <t>シキ</t>
    </rPh>
    <rPh sb="14" eb="16">
      <t>トウバン</t>
    </rPh>
    <rPh sb="17" eb="19">
      <t>シチョウ</t>
    </rPh>
    <rPh sb="20" eb="22">
      <t>コウイキ</t>
    </rPh>
    <rPh sb="24" eb="26">
      <t>ショリ</t>
    </rPh>
    <rPh sb="26" eb="28">
      <t>シセツ</t>
    </rPh>
    <phoneticPr fontId="1"/>
  </si>
  <si>
    <t>春の高校バレー　県大会出場チームの横顔＜2＞</t>
    <rPh sb="0" eb="1">
      <t>ハル</t>
    </rPh>
    <rPh sb="2" eb="4">
      <t>コウコウ</t>
    </rPh>
    <rPh sb="8" eb="11">
      <t>ケンタイカイ</t>
    </rPh>
    <rPh sb="11" eb="13">
      <t>シュツジョウ</t>
    </rPh>
    <rPh sb="17" eb="19">
      <t>ヨコガオ</t>
    </rPh>
    <phoneticPr fontId="1"/>
  </si>
  <si>
    <t>新型コロナ週報ひょうご　10月1日～7日　病床使用率「ステージ3」脱す</t>
    <rPh sb="0" eb="2">
      <t>シンガタ</t>
    </rPh>
    <rPh sb="5" eb="7">
      <t>シュウホウ</t>
    </rPh>
    <rPh sb="14" eb="15">
      <t>ガツ</t>
    </rPh>
    <rPh sb="16" eb="17">
      <t>ニチ</t>
    </rPh>
    <rPh sb="19" eb="20">
      <t>ニチ</t>
    </rPh>
    <rPh sb="21" eb="23">
      <t>ビョウショウ</t>
    </rPh>
    <rPh sb="23" eb="26">
      <t>シヨウリツ</t>
    </rPh>
    <rPh sb="33" eb="34">
      <t>ダッ</t>
    </rPh>
    <phoneticPr fontId="1"/>
  </si>
  <si>
    <t>◇令和3年度学校保健および学校安全文部科学大臣表彰</t>
    <rPh sb="1" eb="3">
      <t>レイワ</t>
    </rPh>
    <rPh sb="4" eb="6">
      <t>ネンド</t>
    </rPh>
    <rPh sb="6" eb="10">
      <t>ガッコウホケン</t>
    </rPh>
    <rPh sb="13" eb="15">
      <t>ガッコウ</t>
    </rPh>
    <rPh sb="15" eb="17">
      <t>アンゼン</t>
    </rPh>
    <rPh sb="17" eb="23">
      <t>モンブカガクダイジン</t>
    </rPh>
    <rPh sb="23" eb="25">
      <t>ヒョウショウ</t>
    </rPh>
    <phoneticPr fontId="1"/>
  </si>
  <si>
    <t>「ぼっくりん」がLINEでPR　高砂とSDGｓ　名所などスタンプ40種類制作　青年会議所</t>
    <rPh sb="16" eb="18">
      <t>タカサゴ</t>
    </rPh>
    <rPh sb="24" eb="26">
      <t>メイショ</t>
    </rPh>
    <rPh sb="34" eb="36">
      <t>シュルイ</t>
    </rPh>
    <rPh sb="36" eb="38">
      <t>セイサク</t>
    </rPh>
    <rPh sb="39" eb="44">
      <t>セイネンカイギショ</t>
    </rPh>
    <phoneticPr fontId="1"/>
  </si>
  <si>
    <t>火入れ式に首長ら40人　高砂の広域ごみ処理施設</t>
    <rPh sb="0" eb="2">
      <t>ヒイ</t>
    </rPh>
    <rPh sb="3" eb="4">
      <t>シキ</t>
    </rPh>
    <rPh sb="5" eb="7">
      <t>シュチョウ</t>
    </rPh>
    <rPh sb="10" eb="11">
      <t>ニン</t>
    </rPh>
    <rPh sb="12" eb="14">
      <t>タカサゴ</t>
    </rPh>
    <rPh sb="15" eb="17">
      <t>コウイキ</t>
    </rPh>
    <rPh sb="19" eb="21">
      <t>ショリ</t>
    </rPh>
    <rPh sb="21" eb="23">
      <t>シセツ</t>
    </rPh>
    <phoneticPr fontId="1"/>
  </si>
  <si>
    <t>春の高校バレー　県大会出場チームの横顔＜3＞</t>
    <rPh sb="0" eb="1">
      <t>ハル</t>
    </rPh>
    <rPh sb="2" eb="4">
      <t>コウコウ</t>
    </rPh>
    <rPh sb="8" eb="11">
      <t>ケンタイカイ</t>
    </rPh>
    <rPh sb="11" eb="13">
      <t>シュツジョウ</t>
    </rPh>
    <rPh sb="17" eb="19">
      <t>ヨコガオ</t>
    </rPh>
    <phoneticPr fontId="1"/>
  </si>
  <si>
    <t>読売ひょうご紙上書道展</t>
    <rPh sb="0" eb="2">
      <t>ヨミウリ</t>
    </rPh>
    <rPh sb="6" eb="8">
      <t>シジョウ</t>
    </rPh>
    <rPh sb="8" eb="11">
      <t>ショドウテン</t>
    </rPh>
    <phoneticPr fontId="1"/>
  </si>
  <si>
    <t>動物たちの秋祭り愛らしく　高砂の天野さんイラスト13点出展　コロナで行事中止「気分だけでも」</t>
    <rPh sb="0" eb="2">
      <t>ドウブツ</t>
    </rPh>
    <rPh sb="5" eb="7">
      <t>アキマツ</t>
    </rPh>
    <rPh sb="8" eb="9">
      <t>アイ</t>
    </rPh>
    <rPh sb="13" eb="15">
      <t>タカサゴ</t>
    </rPh>
    <rPh sb="16" eb="18">
      <t>アマノ</t>
    </rPh>
    <rPh sb="26" eb="27">
      <t>テン</t>
    </rPh>
    <rPh sb="27" eb="29">
      <t>シュッテン</t>
    </rPh>
    <rPh sb="34" eb="38">
      <t>ギョウジチュウシ</t>
    </rPh>
    <rPh sb="39" eb="41">
      <t>キブン</t>
    </rPh>
    <phoneticPr fontId="1"/>
  </si>
  <si>
    <t>サイレン　▼高砂の空き地と休耕田で火災</t>
    <rPh sb="6" eb="8">
      <t>タカサゴ</t>
    </rPh>
    <rPh sb="9" eb="10">
      <t>ア</t>
    </rPh>
    <rPh sb="11" eb="12">
      <t>チ</t>
    </rPh>
    <rPh sb="13" eb="16">
      <t>キュウコウデン</t>
    </rPh>
    <rPh sb="17" eb="19">
      <t>カサイ</t>
    </rPh>
    <phoneticPr fontId="1"/>
  </si>
  <si>
    <t>古里の魅力特別授業　高砂市長　市出る進路の中学生へ</t>
    <rPh sb="0" eb="2">
      <t>フルサト</t>
    </rPh>
    <rPh sb="3" eb="5">
      <t>ミリョク</t>
    </rPh>
    <rPh sb="5" eb="9">
      <t>トクベツジュギョウ</t>
    </rPh>
    <rPh sb="10" eb="14">
      <t>タカサゴシチョウ</t>
    </rPh>
    <rPh sb="15" eb="16">
      <t>シ</t>
    </rPh>
    <rPh sb="16" eb="17">
      <t>デ</t>
    </rPh>
    <rPh sb="18" eb="20">
      <t>シンロ</t>
    </rPh>
    <rPh sb="21" eb="24">
      <t>チュウガクセイ</t>
    </rPh>
    <phoneticPr fontId="1"/>
  </si>
  <si>
    <t>兵庫文芸　俳句　川柳</t>
    <rPh sb="0" eb="2">
      <t>ヒョウゴ</t>
    </rPh>
    <rPh sb="2" eb="4">
      <t>ブンゲイ</t>
    </rPh>
    <rPh sb="5" eb="7">
      <t>ハイク</t>
    </rPh>
    <rPh sb="8" eb="10">
      <t>センリュウ</t>
    </rPh>
    <phoneticPr fontId="1"/>
  </si>
  <si>
    <t>神戸新聞文芸　短歌　俳句</t>
    <rPh sb="0" eb="6">
      <t>コウベシンブンブンゲイ</t>
    </rPh>
    <rPh sb="7" eb="9">
      <t>タンカ</t>
    </rPh>
    <rPh sb="10" eb="12">
      <t>ハイク</t>
    </rPh>
    <phoneticPr fontId="1"/>
  </si>
  <si>
    <t>結成21年初の無料ライブ　高砂のゴスペルグループ「T.C.G.C」16日、市文化会館</t>
    <rPh sb="0" eb="2">
      <t>ケッセイ</t>
    </rPh>
    <rPh sb="4" eb="5">
      <t>ネン</t>
    </rPh>
    <rPh sb="5" eb="6">
      <t>ハツ</t>
    </rPh>
    <rPh sb="7" eb="9">
      <t>ムリョウ</t>
    </rPh>
    <rPh sb="13" eb="15">
      <t>タカサゴ</t>
    </rPh>
    <rPh sb="35" eb="36">
      <t>ニチ</t>
    </rPh>
    <rPh sb="37" eb="38">
      <t>シ</t>
    </rPh>
    <rPh sb="38" eb="42">
      <t>ブンカカイカン</t>
    </rPh>
    <phoneticPr fontId="1"/>
  </si>
  <si>
    <t>手作り「トンボ」母校に贈る　東播工高建築科生　出身中に恩返し</t>
    <rPh sb="0" eb="2">
      <t>テヅク</t>
    </rPh>
    <rPh sb="8" eb="10">
      <t>ボコウ</t>
    </rPh>
    <rPh sb="11" eb="12">
      <t>オク</t>
    </rPh>
    <rPh sb="14" eb="17">
      <t>トウバンコウ</t>
    </rPh>
    <rPh sb="17" eb="18">
      <t>コウ</t>
    </rPh>
    <rPh sb="18" eb="20">
      <t>ケンチク</t>
    </rPh>
    <rPh sb="20" eb="21">
      <t>カ</t>
    </rPh>
    <rPh sb="21" eb="22">
      <t>セイ</t>
    </rPh>
    <rPh sb="23" eb="25">
      <t>シュッシン</t>
    </rPh>
    <rPh sb="25" eb="26">
      <t>チュウ</t>
    </rPh>
    <rPh sb="27" eb="29">
      <t>オンガエ</t>
    </rPh>
    <phoneticPr fontId="1"/>
  </si>
  <si>
    <t>イイミミ　ISSを見に出たら</t>
    <rPh sb="9" eb="10">
      <t>ミ</t>
    </rPh>
    <rPh sb="11" eb="12">
      <t>デ</t>
    </rPh>
    <phoneticPr fontId="1"/>
  </si>
  <si>
    <t>高砂の魅力伝える授業　松陽中　市長が偉人ら紹介</t>
    <rPh sb="0" eb="2">
      <t>タカサゴ</t>
    </rPh>
    <rPh sb="3" eb="5">
      <t>ミリョク</t>
    </rPh>
    <rPh sb="5" eb="6">
      <t>ツタ</t>
    </rPh>
    <rPh sb="8" eb="10">
      <t>ジュギョウ</t>
    </rPh>
    <rPh sb="11" eb="14">
      <t>ショウヨウチュウ</t>
    </rPh>
    <rPh sb="15" eb="17">
      <t>シチョウ</t>
    </rPh>
    <rPh sb="18" eb="20">
      <t>イジン</t>
    </rPh>
    <rPh sb="21" eb="23">
      <t>ショウカイ</t>
    </rPh>
    <phoneticPr fontId="1"/>
  </si>
  <si>
    <t>◆高砂市が給食の調理師募集</t>
    <rPh sb="1" eb="4">
      <t>タカサゴシ</t>
    </rPh>
    <rPh sb="5" eb="7">
      <t>キュウショク</t>
    </rPh>
    <rPh sb="8" eb="11">
      <t>チョウリシ</t>
    </rPh>
    <rPh sb="11" eb="13">
      <t>ボシュウ</t>
    </rPh>
    <phoneticPr fontId="1"/>
  </si>
  <si>
    <t>山口組系組員を詐欺容疑で逮捕　高砂署など</t>
    <rPh sb="0" eb="2">
      <t>ヤマグチ</t>
    </rPh>
    <rPh sb="2" eb="3">
      <t>グミ</t>
    </rPh>
    <rPh sb="3" eb="4">
      <t>ケイ</t>
    </rPh>
    <rPh sb="4" eb="6">
      <t>クミイン</t>
    </rPh>
    <rPh sb="7" eb="9">
      <t>サギ</t>
    </rPh>
    <rPh sb="9" eb="11">
      <t>ヨウギ</t>
    </rPh>
    <rPh sb="12" eb="14">
      <t>タイホ</t>
    </rPh>
    <rPh sb="15" eb="17">
      <t>タカサゴ</t>
    </rPh>
    <rPh sb="17" eb="18">
      <t>ショ</t>
    </rPh>
    <phoneticPr fontId="1"/>
  </si>
  <si>
    <t>春の高校バレー全日本選手権　96校対戦相手決まる　県大会、来月6日開幕</t>
    <rPh sb="0" eb="1">
      <t>ハル</t>
    </rPh>
    <rPh sb="2" eb="4">
      <t>コウコウ</t>
    </rPh>
    <rPh sb="7" eb="10">
      <t>ゼンニホン</t>
    </rPh>
    <rPh sb="10" eb="13">
      <t>センシュケン</t>
    </rPh>
    <rPh sb="16" eb="17">
      <t>コウ</t>
    </rPh>
    <rPh sb="17" eb="21">
      <t>タイセンアイテ</t>
    </rPh>
    <rPh sb="21" eb="22">
      <t>キ</t>
    </rPh>
    <rPh sb="25" eb="28">
      <t>ケンタイカイ</t>
    </rPh>
    <rPh sb="29" eb="31">
      <t>ライゲツ</t>
    </rPh>
    <rPh sb="32" eb="33">
      <t>ニチ</t>
    </rPh>
    <rPh sb="33" eb="35">
      <t>カイマク</t>
    </rPh>
    <phoneticPr fontId="1"/>
  </si>
  <si>
    <t>衆院解散　立候補予定者駆けだす　政策訴え支持拡大へ　播磨の各陣営臨戦態勢</t>
    <rPh sb="0" eb="2">
      <t>シュウイン</t>
    </rPh>
    <rPh sb="2" eb="4">
      <t>カイサン</t>
    </rPh>
    <rPh sb="5" eb="8">
      <t>リッコウホ</t>
    </rPh>
    <rPh sb="8" eb="11">
      <t>ヨテイシャ</t>
    </rPh>
    <rPh sb="11" eb="12">
      <t>カ</t>
    </rPh>
    <rPh sb="16" eb="19">
      <t>セイサクウッタ</t>
    </rPh>
    <rPh sb="20" eb="24">
      <t>シジカクダイ</t>
    </rPh>
    <rPh sb="26" eb="28">
      <t>ハリマ</t>
    </rPh>
    <rPh sb="29" eb="32">
      <t>カクジンエイ</t>
    </rPh>
    <rPh sb="32" eb="36">
      <t>リンセンタイセイ</t>
    </rPh>
    <phoneticPr fontId="1"/>
  </si>
  <si>
    <t>衆院選　立候補予想者と情勢　兵庫　自公12前職、全勝狙う</t>
    <rPh sb="0" eb="3">
      <t>シュウインセン</t>
    </rPh>
    <rPh sb="4" eb="7">
      <t>リッコウホ</t>
    </rPh>
    <rPh sb="7" eb="10">
      <t>ヨソウシャ</t>
    </rPh>
    <rPh sb="11" eb="13">
      <t>ジョウセイ</t>
    </rPh>
    <rPh sb="14" eb="16">
      <t>ヒョウゴ</t>
    </rPh>
    <rPh sb="17" eb="19">
      <t>ジコウ</t>
    </rPh>
    <rPh sb="21" eb="23">
      <t>ゼンショク</t>
    </rPh>
    <rPh sb="24" eb="26">
      <t>ゼンショウ</t>
    </rPh>
    <rPh sb="26" eb="27">
      <t>ネラ</t>
    </rPh>
    <phoneticPr fontId="1"/>
  </si>
  <si>
    <t>2021衆院選問う　兵庫10区　前職地元へ、新人街頭に　事実上の選挙戦に突入　衆院解散</t>
    <rPh sb="4" eb="7">
      <t>シュウインセン</t>
    </rPh>
    <rPh sb="7" eb="8">
      <t>ト</t>
    </rPh>
    <rPh sb="10" eb="12">
      <t>ヒョウゴ</t>
    </rPh>
    <rPh sb="14" eb="15">
      <t>ク</t>
    </rPh>
    <rPh sb="16" eb="18">
      <t>ゼンショク</t>
    </rPh>
    <rPh sb="18" eb="20">
      <t>ジモト</t>
    </rPh>
    <rPh sb="22" eb="24">
      <t>シンジン</t>
    </rPh>
    <rPh sb="24" eb="26">
      <t>ガイトウ</t>
    </rPh>
    <rPh sb="28" eb="31">
      <t>ジジツジョウ</t>
    </rPh>
    <rPh sb="32" eb="35">
      <t>センキョセン</t>
    </rPh>
    <rPh sb="36" eb="38">
      <t>トツニュウ</t>
    </rPh>
    <rPh sb="39" eb="43">
      <t>シュウインカイサン</t>
    </rPh>
    <phoneticPr fontId="1"/>
  </si>
  <si>
    <t>天下太平を願って翁舞　曽根天満宮　お面掛け神事厳かに　高砂</t>
    <rPh sb="0" eb="2">
      <t>テンカ</t>
    </rPh>
    <rPh sb="2" eb="4">
      <t>タイヘイ</t>
    </rPh>
    <rPh sb="5" eb="6">
      <t>ネガ</t>
    </rPh>
    <rPh sb="8" eb="9">
      <t>オキナ</t>
    </rPh>
    <rPh sb="9" eb="10">
      <t>マイ</t>
    </rPh>
    <rPh sb="11" eb="13">
      <t>ソネ</t>
    </rPh>
    <rPh sb="13" eb="16">
      <t>テンマングウ</t>
    </rPh>
    <rPh sb="18" eb="19">
      <t>メン</t>
    </rPh>
    <rPh sb="19" eb="20">
      <t>カ</t>
    </rPh>
    <rPh sb="21" eb="23">
      <t>シンジ</t>
    </rPh>
    <rPh sb="23" eb="24">
      <t>オゴソ</t>
    </rPh>
    <rPh sb="27" eb="29">
      <t>タカサゴ</t>
    </rPh>
    <phoneticPr fontId="1"/>
  </si>
  <si>
    <t>コロナ禍の現場から～衆院選を前に～　3　ワクチン接種　前例ない試み、自治体混乱</t>
    <rPh sb="3" eb="4">
      <t>カ</t>
    </rPh>
    <rPh sb="5" eb="7">
      <t>ゲンバ</t>
    </rPh>
    <rPh sb="10" eb="13">
      <t>シュウインセン</t>
    </rPh>
    <rPh sb="14" eb="15">
      <t>マエ</t>
    </rPh>
    <rPh sb="24" eb="26">
      <t>セッシュ</t>
    </rPh>
    <rPh sb="27" eb="29">
      <t>ゼンレイ</t>
    </rPh>
    <rPh sb="31" eb="32">
      <t>ココロ</t>
    </rPh>
    <rPh sb="34" eb="37">
      <t>ジチタイ</t>
    </rPh>
    <rPh sb="37" eb="39">
      <t>コンラン</t>
    </rPh>
    <phoneticPr fontId="1"/>
  </si>
  <si>
    <t>コロナ禍の現場から～衆院選を前に～　4　高齢者福祉　集いの場減、心身に影響も</t>
    <rPh sb="3" eb="4">
      <t>カ</t>
    </rPh>
    <rPh sb="5" eb="7">
      <t>ゲンバ</t>
    </rPh>
    <rPh sb="10" eb="13">
      <t>シュウインセン</t>
    </rPh>
    <rPh sb="14" eb="15">
      <t>マエ</t>
    </rPh>
    <rPh sb="20" eb="23">
      <t>コウレイシャ</t>
    </rPh>
    <rPh sb="23" eb="25">
      <t>フクシ</t>
    </rPh>
    <rPh sb="26" eb="27">
      <t>ツド</t>
    </rPh>
    <rPh sb="29" eb="30">
      <t>バ</t>
    </rPh>
    <rPh sb="30" eb="31">
      <t>ゲン</t>
    </rPh>
    <rPh sb="32" eb="34">
      <t>シンシン</t>
    </rPh>
    <rPh sb="35" eb="37">
      <t>エイキョウ</t>
    </rPh>
    <phoneticPr fontId="1"/>
  </si>
  <si>
    <t>屋台2年ぶり地元巡行　大塩天満宮の秋祭り本宮　北浜小前で「ヨーイヤサー」　コロナ禍で宮入りは中止　高砂</t>
    <rPh sb="0" eb="2">
      <t>ヤタイ</t>
    </rPh>
    <rPh sb="3" eb="4">
      <t>ネン</t>
    </rPh>
    <rPh sb="6" eb="10">
      <t>ジモトジュンコウ</t>
    </rPh>
    <rPh sb="11" eb="16">
      <t>オオシオテンマングウ</t>
    </rPh>
    <rPh sb="17" eb="19">
      <t>アキマツ</t>
    </rPh>
    <rPh sb="20" eb="22">
      <t>ホンミヤ</t>
    </rPh>
    <rPh sb="23" eb="26">
      <t>キタハマショウ</t>
    </rPh>
    <rPh sb="26" eb="27">
      <t>マエ</t>
    </rPh>
    <rPh sb="40" eb="41">
      <t>カ</t>
    </rPh>
    <rPh sb="42" eb="44">
      <t>ミヤイリ</t>
    </rPh>
    <rPh sb="46" eb="48">
      <t>チュウシ</t>
    </rPh>
    <rPh sb="49" eb="51">
      <t>タカサゴ</t>
    </rPh>
    <phoneticPr fontId="1"/>
  </si>
  <si>
    <t>集団接種来月6日終了　ワクチン「個別」のみで対応へ　高砂</t>
    <rPh sb="0" eb="4">
      <t>シュウダンセッシュ</t>
    </rPh>
    <rPh sb="4" eb="6">
      <t>ライゲツ</t>
    </rPh>
    <rPh sb="7" eb="8">
      <t>ニチ</t>
    </rPh>
    <rPh sb="8" eb="10">
      <t>シュウリョウ</t>
    </rPh>
    <rPh sb="16" eb="18">
      <t>コベツ</t>
    </rPh>
    <rPh sb="22" eb="24">
      <t>タイオウ</t>
    </rPh>
    <rPh sb="26" eb="28">
      <t>タカサゴ</t>
    </rPh>
    <phoneticPr fontId="1"/>
  </si>
  <si>
    <t>新型コロナ週報ひょうご　10月8日～14日　新規感染数減少ペースを維持　今週の県内感染者数</t>
    <rPh sb="0" eb="2">
      <t>シンガタ</t>
    </rPh>
    <rPh sb="5" eb="7">
      <t>シュウホウ</t>
    </rPh>
    <rPh sb="14" eb="15">
      <t>ガツ</t>
    </rPh>
    <rPh sb="16" eb="17">
      <t>ニチ</t>
    </rPh>
    <rPh sb="20" eb="21">
      <t>ニチ</t>
    </rPh>
    <rPh sb="22" eb="24">
      <t>シンキ</t>
    </rPh>
    <rPh sb="24" eb="26">
      <t>カンセン</t>
    </rPh>
    <rPh sb="26" eb="27">
      <t>スウ</t>
    </rPh>
    <rPh sb="27" eb="29">
      <t>ゲンショウ</t>
    </rPh>
    <rPh sb="33" eb="35">
      <t>イジ</t>
    </rPh>
    <rPh sb="36" eb="38">
      <t>コンシュウ</t>
    </rPh>
    <rPh sb="39" eb="41">
      <t>ケンナイ</t>
    </rPh>
    <rPh sb="41" eb="44">
      <t>カンセンシャ</t>
    </rPh>
    <rPh sb="44" eb="45">
      <t>スウ</t>
    </rPh>
    <phoneticPr fontId="1"/>
  </si>
  <si>
    <t>開票終了午前1時　県内12小選挙区見込み　衆院選</t>
    <rPh sb="0" eb="2">
      <t>カイヒョウ</t>
    </rPh>
    <rPh sb="2" eb="4">
      <t>シュウリョウ</t>
    </rPh>
    <rPh sb="4" eb="6">
      <t>ゴゼン</t>
    </rPh>
    <rPh sb="7" eb="8">
      <t>ジ</t>
    </rPh>
    <rPh sb="9" eb="11">
      <t>ケンナイ</t>
    </rPh>
    <rPh sb="13" eb="17">
      <t>ショウセンキョク</t>
    </rPh>
    <rPh sb="17" eb="19">
      <t>ミコ</t>
    </rPh>
    <rPh sb="21" eb="24">
      <t>シュウインセン</t>
    </rPh>
    <phoneticPr fontId="1"/>
  </si>
  <si>
    <t>春の高校バレー　県大会出場チームの横顔＜8＞</t>
    <rPh sb="0" eb="1">
      <t>ハル</t>
    </rPh>
    <rPh sb="2" eb="4">
      <t>コウコウ</t>
    </rPh>
    <rPh sb="8" eb="11">
      <t>ケンタイカイ</t>
    </rPh>
    <rPh sb="11" eb="13">
      <t>シュツジョウ</t>
    </rPh>
    <rPh sb="17" eb="19">
      <t>ヨコガオ</t>
    </rPh>
    <phoneticPr fontId="1"/>
  </si>
  <si>
    <t>2021衆院選問う　兵庫10区　論戦早くも本格化　解散後初の週末</t>
    <rPh sb="4" eb="7">
      <t>シュウインセン</t>
    </rPh>
    <rPh sb="7" eb="8">
      <t>ト</t>
    </rPh>
    <rPh sb="10" eb="12">
      <t>ヒョウゴ</t>
    </rPh>
    <rPh sb="14" eb="15">
      <t>ク</t>
    </rPh>
    <rPh sb="16" eb="18">
      <t>ロンセン</t>
    </rPh>
    <rPh sb="18" eb="19">
      <t>ハヤ</t>
    </rPh>
    <rPh sb="21" eb="23">
      <t>ホンカク</t>
    </rPh>
    <rPh sb="23" eb="24">
      <t>カ</t>
    </rPh>
    <rPh sb="25" eb="28">
      <t>カイサンゴ</t>
    </rPh>
    <rPh sb="28" eb="29">
      <t>ハツ</t>
    </rPh>
    <rPh sb="30" eb="32">
      <t>シュウマツ</t>
    </rPh>
    <phoneticPr fontId="1"/>
  </si>
  <si>
    <t>コロナ禍の現場から～衆院選を前に～　5　教育　デジタル活用、弱点露呈</t>
    <rPh sb="3" eb="4">
      <t>カ</t>
    </rPh>
    <rPh sb="5" eb="7">
      <t>ゲンバ</t>
    </rPh>
    <rPh sb="10" eb="13">
      <t>シュウインセン</t>
    </rPh>
    <rPh sb="14" eb="15">
      <t>マエ</t>
    </rPh>
    <rPh sb="20" eb="22">
      <t>キョウイク</t>
    </rPh>
    <rPh sb="27" eb="29">
      <t>カツヨウ</t>
    </rPh>
    <rPh sb="30" eb="32">
      <t>ジャクテン</t>
    </rPh>
    <rPh sb="32" eb="34">
      <t>ロテイ</t>
    </rPh>
    <phoneticPr fontId="1"/>
  </si>
  <si>
    <t>ロボット遠隔操作に挑戦　高砂・阿弥陀小児童　「プログラミングって楽しい」</t>
    <rPh sb="4" eb="8">
      <t>エンカクソウサ</t>
    </rPh>
    <rPh sb="9" eb="11">
      <t>チョウセン</t>
    </rPh>
    <rPh sb="12" eb="14">
      <t>タカサゴ</t>
    </rPh>
    <rPh sb="15" eb="19">
      <t>アミダショウ</t>
    </rPh>
    <rPh sb="19" eb="21">
      <t>ジドウ</t>
    </rPh>
    <rPh sb="32" eb="33">
      <t>タノ</t>
    </rPh>
    <phoneticPr fontId="1"/>
  </si>
  <si>
    <t>衆院選2021　予想される顔ぶれ③　10区　自立維の3氏</t>
    <rPh sb="0" eb="3">
      <t>シュウインセン</t>
    </rPh>
    <rPh sb="8" eb="10">
      <t>ヨソウ</t>
    </rPh>
    <rPh sb="13" eb="14">
      <t>カオ</t>
    </rPh>
    <rPh sb="20" eb="21">
      <t>ク</t>
    </rPh>
    <rPh sb="22" eb="24">
      <t>ジリツ</t>
    </rPh>
    <rPh sb="24" eb="25">
      <t>イ</t>
    </rPh>
    <rPh sb="27" eb="28">
      <t>シ</t>
    </rPh>
    <phoneticPr fontId="1"/>
  </si>
  <si>
    <t>正平調</t>
    <rPh sb="0" eb="1">
      <t>セイ</t>
    </rPh>
    <rPh sb="1" eb="2">
      <t>ヘイ</t>
    </rPh>
    <rPh sb="2" eb="3">
      <t>チョウ</t>
    </rPh>
    <phoneticPr fontId="1"/>
  </si>
  <si>
    <t>神戸新聞文芸　詩　俳句　川柳</t>
    <rPh sb="0" eb="6">
      <t>コウベシンブンブンゲイ</t>
    </rPh>
    <rPh sb="7" eb="8">
      <t>シ</t>
    </rPh>
    <rPh sb="9" eb="11">
      <t>ハイク</t>
    </rPh>
    <rPh sb="12" eb="14">
      <t>センリュウ</t>
    </rPh>
    <phoneticPr fontId="1"/>
  </si>
  <si>
    <t>コロナ禍の現場から～衆院選を前に～　6　防災　避難先確保や啓発難しく</t>
    <rPh sb="3" eb="4">
      <t>カ</t>
    </rPh>
    <rPh sb="5" eb="7">
      <t>ゲンバ</t>
    </rPh>
    <rPh sb="10" eb="13">
      <t>シュウインセン</t>
    </rPh>
    <rPh sb="14" eb="15">
      <t>マエ</t>
    </rPh>
    <rPh sb="20" eb="22">
      <t>ボウサイ</t>
    </rPh>
    <rPh sb="23" eb="26">
      <t>ヒナンサキ</t>
    </rPh>
    <rPh sb="26" eb="28">
      <t>カクホ</t>
    </rPh>
    <rPh sb="29" eb="31">
      <t>ケイハツ</t>
    </rPh>
    <rPh sb="31" eb="32">
      <t>ムズカ</t>
    </rPh>
    <phoneticPr fontId="1"/>
  </si>
  <si>
    <t>青空の下熱戦を展開　高砂市長旗争奪少年野球大会　2、3回戦と準々決勝計13試合</t>
    <rPh sb="0" eb="2">
      <t>アオゾラ</t>
    </rPh>
    <rPh sb="3" eb="4">
      <t>モト</t>
    </rPh>
    <rPh sb="4" eb="6">
      <t>ネッセン</t>
    </rPh>
    <rPh sb="7" eb="9">
      <t>テンカイ</t>
    </rPh>
    <rPh sb="10" eb="12">
      <t>タカサゴ</t>
    </rPh>
    <rPh sb="12" eb="14">
      <t>シチョウ</t>
    </rPh>
    <rPh sb="14" eb="15">
      <t>ハタ</t>
    </rPh>
    <rPh sb="15" eb="17">
      <t>ソウダツ</t>
    </rPh>
    <rPh sb="17" eb="19">
      <t>ショウネン</t>
    </rPh>
    <rPh sb="19" eb="21">
      <t>ヤキュウ</t>
    </rPh>
    <rPh sb="21" eb="23">
      <t>タイカイ</t>
    </rPh>
    <rPh sb="27" eb="29">
      <t>カイセン</t>
    </rPh>
    <rPh sb="30" eb="34">
      <t>ジュンジュンケッショウ</t>
    </rPh>
    <rPh sb="34" eb="35">
      <t>ケイ</t>
    </rPh>
    <rPh sb="37" eb="39">
      <t>シアイ</t>
    </rPh>
    <phoneticPr fontId="1"/>
  </si>
  <si>
    <t>ニュースふぁいる　■特殊詐欺などに注意呼び掛け</t>
    <rPh sb="10" eb="14">
      <t>トクシュサギ</t>
    </rPh>
    <rPh sb="17" eb="20">
      <t>チュウイヨ</t>
    </rPh>
    <rPh sb="21" eb="22">
      <t>カ</t>
    </rPh>
    <phoneticPr fontId="1"/>
  </si>
  <si>
    <t>2021衆院選　選挙人名簿458万1827人　きょう公示　前回比4万9316人減</t>
    <rPh sb="4" eb="7">
      <t>シュウインセン</t>
    </rPh>
    <rPh sb="8" eb="11">
      <t>センキョニン</t>
    </rPh>
    <rPh sb="11" eb="13">
      <t>メイボ</t>
    </rPh>
    <rPh sb="16" eb="17">
      <t>マン</t>
    </rPh>
    <rPh sb="21" eb="22">
      <t>ニン</t>
    </rPh>
    <rPh sb="26" eb="28">
      <t>コウジ</t>
    </rPh>
    <rPh sb="29" eb="32">
      <t>ゼンカイヒ</t>
    </rPh>
    <rPh sb="33" eb="34">
      <t>マン</t>
    </rPh>
    <rPh sb="38" eb="39">
      <t>ニン</t>
    </rPh>
    <rPh sb="39" eb="40">
      <t>ゲン</t>
    </rPh>
    <phoneticPr fontId="1"/>
  </si>
  <si>
    <t>兵庫文芸　短歌　俳句</t>
    <rPh sb="0" eb="4">
      <t>ヒョウゴブンゲイ</t>
    </rPh>
    <rPh sb="5" eb="7">
      <t>タンカ</t>
    </rPh>
    <rPh sb="8" eb="10">
      <t>ハイク</t>
    </rPh>
    <phoneticPr fontId="1"/>
  </si>
  <si>
    <t>ニュース怪説　◆総理の特技</t>
    <rPh sb="4" eb="5">
      <t>カイ</t>
    </rPh>
    <rPh sb="5" eb="6">
      <t>セツ</t>
    </rPh>
    <rPh sb="8" eb="10">
      <t>ソウリ</t>
    </rPh>
    <rPh sb="11" eb="13">
      <t>トクギ</t>
    </rPh>
    <phoneticPr fontId="1"/>
  </si>
  <si>
    <t>オンラインショップ開設　地元NPO　中止イベントの代わりに　仕事体験で得た専用通貨　小学生が売買　高砂</t>
    <rPh sb="9" eb="11">
      <t>カイセツ</t>
    </rPh>
    <rPh sb="12" eb="14">
      <t>ジモト</t>
    </rPh>
    <rPh sb="18" eb="20">
      <t>チュウシ</t>
    </rPh>
    <rPh sb="25" eb="26">
      <t>カ</t>
    </rPh>
    <rPh sb="30" eb="34">
      <t>シゴトタイケン</t>
    </rPh>
    <rPh sb="35" eb="36">
      <t>エ</t>
    </rPh>
    <rPh sb="37" eb="41">
      <t>センヨウツウカ</t>
    </rPh>
    <rPh sb="42" eb="45">
      <t>ショウガクセイ</t>
    </rPh>
    <rPh sb="46" eb="48">
      <t>バイバイ</t>
    </rPh>
    <rPh sb="49" eb="51">
      <t>タカサゴ</t>
    </rPh>
    <phoneticPr fontId="1"/>
  </si>
  <si>
    <t>多彩ジャンル30店が古本市　24日、高砂</t>
    <rPh sb="0" eb="2">
      <t>タサイ</t>
    </rPh>
    <rPh sb="8" eb="9">
      <t>テン</t>
    </rPh>
    <rPh sb="10" eb="13">
      <t>フルホンイチ</t>
    </rPh>
    <rPh sb="16" eb="17">
      <t>ニチ</t>
    </rPh>
    <rPh sb="18" eb="20">
      <t>タカサゴ</t>
    </rPh>
    <phoneticPr fontId="1"/>
  </si>
  <si>
    <t>2021衆院選問う　兵庫10区　前職と2新人激突へ　各陣営、加古川で出陣式　きょう公示</t>
    <rPh sb="4" eb="7">
      <t>シュウインセン</t>
    </rPh>
    <rPh sb="7" eb="8">
      <t>ト</t>
    </rPh>
    <rPh sb="10" eb="12">
      <t>ヒョウゴ</t>
    </rPh>
    <rPh sb="14" eb="15">
      <t>ク</t>
    </rPh>
    <rPh sb="16" eb="18">
      <t>ゼンショク</t>
    </rPh>
    <rPh sb="20" eb="22">
      <t>シンジン</t>
    </rPh>
    <rPh sb="22" eb="24">
      <t>ゲキトツ</t>
    </rPh>
    <rPh sb="26" eb="27">
      <t>カク</t>
    </rPh>
    <rPh sb="27" eb="29">
      <t>ジンエイ</t>
    </rPh>
    <rPh sb="30" eb="33">
      <t>カコガワ</t>
    </rPh>
    <rPh sb="34" eb="37">
      <t>シュツジンシキ</t>
    </rPh>
    <rPh sb="41" eb="43">
      <t>コウジ</t>
    </rPh>
    <phoneticPr fontId="1"/>
  </si>
  <si>
    <t>2021衆院選　12選挙区38人秋の陣　小選挙区の候補者</t>
    <rPh sb="4" eb="7">
      <t>シュウインセン</t>
    </rPh>
    <rPh sb="10" eb="13">
      <t>センキョク</t>
    </rPh>
    <rPh sb="15" eb="16">
      <t>ニン</t>
    </rPh>
    <rPh sb="16" eb="17">
      <t>アキ</t>
    </rPh>
    <rPh sb="18" eb="19">
      <t>ジン</t>
    </rPh>
    <rPh sb="20" eb="24">
      <t>ショウセンキョク</t>
    </rPh>
    <rPh sb="25" eb="28">
      <t>コウホシャ</t>
    </rPh>
    <phoneticPr fontId="1"/>
  </si>
  <si>
    <t>衆院選2021　38陣営舌戦開始　懸命に政策訴え　選挙区の立候補者</t>
    <rPh sb="0" eb="3">
      <t>シュウインセン</t>
    </rPh>
    <rPh sb="10" eb="12">
      <t>ジンエイ</t>
    </rPh>
    <rPh sb="12" eb="14">
      <t>ゼッセン</t>
    </rPh>
    <rPh sb="14" eb="16">
      <t>カイシ</t>
    </rPh>
    <rPh sb="17" eb="19">
      <t>ケンメイ</t>
    </rPh>
    <rPh sb="20" eb="22">
      <t>セイサク</t>
    </rPh>
    <rPh sb="22" eb="23">
      <t>ウッタ</t>
    </rPh>
    <rPh sb="25" eb="28">
      <t>センキョク</t>
    </rPh>
    <rPh sb="29" eb="33">
      <t>リッコウホシャ</t>
    </rPh>
    <phoneticPr fontId="1"/>
  </si>
  <si>
    <t>選挙人名簿登録者数458万1827人</t>
    <rPh sb="0" eb="3">
      <t>センキョニン</t>
    </rPh>
    <rPh sb="3" eb="5">
      <t>メイボ</t>
    </rPh>
    <rPh sb="5" eb="9">
      <t>トウロクシャスウ</t>
    </rPh>
    <rPh sb="12" eb="13">
      <t>マン</t>
    </rPh>
    <rPh sb="17" eb="18">
      <t>ニン</t>
    </rPh>
    <phoneticPr fontId="1"/>
  </si>
  <si>
    <t>12選挙区38人舌戦　衆院選県内の立候補者</t>
    <rPh sb="2" eb="5">
      <t>センキョク</t>
    </rPh>
    <rPh sb="7" eb="8">
      <t>ニン</t>
    </rPh>
    <rPh sb="8" eb="10">
      <t>ゼッセン</t>
    </rPh>
    <rPh sb="11" eb="14">
      <t>シュウインセン</t>
    </rPh>
    <rPh sb="14" eb="16">
      <t>ケンナイ</t>
    </rPh>
    <rPh sb="17" eb="21">
      <t>リッコウホシャ</t>
    </rPh>
    <phoneticPr fontId="1"/>
  </si>
  <si>
    <t>12選挙区　38人ダッシュ　衆院選公示　候補者第一声響かす　10区</t>
    <rPh sb="2" eb="5">
      <t>センキョク</t>
    </rPh>
    <rPh sb="8" eb="9">
      <t>ニン</t>
    </rPh>
    <rPh sb="14" eb="17">
      <t>シュウインセン</t>
    </rPh>
    <rPh sb="17" eb="19">
      <t>コウジ</t>
    </rPh>
    <rPh sb="20" eb="23">
      <t>コウホシャ</t>
    </rPh>
    <rPh sb="23" eb="26">
      <t>ダイイッセイ</t>
    </rPh>
    <rPh sb="26" eb="27">
      <t>ヒビ</t>
    </rPh>
    <rPh sb="32" eb="33">
      <t>ク</t>
    </rPh>
    <phoneticPr fontId="1"/>
  </si>
  <si>
    <t>衆院選立候補者　10区</t>
    <rPh sb="0" eb="3">
      <t>シュウインセン</t>
    </rPh>
    <rPh sb="3" eb="7">
      <t>リッコウホシャ</t>
    </rPh>
    <rPh sb="10" eb="11">
      <t>ク</t>
    </rPh>
    <phoneticPr fontId="1"/>
  </si>
  <si>
    <t>兵庫よみうり文芸　俳句</t>
    <rPh sb="0" eb="2">
      <t>ヒョウゴ</t>
    </rPh>
    <rPh sb="6" eb="8">
      <t>ブンゲイ</t>
    </rPh>
    <rPh sb="9" eb="11">
      <t>ハイク</t>
    </rPh>
    <phoneticPr fontId="1"/>
  </si>
  <si>
    <t>衆院選　兵庫の小選挙区立候補者　10区</t>
    <rPh sb="0" eb="3">
      <t>シュウインセン</t>
    </rPh>
    <rPh sb="4" eb="6">
      <t>ヒョウゴ</t>
    </rPh>
    <rPh sb="7" eb="11">
      <t>ショウセンキョク</t>
    </rPh>
    <rPh sb="11" eb="14">
      <t>リッコウホ</t>
    </rPh>
    <rPh sb="14" eb="15">
      <t>シャ</t>
    </rPh>
    <rPh sb="18" eb="19">
      <t>ク</t>
    </rPh>
    <phoneticPr fontId="1"/>
  </si>
  <si>
    <t>2021衆院選問う　兵庫10区　3候補懸命に支持訴え　公示　コロナ対策や変革争点　兵庫10区　立候補者の第一声</t>
    <rPh sb="4" eb="7">
      <t>シュウインセン</t>
    </rPh>
    <rPh sb="7" eb="8">
      <t>ト</t>
    </rPh>
    <rPh sb="10" eb="12">
      <t>ヒョウゴ</t>
    </rPh>
    <rPh sb="14" eb="15">
      <t>ク</t>
    </rPh>
    <rPh sb="17" eb="19">
      <t>コウホ</t>
    </rPh>
    <rPh sb="19" eb="21">
      <t>ケンメイ</t>
    </rPh>
    <rPh sb="22" eb="24">
      <t>シジ</t>
    </rPh>
    <rPh sb="24" eb="25">
      <t>ウッタ</t>
    </rPh>
    <rPh sb="27" eb="29">
      <t>コウジ</t>
    </rPh>
    <rPh sb="33" eb="35">
      <t>タイサク</t>
    </rPh>
    <rPh sb="36" eb="38">
      <t>ヘンカク</t>
    </rPh>
    <rPh sb="38" eb="40">
      <t>ソウテン</t>
    </rPh>
    <rPh sb="41" eb="43">
      <t>ヒョウゴ</t>
    </rPh>
    <rPh sb="45" eb="46">
      <t>ク</t>
    </rPh>
    <rPh sb="47" eb="50">
      <t>リッコウホ</t>
    </rPh>
    <rPh sb="50" eb="51">
      <t>シャ</t>
    </rPh>
    <rPh sb="52" eb="55">
      <t>ダイイッセイ</t>
    </rPh>
    <phoneticPr fontId="1"/>
  </si>
  <si>
    <t>期日前投票所9カ所に　2市2町　きょうから順次開設</t>
    <rPh sb="0" eb="3">
      <t>キジツマエ</t>
    </rPh>
    <rPh sb="3" eb="6">
      <t>トウヒョウジョ</t>
    </rPh>
    <rPh sb="8" eb="9">
      <t>ショ</t>
    </rPh>
    <rPh sb="12" eb="13">
      <t>シ</t>
    </rPh>
    <rPh sb="14" eb="15">
      <t>チョウ</t>
    </rPh>
    <rPh sb="21" eb="23">
      <t>ジュンジ</t>
    </rPh>
    <rPh sb="23" eb="25">
      <t>カイセツ</t>
    </rPh>
    <phoneticPr fontId="1"/>
  </si>
  <si>
    <t>スポーツ　◆高砂市中学校新人体育大会陸上競技大会</t>
    <rPh sb="6" eb="9">
      <t>タカサゴシ</t>
    </rPh>
    <rPh sb="9" eb="12">
      <t>チュウガッコウ</t>
    </rPh>
    <rPh sb="12" eb="14">
      <t>シンジン</t>
    </rPh>
    <rPh sb="14" eb="18">
      <t>タイイクタイカイ</t>
    </rPh>
    <rPh sb="18" eb="24">
      <t>リクジョウキョウギタイカイ</t>
    </rPh>
    <phoneticPr fontId="1"/>
  </si>
  <si>
    <t>県内有権者458万1827人　前回から約5万人減</t>
    <rPh sb="0" eb="5">
      <t>ケンナイユウケンシャ</t>
    </rPh>
    <rPh sb="8" eb="9">
      <t>マン</t>
    </rPh>
    <rPh sb="13" eb="14">
      <t>ニン</t>
    </rPh>
    <rPh sb="15" eb="17">
      <t>ゼンカイ</t>
    </rPh>
    <rPh sb="19" eb="20">
      <t>ヤク</t>
    </rPh>
    <rPh sb="21" eb="23">
      <t>マンニン</t>
    </rPh>
    <rPh sb="23" eb="24">
      <t>ゲン</t>
    </rPh>
    <phoneticPr fontId="1"/>
  </si>
  <si>
    <t>県内から129人　危険業務従事者叙勲</t>
    <rPh sb="0" eb="2">
      <t>ケンナイ</t>
    </rPh>
    <rPh sb="7" eb="8">
      <t>ニン</t>
    </rPh>
    <rPh sb="9" eb="13">
      <t>キケンギョウム</t>
    </rPh>
    <rPh sb="13" eb="16">
      <t>ジュウジシャ</t>
    </rPh>
    <rPh sb="16" eb="18">
      <t>ジョクン</t>
    </rPh>
    <phoneticPr fontId="1"/>
  </si>
  <si>
    <t>危険業務従事者叙勲</t>
    <rPh sb="0" eb="4">
      <t>キケンギョウム</t>
    </rPh>
    <rPh sb="4" eb="7">
      <t>ジュウジシャ</t>
    </rPh>
    <rPh sb="7" eb="9">
      <t>ジョクン</t>
    </rPh>
    <phoneticPr fontId="1"/>
  </si>
  <si>
    <t>衆院選2021　序盤情勢　自公11選挙区で優位　立・共、維新浸透課題　10区　渡海氏を2氏が追う</t>
    <rPh sb="0" eb="3">
      <t>シュウインセン</t>
    </rPh>
    <rPh sb="8" eb="10">
      <t>ジョバン</t>
    </rPh>
    <rPh sb="10" eb="12">
      <t>ジョウセイ</t>
    </rPh>
    <rPh sb="13" eb="15">
      <t>ジコウ</t>
    </rPh>
    <rPh sb="17" eb="20">
      <t>センキョク</t>
    </rPh>
    <rPh sb="21" eb="23">
      <t>ユウイ</t>
    </rPh>
    <rPh sb="24" eb="25">
      <t>リツ</t>
    </rPh>
    <rPh sb="26" eb="27">
      <t>キョウ</t>
    </rPh>
    <rPh sb="28" eb="30">
      <t>イシン</t>
    </rPh>
    <rPh sb="30" eb="32">
      <t>シントウ</t>
    </rPh>
    <rPh sb="32" eb="34">
      <t>カダイ</t>
    </rPh>
    <rPh sb="37" eb="38">
      <t>ク</t>
    </rPh>
    <rPh sb="39" eb="41">
      <t>トカイ</t>
    </rPh>
    <rPh sb="41" eb="42">
      <t>シ</t>
    </rPh>
    <rPh sb="44" eb="45">
      <t>シ</t>
    </rPh>
    <rPh sb="46" eb="47">
      <t>オ</t>
    </rPh>
    <phoneticPr fontId="1"/>
  </si>
  <si>
    <t>危険業務叙勲　県内129人</t>
    <rPh sb="0" eb="2">
      <t>キケン</t>
    </rPh>
    <rPh sb="2" eb="4">
      <t>ギョウム</t>
    </rPh>
    <rPh sb="4" eb="6">
      <t>ジョクン</t>
    </rPh>
    <rPh sb="7" eb="9">
      <t>ケンナイ</t>
    </rPh>
    <rPh sb="12" eb="13">
      <t>ニン</t>
    </rPh>
    <phoneticPr fontId="1"/>
  </si>
  <si>
    <t>衆院選2021　本社情勢調査　10区　渡海安定感増す</t>
    <rPh sb="0" eb="3">
      <t>シュウインセン</t>
    </rPh>
    <rPh sb="8" eb="10">
      <t>ホンシャ</t>
    </rPh>
    <rPh sb="10" eb="14">
      <t>ジョウセイチョウサ</t>
    </rPh>
    <rPh sb="17" eb="18">
      <t>ク</t>
    </rPh>
    <rPh sb="19" eb="21">
      <t>トカイ</t>
    </rPh>
    <rPh sb="21" eb="24">
      <t>アンテイカン</t>
    </rPh>
    <rPh sb="24" eb="25">
      <t>マ</t>
    </rPh>
    <phoneticPr fontId="1"/>
  </si>
  <si>
    <t>全国高校バスケット県予選23日開幕</t>
    <rPh sb="0" eb="2">
      <t>ゼンコク</t>
    </rPh>
    <rPh sb="2" eb="4">
      <t>コウコウ</t>
    </rPh>
    <rPh sb="9" eb="12">
      <t>ケンヨセン</t>
    </rPh>
    <rPh sb="14" eb="15">
      <t>ニチ</t>
    </rPh>
    <rPh sb="15" eb="17">
      <t>カイマク</t>
    </rPh>
    <phoneticPr fontId="1"/>
  </si>
  <si>
    <t>高砂染の衣装で26日に能を披露　姫路藩お抱え能楽師子孫・江崎さん　江戸時代の裃復元へ　京都の業者が仕立て　高砂神社で公演</t>
    <rPh sb="0" eb="3">
      <t>タカサゴゾメ</t>
    </rPh>
    <rPh sb="4" eb="6">
      <t>イショウ</t>
    </rPh>
    <rPh sb="9" eb="10">
      <t>ニチ</t>
    </rPh>
    <rPh sb="11" eb="12">
      <t>ノウ</t>
    </rPh>
    <rPh sb="13" eb="15">
      <t>ヒロウ</t>
    </rPh>
    <rPh sb="16" eb="18">
      <t>ヒメジ</t>
    </rPh>
    <rPh sb="18" eb="19">
      <t>ハン</t>
    </rPh>
    <rPh sb="20" eb="21">
      <t>カカ</t>
    </rPh>
    <rPh sb="22" eb="25">
      <t>ノウガクシ</t>
    </rPh>
    <rPh sb="25" eb="27">
      <t>シソン</t>
    </rPh>
    <rPh sb="28" eb="30">
      <t>エザキ</t>
    </rPh>
    <rPh sb="33" eb="35">
      <t>エド</t>
    </rPh>
    <rPh sb="35" eb="37">
      <t>ジダイ</t>
    </rPh>
    <rPh sb="38" eb="39">
      <t>カミシモ</t>
    </rPh>
    <rPh sb="39" eb="41">
      <t>フクゲン</t>
    </rPh>
    <rPh sb="43" eb="45">
      <t>キョウト</t>
    </rPh>
    <rPh sb="46" eb="48">
      <t>ギョウシャ</t>
    </rPh>
    <rPh sb="49" eb="51">
      <t>シタ</t>
    </rPh>
    <rPh sb="53" eb="55">
      <t>タカサゴ</t>
    </rPh>
    <rPh sb="55" eb="57">
      <t>ジンジャ</t>
    </rPh>
    <rPh sb="58" eb="60">
      <t>コウエン</t>
    </rPh>
    <phoneticPr fontId="1"/>
  </si>
  <si>
    <t>衆院選　兵庫10区　立候補者の横顔</t>
    <rPh sb="0" eb="3">
      <t>シュウインセン</t>
    </rPh>
    <rPh sb="4" eb="6">
      <t>ヒョウゴ</t>
    </rPh>
    <rPh sb="8" eb="9">
      <t>ク</t>
    </rPh>
    <rPh sb="10" eb="14">
      <t>リッコウホシャ</t>
    </rPh>
    <rPh sb="15" eb="17">
      <t>ヨコガオ</t>
    </rPh>
    <phoneticPr fontId="1"/>
  </si>
  <si>
    <t>東播の3人コロナ感染</t>
    <rPh sb="0" eb="2">
      <t>トウバン</t>
    </rPh>
    <rPh sb="4" eb="5">
      <t>ニン</t>
    </rPh>
    <rPh sb="8" eb="10">
      <t>カンセン</t>
    </rPh>
    <phoneticPr fontId="1"/>
  </si>
  <si>
    <t>危険業務従事者叙勲　兵庫は129人受章　■危険業務従事者叙勲（兵庫関係分）</t>
    <rPh sb="0" eb="4">
      <t>キケンギョウム</t>
    </rPh>
    <rPh sb="4" eb="7">
      <t>ジュウジシャ</t>
    </rPh>
    <rPh sb="7" eb="9">
      <t>ジョクン</t>
    </rPh>
    <rPh sb="10" eb="12">
      <t>ヒョウゴ</t>
    </rPh>
    <rPh sb="16" eb="17">
      <t>ニン</t>
    </rPh>
    <rPh sb="17" eb="19">
      <t>ジュショウ</t>
    </rPh>
    <rPh sb="21" eb="25">
      <t>キケンギョウム</t>
    </rPh>
    <rPh sb="25" eb="28">
      <t>ジュウジシャ</t>
    </rPh>
    <rPh sb="28" eb="30">
      <t>ジョクン</t>
    </rPh>
    <rPh sb="31" eb="33">
      <t>ヒョウゴ</t>
    </rPh>
    <rPh sb="33" eb="36">
      <t>カンケイブン</t>
    </rPh>
    <phoneticPr fontId="1"/>
  </si>
  <si>
    <t>危険業務従事者叙勲　県内129人が受章</t>
    <rPh sb="0" eb="4">
      <t>キケンギョウム</t>
    </rPh>
    <rPh sb="4" eb="7">
      <t>ジュウジシャ</t>
    </rPh>
    <rPh sb="7" eb="9">
      <t>ジョクン</t>
    </rPh>
    <rPh sb="10" eb="12">
      <t>ケンナイ</t>
    </rPh>
    <rPh sb="15" eb="16">
      <t>ニン</t>
    </rPh>
    <rPh sb="17" eb="19">
      <t>ジュショウ</t>
    </rPh>
    <phoneticPr fontId="1"/>
  </si>
  <si>
    <t>世阿弥の「高砂」でコロナ収束祈願　来月6日、大阪　西宮の能楽師ら公演</t>
    <rPh sb="0" eb="3">
      <t>ゼアミ</t>
    </rPh>
    <rPh sb="5" eb="7">
      <t>タカサゴ</t>
    </rPh>
    <rPh sb="12" eb="14">
      <t>シュウソク</t>
    </rPh>
    <rPh sb="14" eb="16">
      <t>キガン</t>
    </rPh>
    <rPh sb="17" eb="19">
      <t>ライゲツ</t>
    </rPh>
    <rPh sb="20" eb="21">
      <t>ニチ</t>
    </rPh>
    <rPh sb="22" eb="24">
      <t>オオサカ</t>
    </rPh>
    <rPh sb="25" eb="27">
      <t>ニシノミヤ</t>
    </rPh>
    <rPh sb="28" eb="31">
      <t>ノウガクシ</t>
    </rPh>
    <rPh sb="32" eb="34">
      <t>コウエン</t>
    </rPh>
    <phoneticPr fontId="1"/>
  </si>
  <si>
    <t>衆院選　兵庫10区　立候補者に聞く</t>
    <rPh sb="0" eb="3">
      <t>シュウインセン</t>
    </rPh>
    <rPh sb="4" eb="6">
      <t>ヒョウゴ</t>
    </rPh>
    <rPh sb="8" eb="9">
      <t>ク</t>
    </rPh>
    <rPh sb="10" eb="14">
      <t>リッコウホシャ</t>
    </rPh>
    <rPh sb="15" eb="16">
      <t>キ</t>
    </rPh>
    <phoneticPr fontId="1"/>
  </si>
  <si>
    <t>ニュースふぁいる　■グラウンドゴルフで約240人が汗流す</t>
    <rPh sb="19" eb="20">
      <t>ヤク</t>
    </rPh>
    <rPh sb="23" eb="24">
      <t>ニン</t>
    </rPh>
    <rPh sb="25" eb="27">
      <t>アセナガ</t>
    </rPh>
    <phoneticPr fontId="1"/>
  </si>
  <si>
    <t>はりまカルチャー　展覧会　高砂　NEWルネッサンス　アットンブリ</t>
    <rPh sb="9" eb="12">
      <t>テンランカイ</t>
    </rPh>
    <rPh sb="13" eb="15">
      <t>タカサゴ</t>
    </rPh>
    <phoneticPr fontId="1"/>
  </si>
  <si>
    <t>新型コロナ週報ひょうご　10月15日～21日　感染者数の減少速度やや鈍化</t>
    <rPh sb="0" eb="2">
      <t>シンガタ</t>
    </rPh>
    <rPh sb="5" eb="7">
      <t>シュウホウ</t>
    </rPh>
    <rPh sb="14" eb="15">
      <t>ガツ</t>
    </rPh>
    <rPh sb="17" eb="18">
      <t>ニチ</t>
    </rPh>
    <rPh sb="21" eb="22">
      <t>ニチ</t>
    </rPh>
    <rPh sb="23" eb="27">
      <t>カンセンシャスウ</t>
    </rPh>
    <rPh sb="28" eb="32">
      <t>ゲンショウソクド</t>
    </rPh>
    <rPh sb="34" eb="36">
      <t>ドンカ</t>
    </rPh>
    <phoneticPr fontId="1"/>
  </si>
  <si>
    <t>高砂から赤穂・坂越へ船旅　来月6日、参加者募集</t>
    <rPh sb="0" eb="2">
      <t>タカサゴ</t>
    </rPh>
    <rPh sb="4" eb="6">
      <t>アコウ</t>
    </rPh>
    <rPh sb="7" eb="9">
      <t>サコシ</t>
    </rPh>
    <rPh sb="10" eb="12">
      <t>フナタビ</t>
    </rPh>
    <rPh sb="13" eb="15">
      <t>ライゲツ</t>
    </rPh>
    <rPh sb="16" eb="17">
      <t>ニチ</t>
    </rPh>
    <rPh sb="18" eb="23">
      <t>サンカシャボシュウ</t>
    </rPh>
    <phoneticPr fontId="1"/>
  </si>
  <si>
    <t>みなと銀の中西さんに感謝状　パートで入職2週間、特殊詐欺見抜く　高砂署</t>
    <rPh sb="3" eb="4">
      <t>ギン</t>
    </rPh>
    <rPh sb="5" eb="7">
      <t>ナカニシ</t>
    </rPh>
    <rPh sb="10" eb="13">
      <t>カンシャジョウ</t>
    </rPh>
    <rPh sb="18" eb="20">
      <t>ニュウショク</t>
    </rPh>
    <rPh sb="21" eb="23">
      <t>シュウカン</t>
    </rPh>
    <rPh sb="24" eb="28">
      <t>トクシュサギ</t>
    </rPh>
    <rPh sb="28" eb="30">
      <t>ミヌ</t>
    </rPh>
    <rPh sb="32" eb="35">
      <t>タカサゴショ</t>
    </rPh>
    <phoneticPr fontId="1"/>
  </si>
  <si>
    <t>◆第51回読売新聞社杯争奪少年野球大会</t>
    <rPh sb="1" eb="2">
      <t>ダイ</t>
    </rPh>
    <rPh sb="4" eb="5">
      <t>カイ</t>
    </rPh>
    <rPh sb="5" eb="7">
      <t>ヨミウリ</t>
    </rPh>
    <rPh sb="7" eb="10">
      <t>シンブンシャ</t>
    </rPh>
    <rPh sb="10" eb="11">
      <t>ハイ</t>
    </rPh>
    <rPh sb="11" eb="13">
      <t>ソウダツ</t>
    </rPh>
    <rPh sb="13" eb="15">
      <t>ショウネン</t>
    </rPh>
    <rPh sb="15" eb="17">
      <t>ヤキュウ</t>
    </rPh>
    <rPh sb="17" eb="19">
      <t>タイカイ</t>
    </rPh>
    <phoneticPr fontId="1"/>
  </si>
  <si>
    <t>神戸新聞習字紙上展</t>
    <rPh sb="0" eb="9">
      <t>コウベシンブンシュウジシジョウテン</t>
    </rPh>
    <phoneticPr fontId="1"/>
  </si>
  <si>
    <t>衆院選　兵庫10区立候補者アンケート　上</t>
    <rPh sb="0" eb="3">
      <t>シュウインセン</t>
    </rPh>
    <rPh sb="4" eb="6">
      <t>ヒョウゴ</t>
    </rPh>
    <rPh sb="8" eb="9">
      <t>ク</t>
    </rPh>
    <rPh sb="9" eb="12">
      <t>リッコウホ</t>
    </rPh>
    <rPh sb="12" eb="13">
      <t>シャ</t>
    </rPh>
    <rPh sb="19" eb="20">
      <t>ジョウ</t>
    </rPh>
    <phoneticPr fontId="1"/>
  </si>
  <si>
    <t>SDGｓ実践例募る　日常の取り組みや地域貢献…　市、フェイスブックで発信へ　高砂</t>
    <rPh sb="4" eb="6">
      <t>ジッセン</t>
    </rPh>
    <rPh sb="6" eb="7">
      <t>レイ</t>
    </rPh>
    <rPh sb="7" eb="8">
      <t>ツノ</t>
    </rPh>
    <rPh sb="10" eb="12">
      <t>ニチジョウ</t>
    </rPh>
    <rPh sb="13" eb="14">
      <t>ト</t>
    </rPh>
    <rPh sb="15" eb="16">
      <t>ク</t>
    </rPh>
    <rPh sb="18" eb="22">
      <t>チイキコウケン</t>
    </rPh>
    <rPh sb="24" eb="25">
      <t>シ</t>
    </rPh>
    <rPh sb="34" eb="36">
      <t>ハッシン</t>
    </rPh>
    <rPh sb="38" eb="40">
      <t>タカサゴ</t>
    </rPh>
    <phoneticPr fontId="1"/>
  </si>
  <si>
    <t>山片蟠桃生誕地　訪ね歩く催し　高砂で来月13日</t>
    <rPh sb="0" eb="4">
      <t>ヤマガタバントウ</t>
    </rPh>
    <rPh sb="4" eb="7">
      <t>セイタンチ</t>
    </rPh>
    <rPh sb="8" eb="9">
      <t>タズ</t>
    </rPh>
    <rPh sb="10" eb="11">
      <t>アル</t>
    </rPh>
    <rPh sb="12" eb="13">
      <t>モヨオ</t>
    </rPh>
    <rPh sb="15" eb="17">
      <t>タカサゴ</t>
    </rPh>
    <rPh sb="18" eb="20">
      <t>ライゲツ</t>
    </rPh>
    <rPh sb="22" eb="23">
      <t>ニチ</t>
    </rPh>
    <phoneticPr fontId="1"/>
  </si>
  <si>
    <t>公立高定員520人増　来年度、全日制8年ぶり　2022年度公立高校生徒募集定員</t>
    <rPh sb="0" eb="3">
      <t>コウリツコウ</t>
    </rPh>
    <rPh sb="3" eb="5">
      <t>テイイン</t>
    </rPh>
    <rPh sb="8" eb="9">
      <t>ニン</t>
    </rPh>
    <rPh sb="9" eb="10">
      <t>ゾウ</t>
    </rPh>
    <rPh sb="11" eb="14">
      <t>ライネンド</t>
    </rPh>
    <rPh sb="15" eb="18">
      <t>ゼンニチセイ</t>
    </rPh>
    <rPh sb="19" eb="20">
      <t>ネン</t>
    </rPh>
    <rPh sb="27" eb="29">
      <t>ネンド</t>
    </rPh>
    <rPh sb="29" eb="31">
      <t>コウリツ</t>
    </rPh>
    <rPh sb="31" eb="33">
      <t>コウコウ</t>
    </rPh>
    <rPh sb="33" eb="35">
      <t>セイト</t>
    </rPh>
    <rPh sb="35" eb="39">
      <t>ボシュウテイイン</t>
    </rPh>
    <phoneticPr fontId="1"/>
  </si>
  <si>
    <t>衆院選2021　候補者の横顔　10区</t>
    <rPh sb="0" eb="2">
      <t>シュウイン</t>
    </rPh>
    <rPh sb="2" eb="3">
      <t>セン</t>
    </rPh>
    <rPh sb="8" eb="11">
      <t>コウホシャ</t>
    </rPh>
    <rPh sb="12" eb="14">
      <t>ヨコガオ</t>
    </rPh>
    <rPh sb="17" eb="18">
      <t>ク</t>
    </rPh>
    <phoneticPr fontId="1"/>
  </si>
  <si>
    <t>公立高8年ぶり定員増　4年度　全日制3万680人　令和4年度公立高校募集定員</t>
    <rPh sb="0" eb="3">
      <t>コウリツコウ</t>
    </rPh>
    <rPh sb="4" eb="5">
      <t>ネン</t>
    </rPh>
    <rPh sb="7" eb="10">
      <t>テイインゾウ</t>
    </rPh>
    <rPh sb="9" eb="10">
      <t>ゾウ</t>
    </rPh>
    <rPh sb="12" eb="14">
      <t>ネンド</t>
    </rPh>
    <rPh sb="15" eb="18">
      <t>ゼンニチセイ</t>
    </rPh>
    <rPh sb="19" eb="20">
      <t>マン</t>
    </rPh>
    <rPh sb="23" eb="24">
      <t>ニン</t>
    </rPh>
    <rPh sb="25" eb="27">
      <t>レイワ</t>
    </rPh>
    <rPh sb="28" eb="30">
      <t>ネンド</t>
    </rPh>
    <rPh sb="30" eb="32">
      <t>コウリツ</t>
    </rPh>
    <rPh sb="32" eb="34">
      <t>コウコウ</t>
    </rPh>
    <rPh sb="34" eb="38">
      <t>ボシュウテイイン</t>
    </rPh>
    <phoneticPr fontId="1"/>
  </si>
  <si>
    <t>14年度以来の定員増加　公立高全日制募集　前年度比で520人　22年度公立高校生徒募集定員</t>
    <rPh sb="2" eb="3">
      <t>ネン</t>
    </rPh>
    <rPh sb="3" eb="4">
      <t>ド</t>
    </rPh>
    <rPh sb="4" eb="6">
      <t>イライ</t>
    </rPh>
    <rPh sb="7" eb="9">
      <t>テイイン</t>
    </rPh>
    <rPh sb="9" eb="11">
      <t>ゾウカ</t>
    </rPh>
    <rPh sb="12" eb="15">
      <t>コウリツコウ</t>
    </rPh>
    <rPh sb="15" eb="18">
      <t>ゼンニチセイ</t>
    </rPh>
    <rPh sb="18" eb="20">
      <t>ボシュウ</t>
    </rPh>
    <rPh sb="21" eb="25">
      <t>ゼンネンドヒ</t>
    </rPh>
    <rPh sb="29" eb="30">
      <t>ニン</t>
    </rPh>
    <rPh sb="33" eb="35">
      <t>ネンド</t>
    </rPh>
    <rPh sb="35" eb="37">
      <t>コウリツ</t>
    </rPh>
    <rPh sb="37" eb="39">
      <t>コウコウ</t>
    </rPh>
    <rPh sb="39" eb="41">
      <t>セイト</t>
    </rPh>
    <rPh sb="41" eb="43">
      <t>ボシュウ</t>
    </rPh>
    <rPh sb="43" eb="45">
      <t>テイイン</t>
    </rPh>
    <phoneticPr fontId="1"/>
  </si>
  <si>
    <t>2021　衆院選候補者アンケート</t>
    <rPh sb="5" eb="8">
      <t>シュウインセン</t>
    </rPh>
    <rPh sb="8" eb="11">
      <t>コウホシャ</t>
    </rPh>
    <phoneticPr fontId="1"/>
  </si>
  <si>
    <t>全日制3万680人　8年ぶり増　2022年度公立高募集定員</t>
    <rPh sb="0" eb="3">
      <t>ゼンニチセイ</t>
    </rPh>
    <rPh sb="4" eb="5">
      <t>マン</t>
    </rPh>
    <rPh sb="8" eb="9">
      <t>ニン</t>
    </rPh>
    <rPh sb="11" eb="12">
      <t>ネン</t>
    </rPh>
    <rPh sb="14" eb="15">
      <t>ゾウ</t>
    </rPh>
    <rPh sb="20" eb="22">
      <t>ネンド</t>
    </rPh>
    <rPh sb="22" eb="24">
      <t>コウリツ</t>
    </rPh>
    <rPh sb="24" eb="25">
      <t>コウ</t>
    </rPh>
    <rPh sb="25" eb="29">
      <t>ボシュウテイイン</t>
    </rPh>
    <phoneticPr fontId="1"/>
  </si>
  <si>
    <t>衆院選　兵庫10区立候補者アンケート　中</t>
    <rPh sb="0" eb="3">
      <t>シュウインセン</t>
    </rPh>
    <rPh sb="4" eb="6">
      <t>ヒョウゴ</t>
    </rPh>
    <rPh sb="8" eb="9">
      <t>ク</t>
    </rPh>
    <rPh sb="9" eb="13">
      <t>リッコウホシャ</t>
    </rPh>
    <rPh sb="19" eb="20">
      <t>チュウ</t>
    </rPh>
    <phoneticPr fontId="1"/>
  </si>
  <si>
    <t>全日制　8年ぶり定員増　来春の兵庫県内公立高募集　■公立高校の募集定員■</t>
    <rPh sb="0" eb="3">
      <t>ゼンニチセイ</t>
    </rPh>
    <rPh sb="5" eb="6">
      <t>ネン</t>
    </rPh>
    <rPh sb="8" eb="11">
      <t>テイインゾウ</t>
    </rPh>
    <rPh sb="12" eb="14">
      <t>ライシュン</t>
    </rPh>
    <rPh sb="15" eb="19">
      <t>ヒョウゴケンナイ</t>
    </rPh>
    <rPh sb="19" eb="21">
      <t>コウリツ</t>
    </rPh>
    <rPh sb="21" eb="22">
      <t>コウ</t>
    </rPh>
    <rPh sb="22" eb="24">
      <t>ボシュウ</t>
    </rPh>
    <rPh sb="26" eb="30">
      <t>コウリツコウコウ</t>
    </rPh>
    <rPh sb="31" eb="35">
      <t>ボシュウテイイン</t>
    </rPh>
    <phoneticPr fontId="1"/>
  </si>
  <si>
    <t>2021衆院選　3選挙区で接戦　小選挙区本社情勢調査　10区　渡海やや先行　掘井追う</t>
    <rPh sb="4" eb="7">
      <t>シュウインセン</t>
    </rPh>
    <rPh sb="9" eb="12">
      <t>センキョク</t>
    </rPh>
    <rPh sb="13" eb="15">
      <t>セッセン</t>
    </rPh>
    <rPh sb="16" eb="20">
      <t>ショウセンキョク</t>
    </rPh>
    <rPh sb="20" eb="26">
      <t>ホンシャジョウセイチョウサ</t>
    </rPh>
    <rPh sb="29" eb="30">
      <t>ク</t>
    </rPh>
    <rPh sb="31" eb="33">
      <t>トカイ</t>
    </rPh>
    <rPh sb="35" eb="37">
      <t>センコウ</t>
    </rPh>
    <rPh sb="38" eb="39">
      <t>ホ</t>
    </rPh>
    <rPh sb="39" eb="40">
      <t>イ</t>
    </rPh>
    <rPh sb="40" eb="41">
      <t>オ</t>
    </rPh>
    <phoneticPr fontId="1"/>
  </si>
  <si>
    <t>自公、10選挙区で優勢保つ　無党派層の動きを注視　10区</t>
    <rPh sb="0" eb="2">
      <t>ジコウ</t>
    </rPh>
    <rPh sb="5" eb="8">
      <t>センキョク</t>
    </rPh>
    <rPh sb="9" eb="11">
      <t>ユウセイ</t>
    </rPh>
    <rPh sb="11" eb="12">
      <t>タモ</t>
    </rPh>
    <rPh sb="14" eb="17">
      <t>ムトウハ</t>
    </rPh>
    <rPh sb="17" eb="18">
      <t>ソウ</t>
    </rPh>
    <rPh sb="19" eb="20">
      <t>ウゴ</t>
    </rPh>
    <rPh sb="22" eb="24">
      <t>チュウシ</t>
    </rPh>
    <rPh sb="27" eb="28">
      <t>ク</t>
    </rPh>
    <phoneticPr fontId="1"/>
  </si>
  <si>
    <t>衆院選　兵庫10区立候補者アンケート　下</t>
    <rPh sb="0" eb="3">
      <t>シュウインセン</t>
    </rPh>
    <rPh sb="4" eb="6">
      <t>ヒョウゴ</t>
    </rPh>
    <rPh sb="8" eb="9">
      <t>ク</t>
    </rPh>
    <rPh sb="9" eb="13">
      <t>リッコウホシャ</t>
    </rPh>
    <rPh sb="19" eb="20">
      <t>ゲ</t>
    </rPh>
    <phoneticPr fontId="1"/>
  </si>
  <si>
    <t>「自分の世界広げて」　高砂・白陵中高の後輩にエール　熊谷・千葉県知事オンライン講演</t>
    <rPh sb="1" eb="3">
      <t>ジブン</t>
    </rPh>
    <rPh sb="4" eb="6">
      <t>セカイ</t>
    </rPh>
    <rPh sb="6" eb="7">
      <t>ヒロ</t>
    </rPh>
    <rPh sb="11" eb="13">
      <t>タカサゴ</t>
    </rPh>
    <rPh sb="14" eb="16">
      <t>ハクリョウ</t>
    </rPh>
    <rPh sb="16" eb="18">
      <t>チュウコウ</t>
    </rPh>
    <rPh sb="19" eb="21">
      <t>コウハイ</t>
    </rPh>
    <rPh sb="26" eb="28">
      <t>クマガヤ</t>
    </rPh>
    <rPh sb="29" eb="34">
      <t>チバケンチジ</t>
    </rPh>
    <rPh sb="39" eb="41">
      <t>コウエン</t>
    </rPh>
    <phoneticPr fontId="1"/>
  </si>
  <si>
    <t>用水路に車転落　運転の男性死亡　高砂</t>
    <rPh sb="0" eb="3">
      <t>ヨウスイロ</t>
    </rPh>
    <rPh sb="4" eb="7">
      <t>クルマテンラク</t>
    </rPh>
    <rPh sb="8" eb="10">
      <t>ウンテン</t>
    </rPh>
    <rPh sb="11" eb="13">
      <t>ダンセイ</t>
    </rPh>
    <rPh sb="13" eb="15">
      <t>シボウ</t>
    </rPh>
    <rPh sb="16" eb="18">
      <t>タカサゴ</t>
    </rPh>
    <phoneticPr fontId="1"/>
  </si>
  <si>
    <t>漫才コンビ「アンドロイド」新たな道へ解散　高砂市出身の翔大さん、おかじさん　コロナ禍で出番減り決断　ピン芸人、映像制作で夢追う　高校時代にコンテスト優勝で脚光</t>
    <rPh sb="0" eb="2">
      <t>マンザイ</t>
    </rPh>
    <rPh sb="13" eb="14">
      <t>アラ</t>
    </rPh>
    <rPh sb="16" eb="17">
      <t>ミチ</t>
    </rPh>
    <rPh sb="18" eb="20">
      <t>カイサン</t>
    </rPh>
    <rPh sb="21" eb="24">
      <t>タカサゴシ</t>
    </rPh>
    <rPh sb="24" eb="26">
      <t>シュッシン</t>
    </rPh>
    <rPh sb="27" eb="29">
      <t>ショウダイ</t>
    </rPh>
    <rPh sb="41" eb="42">
      <t>カ</t>
    </rPh>
    <rPh sb="43" eb="46">
      <t>デバンヘ</t>
    </rPh>
    <rPh sb="47" eb="49">
      <t>ケツダン</t>
    </rPh>
    <rPh sb="52" eb="54">
      <t>ゲイニン</t>
    </rPh>
    <rPh sb="55" eb="59">
      <t>エイゾウセイサク</t>
    </rPh>
    <rPh sb="60" eb="61">
      <t>ユメ</t>
    </rPh>
    <rPh sb="61" eb="62">
      <t>オ</t>
    </rPh>
    <rPh sb="64" eb="68">
      <t>コウコウジダイ</t>
    </rPh>
    <rPh sb="74" eb="76">
      <t>ユウショウ</t>
    </rPh>
    <rPh sb="77" eb="79">
      <t>キャッコウ</t>
    </rPh>
    <phoneticPr fontId="1"/>
  </si>
  <si>
    <t>認知症の当事者語る講演会開催　来月5日、高砂</t>
    <rPh sb="0" eb="3">
      <t>ニンチショウ</t>
    </rPh>
    <rPh sb="4" eb="7">
      <t>トウジシャ</t>
    </rPh>
    <rPh sb="7" eb="8">
      <t>カタ</t>
    </rPh>
    <rPh sb="9" eb="12">
      <t>コウエンカイ</t>
    </rPh>
    <rPh sb="12" eb="14">
      <t>カイサイ</t>
    </rPh>
    <rPh sb="15" eb="17">
      <t>ライゲツ</t>
    </rPh>
    <rPh sb="18" eb="19">
      <t>ニチ</t>
    </rPh>
    <rPh sb="20" eb="22">
      <t>タカサゴ</t>
    </rPh>
    <phoneticPr fontId="1"/>
  </si>
  <si>
    <t>ネットで広めるコンテンツ講座　来月、高砂商議所</t>
    <rPh sb="4" eb="5">
      <t>ヒロ</t>
    </rPh>
    <rPh sb="12" eb="14">
      <t>コウザ</t>
    </rPh>
    <rPh sb="15" eb="17">
      <t>ライゲツ</t>
    </rPh>
    <rPh sb="18" eb="20">
      <t>タカサゴ</t>
    </rPh>
    <rPh sb="20" eb="23">
      <t>ショウギショ</t>
    </rPh>
    <phoneticPr fontId="1"/>
  </si>
  <si>
    <t>4年度　県内私立中学校募集概要</t>
    <rPh sb="1" eb="3">
      <t>ネンド</t>
    </rPh>
    <rPh sb="4" eb="6">
      <t>ケンナイ</t>
    </rPh>
    <rPh sb="6" eb="11">
      <t>シリツチュウガッコウ</t>
    </rPh>
    <rPh sb="11" eb="13">
      <t>ボシュウ</t>
    </rPh>
    <rPh sb="13" eb="15">
      <t>ガイヨウ</t>
    </rPh>
    <phoneticPr fontId="1"/>
  </si>
  <si>
    <t>はりまアラカルト　◆講演会　認知症当事者の語り</t>
    <rPh sb="10" eb="13">
      <t>コウエンカイ</t>
    </rPh>
    <rPh sb="14" eb="17">
      <t>ニンチショウ</t>
    </rPh>
    <rPh sb="17" eb="20">
      <t>トウジシャ</t>
    </rPh>
    <rPh sb="21" eb="22">
      <t>カタ</t>
    </rPh>
    <phoneticPr fontId="1"/>
  </si>
  <si>
    <t>はりまアラカルト　◆アットンブリーベネツィアン・ガラスビーズ・ジュエリー展ー</t>
    <rPh sb="36" eb="37">
      <t>テン</t>
    </rPh>
    <phoneticPr fontId="1"/>
  </si>
  <si>
    <t>2021衆院選　問う　兵庫10区　3候補　SNS発信に力　ツイッターやインスタ、ユーチューブ…　コロナ対策で集会や握手など困難　演説予定、対談など　写真や動画で投稿</t>
    <rPh sb="4" eb="7">
      <t>シュウインセン</t>
    </rPh>
    <rPh sb="8" eb="9">
      <t>ト</t>
    </rPh>
    <rPh sb="11" eb="13">
      <t>ヒョウゴ</t>
    </rPh>
    <rPh sb="15" eb="16">
      <t>ク</t>
    </rPh>
    <rPh sb="18" eb="20">
      <t>コウホ</t>
    </rPh>
    <rPh sb="24" eb="26">
      <t>ハッシン</t>
    </rPh>
    <rPh sb="27" eb="28">
      <t>チカラ</t>
    </rPh>
    <rPh sb="51" eb="53">
      <t>タイサク</t>
    </rPh>
    <rPh sb="54" eb="56">
      <t>シュウカイ</t>
    </rPh>
    <rPh sb="57" eb="59">
      <t>アクシュ</t>
    </rPh>
    <rPh sb="61" eb="63">
      <t>コンナン</t>
    </rPh>
    <rPh sb="64" eb="68">
      <t>エンゼツヨテイ</t>
    </rPh>
    <rPh sb="69" eb="71">
      <t>タイダン</t>
    </rPh>
    <rPh sb="74" eb="76">
      <t>シャシン</t>
    </rPh>
    <rPh sb="77" eb="79">
      <t>ドウガ</t>
    </rPh>
    <rPh sb="80" eb="82">
      <t>トウコウ</t>
    </rPh>
    <phoneticPr fontId="1"/>
  </si>
  <si>
    <t>東播文芸　俳句　◇高砂市民句会</t>
    <rPh sb="0" eb="4">
      <t>トウバンブンゲイ</t>
    </rPh>
    <rPh sb="5" eb="7">
      <t>ハイク</t>
    </rPh>
    <rPh sb="9" eb="13">
      <t>タカサゴシミン</t>
    </rPh>
    <rPh sb="13" eb="15">
      <t>クカイ</t>
    </rPh>
    <phoneticPr fontId="1"/>
  </si>
  <si>
    <t>県推計人口543万9721人　9月　明石が増加最多151人</t>
    <rPh sb="0" eb="3">
      <t>ケンスイケイ</t>
    </rPh>
    <rPh sb="3" eb="5">
      <t>ジンコウ</t>
    </rPh>
    <rPh sb="8" eb="9">
      <t>マン</t>
    </rPh>
    <rPh sb="13" eb="14">
      <t>ニン</t>
    </rPh>
    <rPh sb="16" eb="17">
      <t>ゲツ</t>
    </rPh>
    <rPh sb="18" eb="20">
      <t>アカシ</t>
    </rPh>
    <rPh sb="21" eb="23">
      <t>ゾウカ</t>
    </rPh>
    <rPh sb="23" eb="25">
      <t>サイタ</t>
    </rPh>
    <rPh sb="28" eb="29">
      <t>ニン</t>
    </rPh>
    <phoneticPr fontId="1"/>
  </si>
  <si>
    <t>丹精の大輪華やかに　各地で菊花展　加古川は20人出品</t>
    <rPh sb="0" eb="2">
      <t>タンセイ</t>
    </rPh>
    <rPh sb="3" eb="5">
      <t>タイリン</t>
    </rPh>
    <rPh sb="5" eb="6">
      <t>ハナ</t>
    </rPh>
    <rPh sb="10" eb="12">
      <t>カクチ</t>
    </rPh>
    <rPh sb="13" eb="16">
      <t>キッカテン</t>
    </rPh>
    <rPh sb="17" eb="20">
      <t>カコガワ</t>
    </rPh>
    <rPh sb="23" eb="24">
      <t>ニン</t>
    </rPh>
    <rPh sb="24" eb="26">
      <t>シュッピン</t>
    </rPh>
    <phoneticPr fontId="1"/>
  </si>
  <si>
    <t>2021衆院選　問う　兵庫10区　制度浸透、「密」回避も　期日前投票　前回上回るペース　投票率への影響注目</t>
    <rPh sb="4" eb="7">
      <t>シュウインセン</t>
    </rPh>
    <rPh sb="8" eb="9">
      <t>ト</t>
    </rPh>
    <rPh sb="11" eb="13">
      <t>ヒョウゴ</t>
    </rPh>
    <rPh sb="15" eb="16">
      <t>ク</t>
    </rPh>
    <rPh sb="17" eb="21">
      <t>セイドシントウ</t>
    </rPh>
    <rPh sb="23" eb="24">
      <t>ミツ</t>
    </rPh>
    <rPh sb="25" eb="27">
      <t>カイヒ</t>
    </rPh>
    <rPh sb="29" eb="32">
      <t>キジツマエ</t>
    </rPh>
    <rPh sb="32" eb="34">
      <t>トウヒョウ</t>
    </rPh>
    <rPh sb="35" eb="37">
      <t>ゼンカイ</t>
    </rPh>
    <rPh sb="37" eb="39">
      <t>ウワマワ</t>
    </rPh>
    <rPh sb="44" eb="47">
      <t>トウヒョウリツ</t>
    </rPh>
    <rPh sb="49" eb="51">
      <t>エイキョウ</t>
    </rPh>
    <rPh sb="51" eb="53">
      <t>チュウモク</t>
    </rPh>
    <phoneticPr fontId="1"/>
  </si>
  <si>
    <t>ニュースふぁいる　■ミニ盆栽　かわいらしく</t>
    <rPh sb="12" eb="14">
      <t>ボンサイ</t>
    </rPh>
    <phoneticPr fontId="1"/>
  </si>
  <si>
    <t>スポーツ　◆東播地区中学校新人体育大会</t>
    <rPh sb="6" eb="10">
      <t>トウバンチク</t>
    </rPh>
    <rPh sb="10" eb="13">
      <t>チュウガッコウ</t>
    </rPh>
    <rPh sb="13" eb="19">
      <t>シンジンタイイクタイカイ</t>
    </rPh>
    <phoneticPr fontId="1"/>
  </si>
  <si>
    <t>新型コロナ週報ひょうご　10月22日～28日　感染者数「下げ止まり」の懸念</t>
    <rPh sb="0" eb="2">
      <t>シンガタ</t>
    </rPh>
    <rPh sb="5" eb="7">
      <t>シュウホウ</t>
    </rPh>
    <rPh sb="14" eb="15">
      <t>ガツ</t>
    </rPh>
    <rPh sb="17" eb="18">
      <t>ニチ</t>
    </rPh>
    <rPh sb="21" eb="22">
      <t>ニチ</t>
    </rPh>
    <rPh sb="23" eb="27">
      <t>カンセンシャスウ</t>
    </rPh>
    <rPh sb="28" eb="29">
      <t>サ</t>
    </rPh>
    <rPh sb="30" eb="31">
      <t>ド</t>
    </rPh>
    <rPh sb="35" eb="37">
      <t>ケネン</t>
    </rPh>
    <phoneticPr fontId="1"/>
  </si>
  <si>
    <t>小選挙区の候補者　10区</t>
    <rPh sb="0" eb="4">
      <t>ショウセンキョク</t>
    </rPh>
    <rPh sb="5" eb="8">
      <t>コウホシャ</t>
    </rPh>
    <rPh sb="11" eb="12">
      <t>ク</t>
    </rPh>
    <phoneticPr fontId="1"/>
  </si>
  <si>
    <t>カルチャーwest　女性が見つめた海運革命児　工楽松右衛門の一代記　玉岡かおるさん「帆神」刊行</t>
    <rPh sb="10" eb="12">
      <t>ジョセイ</t>
    </rPh>
    <rPh sb="13" eb="14">
      <t>ミ</t>
    </rPh>
    <rPh sb="17" eb="19">
      <t>カイウン</t>
    </rPh>
    <rPh sb="19" eb="22">
      <t>カクメイジ</t>
    </rPh>
    <rPh sb="23" eb="29">
      <t>クラクマツウエモン</t>
    </rPh>
    <rPh sb="30" eb="33">
      <t>イチダイキ</t>
    </rPh>
    <rPh sb="34" eb="36">
      <t>タマオカ</t>
    </rPh>
    <rPh sb="42" eb="44">
      <t>ホシン</t>
    </rPh>
    <rPh sb="45" eb="47">
      <t>カンコウ</t>
    </rPh>
    <phoneticPr fontId="1"/>
  </si>
  <si>
    <t>西脇が連覇　読売杯少年野球</t>
    <rPh sb="0" eb="2">
      <t>ニシワキ</t>
    </rPh>
    <rPh sb="3" eb="5">
      <t>レンパ</t>
    </rPh>
    <rPh sb="6" eb="9">
      <t>ヨミウリハイ</t>
    </rPh>
    <rPh sb="9" eb="13">
      <t>ショウネンヤキュウ</t>
    </rPh>
    <phoneticPr fontId="1"/>
  </si>
  <si>
    <t>花・花18年ぶり凱旋ライブ　高砂出身の女性デュオ　11月20日、市文化会館　デビュー20周年の昨年　コロナ禍で延期　地元盛り上げへ意気込む</t>
    <rPh sb="0" eb="1">
      <t>ハナ</t>
    </rPh>
    <rPh sb="2" eb="3">
      <t>ハナ</t>
    </rPh>
    <rPh sb="5" eb="6">
      <t>ネン</t>
    </rPh>
    <rPh sb="8" eb="10">
      <t>ガイセン</t>
    </rPh>
    <rPh sb="14" eb="18">
      <t>タカサゴシュッシン</t>
    </rPh>
    <rPh sb="19" eb="21">
      <t>ジョセイ</t>
    </rPh>
    <rPh sb="27" eb="28">
      <t>ガツ</t>
    </rPh>
    <rPh sb="30" eb="31">
      <t>ニチ</t>
    </rPh>
    <rPh sb="32" eb="33">
      <t>シ</t>
    </rPh>
    <rPh sb="33" eb="37">
      <t>ブンカカイカン</t>
    </rPh>
    <rPh sb="44" eb="46">
      <t>シュウネン</t>
    </rPh>
    <rPh sb="47" eb="49">
      <t>サクネン</t>
    </rPh>
    <rPh sb="53" eb="54">
      <t>カ</t>
    </rPh>
    <rPh sb="55" eb="57">
      <t>エンキ</t>
    </rPh>
    <rPh sb="58" eb="60">
      <t>ジモト</t>
    </rPh>
    <rPh sb="60" eb="61">
      <t>モ</t>
    </rPh>
    <rPh sb="62" eb="63">
      <t>ア</t>
    </rPh>
    <rPh sb="65" eb="68">
      <t>イキゴ</t>
    </rPh>
    <phoneticPr fontId="1"/>
  </si>
  <si>
    <t>2021衆院選　問う　兵庫10区　最後の訴え声からし　■きょう投開票</t>
    <rPh sb="4" eb="7">
      <t>シュウインセン</t>
    </rPh>
    <rPh sb="8" eb="9">
      <t>ト</t>
    </rPh>
    <rPh sb="11" eb="13">
      <t>ヒョウゴ</t>
    </rPh>
    <rPh sb="15" eb="16">
      <t>ク</t>
    </rPh>
    <rPh sb="17" eb="19">
      <t>サイゴ</t>
    </rPh>
    <rPh sb="20" eb="21">
      <t>ウッタ</t>
    </rPh>
    <rPh sb="22" eb="23">
      <t>コエ</t>
    </rPh>
    <rPh sb="31" eb="34">
      <t>トウカイヒョウ</t>
    </rPh>
    <phoneticPr fontId="1"/>
  </si>
  <si>
    <t>東播中学駅伝　男子宝殿が連覇　女子稲美3連覇</t>
    <rPh sb="0" eb="2">
      <t>トウバン</t>
    </rPh>
    <rPh sb="2" eb="4">
      <t>チュウガク</t>
    </rPh>
    <rPh sb="4" eb="6">
      <t>エキデン</t>
    </rPh>
    <rPh sb="7" eb="9">
      <t>ダンシ</t>
    </rPh>
    <rPh sb="9" eb="11">
      <t>ホウデン</t>
    </rPh>
    <rPh sb="12" eb="14">
      <t>レンパ</t>
    </rPh>
    <rPh sb="15" eb="17">
      <t>ジョシ</t>
    </rPh>
    <rPh sb="17" eb="19">
      <t>イナミ</t>
    </rPh>
    <rPh sb="20" eb="22">
      <t>レンパ</t>
    </rPh>
    <phoneticPr fontId="1"/>
  </si>
  <si>
    <t>江戸期の暮らし伝える　入江家の古文書500点虫干し　6、7日「渋沢栄一」企画展　高砂</t>
    <rPh sb="0" eb="3">
      <t>エドキ</t>
    </rPh>
    <rPh sb="4" eb="5">
      <t>ク</t>
    </rPh>
    <rPh sb="7" eb="8">
      <t>ツタ</t>
    </rPh>
    <rPh sb="11" eb="14">
      <t>イリエケ</t>
    </rPh>
    <rPh sb="15" eb="18">
      <t>コモンジョ</t>
    </rPh>
    <rPh sb="21" eb="22">
      <t>テン</t>
    </rPh>
    <rPh sb="22" eb="24">
      <t>ムシボ</t>
    </rPh>
    <rPh sb="29" eb="30">
      <t>ニチ</t>
    </rPh>
    <rPh sb="31" eb="35">
      <t>シブサワエイイチ</t>
    </rPh>
    <rPh sb="36" eb="39">
      <t>キカクテン</t>
    </rPh>
    <rPh sb="40" eb="42">
      <t>タカサゴ</t>
    </rPh>
    <phoneticPr fontId="1"/>
  </si>
  <si>
    <t>維新与党牙城脅かす　阪神間で浸透　善戦　渡海氏　実績訴え10選　10区</t>
    <rPh sb="0" eb="2">
      <t>イシン</t>
    </rPh>
    <rPh sb="2" eb="4">
      <t>ヨトウ</t>
    </rPh>
    <rPh sb="4" eb="6">
      <t>ガジョウ</t>
    </rPh>
    <rPh sb="6" eb="7">
      <t>オビヤ</t>
    </rPh>
    <rPh sb="10" eb="13">
      <t>ハンシンカン</t>
    </rPh>
    <rPh sb="14" eb="16">
      <t>シントウ</t>
    </rPh>
    <rPh sb="17" eb="19">
      <t>ゼンセン</t>
    </rPh>
    <rPh sb="20" eb="23">
      <t>トカイシ</t>
    </rPh>
    <rPh sb="24" eb="26">
      <t>ジッセキ</t>
    </rPh>
    <rPh sb="26" eb="27">
      <t>ウッタ</t>
    </rPh>
    <rPh sb="30" eb="31">
      <t>セン</t>
    </rPh>
    <rPh sb="34" eb="35">
      <t>ク</t>
    </rPh>
    <phoneticPr fontId="1"/>
  </si>
  <si>
    <t>県内小選挙区当選者　10区</t>
    <rPh sb="0" eb="2">
      <t>ケンナイ</t>
    </rPh>
    <rPh sb="2" eb="6">
      <t>ショウセンキョク</t>
    </rPh>
    <rPh sb="6" eb="9">
      <t>トウセンシャ</t>
    </rPh>
    <rPh sb="12" eb="13">
      <t>ク</t>
    </rPh>
    <phoneticPr fontId="1"/>
  </si>
  <si>
    <t>開票結果　◇10区</t>
    <rPh sb="0" eb="4">
      <t>カイヒョウケッカ</t>
    </rPh>
    <rPh sb="8" eb="9">
      <t>ク</t>
    </rPh>
    <phoneticPr fontId="1"/>
  </si>
  <si>
    <t>イイミミ　子どもの声でアナウンス</t>
    <rPh sb="5" eb="6">
      <t>コ</t>
    </rPh>
    <rPh sb="9" eb="10">
      <t>コエ</t>
    </rPh>
    <phoneticPr fontId="1"/>
  </si>
  <si>
    <t>小選挙区候補者の市区町別得票　10区</t>
    <rPh sb="0" eb="4">
      <t>ショウセンキョク</t>
    </rPh>
    <rPh sb="4" eb="7">
      <t>コウホシャ</t>
    </rPh>
    <rPh sb="8" eb="12">
      <t>シクチョウベツ</t>
    </rPh>
    <rPh sb="12" eb="14">
      <t>トクヒョウ</t>
    </rPh>
    <rPh sb="17" eb="18">
      <t>ク</t>
    </rPh>
    <phoneticPr fontId="1"/>
  </si>
  <si>
    <t>小選挙区の得票結果　【10区】</t>
    <rPh sb="0" eb="4">
      <t>ショウセンキョク</t>
    </rPh>
    <rPh sb="5" eb="7">
      <t>トクヒョウ</t>
    </rPh>
    <rPh sb="7" eb="9">
      <t>ケッカ</t>
    </rPh>
    <rPh sb="13" eb="14">
      <t>ク</t>
    </rPh>
    <phoneticPr fontId="1"/>
  </si>
  <si>
    <t>2021衆院選　小選挙区の確定得票</t>
    <rPh sb="4" eb="7">
      <t>シュウインセン</t>
    </rPh>
    <rPh sb="8" eb="12">
      <t>ショウセンキョク</t>
    </rPh>
    <rPh sb="13" eb="15">
      <t>カクテイ</t>
    </rPh>
    <rPh sb="15" eb="17">
      <t>トクヒョウ</t>
    </rPh>
    <phoneticPr fontId="1"/>
  </si>
  <si>
    <t>2021衆院選　投票用紙誤交付各地で相次ぐ</t>
    <rPh sb="4" eb="7">
      <t>シュウインセン</t>
    </rPh>
    <rPh sb="8" eb="10">
      <t>トウヒョウ</t>
    </rPh>
    <rPh sb="10" eb="12">
      <t>ヨウシ</t>
    </rPh>
    <rPh sb="12" eb="13">
      <t>ゴ</t>
    </rPh>
    <rPh sb="13" eb="15">
      <t>コウフ</t>
    </rPh>
    <rPh sb="15" eb="17">
      <t>カクチ</t>
    </rPh>
    <rPh sb="18" eb="20">
      <t>アイツ</t>
    </rPh>
    <phoneticPr fontId="1"/>
  </si>
  <si>
    <t>衆院選2021　選挙区開票結果　▷10区</t>
    <rPh sb="0" eb="3">
      <t>シュウインセン</t>
    </rPh>
    <rPh sb="8" eb="11">
      <t>センキョク</t>
    </rPh>
    <rPh sb="11" eb="13">
      <t>カイヒョウ</t>
    </rPh>
    <rPh sb="13" eb="15">
      <t>ケッカ</t>
    </rPh>
    <rPh sb="19" eb="20">
      <t>ク</t>
    </rPh>
    <phoneticPr fontId="1"/>
  </si>
  <si>
    <t>衆院選2021　市区町別得票数・投票率</t>
    <rPh sb="0" eb="3">
      <t>シュウインセン</t>
    </rPh>
    <rPh sb="8" eb="10">
      <t>シク</t>
    </rPh>
    <rPh sb="10" eb="11">
      <t>チョウ</t>
    </rPh>
    <rPh sb="11" eb="12">
      <t>ベツ</t>
    </rPh>
    <rPh sb="12" eb="15">
      <t>トクヒョウスウ</t>
    </rPh>
    <rPh sb="16" eb="18">
      <t>トウヒョウ</t>
    </rPh>
    <rPh sb="18" eb="19">
      <t>リツ</t>
    </rPh>
    <phoneticPr fontId="1"/>
  </si>
  <si>
    <t>衆院選2021　開票結果　◇10区</t>
    <rPh sb="0" eb="3">
      <t>シュウインセン</t>
    </rPh>
    <rPh sb="8" eb="12">
      <t>カイヒョウケッカ</t>
    </rPh>
    <rPh sb="16" eb="17">
      <t>ク</t>
    </rPh>
    <phoneticPr fontId="1"/>
  </si>
  <si>
    <t>衆院選2021　市区町別確定得票</t>
    <rPh sb="0" eb="3">
      <t>シュウインセン</t>
    </rPh>
    <rPh sb="8" eb="10">
      <t>シク</t>
    </rPh>
    <rPh sb="10" eb="11">
      <t>チョウ</t>
    </rPh>
    <rPh sb="11" eb="12">
      <t>ベツ</t>
    </rPh>
    <rPh sb="12" eb="14">
      <t>カクテイ</t>
    </rPh>
    <rPh sb="14" eb="16">
      <t>トクヒョウ</t>
    </rPh>
    <phoneticPr fontId="1"/>
  </si>
  <si>
    <t>衆院選2021　比例代表　市区町別得票結果</t>
    <rPh sb="0" eb="3">
      <t>シュウインセン</t>
    </rPh>
    <rPh sb="8" eb="10">
      <t>ヒレイ</t>
    </rPh>
    <rPh sb="10" eb="12">
      <t>ダイヒョウ</t>
    </rPh>
    <rPh sb="13" eb="15">
      <t>シク</t>
    </rPh>
    <rPh sb="15" eb="16">
      <t>チョウ</t>
    </rPh>
    <rPh sb="16" eb="17">
      <t>ベツ</t>
    </rPh>
    <rPh sb="17" eb="19">
      <t>トクヒョウ</t>
    </rPh>
    <rPh sb="19" eb="21">
      <t>ケッカ</t>
    </rPh>
    <phoneticPr fontId="1"/>
  </si>
  <si>
    <t>小選挙区投票成績　【10区】</t>
    <rPh sb="0" eb="4">
      <t>ショウセンキョク</t>
    </rPh>
    <rPh sb="4" eb="6">
      <t>トウヒョウ</t>
    </rPh>
    <rPh sb="6" eb="8">
      <t>セイセキ</t>
    </rPh>
    <rPh sb="12" eb="13">
      <t>ク</t>
    </rPh>
    <phoneticPr fontId="1"/>
  </si>
  <si>
    <t>市区町別得票　【10区】</t>
    <rPh sb="0" eb="4">
      <t>シクチョウベツ</t>
    </rPh>
    <rPh sb="4" eb="6">
      <t>トクヒョウ</t>
    </rPh>
    <rPh sb="10" eb="11">
      <t>ク</t>
    </rPh>
    <phoneticPr fontId="1"/>
  </si>
  <si>
    <t>小選挙区確定得票　10区</t>
    <rPh sb="0" eb="4">
      <t>ショウセンキョク</t>
    </rPh>
    <rPh sb="4" eb="6">
      <t>カクテイ</t>
    </rPh>
    <rPh sb="6" eb="8">
      <t>トクヒョウ</t>
    </rPh>
    <rPh sb="11" eb="12">
      <t>ク</t>
    </rPh>
    <phoneticPr fontId="1"/>
  </si>
  <si>
    <t>衆院選　小選挙区の確定得票　近畿　兵庫　◇10区</t>
    <rPh sb="0" eb="3">
      <t>シュウインセン</t>
    </rPh>
    <rPh sb="4" eb="8">
      <t>ショウセンキョク</t>
    </rPh>
    <rPh sb="9" eb="11">
      <t>カクテイ</t>
    </rPh>
    <rPh sb="11" eb="13">
      <t>トクヒョウ</t>
    </rPh>
    <rPh sb="14" eb="16">
      <t>キンキ</t>
    </rPh>
    <rPh sb="17" eb="19">
      <t>ヒョウゴ</t>
    </rPh>
    <rPh sb="23" eb="24">
      <t>ク</t>
    </rPh>
    <phoneticPr fontId="1"/>
  </si>
  <si>
    <t>ひょうごスポーツ広場</t>
    <rPh sb="8" eb="10">
      <t>ヒロバ</t>
    </rPh>
    <phoneticPr fontId="1"/>
  </si>
  <si>
    <t>九州場所　照ノ富士「責任を持って」　新番付発表　一人横綱の決意示す</t>
    <rPh sb="0" eb="4">
      <t>キュウシュウバショ</t>
    </rPh>
    <rPh sb="5" eb="6">
      <t>テル</t>
    </rPh>
    <rPh sb="7" eb="9">
      <t>フジ</t>
    </rPh>
    <rPh sb="10" eb="12">
      <t>セキニン</t>
    </rPh>
    <rPh sb="13" eb="14">
      <t>モ</t>
    </rPh>
    <rPh sb="18" eb="21">
      <t>シンバンヅケ</t>
    </rPh>
    <rPh sb="21" eb="23">
      <t>ハッピョウ</t>
    </rPh>
    <rPh sb="24" eb="26">
      <t>ヒトリ</t>
    </rPh>
    <rPh sb="26" eb="28">
      <t>ヨコヅナ</t>
    </rPh>
    <rPh sb="29" eb="31">
      <t>ケツイ</t>
    </rPh>
    <rPh sb="31" eb="32">
      <t>シメ</t>
    </rPh>
    <phoneticPr fontId="1"/>
  </si>
  <si>
    <t>衆院選当選の2氏に聞く　地元課題に道筋付ける　兵庫10区　自民・渡海氏</t>
    <rPh sb="0" eb="3">
      <t>シュウインセン</t>
    </rPh>
    <rPh sb="3" eb="5">
      <t>トウセン</t>
    </rPh>
    <rPh sb="7" eb="8">
      <t>シ</t>
    </rPh>
    <rPh sb="9" eb="10">
      <t>キ</t>
    </rPh>
    <rPh sb="12" eb="16">
      <t>ジモトカダイ</t>
    </rPh>
    <rPh sb="17" eb="19">
      <t>ミチスジ</t>
    </rPh>
    <rPh sb="19" eb="20">
      <t>ツ</t>
    </rPh>
    <rPh sb="23" eb="25">
      <t>ヒョウゴ</t>
    </rPh>
    <rPh sb="27" eb="28">
      <t>ク</t>
    </rPh>
    <rPh sb="29" eb="31">
      <t>ジミン</t>
    </rPh>
    <rPh sb="32" eb="34">
      <t>トカイ</t>
    </rPh>
    <rPh sb="34" eb="35">
      <t>シ</t>
    </rPh>
    <phoneticPr fontId="1"/>
  </si>
  <si>
    <t>高砂市選管　投票用紙を二重に交付　2カ所で</t>
    <rPh sb="0" eb="3">
      <t>タカサゴシ</t>
    </rPh>
    <rPh sb="3" eb="5">
      <t>センカン</t>
    </rPh>
    <rPh sb="6" eb="10">
      <t>トウヒョウヨウシ</t>
    </rPh>
    <rPh sb="11" eb="13">
      <t>ニジュウ</t>
    </rPh>
    <rPh sb="14" eb="16">
      <t>コウフ</t>
    </rPh>
    <rPh sb="19" eb="20">
      <t>ショ</t>
    </rPh>
    <phoneticPr fontId="1"/>
  </si>
  <si>
    <t>出口調査　渡海氏に投票した人　比例投票先は分散　野党に2割流れる</t>
    <rPh sb="0" eb="4">
      <t>デグチチョウサ</t>
    </rPh>
    <rPh sb="5" eb="7">
      <t>トカイ</t>
    </rPh>
    <rPh sb="7" eb="8">
      <t>シ</t>
    </rPh>
    <rPh sb="9" eb="11">
      <t>トウヒョウ</t>
    </rPh>
    <rPh sb="13" eb="14">
      <t>ヒト</t>
    </rPh>
    <rPh sb="15" eb="17">
      <t>ヒレイ</t>
    </rPh>
    <rPh sb="17" eb="20">
      <t>トウヒョウサキ</t>
    </rPh>
    <rPh sb="21" eb="23">
      <t>ブンサン</t>
    </rPh>
    <rPh sb="24" eb="26">
      <t>ヤトウ</t>
    </rPh>
    <rPh sb="28" eb="29">
      <t>ワリ</t>
    </rPh>
    <rPh sb="29" eb="30">
      <t>ナガ</t>
    </rPh>
    <phoneticPr fontId="1"/>
  </si>
  <si>
    <t>10区の投票率51・55％　得票　比例は維新がトップ</t>
    <rPh sb="2" eb="3">
      <t>ク</t>
    </rPh>
    <rPh sb="4" eb="7">
      <t>トウヒョウリツ</t>
    </rPh>
    <rPh sb="14" eb="16">
      <t>トクヒョウ</t>
    </rPh>
    <rPh sb="17" eb="19">
      <t>ヒレイ</t>
    </rPh>
    <rPh sb="20" eb="22">
      <t>イシン</t>
    </rPh>
    <phoneticPr fontId="1"/>
  </si>
  <si>
    <t>兵庫県内の小選挙区得票数　10区</t>
    <rPh sb="0" eb="4">
      <t>ヒョウゴケンナイ</t>
    </rPh>
    <rPh sb="5" eb="9">
      <t>ショウセンキョク</t>
    </rPh>
    <rPh sb="9" eb="12">
      <t>トクヒョウスウ</t>
    </rPh>
    <rPh sb="15" eb="16">
      <t>ク</t>
    </rPh>
    <phoneticPr fontId="1"/>
  </si>
  <si>
    <t>小選挙区の市町別投票率</t>
    <rPh sb="0" eb="4">
      <t>ショウセンキョク</t>
    </rPh>
    <rPh sb="5" eb="8">
      <t>シチョウベツ</t>
    </rPh>
    <rPh sb="8" eb="10">
      <t>トウヒョウ</t>
    </rPh>
    <rPh sb="10" eb="11">
      <t>リツ</t>
    </rPh>
    <phoneticPr fontId="1"/>
  </si>
  <si>
    <t>比例代表の市町別得票</t>
    <rPh sb="0" eb="4">
      <t>ヒレイダイヒョウ</t>
    </rPh>
    <rPh sb="5" eb="8">
      <t>シチョウベツ</t>
    </rPh>
    <rPh sb="8" eb="10">
      <t>トクヒョウ</t>
    </rPh>
    <phoneticPr fontId="1"/>
  </si>
  <si>
    <t>秋の叙勲　県内135人受章</t>
    <rPh sb="0" eb="1">
      <t>アキ</t>
    </rPh>
    <rPh sb="2" eb="4">
      <t>ジョクン</t>
    </rPh>
    <rPh sb="5" eb="7">
      <t>ケンナイ</t>
    </rPh>
    <rPh sb="10" eb="11">
      <t>ニン</t>
    </rPh>
    <rPh sb="11" eb="13">
      <t>ジュショウ</t>
    </rPh>
    <phoneticPr fontId="1"/>
  </si>
  <si>
    <t>秋の叙勲　県内から135人</t>
    <rPh sb="0" eb="1">
      <t>アキ</t>
    </rPh>
    <rPh sb="2" eb="4">
      <t>ジョクン</t>
    </rPh>
    <rPh sb="5" eb="7">
      <t>ケンナイ</t>
    </rPh>
    <rPh sb="12" eb="13">
      <t>ニン</t>
    </rPh>
    <phoneticPr fontId="1"/>
  </si>
  <si>
    <t>秋の叙勲　県内から135人受章</t>
    <rPh sb="0" eb="1">
      <t>アキ</t>
    </rPh>
    <rPh sb="2" eb="4">
      <t>ジョクン</t>
    </rPh>
    <rPh sb="5" eb="7">
      <t>ケンナイ</t>
    </rPh>
    <rPh sb="12" eb="13">
      <t>ニン</t>
    </rPh>
    <rPh sb="13" eb="15">
      <t>ジュショウ</t>
    </rPh>
    <phoneticPr fontId="1"/>
  </si>
  <si>
    <t>兵庫よみうり文芸　俳句</t>
    <rPh sb="0" eb="2">
      <t>ヒョウゴ</t>
    </rPh>
    <rPh sb="6" eb="8">
      <t>ブンゲイ</t>
    </rPh>
    <rPh sb="9" eb="11">
      <t>ハイク</t>
    </rPh>
    <phoneticPr fontId="1"/>
  </si>
  <si>
    <t>叙勲受章者</t>
    <rPh sb="0" eb="2">
      <t>ジョクン</t>
    </rPh>
    <rPh sb="2" eb="5">
      <t>ジュショウシャ</t>
    </rPh>
    <phoneticPr fontId="1"/>
  </si>
  <si>
    <t>秋の叙勲4036人　兵庫は135人　兵庫県在住者</t>
    <rPh sb="0" eb="1">
      <t>アキ</t>
    </rPh>
    <rPh sb="2" eb="4">
      <t>ジョクン</t>
    </rPh>
    <rPh sb="8" eb="9">
      <t>ニン</t>
    </rPh>
    <rPh sb="10" eb="12">
      <t>ヒョウゴ</t>
    </rPh>
    <rPh sb="16" eb="17">
      <t>ニン</t>
    </rPh>
    <rPh sb="18" eb="21">
      <t>ヒョウゴケン</t>
    </rPh>
    <rPh sb="21" eb="24">
      <t>ザイジュウシャ</t>
    </rPh>
    <phoneticPr fontId="1"/>
  </si>
  <si>
    <t>神戸新聞習字紙上展</t>
    <rPh sb="0" eb="9">
      <t>コウベシンブンシュウジシジョウテン</t>
    </rPh>
    <phoneticPr fontId="1"/>
  </si>
  <si>
    <t>神戸新聞文芸　短歌　詩　川柳</t>
    <rPh sb="0" eb="4">
      <t>コウベシンブン</t>
    </rPh>
    <rPh sb="4" eb="6">
      <t>ブンゲイ</t>
    </rPh>
    <rPh sb="7" eb="9">
      <t>タンカ</t>
    </rPh>
    <rPh sb="10" eb="11">
      <t>シ</t>
    </rPh>
    <rPh sb="12" eb="14">
      <t>センリュウ</t>
    </rPh>
    <phoneticPr fontId="1"/>
  </si>
  <si>
    <t>児童690人　節目祝う　米田小150周年記念式典　高砂市内最古　歴史クイズや風船飛ばす</t>
    <rPh sb="0" eb="2">
      <t>ジドウ</t>
    </rPh>
    <rPh sb="5" eb="6">
      <t>ニン</t>
    </rPh>
    <rPh sb="7" eb="9">
      <t>フシメ</t>
    </rPh>
    <rPh sb="9" eb="10">
      <t>イワ</t>
    </rPh>
    <rPh sb="12" eb="15">
      <t>ヨネダショウ</t>
    </rPh>
    <rPh sb="18" eb="20">
      <t>シュウネン</t>
    </rPh>
    <rPh sb="20" eb="22">
      <t>キネン</t>
    </rPh>
    <rPh sb="22" eb="24">
      <t>シキテン</t>
    </rPh>
    <rPh sb="25" eb="29">
      <t>タカサゴシナイ</t>
    </rPh>
    <rPh sb="29" eb="31">
      <t>サイコ</t>
    </rPh>
    <rPh sb="32" eb="34">
      <t>レキシ</t>
    </rPh>
    <rPh sb="38" eb="40">
      <t>フウセン</t>
    </rPh>
    <rPh sb="40" eb="41">
      <t>ト</t>
    </rPh>
    <phoneticPr fontId="1"/>
  </si>
  <si>
    <t>可燃物の搬入を開始　高砂の広域ごみ処理施設</t>
    <rPh sb="0" eb="3">
      <t>カネンブツ</t>
    </rPh>
    <rPh sb="4" eb="6">
      <t>ハンニュウ</t>
    </rPh>
    <rPh sb="7" eb="9">
      <t>カイシ</t>
    </rPh>
    <rPh sb="10" eb="12">
      <t>タカサゴ</t>
    </rPh>
    <rPh sb="13" eb="15">
      <t>コウイキ</t>
    </rPh>
    <rPh sb="17" eb="19">
      <t>ショリ</t>
    </rPh>
    <rPh sb="19" eb="21">
      <t>シセツ</t>
    </rPh>
    <phoneticPr fontId="1"/>
  </si>
  <si>
    <t>仕事のやりがい語る　高砂・伊保南小で本紙記者ら　7職種12人の講師授業</t>
    <rPh sb="0" eb="2">
      <t>シゴト</t>
    </rPh>
    <rPh sb="7" eb="8">
      <t>カタ</t>
    </rPh>
    <rPh sb="10" eb="12">
      <t>タカサゴ</t>
    </rPh>
    <rPh sb="13" eb="17">
      <t>イホミナミショウ</t>
    </rPh>
    <rPh sb="18" eb="20">
      <t>ホンシ</t>
    </rPh>
    <rPh sb="20" eb="22">
      <t>キシャ</t>
    </rPh>
    <rPh sb="25" eb="27">
      <t>ショクシュ</t>
    </rPh>
    <rPh sb="29" eb="30">
      <t>ニン</t>
    </rPh>
    <rPh sb="31" eb="33">
      <t>コウシ</t>
    </rPh>
    <rPh sb="33" eb="35">
      <t>ジュギョウ</t>
    </rPh>
    <phoneticPr fontId="1"/>
  </si>
  <si>
    <t>閉村惜しみ住民集う　舞台やフリマにぎわう　交流施設「よってこ村・荒井」　高砂</t>
    <rPh sb="0" eb="2">
      <t>ヘイソン</t>
    </rPh>
    <rPh sb="2" eb="3">
      <t>オ</t>
    </rPh>
    <rPh sb="5" eb="7">
      <t>ジュウミン</t>
    </rPh>
    <rPh sb="7" eb="8">
      <t>ツド</t>
    </rPh>
    <rPh sb="10" eb="12">
      <t>ブタイ</t>
    </rPh>
    <rPh sb="21" eb="25">
      <t>コウリュウシセツ</t>
    </rPh>
    <rPh sb="30" eb="31">
      <t>ムラ</t>
    </rPh>
    <rPh sb="32" eb="34">
      <t>アライ</t>
    </rPh>
    <rPh sb="36" eb="38">
      <t>タカサゴ</t>
    </rPh>
    <phoneticPr fontId="1"/>
  </si>
  <si>
    <t>兵庫県高校駅伝7日号砲　丹波篠山路　仲間信じ挑む</t>
    <rPh sb="0" eb="3">
      <t>ヒョウゴケン</t>
    </rPh>
    <rPh sb="3" eb="7">
      <t>コウコウエキデン</t>
    </rPh>
    <rPh sb="8" eb="9">
      <t>ニチ</t>
    </rPh>
    <rPh sb="9" eb="11">
      <t>ゴウホウ</t>
    </rPh>
    <rPh sb="12" eb="14">
      <t>タンバ</t>
    </rPh>
    <rPh sb="14" eb="16">
      <t>ササヤマ</t>
    </rPh>
    <rPh sb="16" eb="17">
      <t>ジ</t>
    </rPh>
    <rPh sb="18" eb="20">
      <t>ナカマ</t>
    </rPh>
    <rPh sb="20" eb="21">
      <t>シン</t>
    </rPh>
    <rPh sb="22" eb="23">
      <t>イド</t>
    </rPh>
    <phoneticPr fontId="1"/>
  </si>
  <si>
    <t>新型コロナウイルスの市町別感染者数</t>
    <rPh sb="0" eb="2">
      <t>シンガタ</t>
    </rPh>
    <rPh sb="10" eb="13">
      <t>シチョウベツ</t>
    </rPh>
    <rPh sb="13" eb="17">
      <t>カンセンシャスウ</t>
    </rPh>
    <phoneticPr fontId="1"/>
  </si>
  <si>
    <t>小学生対象に20、27日教室　プログラミング　高砂</t>
    <rPh sb="0" eb="3">
      <t>ショウガクセイ</t>
    </rPh>
    <rPh sb="3" eb="5">
      <t>タイショウ</t>
    </rPh>
    <rPh sb="11" eb="12">
      <t>ニチ</t>
    </rPh>
    <rPh sb="12" eb="14">
      <t>キョウシツ</t>
    </rPh>
    <rPh sb="23" eb="25">
      <t>タカサゴ</t>
    </rPh>
    <phoneticPr fontId="1"/>
  </si>
  <si>
    <t>新型コロナ週報ひょうご　10月29日～11月4日　病床使用率5％以下に改善</t>
    <rPh sb="0" eb="2">
      <t>シンガタ</t>
    </rPh>
    <rPh sb="5" eb="7">
      <t>シュウホウ</t>
    </rPh>
    <rPh sb="14" eb="15">
      <t>ガツ</t>
    </rPh>
    <rPh sb="17" eb="18">
      <t>ニチ</t>
    </rPh>
    <rPh sb="21" eb="22">
      <t>ガツ</t>
    </rPh>
    <rPh sb="23" eb="24">
      <t>ニチ</t>
    </rPh>
    <rPh sb="25" eb="27">
      <t>ビョウショウ</t>
    </rPh>
    <rPh sb="27" eb="30">
      <t>シヨウリツ</t>
    </rPh>
    <rPh sb="32" eb="34">
      <t>イカ</t>
    </rPh>
    <rPh sb="35" eb="37">
      <t>カイゼン</t>
    </rPh>
    <phoneticPr fontId="1"/>
  </si>
  <si>
    <t>春の高校バレー　全日本選手権兵庫予選　96チーム熱戦始まる　神戸高専など3回戦へ</t>
    <rPh sb="0" eb="1">
      <t>ハル</t>
    </rPh>
    <rPh sb="2" eb="4">
      <t>コウコウ</t>
    </rPh>
    <rPh sb="8" eb="11">
      <t>ゼンニホン</t>
    </rPh>
    <rPh sb="11" eb="14">
      <t>センシュケン</t>
    </rPh>
    <rPh sb="14" eb="18">
      <t>ヒョウゴヨセン</t>
    </rPh>
    <rPh sb="24" eb="26">
      <t>ネッセン</t>
    </rPh>
    <rPh sb="26" eb="27">
      <t>ハジ</t>
    </rPh>
    <rPh sb="30" eb="34">
      <t>コウベコウセン</t>
    </rPh>
    <rPh sb="37" eb="39">
      <t>カイセン</t>
    </rPh>
    <phoneticPr fontId="1"/>
  </si>
  <si>
    <t>高砂市新庁舎が完成　市民窓口を1、2階に集約　15日から順次業務開始　総工費60億円、明るく開放的な構造</t>
    <rPh sb="0" eb="3">
      <t>タカサゴシ</t>
    </rPh>
    <rPh sb="3" eb="6">
      <t>シンチョウシャ</t>
    </rPh>
    <rPh sb="7" eb="9">
      <t>カンセイ</t>
    </rPh>
    <rPh sb="10" eb="14">
      <t>シミンマドグチ</t>
    </rPh>
    <rPh sb="18" eb="19">
      <t>カイ</t>
    </rPh>
    <rPh sb="20" eb="22">
      <t>シュウヤク</t>
    </rPh>
    <rPh sb="25" eb="26">
      <t>ニチ</t>
    </rPh>
    <rPh sb="28" eb="30">
      <t>ジュンジ</t>
    </rPh>
    <rPh sb="30" eb="32">
      <t>ギョウム</t>
    </rPh>
    <rPh sb="32" eb="34">
      <t>カイシ</t>
    </rPh>
    <rPh sb="35" eb="38">
      <t>ソウコウヒ</t>
    </rPh>
    <rPh sb="40" eb="42">
      <t>オクエン</t>
    </rPh>
    <rPh sb="43" eb="44">
      <t>アカ</t>
    </rPh>
    <rPh sb="46" eb="49">
      <t>カイホウテキ</t>
    </rPh>
    <rPh sb="50" eb="52">
      <t>コウゾウ</t>
    </rPh>
    <phoneticPr fontId="1"/>
  </si>
  <si>
    <t>◇第43回花と緑の写生コンクール入賞者</t>
    <rPh sb="1" eb="2">
      <t>ダイ</t>
    </rPh>
    <rPh sb="4" eb="5">
      <t>カイ</t>
    </rPh>
    <rPh sb="5" eb="6">
      <t>ハナ</t>
    </rPh>
    <rPh sb="7" eb="8">
      <t>ミドリ</t>
    </rPh>
    <rPh sb="9" eb="11">
      <t>シャセイ</t>
    </rPh>
    <rPh sb="16" eb="19">
      <t>ニュウショウシャ</t>
    </rPh>
    <phoneticPr fontId="1"/>
  </si>
  <si>
    <t>神戸新聞習字紙上展</t>
    <rPh sb="0" eb="9">
      <t>コウベシンブンシュウジシジョウテン</t>
    </rPh>
    <phoneticPr fontId="1"/>
  </si>
  <si>
    <t>神戸新聞文芸　俳句</t>
    <rPh sb="0" eb="6">
      <t>コウベシンブンブンゲイ</t>
    </rPh>
    <rPh sb="7" eb="9">
      <t>ハイク</t>
    </rPh>
    <phoneticPr fontId="1"/>
  </si>
  <si>
    <t>ひょうごスポーツ広場</t>
    <rPh sb="8" eb="10">
      <t>ヒロバ</t>
    </rPh>
    <phoneticPr fontId="1"/>
  </si>
  <si>
    <t>中学生人権作文　41点入賞　県大会、来月18日に表彰式</t>
    <rPh sb="0" eb="3">
      <t>チュウガクセイ</t>
    </rPh>
    <rPh sb="3" eb="5">
      <t>ジンケン</t>
    </rPh>
    <rPh sb="5" eb="7">
      <t>サクブン</t>
    </rPh>
    <rPh sb="10" eb="11">
      <t>テン</t>
    </rPh>
    <rPh sb="11" eb="13">
      <t>ニュウショウ</t>
    </rPh>
    <rPh sb="14" eb="17">
      <t>ケンタイカイ</t>
    </rPh>
    <rPh sb="18" eb="20">
      <t>ライゲツ</t>
    </rPh>
    <rPh sb="22" eb="23">
      <t>ニチ</t>
    </rPh>
    <rPh sb="24" eb="27">
      <t>ヒョウショウシキ</t>
    </rPh>
    <phoneticPr fontId="1"/>
  </si>
  <si>
    <t>イイミミ　サクラが4、5輪咲いて</t>
    <rPh sb="12" eb="13">
      <t>リン</t>
    </rPh>
    <rPh sb="13" eb="14">
      <t>サ</t>
    </rPh>
    <phoneticPr fontId="1"/>
  </si>
  <si>
    <t>第38回日本菊花全国大会　小品盆栽花壇の部</t>
    <rPh sb="0" eb="1">
      <t>ダイ</t>
    </rPh>
    <rPh sb="3" eb="4">
      <t>カイ</t>
    </rPh>
    <rPh sb="4" eb="6">
      <t>ニホン</t>
    </rPh>
    <rPh sb="6" eb="8">
      <t>キッカ</t>
    </rPh>
    <rPh sb="8" eb="12">
      <t>ゼンコクタイカイ</t>
    </rPh>
    <rPh sb="13" eb="15">
      <t>ショウヒン</t>
    </rPh>
    <rPh sb="15" eb="17">
      <t>ボンサイ</t>
    </rPh>
    <rPh sb="17" eb="19">
      <t>カダン</t>
    </rPh>
    <rPh sb="20" eb="21">
      <t>ブ</t>
    </rPh>
    <phoneticPr fontId="1"/>
  </si>
  <si>
    <t>兵庫文芸　短歌　俳句</t>
    <rPh sb="0" eb="4">
      <t>ヒョウゴブンゲイ</t>
    </rPh>
    <rPh sb="5" eb="7">
      <t>タンカ</t>
    </rPh>
    <rPh sb="8" eb="10">
      <t>ハイク</t>
    </rPh>
    <phoneticPr fontId="1"/>
  </si>
  <si>
    <t>兵庫よみうり文芸　俳句</t>
    <rPh sb="0" eb="2">
      <t>ヒョウゴ</t>
    </rPh>
    <rPh sb="6" eb="8">
      <t>ブンゲイ</t>
    </rPh>
    <rPh sb="9" eb="11">
      <t>ハイク</t>
    </rPh>
    <phoneticPr fontId="1"/>
  </si>
  <si>
    <t>ニュースふぁいる　■サツマイモいっぱい取れたよ</t>
    <rPh sb="19" eb="20">
      <t>ト</t>
    </rPh>
    <phoneticPr fontId="1"/>
  </si>
  <si>
    <t>秋の叙勲　東播の4人喜びの声　浸水対策、ポンプ場完成</t>
    <rPh sb="0" eb="1">
      <t>アキ</t>
    </rPh>
    <rPh sb="2" eb="4">
      <t>ジョクン</t>
    </rPh>
    <rPh sb="5" eb="7">
      <t>トウバン</t>
    </rPh>
    <rPh sb="9" eb="10">
      <t>ニン</t>
    </rPh>
    <rPh sb="10" eb="11">
      <t>ヨロコ</t>
    </rPh>
    <rPh sb="13" eb="14">
      <t>コエ</t>
    </rPh>
    <rPh sb="15" eb="19">
      <t>シンスイタイサク</t>
    </rPh>
    <rPh sb="23" eb="24">
      <t>ジョウ</t>
    </rPh>
    <rPh sb="24" eb="26">
      <t>カンセイ</t>
    </rPh>
    <phoneticPr fontId="1"/>
  </si>
  <si>
    <t>展覧会　高砂　土のダンディズム土器的世界</t>
    <rPh sb="0" eb="3">
      <t>テンランカイ</t>
    </rPh>
    <rPh sb="4" eb="6">
      <t>タカサゴ</t>
    </rPh>
    <rPh sb="7" eb="8">
      <t>ツチ</t>
    </rPh>
    <rPh sb="15" eb="18">
      <t>ドキテキ</t>
    </rPh>
    <rPh sb="18" eb="20">
      <t>セカイ</t>
    </rPh>
    <phoneticPr fontId="1"/>
  </si>
  <si>
    <t>発言　作業療法士目指す娘誇らしい</t>
    <rPh sb="0" eb="2">
      <t>ハツゲン</t>
    </rPh>
    <rPh sb="3" eb="8">
      <t>サギョウリョウホウシ</t>
    </rPh>
    <rPh sb="8" eb="10">
      <t>メザ</t>
    </rPh>
    <rPh sb="11" eb="12">
      <t>ムスメ</t>
    </rPh>
    <rPh sb="12" eb="13">
      <t>ホコ</t>
    </rPh>
    <phoneticPr fontId="1"/>
  </si>
  <si>
    <t>第72回兵庫県都市対抗軟式野球　あす開幕　35チーム出場</t>
    <rPh sb="0" eb="1">
      <t>ダイ</t>
    </rPh>
    <rPh sb="3" eb="4">
      <t>カイ</t>
    </rPh>
    <rPh sb="4" eb="7">
      <t>ヒョウゴケン</t>
    </rPh>
    <rPh sb="7" eb="11">
      <t>トシタイコウ</t>
    </rPh>
    <rPh sb="11" eb="15">
      <t>ナンシキヤキュウ</t>
    </rPh>
    <rPh sb="18" eb="20">
      <t>カイマク</t>
    </rPh>
    <rPh sb="26" eb="28">
      <t>シュツジョウ</t>
    </rPh>
    <phoneticPr fontId="1"/>
  </si>
  <si>
    <t>2割お得商品券　高砂商議所販売　申し込み17日まで</t>
    <rPh sb="1" eb="2">
      <t>ワリ</t>
    </rPh>
    <rPh sb="3" eb="4">
      <t>トク</t>
    </rPh>
    <rPh sb="4" eb="7">
      <t>ショウヒンケン</t>
    </rPh>
    <rPh sb="8" eb="10">
      <t>タカサゴ</t>
    </rPh>
    <rPh sb="10" eb="13">
      <t>ショウギショ</t>
    </rPh>
    <rPh sb="13" eb="15">
      <t>ハンバイ</t>
    </rPh>
    <rPh sb="16" eb="17">
      <t>モウ</t>
    </rPh>
    <rPh sb="18" eb="19">
      <t>コ</t>
    </rPh>
    <rPh sb="22" eb="23">
      <t>ニチ</t>
    </rPh>
    <phoneticPr fontId="1"/>
  </si>
  <si>
    <t>生活保護費詐取　容疑の男を逮捕　高砂署</t>
    <rPh sb="0" eb="2">
      <t>セイカツ</t>
    </rPh>
    <rPh sb="2" eb="4">
      <t>ホゴ</t>
    </rPh>
    <rPh sb="4" eb="5">
      <t>ヒ</t>
    </rPh>
    <rPh sb="5" eb="7">
      <t>サシュ</t>
    </rPh>
    <rPh sb="8" eb="10">
      <t>ヨウギ</t>
    </rPh>
    <rPh sb="11" eb="12">
      <t>オトコ</t>
    </rPh>
    <rPh sb="13" eb="15">
      <t>タイホ</t>
    </rPh>
    <rPh sb="16" eb="18">
      <t>タカサゴ</t>
    </rPh>
    <rPh sb="18" eb="19">
      <t>ショ</t>
    </rPh>
    <phoneticPr fontId="1"/>
  </si>
  <si>
    <t>大賞に姫路の石原さん　県連合菊花展</t>
    <rPh sb="0" eb="2">
      <t>タイショウ</t>
    </rPh>
    <rPh sb="3" eb="5">
      <t>ヒメジ</t>
    </rPh>
    <rPh sb="6" eb="8">
      <t>イシハラ</t>
    </rPh>
    <rPh sb="11" eb="12">
      <t>ケン</t>
    </rPh>
    <rPh sb="12" eb="14">
      <t>レンゴウ</t>
    </rPh>
    <rPh sb="14" eb="17">
      <t>キッカテン</t>
    </rPh>
    <phoneticPr fontId="1"/>
  </si>
  <si>
    <t>大相撲九州場所番付</t>
    <rPh sb="0" eb="3">
      <t>オオズモウ</t>
    </rPh>
    <rPh sb="3" eb="7">
      <t>キュウシュウバショ</t>
    </rPh>
    <rPh sb="7" eb="9">
      <t>バンヅケ</t>
    </rPh>
    <phoneticPr fontId="1"/>
  </si>
  <si>
    <t>謡曲をイメージ　高砂市新本庁舎　15日から一部業務開始</t>
    <rPh sb="0" eb="2">
      <t>ヨウキョク</t>
    </rPh>
    <rPh sb="8" eb="11">
      <t>タカサゴシ</t>
    </rPh>
    <rPh sb="11" eb="12">
      <t>シン</t>
    </rPh>
    <rPh sb="12" eb="15">
      <t>ホンチョウシャ</t>
    </rPh>
    <rPh sb="18" eb="19">
      <t>ニチ</t>
    </rPh>
    <rPh sb="21" eb="23">
      <t>イチブ</t>
    </rPh>
    <rPh sb="23" eb="25">
      <t>ギョウム</t>
    </rPh>
    <rPh sb="25" eb="27">
      <t>カイシ</t>
    </rPh>
    <phoneticPr fontId="1"/>
  </si>
  <si>
    <t>高砂市新庁舎　頑丈でエコ　15日から業務　免震やLED照明</t>
    <rPh sb="0" eb="2">
      <t>タカサゴ</t>
    </rPh>
    <rPh sb="2" eb="3">
      <t>シ</t>
    </rPh>
    <rPh sb="3" eb="4">
      <t>シン</t>
    </rPh>
    <rPh sb="4" eb="6">
      <t>チョウシャ</t>
    </rPh>
    <rPh sb="7" eb="9">
      <t>ガンジョウ</t>
    </rPh>
    <rPh sb="15" eb="16">
      <t>ニチ</t>
    </rPh>
    <rPh sb="18" eb="20">
      <t>ギョウム</t>
    </rPh>
    <rPh sb="21" eb="23">
      <t>メンシン</t>
    </rPh>
    <rPh sb="27" eb="29">
      <t>ショウメイ</t>
    </rPh>
    <phoneticPr fontId="1"/>
  </si>
  <si>
    <t>ニュース怪説　◆アマゾン人工衛星打ち上げ</t>
    <rPh sb="4" eb="5">
      <t>カイ</t>
    </rPh>
    <rPh sb="5" eb="6">
      <t>セツ</t>
    </rPh>
    <rPh sb="12" eb="16">
      <t>ジンコウエイセイ</t>
    </rPh>
    <rPh sb="16" eb="17">
      <t>ウ</t>
    </rPh>
    <rPh sb="18" eb="19">
      <t>ア</t>
    </rPh>
    <phoneticPr fontId="1"/>
  </si>
  <si>
    <t>鐘淵紡績誘致の感謝状発見　113年前、用地買収交渉に尽力　松本利平・旧高砂町長から大西兼次町議に　町議の孫宅で保管</t>
    <rPh sb="0" eb="4">
      <t>カネブチボウセキ</t>
    </rPh>
    <rPh sb="4" eb="6">
      <t>ユウチ</t>
    </rPh>
    <rPh sb="7" eb="10">
      <t>カンシャジョウ</t>
    </rPh>
    <rPh sb="10" eb="12">
      <t>ハッケン</t>
    </rPh>
    <rPh sb="16" eb="18">
      <t>ネンマエ</t>
    </rPh>
    <rPh sb="19" eb="23">
      <t>ヨウチバイシュウ</t>
    </rPh>
    <rPh sb="23" eb="25">
      <t>コウショウ</t>
    </rPh>
    <rPh sb="26" eb="28">
      <t>ジンリョク</t>
    </rPh>
    <rPh sb="29" eb="33">
      <t>マツモトリヘイ</t>
    </rPh>
    <rPh sb="34" eb="35">
      <t>キュウ</t>
    </rPh>
    <rPh sb="35" eb="39">
      <t>タカサゴチョウチョウ</t>
    </rPh>
    <rPh sb="41" eb="43">
      <t>オオニシ</t>
    </rPh>
    <rPh sb="43" eb="44">
      <t>カ</t>
    </rPh>
    <rPh sb="44" eb="45">
      <t>ツギ</t>
    </rPh>
    <rPh sb="45" eb="47">
      <t>チョウギ</t>
    </rPh>
    <rPh sb="49" eb="51">
      <t>チョウギ</t>
    </rPh>
    <rPh sb="52" eb="54">
      <t>マゴタク</t>
    </rPh>
    <rPh sb="55" eb="57">
      <t>ホカン</t>
    </rPh>
    <phoneticPr fontId="1"/>
  </si>
  <si>
    <t>お薬手帳カバー贈る　地元老人クラブに30冊分　松陽高生が高砂染生地で制作</t>
    <rPh sb="1" eb="4">
      <t>クスリテチョウ</t>
    </rPh>
    <rPh sb="7" eb="8">
      <t>オク</t>
    </rPh>
    <rPh sb="10" eb="14">
      <t>ジモトロウジン</t>
    </rPh>
    <rPh sb="20" eb="22">
      <t>サツブン</t>
    </rPh>
    <rPh sb="23" eb="27">
      <t>ショウヨウコウセイ</t>
    </rPh>
    <rPh sb="28" eb="31">
      <t>タカサゴゾメ</t>
    </rPh>
    <rPh sb="31" eb="33">
      <t>キジ</t>
    </rPh>
    <rPh sb="34" eb="36">
      <t>セイサク</t>
    </rPh>
    <phoneticPr fontId="1"/>
  </si>
  <si>
    <t>ニュースふぁいる　■季節感あふれる生け花70点</t>
    <rPh sb="10" eb="13">
      <t>キセツカン</t>
    </rPh>
    <rPh sb="17" eb="18">
      <t>イ</t>
    </rPh>
    <rPh sb="19" eb="20">
      <t>バナ</t>
    </rPh>
    <rPh sb="22" eb="23">
      <t>テン</t>
    </rPh>
    <phoneticPr fontId="1"/>
  </si>
  <si>
    <t>◆高砂市が給食調理師を再募集</t>
    <rPh sb="1" eb="4">
      <t>タカサゴシ</t>
    </rPh>
    <rPh sb="5" eb="7">
      <t>キュウショク</t>
    </rPh>
    <rPh sb="7" eb="10">
      <t>チョウリシ</t>
    </rPh>
    <rPh sb="11" eb="14">
      <t>サイボシュウ</t>
    </rPh>
    <phoneticPr fontId="1"/>
  </si>
  <si>
    <t>新型コロナ週報ひょうご　11月5日～11日　新たな死者、週単位でゼロに</t>
    <rPh sb="0" eb="2">
      <t>シンガタ</t>
    </rPh>
    <rPh sb="5" eb="7">
      <t>シュウホウ</t>
    </rPh>
    <rPh sb="14" eb="15">
      <t>ガツ</t>
    </rPh>
    <rPh sb="16" eb="17">
      <t>ニチ</t>
    </rPh>
    <rPh sb="20" eb="21">
      <t>ニチ</t>
    </rPh>
    <rPh sb="22" eb="23">
      <t>アラ</t>
    </rPh>
    <rPh sb="25" eb="27">
      <t>シシャ</t>
    </rPh>
    <rPh sb="28" eb="31">
      <t>シュウタンイ</t>
    </rPh>
    <phoneticPr fontId="1"/>
  </si>
  <si>
    <t>大相撲九州場所　きょう初日　福岡国際センター</t>
    <rPh sb="0" eb="3">
      <t>オオズモウ</t>
    </rPh>
    <rPh sb="3" eb="7">
      <t>キュウシュウバショ</t>
    </rPh>
    <rPh sb="11" eb="13">
      <t>ショニチ</t>
    </rPh>
    <rPh sb="14" eb="16">
      <t>フクオカ</t>
    </rPh>
    <rPh sb="16" eb="18">
      <t>コクサイ</t>
    </rPh>
    <phoneticPr fontId="1"/>
  </si>
  <si>
    <t>九州場所きょう初日</t>
    <rPh sb="0" eb="4">
      <t>キュウシュウバショ</t>
    </rPh>
    <rPh sb="7" eb="9">
      <t>ショニチ</t>
    </rPh>
    <phoneticPr fontId="1"/>
  </si>
  <si>
    <t>大相撲九州場所　きょう初日</t>
    <rPh sb="0" eb="3">
      <t>オオズモウ</t>
    </rPh>
    <rPh sb="3" eb="7">
      <t>キュウシュウバショ</t>
    </rPh>
    <rPh sb="11" eb="13">
      <t>ショニチ</t>
    </rPh>
    <phoneticPr fontId="1"/>
  </si>
  <si>
    <t>照ノ富士優勝争いの軸　九州場所きょう初日　両大関も意欲</t>
    <rPh sb="0" eb="1">
      <t>テル</t>
    </rPh>
    <rPh sb="2" eb="4">
      <t>フジ</t>
    </rPh>
    <rPh sb="4" eb="7">
      <t>ユウショウアラソ</t>
    </rPh>
    <rPh sb="9" eb="10">
      <t>ジク</t>
    </rPh>
    <rPh sb="11" eb="15">
      <t>キュウシュウバショ</t>
    </rPh>
    <rPh sb="18" eb="20">
      <t>ショニチ</t>
    </rPh>
    <rPh sb="21" eb="24">
      <t>リョウオオゼキ</t>
    </rPh>
    <rPh sb="25" eb="27">
      <t>イヨク</t>
    </rPh>
    <phoneticPr fontId="1"/>
  </si>
  <si>
    <t>軟式野球　兵庫県都市対抗大会　前年V日亜鋼業快勝</t>
    <rPh sb="0" eb="4">
      <t>ナンシキヤキュウ</t>
    </rPh>
    <rPh sb="5" eb="8">
      <t>ヒョウゴケン</t>
    </rPh>
    <rPh sb="8" eb="10">
      <t>トシ</t>
    </rPh>
    <rPh sb="10" eb="12">
      <t>タイコウ</t>
    </rPh>
    <rPh sb="12" eb="14">
      <t>タイカイ</t>
    </rPh>
    <rPh sb="15" eb="17">
      <t>ゼンネン</t>
    </rPh>
    <rPh sb="18" eb="20">
      <t>ニチア</t>
    </rPh>
    <rPh sb="20" eb="22">
      <t>コウギョウ</t>
    </rPh>
    <rPh sb="22" eb="24">
      <t>カイショウ</t>
    </rPh>
    <phoneticPr fontId="1"/>
  </si>
  <si>
    <t>本紙販売店いち押し情報　雑貨展示販売店・教室　【手作り夢工房　花綾（かあや）】　■高砂市</t>
    <rPh sb="0" eb="2">
      <t>ホンシ</t>
    </rPh>
    <rPh sb="2" eb="8">
      <t>ハンバイテンイチオ</t>
    </rPh>
    <rPh sb="9" eb="11">
      <t>ジョウホウ</t>
    </rPh>
    <rPh sb="12" eb="19">
      <t>ザッカテンジハンバイテン</t>
    </rPh>
    <rPh sb="20" eb="22">
      <t>キョウシツ</t>
    </rPh>
    <rPh sb="24" eb="26">
      <t>テヅク</t>
    </rPh>
    <rPh sb="27" eb="30">
      <t>ユメコウボウ</t>
    </rPh>
    <rPh sb="31" eb="32">
      <t>ハナ</t>
    </rPh>
    <rPh sb="32" eb="33">
      <t>アヤ</t>
    </rPh>
    <rPh sb="41" eb="44">
      <t>タカサゴシ</t>
    </rPh>
    <phoneticPr fontId="1"/>
  </si>
  <si>
    <t>大相撲九州場所　初日　福岡国際センター</t>
    <rPh sb="0" eb="3">
      <t>オオズモウ</t>
    </rPh>
    <rPh sb="3" eb="7">
      <t>キュウシュウバショ</t>
    </rPh>
    <rPh sb="8" eb="10">
      <t>ショニチ</t>
    </rPh>
    <rPh sb="11" eb="13">
      <t>フクオカ</t>
    </rPh>
    <rPh sb="13" eb="15">
      <t>コクサイ</t>
    </rPh>
    <phoneticPr fontId="1"/>
  </si>
  <si>
    <t>大相撲九州場所　初日</t>
    <rPh sb="0" eb="3">
      <t>オオズモウ</t>
    </rPh>
    <rPh sb="3" eb="7">
      <t>キュウシュウバショ</t>
    </rPh>
    <rPh sb="8" eb="10">
      <t>ショニチ</t>
    </rPh>
    <phoneticPr fontId="1"/>
  </si>
  <si>
    <t>大相撲九州場所　初日　2年ぶり開催</t>
    <rPh sb="0" eb="3">
      <t>オオズモウ</t>
    </rPh>
    <rPh sb="3" eb="7">
      <t>キュウシュウバショ</t>
    </rPh>
    <rPh sb="8" eb="10">
      <t>ショニチ</t>
    </rPh>
    <rPh sb="12" eb="13">
      <t>ネン</t>
    </rPh>
    <rPh sb="15" eb="17">
      <t>カイサイ</t>
    </rPh>
    <phoneticPr fontId="1"/>
  </si>
  <si>
    <t>大相撲九州場所　初日　14日　福岡国際センター</t>
    <rPh sb="0" eb="3">
      <t>オオズモウ</t>
    </rPh>
    <rPh sb="3" eb="7">
      <t>キュウシュウバショ</t>
    </rPh>
    <rPh sb="8" eb="10">
      <t>ショニチ</t>
    </rPh>
    <rPh sb="13" eb="14">
      <t>ニチ</t>
    </rPh>
    <rPh sb="15" eb="17">
      <t>フクオカ</t>
    </rPh>
    <rPh sb="17" eb="19">
      <t>コクサイ</t>
    </rPh>
    <phoneticPr fontId="1"/>
  </si>
  <si>
    <t>大相撲九州場所　2日目　福岡国際センター</t>
    <rPh sb="0" eb="3">
      <t>オオズモウ</t>
    </rPh>
    <rPh sb="3" eb="7">
      <t>キュウシュウバショ</t>
    </rPh>
    <rPh sb="9" eb="11">
      <t>カメ</t>
    </rPh>
    <rPh sb="12" eb="14">
      <t>フクオカ</t>
    </rPh>
    <rPh sb="14" eb="16">
      <t>コクサイ</t>
    </rPh>
    <phoneticPr fontId="1"/>
  </si>
  <si>
    <t>フラッシュ　◆高砂市長、今月下旬に市民と意見交換会</t>
    <rPh sb="7" eb="11">
      <t>タカサゴシチョウ</t>
    </rPh>
    <rPh sb="12" eb="14">
      <t>コンゲツ</t>
    </rPh>
    <rPh sb="14" eb="16">
      <t>ゲジュン</t>
    </rPh>
    <rPh sb="17" eb="19">
      <t>シミン</t>
    </rPh>
    <rPh sb="20" eb="25">
      <t>イケンコウカンカイ</t>
    </rPh>
    <phoneticPr fontId="1"/>
  </si>
  <si>
    <t>郷土力士星取表　2日目</t>
    <rPh sb="0" eb="4">
      <t>キョウドリキシ</t>
    </rPh>
    <rPh sb="4" eb="7">
      <t>ホシトリヒョウ</t>
    </rPh>
    <rPh sb="9" eb="11">
      <t>ニチメ</t>
    </rPh>
    <phoneticPr fontId="1"/>
  </si>
  <si>
    <t>大相撲九州場所　2日目</t>
    <rPh sb="0" eb="3">
      <t>オオズモウ</t>
    </rPh>
    <rPh sb="3" eb="7">
      <t>キュウシュウバショ</t>
    </rPh>
    <rPh sb="9" eb="11">
      <t>カメ</t>
    </rPh>
    <phoneticPr fontId="1"/>
  </si>
  <si>
    <t>大相撲九州場所　3日目</t>
    <rPh sb="0" eb="3">
      <t>オオズモウ</t>
    </rPh>
    <rPh sb="3" eb="7">
      <t>キュウシュウバショ</t>
    </rPh>
    <rPh sb="9" eb="11">
      <t>カメ</t>
    </rPh>
    <phoneticPr fontId="1"/>
  </si>
  <si>
    <t>14日のスポーツ　大相撲九州場所　初日</t>
    <rPh sb="2" eb="3">
      <t>ニチ</t>
    </rPh>
    <rPh sb="9" eb="12">
      <t>オオズモウ</t>
    </rPh>
    <rPh sb="12" eb="16">
      <t>キュウシュウバショ</t>
    </rPh>
    <rPh sb="17" eb="19">
      <t>ショニチ</t>
    </rPh>
    <phoneticPr fontId="1"/>
  </si>
  <si>
    <t>大相撲九州場所　二日目　15日　福岡国際センター</t>
    <rPh sb="0" eb="3">
      <t>オオズモウ</t>
    </rPh>
    <rPh sb="3" eb="7">
      <t>キュウシュウバショ</t>
    </rPh>
    <rPh sb="8" eb="11">
      <t>フツカメ</t>
    </rPh>
    <rPh sb="14" eb="15">
      <t>ニチ</t>
    </rPh>
    <rPh sb="16" eb="18">
      <t>フクオカ</t>
    </rPh>
    <rPh sb="18" eb="20">
      <t>コクサイ</t>
    </rPh>
    <phoneticPr fontId="1"/>
  </si>
  <si>
    <t>備蓄用缶詰パン返礼品に　高砂市のふるさと納税　松陽高生が開発　食物繊維豊富、ふわっとしっとり　3年溝口さん「減災考える機会に」</t>
    <rPh sb="0" eb="3">
      <t>ビチクヨウ</t>
    </rPh>
    <rPh sb="3" eb="5">
      <t>カンヅメ</t>
    </rPh>
    <rPh sb="7" eb="10">
      <t>ヘンレイヒン</t>
    </rPh>
    <rPh sb="12" eb="15">
      <t>タカサゴシ</t>
    </rPh>
    <rPh sb="20" eb="22">
      <t>ノウゼイ</t>
    </rPh>
    <rPh sb="23" eb="25">
      <t>ショウヨウ</t>
    </rPh>
    <rPh sb="25" eb="26">
      <t>コウ</t>
    </rPh>
    <rPh sb="26" eb="27">
      <t>セイ</t>
    </rPh>
    <rPh sb="28" eb="30">
      <t>カイハツ</t>
    </rPh>
    <rPh sb="31" eb="33">
      <t>ショクモツ</t>
    </rPh>
    <rPh sb="33" eb="35">
      <t>センイ</t>
    </rPh>
    <rPh sb="35" eb="37">
      <t>ホウフ</t>
    </rPh>
    <rPh sb="48" eb="49">
      <t>ネン</t>
    </rPh>
    <rPh sb="49" eb="51">
      <t>ミゾグチ</t>
    </rPh>
    <rPh sb="54" eb="56">
      <t>ゲンサイ</t>
    </rPh>
    <rPh sb="56" eb="57">
      <t>カンガ</t>
    </rPh>
    <rPh sb="59" eb="61">
      <t>キカイ</t>
    </rPh>
    <phoneticPr fontId="1"/>
  </si>
  <si>
    <t>脱炭素社会へ　林業の力語る　23日、高砂で講演会</t>
    <rPh sb="0" eb="3">
      <t>ダツタンソ</t>
    </rPh>
    <rPh sb="3" eb="5">
      <t>シャカイ</t>
    </rPh>
    <rPh sb="7" eb="9">
      <t>リンギョウ</t>
    </rPh>
    <rPh sb="10" eb="11">
      <t>チカラ</t>
    </rPh>
    <rPh sb="11" eb="12">
      <t>カタ</t>
    </rPh>
    <rPh sb="16" eb="17">
      <t>ニチ</t>
    </rPh>
    <rPh sb="18" eb="20">
      <t>タカサゴ</t>
    </rPh>
    <rPh sb="21" eb="24">
      <t>コウエンカイ</t>
    </rPh>
    <phoneticPr fontId="1"/>
  </si>
  <si>
    <t>シッティングバレー挑戦　荒井中2年生140人が体験授業　東京パラ・日本代表　西家さん、谷河さん招き　高砂</t>
    <rPh sb="9" eb="11">
      <t>チョウセン</t>
    </rPh>
    <rPh sb="12" eb="15">
      <t>アライチュウ</t>
    </rPh>
    <rPh sb="16" eb="18">
      <t>ネンセイ</t>
    </rPh>
    <rPh sb="21" eb="22">
      <t>ニン</t>
    </rPh>
    <rPh sb="23" eb="27">
      <t>タイケンジュギョウ</t>
    </rPh>
    <rPh sb="28" eb="30">
      <t>トウキョウ</t>
    </rPh>
    <rPh sb="33" eb="37">
      <t>ニホンダイヒョウ</t>
    </rPh>
    <rPh sb="38" eb="40">
      <t>ニシイエ</t>
    </rPh>
    <rPh sb="43" eb="45">
      <t>タニカワ</t>
    </rPh>
    <rPh sb="47" eb="48">
      <t>マネ</t>
    </rPh>
    <rPh sb="50" eb="52">
      <t>タカサゴ</t>
    </rPh>
    <phoneticPr fontId="1"/>
  </si>
  <si>
    <t>新庁舎で業務を開始　22日に残り25部署引っ越し　高砂市</t>
    <rPh sb="0" eb="3">
      <t>シンチョウシャ</t>
    </rPh>
    <rPh sb="4" eb="6">
      <t>ギョウム</t>
    </rPh>
    <rPh sb="7" eb="9">
      <t>カイシ</t>
    </rPh>
    <rPh sb="12" eb="13">
      <t>ニチ</t>
    </rPh>
    <rPh sb="14" eb="15">
      <t>ノコ</t>
    </rPh>
    <rPh sb="18" eb="20">
      <t>ブショ</t>
    </rPh>
    <rPh sb="20" eb="21">
      <t>ヒ</t>
    </rPh>
    <rPh sb="22" eb="23">
      <t>コ</t>
    </rPh>
    <rPh sb="25" eb="28">
      <t>タカサゴシ</t>
    </rPh>
    <phoneticPr fontId="1"/>
  </si>
  <si>
    <t>大相撲九州場所　3日目　福岡国際センター</t>
    <rPh sb="0" eb="3">
      <t>オオズモウ</t>
    </rPh>
    <rPh sb="3" eb="7">
      <t>キュウシュウバショ</t>
    </rPh>
    <rPh sb="9" eb="11">
      <t>カメ</t>
    </rPh>
    <rPh sb="12" eb="14">
      <t>フクオカ</t>
    </rPh>
    <rPh sb="14" eb="16">
      <t>コクサイ</t>
    </rPh>
    <phoneticPr fontId="1"/>
  </si>
  <si>
    <t>郷土力士星取表　3日目</t>
    <rPh sb="0" eb="4">
      <t>キョウドリキシ</t>
    </rPh>
    <rPh sb="4" eb="7">
      <t>ホシトリヒョウ</t>
    </rPh>
    <rPh sb="9" eb="11">
      <t>ニチメ</t>
    </rPh>
    <phoneticPr fontId="1"/>
  </si>
  <si>
    <t>三菱重工W優勝　福永選手MVP　知事杯野球大会</t>
    <rPh sb="0" eb="2">
      <t>ミツビシ</t>
    </rPh>
    <rPh sb="2" eb="4">
      <t>ジュウコウ</t>
    </rPh>
    <rPh sb="5" eb="7">
      <t>ユウショウ</t>
    </rPh>
    <rPh sb="8" eb="12">
      <t>フクナガセンシュ</t>
    </rPh>
    <rPh sb="16" eb="19">
      <t>チジハイ</t>
    </rPh>
    <rPh sb="19" eb="23">
      <t>ヤキュウタイカイ</t>
    </rPh>
    <phoneticPr fontId="1"/>
  </si>
  <si>
    <t>兵庫よみうり文芸　短歌　俳句</t>
    <rPh sb="0" eb="2">
      <t>ヒョウゴ</t>
    </rPh>
    <rPh sb="6" eb="8">
      <t>ブンゲイ</t>
    </rPh>
    <rPh sb="9" eb="11">
      <t>タンカ</t>
    </rPh>
    <rPh sb="12" eb="14">
      <t>ハイク</t>
    </rPh>
    <phoneticPr fontId="1"/>
  </si>
  <si>
    <t>神戸新聞習字紙上展</t>
    <rPh sb="0" eb="9">
      <t>コウベシンブンシュウジシジョウテン</t>
    </rPh>
    <phoneticPr fontId="1"/>
  </si>
  <si>
    <t>神戸新聞文芸　俳句　短歌　川柳</t>
    <rPh sb="0" eb="6">
      <t>コウベシンブンブンゲイ</t>
    </rPh>
    <rPh sb="7" eb="9">
      <t>ハイク</t>
    </rPh>
    <rPh sb="10" eb="12">
      <t>タンカ</t>
    </rPh>
    <rPh sb="13" eb="15">
      <t>センリュウ</t>
    </rPh>
    <phoneticPr fontId="1"/>
  </si>
  <si>
    <t>大相撲九州場所　三日目　16日　福岡国際センター　妙義龍に勢い、平幕対決制す</t>
    <rPh sb="0" eb="3">
      <t>オオズモウ</t>
    </rPh>
    <rPh sb="3" eb="7">
      <t>キュウシュウバショ</t>
    </rPh>
    <rPh sb="8" eb="10">
      <t>ミッカ</t>
    </rPh>
    <rPh sb="10" eb="11">
      <t>メ</t>
    </rPh>
    <rPh sb="14" eb="15">
      <t>ニチ</t>
    </rPh>
    <rPh sb="16" eb="18">
      <t>フクオカ</t>
    </rPh>
    <rPh sb="18" eb="20">
      <t>コクサイ</t>
    </rPh>
    <rPh sb="25" eb="28">
      <t>ミョウギリュウ</t>
    </rPh>
    <rPh sb="29" eb="30">
      <t>イキオ</t>
    </rPh>
    <rPh sb="32" eb="36">
      <t>ヒラマクタイケツ</t>
    </rPh>
    <rPh sb="36" eb="37">
      <t>セイ</t>
    </rPh>
    <phoneticPr fontId="1"/>
  </si>
  <si>
    <t>スラックス女子も可能に　東播で初　生徒らの意向反映　高砂中　来春からブレザー新制服</t>
    <rPh sb="5" eb="7">
      <t>ジョシ</t>
    </rPh>
    <rPh sb="8" eb="10">
      <t>カノウ</t>
    </rPh>
    <rPh sb="12" eb="14">
      <t>トウバン</t>
    </rPh>
    <rPh sb="15" eb="16">
      <t>ハツ</t>
    </rPh>
    <rPh sb="17" eb="19">
      <t>セイト</t>
    </rPh>
    <rPh sb="21" eb="23">
      <t>イコウ</t>
    </rPh>
    <rPh sb="23" eb="25">
      <t>ハンエイ</t>
    </rPh>
    <rPh sb="26" eb="29">
      <t>タカサゴチュウ</t>
    </rPh>
    <rPh sb="30" eb="32">
      <t>ライシュン</t>
    </rPh>
    <rPh sb="38" eb="41">
      <t>シンセイフク</t>
    </rPh>
    <phoneticPr fontId="1"/>
  </si>
  <si>
    <t>企画や販売学ぶ　女性向け創業塾　高砂商議所、26日開講</t>
    <rPh sb="0" eb="2">
      <t>キカク</t>
    </rPh>
    <rPh sb="3" eb="5">
      <t>ハンバイ</t>
    </rPh>
    <rPh sb="5" eb="6">
      <t>マナ</t>
    </rPh>
    <rPh sb="8" eb="11">
      <t>ジョセイム</t>
    </rPh>
    <rPh sb="12" eb="15">
      <t>ソウギョウジュク</t>
    </rPh>
    <rPh sb="16" eb="21">
      <t>タカサゴショウギショ</t>
    </rPh>
    <rPh sb="24" eb="25">
      <t>ニチ</t>
    </rPh>
    <rPh sb="25" eb="27">
      <t>カイコウ</t>
    </rPh>
    <phoneticPr fontId="1"/>
  </si>
  <si>
    <t>県技能顕功賞に125人　金属加工や食料品製造など　24日に表彰式</t>
    <rPh sb="0" eb="1">
      <t>ケン</t>
    </rPh>
    <rPh sb="1" eb="3">
      <t>ギノウ</t>
    </rPh>
    <rPh sb="3" eb="4">
      <t>アラワ</t>
    </rPh>
    <rPh sb="4" eb="5">
      <t>コウ</t>
    </rPh>
    <rPh sb="5" eb="6">
      <t>ショウ</t>
    </rPh>
    <rPh sb="10" eb="11">
      <t>ニン</t>
    </rPh>
    <rPh sb="12" eb="14">
      <t>キンゾク</t>
    </rPh>
    <rPh sb="14" eb="16">
      <t>カコウ</t>
    </rPh>
    <rPh sb="17" eb="20">
      <t>ショクリョウヒン</t>
    </rPh>
    <rPh sb="20" eb="22">
      <t>セイゾウ</t>
    </rPh>
    <rPh sb="27" eb="28">
      <t>カ</t>
    </rPh>
    <rPh sb="29" eb="31">
      <t>ヒョウショウ</t>
    </rPh>
    <rPh sb="31" eb="32">
      <t>シキ</t>
    </rPh>
    <phoneticPr fontId="1"/>
  </si>
  <si>
    <t>イイミミ　◆”鬼母”と言われたけど</t>
    <rPh sb="7" eb="8">
      <t>オニ</t>
    </rPh>
    <rPh sb="8" eb="9">
      <t>ハハ</t>
    </rPh>
    <rPh sb="11" eb="12">
      <t>イ</t>
    </rPh>
    <phoneticPr fontId="1"/>
  </si>
  <si>
    <t>イイミミ　天滝で動けなくなって</t>
    <rPh sb="5" eb="6">
      <t>テン</t>
    </rPh>
    <rPh sb="6" eb="7">
      <t>タキ</t>
    </rPh>
    <rPh sb="8" eb="9">
      <t>ウゴ</t>
    </rPh>
    <phoneticPr fontId="1"/>
  </si>
  <si>
    <t>大相撲九州場所　4日目　福岡国際センター</t>
    <rPh sb="0" eb="3">
      <t>オオズモウ</t>
    </rPh>
    <rPh sb="3" eb="7">
      <t>キュウシュウバショ</t>
    </rPh>
    <rPh sb="9" eb="11">
      <t>カメ</t>
    </rPh>
    <rPh sb="12" eb="14">
      <t>フクオカ</t>
    </rPh>
    <rPh sb="14" eb="16">
      <t>コクサイ</t>
    </rPh>
    <phoneticPr fontId="1"/>
  </si>
  <si>
    <t>読者・ワイド　播磨　アート　◆土のダンディズムー土器的世界ー</t>
    <rPh sb="0" eb="2">
      <t>ドクシャ</t>
    </rPh>
    <rPh sb="7" eb="9">
      <t>ハリマ</t>
    </rPh>
    <rPh sb="15" eb="16">
      <t>ツチ</t>
    </rPh>
    <rPh sb="24" eb="26">
      <t>ドキ</t>
    </rPh>
    <rPh sb="26" eb="27">
      <t>テキ</t>
    </rPh>
    <rPh sb="27" eb="29">
      <t>セカイ</t>
    </rPh>
    <phoneticPr fontId="1"/>
  </si>
  <si>
    <t>大相撲九州場所　4日目</t>
    <rPh sb="0" eb="3">
      <t>オオズモウ</t>
    </rPh>
    <rPh sb="3" eb="7">
      <t>キュウシュウバショ</t>
    </rPh>
    <rPh sb="9" eb="11">
      <t>カメ</t>
    </rPh>
    <phoneticPr fontId="1"/>
  </si>
  <si>
    <t>大相撲九州場所　四日目　17日　福岡国際センター</t>
    <rPh sb="0" eb="3">
      <t>オオズモウ</t>
    </rPh>
    <rPh sb="3" eb="7">
      <t>キュウシュウバショ</t>
    </rPh>
    <rPh sb="8" eb="9">
      <t>ヨン</t>
    </rPh>
    <rPh sb="9" eb="10">
      <t>ニチ</t>
    </rPh>
    <rPh sb="10" eb="11">
      <t>メ</t>
    </rPh>
    <rPh sb="14" eb="15">
      <t>ニチ</t>
    </rPh>
    <rPh sb="16" eb="18">
      <t>フクオカ</t>
    </rPh>
    <rPh sb="18" eb="20">
      <t>コクサイ</t>
    </rPh>
    <phoneticPr fontId="1"/>
  </si>
  <si>
    <t>「グラレコ」学ぶトーク　講演や会議　絵や文章で「見える化」　実践者が報告　次回はあすオンライン　加古川</t>
    <rPh sb="6" eb="7">
      <t>マナ</t>
    </rPh>
    <rPh sb="12" eb="14">
      <t>コウエン</t>
    </rPh>
    <rPh sb="15" eb="17">
      <t>カイギ</t>
    </rPh>
    <rPh sb="18" eb="19">
      <t>エ</t>
    </rPh>
    <rPh sb="20" eb="22">
      <t>ブンショウ</t>
    </rPh>
    <rPh sb="24" eb="25">
      <t>ミ</t>
    </rPh>
    <rPh sb="27" eb="28">
      <t>カ</t>
    </rPh>
    <rPh sb="30" eb="33">
      <t>ジッセンシャ</t>
    </rPh>
    <rPh sb="34" eb="36">
      <t>ホウコク</t>
    </rPh>
    <rPh sb="37" eb="39">
      <t>ジカイ</t>
    </rPh>
    <rPh sb="48" eb="51">
      <t>カコガワ</t>
    </rPh>
    <phoneticPr fontId="1"/>
  </si>
  <si>
    <t>平和願い歌って60年　「命が大切にされる社会に」　23人の混声「東播センター合唱団」　23日、記念公演　世界の名曲など20曲披露　加古川</t>
    <rPh sb="0" eb="3">
      <t>ヘイワネガ</t>
    </rPh>
    <rPh sb="4" eb="5">
      <t>ウタ</t>
    </rPh>
    <rPh sb="9" eb="10">
      <t>ネン</t>
    </rPh>
    <rPh sb="12" eb="13">
      <t>イノチ</t>
    </rPh>
    <rPh sb="14" eb="16">
      <t>タイセツ</t>
    </rPh>
    <rPh sb="20" eb="22">
      <t>シャカイ</t>
    </rPh>
    <rPh sb="27" eb="28">
      <t>ニン</t>
    </rPh>
    <rPh sb="29" eb="31">
      <t>コンセイ</t>
    </rPh>
    <rPh sb="32" eb="34">
      <t>トウバン</t>
    </rPh>
    <rPh sb="38" eb="41">
      <t>ガッショウダン</t>
    </rPh>
    <rPh sb="45" eb="46">
      <t>ニチ</t>
    </rPh>
    <rPh sb="47" eb="51">
      <t>キネンコウエン</t>
    </rPh>
    <rPh sb="52" eb="54">
      <t>セカイ</t>
    </rPh>
    <rPh sb="55" eb="57">
      <t>メイキョク</t>
    </rPh>
    <rPh sb="61" eb="62">
      <t>キョク</t>
    </rPh>
    <rPh sb="62" eb="64">
      <t>ヒロウ</t>
    </rPh>
    <rPh sb="65" eb="68">
      <t>カコガワ</t>
    </rPh>
    <phoneticPr fontId="1"/>
  </si>
  <si>
    <t>カネミ油症集会　高砂で20日開催</t>
    <rPh sb="3" eb="4">
      <t>アブラ</t>
    </rPh>
    <rPh sb="4" eb="5">
      <t>ショウ</t>
    </rPh>
    <rPh sb="5" eb="7">
      <t>シュウカイ</t>
    </rPh>
    <rPh sb="8" eb="10">
      <t>タカサゴ</t>
    </rPh>
    <rPh sb="13" eb="14">
      <t>ニチ</t>
    </rPh>
    <rPh sb="14" eb="16">
      <t>カイサイ</t>
    </rPh>
    <phoneticPr fontId="1"/>
  </si>
  <si>
    <t>大相撲九州場所　5日目　福岡国際センター</t>
    <rPh sb="0" eb="3">
      <t>オオズモウ</t>
    </rPh>
    <rPh sb="3" eb="7">
      <t>キュウシュウバショ</t>
    </rPh>
    <rPh sb="9" eb="11">
      <t>カメ</t>
    </rPh>
    <rPh sb="12" eb="14">
      <t>フクオカ</t>
    </rPh>
    <rPh sb="14" eb="16">
      <t>コクサイ</t>
    </rPh>
    <phoneticPr fontId="1"/>
  </si>
  <si>
    <t>大相撲九州場所　5日目</t>
    <rPh sb="0" eb="3">
      <t>オオズモウ</t>
    </rPh>
    <rPh sb="3" eb="7">
      <t>キュウシュウバショ</t>
    </rPh>
    <rPh sb="9" eb="11">
      <t>カメ</t>
    </rPh>
    <phoneticPr fontId="1"/>
  </si>
  <si>
    <t>都市対抗野球　「伝説を残したい」　三菱重工W　高砂市長に優勝誓う</t>
    <rPh sb="0" eb="6">
      <t>トシタイコウヤキュウ</t>
    </rPh>
    <rPh sb="8" eb="10">
      <t>デンセツ</t>
    </rPh>
    <rPh sb="11" eb="12">
      <t>ノコ</t>
    </rPh>
    <rPh sb="17" eb="21">
      <t>ミツビシジュウコウ</t>
    </rPh>
    <rPh sb="23" eb="27">
      <t>タカサゴシチョウ</t>
    </rPh>
    <rPh sb="28" eb="31">
      <t>ユウショウチカ</t>
    </rPh>
    <phoneticPr fontId="1"/>
  </si>
  <si>
    <t>大相撲九州場所　五日目　18日　福岡国際センター　15度目の兵庫対決　貴景勝万全5連勝　先場所不覚　妙義龍に何もさせず</t>
    <rPh sb="0" eb="3">
      <t>オオズモウ</t>
    </rPh>
    <rPh sb="3" eb="7">
      <t>キュウシュウバショ</t>
    </rPh>
    <rPh sb="8" eb="9">
      <t>ゴ</t>
    </rPh>
    <rPh sb="9" eb="10">
      <t>ニチ</t>
    </rPh>
    <rPh sb="10" eb="11">
      <t>メ</t>
    </rPh>
    <rPh sb="14" eb="15">
      <t>ニチ</t>
    </rPh>
    <rPh sb="16" eb="18">
      <t>フクオカ</t>
    </rPh>
    <rPh sb="18" eb="20">
      <t>コクサイ</t>
    </rPh>
    <rPh sb="27" eb="29">
      <t>ドメ</t>
    </rPh>
    <rPh sb="30" eb="34">
      <t>ヒョウゴタイケツ</t>
    </rPh>
    <rPh sb="35" eb="38">
      <t>タカケイショウ</t>
    </rPh>
    <rPh sb="38" eb="40">
      <t>バンゼン</t>
    </rPh>
    <rPh sb="41" eb="43">
      <t>レンショウ</t>
    </rPh>
    <rPh sb="44" eb="47">
      <t>センバショ</t>
    </rPh>
    <rPh sb="47" eb="49">
      <t>フカク</t>
    </rPh>
    <rPh sb="50" eb="53">
      <t>ミョウギリュウ</t>
    </rPh>
    <rPh sb="54" eb="55">
      <t>ナニ</t>
    </rPh>
    <phoneticPr fontId="1"/>
  </si>
  <si>
    <t>県中学駅伝　あす2年ぶり号砲　心一つに但馬路駆ける　男子展望　宝殿に大池、星陵台挑む</t>
    <rPh sb="0" eb="3">
      <t>ケンチュウガク</t>
    </rPh>
    <rPh sb="3" eb="5">
      <t>エキデン</t>
    </rPh>
    <rPh sb="9" eb="10">
      <t>ネン</t>
    </rPh>
    <rPh sb="12" eb="14">
      <t>ゴウホウ</t>
    </rPh>
    <rPh sb="15" eb="16">
      <t>ココロ</t>
    </rPh>
    <rPh sb="16" eb="17">
      <t>ヒト</t>
    </rPh>
    <rPh sb="19" eb="22">
      <t>タジマジ</t>
    </rPh>
    <rPh sb="22" eb="23">
      <t>カ</t>
    </rPh>
    <rPh sb="26" eb="28">
      <t>ダンシ</t>
    </rPh>
    <rPh sb="28" eb="30">
      <t>テンボウ</t>
    </rPh>
    <rPh sb="31" eb="33">
      <t>ホウデン</t>
    </rPh>
    <rPh sb="34" eb="36">
      <t>オオイケ</t>
    </rPh>
    <rPh sb="37" eb="39">
      <t>セイリョウ</t>
    </rPh>
    <rPh sb="39" eb="40">
      <t>ダイ</t>
    </rPh>
    <rPh sb="40" eb="41">
      <t>イド</t>
    </rPh>
    <phoneticPr fontId="1"/>
  </si>
  <si>
    <t>県中学駅伝　あす2年ぶり号砲　心一つに但馬路駆ける　女子展望　稲美を追う安室、姫路灘</t>
    <rPh sb="0" eb="3">
      <t>ケンチュウガク</t>
    </rPh>
    <rPh sb="3" eb="5">
      <t>エキデン</t>
    </rPh>
    <rPh sb="9" eb="10">
      <t>ネン</t>
    </rPh>
    <rPh sb="12" eb="14">
      <t>ゴウホウ</t>
    </rPh>
    <rPh sb="15" eb="16">
      <t>ココロ</t>
    </rPh>
    <rPh sb="16" eb="17">
      <t>ヒト</t>
    </rPh>
    <rPh sb="19" eb="22">
      <t>タジマジ</t>
    </rPh>
    <rPh sb="22" eb="23">
      <t>カ</t>
    </rPh>
    <rPh sb="26" eb="28">
      <t>ジョシ</t>
    </rPh>
    <rPh sb="28" eb="30">
      <t>テンボウ</t>
    </rPh>
    <rPh sb="31" eb="33">
      <t>イナミ</t>
    </rPh>
    <rPh sb="34" eb="35">
      <t>オ</t>
    </rPh>
    <rPh sb="36" eb="38">
      <t>ヤスムロ</t>
    </rPh>
    <rPh sb="39" eb="41">
      <t>ヒメジ</t>
    </rPh>
    <rPh sb="41" eb="42">
      <t>ナダ</t>
    </rPh>
    <phoneticPr fontId="1"/>
  </si>
  <si>
    <t>ニュースふぁいる　■野球少年らが加古川河川敷でごみ拾い</t>
    <rPh sb="10" eb="14">
      <t>ヤキュウショウネン</t>
    </rPh>
    <rPh sb="16" eb="19">
      <t>カコガワ</t>
    </rPh>
    <rPh sb="19" eb="22">
      <t>カセンジキ</t>
    </rPh>
    <rPh sb="25" eb="26">
      <t>ヒロ</t>
    </rPh>
    <phoneticPr fontId="1"/>
  </si>
  <si>
    <t>「競技人口増やす活躍を」　社会人野球・三菱重工West　「都市対抗大会」来月1日初戦　高砂市役所を訪れ抱負</t>
    <rPh sb="1" eb="5">
      <t>キョウギジンコウ</t>
    </rPh>
    <rPh sb="5" eb="6">
      <t>フ</t>
    </rPh>
    <rPh sb="8" eb="10">
      <t>カツヤク</t>
    </rPh>
    <rPh sb="13" eb="16">
      <t>シャカイジン</t>
    </rPh>
    <rPh sb="16" eb="18">
      <t>ヤキュウ</t>
    </rPh>
    <rPh sb="19" eb="23">
      <t>ミツビシジュウコウ</t>
    </rPh>
    <rPh sb="29" eb="35">
      <t>トシタイコウタイカイ</t>
    </rPh>
    <rPh sb="36" eb="38">
      <t>ライゲツ</t>
    </rPh>
    <rPh sb="39" eb="40">
      <t>ニチ</t>
    </rPh>
    <rPh sb="40" eb="42">
      <t>ショセン</t>
    </rPh>
    <rPh sb="43" eb="48">
      <t>タカサゴシヤクショ</t>
    </rPh>
    <rPh sb="49" eb="50">
      <t>オトズ</t>
    </rPh>
    <rPh sb="51" eb="53">
      <t>ホウフ</t>
    </rPh>
    <phoneticPr fontId="1"/>
  </si>
  <si>
    <t>銀メダルまでの苦難語る　■東京パラ車いす100メートル■　大矢勇気さん高砂で講演</t>
    <rPh sb="0" eb="1">
      <t>ギン</t>
    </rPh>
    <rPh sb="7" eb="9">
      <t>クナン</t>
    </rPh>
    <rPh sb="9" eb="10">
      <t>カタ</t>
    </rPh>
    <rPh sb="13" eb="15">
      <t>トウキョウ</t>
    </rPh>
    <rPh sb="17" eb="18">
      <t>クルマ</t>
    </rPh>
    <rPh sb="29" eb="31">
      <t>オオヤ</t>
    </rPh>
    <rPh sb="31" eb="33">
      <t>ユウキ</t>
    </rPh>
    <rPh sb="35" eb="37">
      <t>タカサゴ</t>
    </rPh>
    <rPh sb="38" eb="40">
      <t>コウエン</t>
    </rPh>
    <phoneticPr fontId="1"/>
  </si>
  <si>
    <t>スポーツ　◆米田西第2クラブグラウンドゴルフ秋季大会</t>
    <rPh sb="6" eb="9">
      <t>ヨネダニシ</t>
    </rPh>
    <rPh sb="9" eb="10">
      <t>ダイ</t>
    </rPh>
    <rPh sb="22" eb="24">
      <t>シュウキ</t>
    </rPh>
    <rPh sb="24" eb="26">
      <t>タイカイ</t>
    </rPh>
    <phoneticPr fontId="1"/>
  </si>
  <si>
    <t>大相撲九州場所　6日目　福岡国際センター</t>
    <rPh sb="0" eb="3">
      <t>オオズモウ</t>
    </rPh>
    <rPh sb="3" eb="7">
      <t>キュウシュウバショ</t>
    </rPh>
    <rPh sb="9" eb="11">
      <t>カメ</t>
    </rPh>
    <rPh sb="12" eb="14">
      <t>フクオカ</t>
    </rPh>
    <rPh sb="14" eb="16">
      <t>コクサイ</t>
    </rPh>
    <phoneticPr fontId="1"/>
  </si>
  <si>
    <t>大相撲九州場所　6日目</t>
    <rPh sb="0" eb="3">
      <t>オオズモウ</t>
    </rPh>
    <rPh sb="3" eb="7">
      <t>キュウシュウバショ</t>
    </rPh>
    <rPh sb="9" eb="11">
      <t>カメ</t>
    </rPh>
    <phoneticPr fontId="1"/>
  </si>
  <si>
    <t>大相撲九州場所　六日目　19日　福岡国際センター</t>
    <rPh sb="0" eb="3">
      <t>オオズモウ</t>
    </rPh>
    <rPh sb="3" eb="7">
      <t>キュウシュウバショ</t>
    </rPh>
    <rPh sb="8" eb="9">
      <t>ロク</t>
    </rPh>
    <rPh sb="9" eb="10">
      <t>ニチ</t>
    </rPh>
    <rPh sb="10" eb="11">
      <t>メ</t>
    </rPh>
    <rPh sb="14" eb="15">
      <t>ニチ</t>
    </rPh>
    <rPh sb="16" eb="18">
      <t>フクオカ</t>
    </rPh>
    <rPh sb="18" eb="20">
      <t>コクサイ</t>
    </rPh>
    <phoneticPr fontId="1"/>
  </si>
  <si>
    <t>2回目接種率8割超　3回目、1月以降に順次　2市2町のコロナワクチン</t>
    <rPh sb="1" eb="3">
      <t>カイメ</t>
    </rPh>
    <rPh sb="3" eb="6">
      <t>セッシュリツ</t>
    </rPh>
    <rPh sb="7" eb="8">
      <t>ワリ</t>
    </rPh>
    <rPh sb="8" eb="9">
      <t>チョウ</t>
    </rPh>
    <rPh sb="11" eb="13">
      <t>カイメ</t>
    </rPh>
    <rPh sb="15" eb="18">
      <t>ガツイコウ</t>
    </rPh>
    <rPh sb="19" eb="21">
      <t>ジュンジ</t>
    </rPh>
    <rPh sb="23" eb="24">
      <t>シ</t>
    </rPh>
    <rPh sb="25" eb="26">
      <t>チョウ</t>
    </rPh>
    <phoneticPr fontId="1"/>
  </si>
  <si>
    <t>64年間の歴史に幕　高砂市役所、旧本庁舎で閉庁式</t>
    <rPh sb="2" eb="4">
      <t>ネンカン</t>
    </rPh>
    <rPh sb="5" eb="7">
      <t>レキシ</t>
    </rPh>
    <rPh sb="8" eb="9">
      <t>マク</t>
    </rPh>
    <rPh sb="10" eb="15">
      <t>タカサゴシヤクショ</t>
    </rPh>
    <rPh sb="16" eb="17">
      <t>キュウ</t>
    </rPh>
    <rPh sb="17" eb="20">
      <t>ホンチョウシャ</t>
    </rPh>
    <rPh sb="21" eb="24">
      <t>ヘイチョウシキ</t>
    </rPh>
    <phoneticPr fontId="1"/>
  </si>
  <si>
    <t>中野佐世子さん27日高砂で講演　手話ニュース元キャスター</t>
    <rPh sb="0" eb="2">
      <t>ナカノ</t>
    </rPh>
    <rPh sb="2" eb="5">
      <t>サヨコ</t>
    </rPh>
    <rPh sb="9" eb="10">
      <t>ニチ</t>
    </rPh>
    <rPh sb="10" eb="12">
      <t>タカサゴ</t>
    </rPh>
    <rPh sb="13" eb="15">
      <t>コウエン</t>
    </rPh>
    <rPh sb="16" eb="18">
      <t>シュワ</t>
    </rPh>
    <rPh sb="22" eb="23">
      <t>モト</t>
    </rPh>
    <phoneticPr fontId="1"/>
  </si>
  <si>
    <t>大相撲九州場所　7日目　福岡国際センター</t>
    <rPh sb="0" eb="3">
      <t>オオズモウ</t>
    </rPh>
    <rPh sb="3" eb="7">
      <t>キュウシュウバショ</t>
    </rPh>
    <rPh sb="9" eb="11">
      <t>カメ</t>
    </rPh>
    <rPh sb="12" eb="14">
      <t>フクオカ</t>
    </rPh>
    <rPh sb="14" eb="16">
      <t>コクサイ</t>
    </rPh>
    <phoneticPr fontId="1"/>
  </si>
  <si>
    <t>大相撲九州場所　7日目</t>
    <rPh sb="0" eb="3">
      <t>オオズモウ</t>
    </rPh>
    <rPh sb="3" eb="7">
      <t>キュウシュウバショ</t>
    </rPh>
    <rPh sb="9" eb="11">
      <t>カメ</t>
    </rPh>
    <phoneticPr fontId="1"/>
  </si>
  <si>
    <t>渋沢栄一との交流示す　高砂　旧入江家住宅で書を初公開</t>
    <rPh sb="0" eb="4">
      <t>シブサワエイイチ</t>
    </rPh>
    <rPh sb="6" eb="8">
      <t>コウリュウ</t>
    </rPh>
    <rPh sb="8" eb="9">
      <t>シメ</t>
    </rPh>
    <rPh sb="11" eb="13">
      <t>タカサゴ</t>
    </rPh>
    <rPh sb="14" eb="15">
      <t>キュウ</t>
    </rPh>
    <rPh sb="15" eb="18">
      <t>イリエケ</t>
    </rPh>
    <rPh sb="18" eb="20">
      <t>ジュウタク</t>
    </rPh>
    <rPh sb="21" eb="22">
      <t>ショ</t>
    </rPh>
    <rPh sb="23" eb="26">
      <t>ハツコウカイ</t>
    </rPh>
    <phoneticPr fontId="1"/>
  </si>
  <si>
    <t>県中学駅伝　2年ぶり開催　男子宝殿　女子稲美</t>
    <rPh sb="0" eb="3">
      <t>ケンチュウガク</t>
    </rPh>
    <rPh sb="3" eb="5">
      <t>エキデン</t>
    </rPh>
    <rPh sb="7" eb="8">
      <t>ネン</t>
    </rPh>
    <rPh sb="10" eb="12">
      <t>カイサイ</t>
    </rPh>
    <rPh sb="13" eb="15">
      <t>ダンシ</t>
    </rPh>
    <rPh sb="15" eb="17">
      <t>ホウデン</t>
    </rPh>
    <rPh sb="18" eb="20">
      <t>ジョシ</t>
    </rPh>
    <rPh sb="20" eb="22">
      <t>イナミ</t>
    </rPh>
    <phoneticPr fontId="1"/>
  </si>
  <si>
    <t>大相撲九州場所　七日目　20日　福岡国際センター</t>
    <rPh sb="0" eb="3">
      <t>オオズモウ</t>
    </rPh>
    <rPh sb="3" eb="7">
      <t>キュウシュウバショ</t>
    </rPh>
    <rPh sb="8" eb="9">
      <t>ナナ</t>
    </rPh>
    <rPh sb="9" eb="10">
      <t>ニチ</t>
    </rPh>
    <rPh sb="10" eb="11">
      <t>メ</t>
    </rPh>
    <rPh sb="14" eb="15">
      <t>ニチ</t>
    </rPh>
    <rPh sb="16" eb="18">
      <t>フクオカ</t>
    </rPh>
    <rPh sb="18" eb="20">
      <t>コクサイ</t>
    </rPh>
    <phoneticPr fontId="1"/>
  </si>
  <si>
    <t>県中学駅伝　男子　宝殿23年ぶり悲願　首位守り抜き70秒差で完勝</t>
    <rPh sb="0" eb="1">
      <t>ケン</t>
    </rPh>
    <rPh sb="1" eb="3">
      <t>チュウガク</t>
    </rPh>
    <rPh sb="3" eb="5">
      <t>エキデン</t>
    </rPh>
    <rPh sb="6" eb="8">
      <t>ダンシ</t>
    </rPh>
    <rPh sb="9" eb="11">
      <t>ホウデン</t>
    </rPh>
    <rPh sb="13" eb="14">
      <t>ネン</t>
    </rPh>
    <rPh sb="16" eb="18">
      <t>ヒガン</t>
    </rPh>
    <rPh sb="19" eb="21">
      <t>シュイ</t>
    </rPh>
    <rPh sb="21" eb="22">
      <t>マモ</t>
    </rPh>
    <rPh sb="23" eb="24">
      <t>ヌ</t>
    </rPh>
    <rPh sb="27" eb="29">
      <t>ビョウサ</t>
    </rPh>
    <rPh sb="30" eb="32">
      <t>カンショウ</t>
    </rPh>
    <phoneticPr fontId="1"/>
  </si>
  <si>
    <t>県中学駅伝　女子　兵庫県中学駅伝女子成績</t>
    <rPh sb="0" eb="1">
      <t>ケン</t>
    </rPh>
    <rPh sb="1" eb="3">
      <t>チュウガク</t>
    </rPh>
    <rPh sb="3" eb="5">
      <t>エキデン</t>
    </rPh>
    <rPh sb="6" eb="8">
      <t>ジョシ</t>
    </rPh>
    <rPh sb="9" eb="11">
      <t>ヒョウゴ</t>
    </rPh>
    <rPh sb="11" eb="12">
      <t>ケン</t>
    </rPh>
    <rPh sb="12" eb="14">
      <t>チュウガク</t>
    </rPh>
    <rPh sb="14" eb="16">
      <t>エキデン</t>
    </rPh>
    <rPh sb="16" eb="18">
      <t>ジョシ</t>
    </rPh>
    <rPh sb="18" eb="20">
      <t>セイセキ</t>
    </rPh>
    <phoneticPr fontId="1"/>
  </si>
  <si>
    <t>女子・荒井3位　近畿へ　男女とも10位以内に4校　県中学駅伝</t>
    <rPh sb="0" eb="2">
      <t>ジョシ</t>
    </rPh>
    <rPh sb="3" eb="5">
      <t>アライ</t>
    </rPh>
    <rPh sb="6" eb="7">
      <t>イ</t>
    </rPh>
    <rPh sb="8" eb="10">
      <t>キンキ</t>
    </rPh>
    <rPh sb="12" eb="14">
      <t>ダンジョ</t>
    </rPh>
    <rPh sb="18" eb="19">
      <t>イ</t>
    </rPh>
    <rPh sb="19" eb="21">
      <t>イナイ</t>
    </rPh>
    <rPh sb="23" eb="24">
      <t>コウ</t>
    </rPh>
    <rPh sb="25" eb="26">
      <t>ケン</t>
    </rPh>
    <rPh sb="26" eb="28">
      <t>チュウガク</t>
    </rPh>
    <rPh sb="28" eb="30">
      <t>エキデン</t>
    </rPh>
    <phoneticPr fontId="1"/>
  </si>
  <si>
    <t>大相撲九州場所　8日目　福岡国際センター</t>
    <rPh sb="0" eb="3">
      <t>オオズモウ</t>
    </rPh>
    <rPh sb="3" eb="7">
      <t>キュウシュウバショ</t>
    </rPh>
    <rPh sb="9" eb="11">
      <t>カメ</t>
    </rPh>
    <rPh sb="12" eb="14">
      <t>フクオカ</t>
    </rPh>
    <rPh sb="14" eb="16">
      <t>コクサイ</t>
    </rPh>
    <phoneticPr fontId="1"/>
  </si>
  <si>
    <t>大相撲九州場所　8日目</t>
    <rPh sb="0" eb="3">
      <t>オオズモウ</t>
    </rPh>
    <rPh sb="3" eb="7">
      <t>キュウシュウバショ</t>
    </rPh>
    <rPh sb="9" eb="11">
      <t>カメ</t>
    </rPh>
    <phoneticPr fontId="1"/>
  </si>
  <si>
    <t>火災警報器　電池切れご注意　設置義務化10年　電子音で通知する機種も</t>
    <rPh sb="0" eb="2">
      <t>カサイ</t>
    </rPh>
    <rPh sb="2" eb="5">
      <t>ケイホウキ</t>
    </rPh>
    <rPh sb="6" eb="8">
      <t>デンチ</t>
    </rPh>
    <rPh sb="8" eb="9">
      <t>ギ</t>
    </rPh>
    <rPh sb="11" eb="13">
      <t>チュウイ</t>
    </rPh>
    <rPh sb="14" eb="16">
      <t>セッチ</t>
    </rPh>
    <rPh sb="16" eb="18">
      <t>ギム</t>
    </rPh>
    <rPh sb="18" eb="19">
      <t>カ</t>
    </rPh>
    <rPh sb="21" eb="22">
      <t>ネン</t>
    </rPh>
    <rPh sb="23" eb="26">
      <t>デンシオン</t>
    </rPh>
    <rPh sb="27" eb="29">
      <t>ツウチ</t>
    </rPh>
    <rPh sb="31" eb="33">
      <t>キシュ</t>
    </rPh>
    <phoneticPr fontId="1"/>
  </si>
  <si>
    <t>大相撲九州場所　八日目　21日　福岡国際センター</t>
    <rPh sb="0" eb="3">
      <t>オオズモウ</t>
    </rPh>
    <rPh sb="3" eb="7">
      <t>キュウシュウバショ</t>
    </rPh>
    <rPh sb="8" eb="9">
      <t>ハチ</t>
    </rPh>
    <rPh sb="9" eb="10">
      <t>ニチ</t>
    </rPh>
    <rPh sb="10" eb="11">
      <t>メ</t>
    </rPh>
    <rPh sb="14" eb="15">
      <t>ニチ</t>
    </rPh>
    <rPh sb="16" eb="18">
      <t>フクオカ</t>
    </rPh>
    <rPh sb="18" eb="20">
      <t>コクサイ</t>
    </rPh>
    <phoneticPr fontId="1"/>
  </si>
  <si>
    <t>神戸新聞習字紙上展</t>
    <rPh sb="0" eb="4">
      <t>コウベシンブン</t>
    </rPh>
    <rPh sb="4" eb="6">
      <t>シュウジ</t>
    </rPh>
    <rPh sb="6" eb="8">
      <t>シジョウ</t>
    </rPh>
    <rPh sb="8" eb="9">
      <t>テン</t>
    </rPh>
    <phoneticPr fontId="1"/>
  </si>
  <si>
    <t>神戸新聞文芸　俳句</t>
    <rPh sb="0" eb="6">
      <t>コウベシンブンブンゲイ</t>
    </rPh>
    <rPh sb="7" eb="9">
      <t>ハイク</t>
    </rPh>
    <phoneticPr fontId="1"/>
  </si>
  <si>
    <t>企業の社会的責任問う　高砂など6会場　被害者ら現状訴え　「カネミ油症」全国集会</t>
    <rPh sb="0" eb="2">
      <t>キギョウ</t>
    </rPh>
    <rPh sb="3" eb="8">
      <t>シャカイテキセキニン</t>
    </rPh>
    <rPh sb="8" eb="9">
      <t>ト</t>
    </rPh>
    <rPh sb="11" eb="13">
      <t>タカサゴ</t>
    </rPh>
    <rPh sb="16" eb="18">
      <t>カイジョウ</t>
    </rPh>
    <rPh sb="19" eb="22">
      <t>ヒガイシャ</t>
    </rPh>
    <rPh sb="23" eb="25">
      <t>ゲンジョウ</t>
    </rPh>
    <rPh sb="25" eb="26">
      <t>ウッタ</t>
    </rPh>
    <rPh sb="32" eb="33">
      <t>ユ</t>
    </rPh>
    <rPh sb="33" eb="34">
      <t>ショウ</t>
    </rPh>
    <rPh sb="35" eb="37">
      <t>ゼンコク</t>
    </rPh>
    <rPh sb="37" eb="39">
      <t>シュウカイ</t>
    </rPh>
    <phoneticPr fontId="1"/>
  </si>
  <si>
    <t>還付金詐欺「声」で防げ　市内11カ所無人ATMに機器設置　高砂署員　親子の会話で注意喚起</t>
    <rPh sb="0" eb="3">
      <t>カンプキン</t>
    </rPh>
    <rPh sb="3" eb="5">
      <t>サギ</t>
    </rPh>
    <rPh sb="6" eb="7">
      <t>コエ</t>
    </rPh>
    <rPh sb="9" eb="10">
      <t>フセ</t>
    </rPh>
    <rPh sb="12" eb="14">
      <t>シナイ</t>
    </rPh>
    <rPh sb="17" eb="18">
      <t>ショ</t>
    </rPh>
    <rPh sb="18" eb="20">
      <t>ムジン</t>
    </rPh>
    <rPh sb="24" eb="28">
      <t>キキセッチ</t>
    </rPh>
    <rPh sb="29" eb="33">
      <t>タカサゴショイン</t>
    </rPh>
    <rPh sb="34" eb="36">
      <t>オヤコ</t>
    </rPh>
    <rPh sb="37" eb="39">
      <t>カイワ</t>
    </rPh>
    <rPh sb="40" eb="44">
      <t>チュウイカンキ</t>
    </rPh>
    <phoneticPr fontId="1"/>
  </si>
  <si>
    <t>ワンコインで地産地消定食　きょうから一般利用開始　高砂市役所分庁舎の食堂</t>
    <rPh sb="6" eb="10">
      <t>チサンチショウ</t>
    </rPh>
    <rPh sb="10" eb="12">
      <t>テイショク</t>
    </rPh>
    <rPh sb="18" eb="20">
      <t>イッパン</t>
    </rPh>
    <rPh sb="20" eb="24">
      <t>リヨウカイシ</t>
    </rPh>
    <rPh sb="25" eb="30">
      <t>タカサゴシヤクショ</t>
    </rPh>
    <rPh sb="30" eb="33">
      <t>ブンチョウシャ</t>
    </rPh>
    <rPh sb="34" eb="36">
      <t>ショクドウ</t>
    </rPh>
    <phoneticPr fontId="1"/>
  </si>
  <si>
    <t>◇第54回高砂菊花展覧会入賞者</t>
    <rPh sb="1" eb="2">
      <t>ダイ</t>
    </rPh>
    <rPh sb="4" eb="5">
      <t>カイ</t>
    </rPh>
    <rPh sb="5" eb="7">
      <t>タカサゴ</t>
    </rPh>
    <rPh sb="7" eb="9">
      <t>キッカ</t>
    </rPh>
    <rPh sb="9" eb="12">
      <t>テンランカイ</t>
    </rPh>
    <rPh sb="12" eb="15">
      <t>ニュウショウシャ</t>
    </rPh>
    <phoneticPr fontId="1"/>
  </si>
  <si>
    <t>大相撲九州場所　9日目　福岡国際センター</t>
    <rPh sb="0" eb="3">
      <t>オオズモウ</t>
    </rPh>
    <rPh sb="3" eb="7">
      <t>キュウシュウバショ</t>
    </rPh>
    <rPh sb="9" eb="11">
      <t>カメ</t>
    </rPh>
    <rPh sb="12" eb="14">
      <t>フクオカ</t>
    </rPh>
    <rPh sb="14" eb="16">
      <t>コクサイ</t>
    </rPh>
    <phoneticPr fontId="1"/>
  </si>
  <si>
    <t>旧庁舎へアリガトウ　高砂市</t>
    <rPh sb="0" eb="1">
      <t>キュウ</t>
    </rPh>
    <rPh sb="1" eb="3">
      <t>チョウシャ</t>
    </rPh>
    <rPh sb="10" eb="13">
      <t>タカサゴシ</t>
    </rPh>
    <phoneticPr fontId="1"/>
  </si>
  <si>
    <t>大相撲九州場所　9日目</t>
    <rPh sb="0" eb="3">
      <t>オオズモウ</t>
    </rPh>
    <rPh sb="3" eb="7">
      <t>キュウシュウバショ</t>
    </rPh>
    <rPh sb="9" eb="11">
      <t>カメ</t>
    </rPh>
    <phoneticPr fontId="1"/>
  </si>
  <si>
    <t>兵庫文芸　俳句　川柳</t>
    <rPh sb="0" eb="2">
      <t>ヒョウゴ</t>
    </rPh>
    <rPh sb="2" eb="4">
      <t>ブンゲイ</t>
    </rPh>
    <rPh sb="5" eb="7">
      <t>ハイク</t>
    </rPh>
    <rPh sb="8" eb="10">
      <t>センリュウ</t>
    </rPh>
    <phoneticPr fontId="1"/>
  </si>
  <si>
    <t>ひょうごスポーツ広場</t>
    <rPh sb="8" eb="10">
      <t>ヒロバ</t>
    </rPh>
    <phoneticPr fontId="1"/>
  </si>
  <si>
    <t>大相撲九州場所　九日目　22日　福岡国際センター</t>
    <rPh sb="0" eb="3">
      <t>オオズモウ</t>
    </rPh>
    <rPh sb="3" eb="7">
      <t>キュウシュウバショ</t>
    </rPh>
    <rPh sb="8" eb="9">
      <t>キュウ</t>
    </rPh>
    <rPh sb="9" eb="10">
      <t>ニチ</t>
    </rPh>
    <rPh sb="10" eb="11">
      <t>メ</t>
    </rPh>
    <rPh sb="14" eb="15">
      <t>ニチ</t>
    </rPh>
    <rPh sb="16" eb="18">
      <t>フクオカ</t>
    </rPh>
    <rPh sb="18" eb="20">
      <t>コクサイ</t>
    </rPh>
    <phoneticPr fontId="1"/>
  </si>
  <si>
    <t>県高校新人大会　ハンドボール</t>
    <rPh sb="0" eb="3">
      <t>ケンコウコウ</t>
    </rPh>
    <rPh sb="3" eb="7">
      <t>シンジンタイカイ</t>
    </rPh>
    <phoneticPr fontId="1"/>
  </si>
  <si>
    <t>燃料電池車に児童ら試乗　高砂　最新型の電動三輪車の見学も　伊保小5年の70人</t>
    <rPh sb="0" eb="4">
      <t>ネンリョウデンチ</t>
    </rPh>
    <rPh sb="4" eb="5">
      <t>クルマ</t>
    </rPh>
    <rPh sb="6" eb="8">
      <t>ジドウ</t>
    </rPh>
    <rPh sb="9" eb="11">
      <t>シジョウ</t>
    </rPh>
    <rPh sb="12" eb="14">
      <t>タカサゴ</t>
    </rPh>
    <rPh sb="15" eb="18">
      <t>サイシンガタ</t>
    </rPh>
    <rPh sb="19" eb="24">
      <t>デンドウサンリンシャ</t>
    </rPh>
    <rPh sb="25" eb="27">
      <t>ケンガク</t>
    </rPh>
    <rPh sb="29" eb="31">
      <t>イボ</t>
    </rPh>
    <rPh sb="31" eb="32">
      <t>ショウ</t>
    </rPh>
    <rPh sb="33" eb="34">
      <t>ネン</t>
    </rPh>
    <rPh sb="37" eb="38">
      <t>ニン</t>
    </rPh>
    <phoneticPr fontId="1"/>
  </si>
  <si>
    <t>本紙販売店いち押し情報　カレーの店　【カレーの東インド商店】　■高砂市</t>
    <rPh sb="0" eb="2">
      <t>ホンシ</t>
    </rPh>
    <rPh sb="2" eb="8">
      <t>ハンバイテンイチオ</t>
    </rPh>
    <rPh sb="9" eb="11">
      <t>ジョウホウ</t>
    </rPh>
    <rPh sb="16" eb="17">
      <t>ミセ</t>
    </rPh>
    <rPh sb="23" eb="24">
      <t>ヒガシ</t>
    </rPh>
    <rPh sb="27" eb="29">
      <t>ショウテン</t>
    </rPh>
    <rPh sb="32" eb="35">
      <t>タカサゴシ</t>
    </rPh>
    <phoneticPr fontId="1"/>
  </si>
  <si>
    <t>大相撲九州場所　10日目　福岡国際センター</t>
    <rPh sb="0" eb="3">
      <t>オオズモウ</t>
    </rPh>
    <rPh sb="3" eb="7">
      <t>キュウシュウバショ</t>
    </rPh>
    <rPh sb="10" eb="12">
      <t>カメ</t>
    </rPh>
    <rPh sb="13" eb="15">
      <t>フクオカ</t>
    </rPh>
    <rPh sb="15" eb="17">
      <t>コクサイ</t>
    </rPh>
    <phoneticPr fontId="1"/>
  </si>
  <si>
    <t>大相撲九州場所　10日目</t>
    <rPh sb="0" eb="3">
      <t>オオズモウ</t>
    </rPh>
    <rPh sb="3" eb="7">
      <t>キュウシュウバショ</t>
    </rPh>
    <rPh sb="10" eb="12">
      <t>カメ</t>
    </rPh>
    <phoneticPr fontId="1"/>
  </si>
  <si>
    <t>大相撲九州場所　十日目　23日　福岡国際センター</t>
    <rPh sb="0" eb="3">
      <t>オオズモウ</t>
    </rPh>
    <rPh sb="3" eb="7">
      <t>キュウシュウバショ</t>
    </rPh>
    <rPh sb="8" eb="9">
      <t>ジュウ</t>
    </rPh>
    <rPh sb="9" eb="10">
      <t>ニチ</t>
    </rPh>
    <rPh sb="10" eb="11">
      <t>メ</t>
    </rPh>
    <rPh sb="14" eb="15">
      <t>ニチ</t>
    </rPh>
    <rPh sb="16" eb="18">
      <t>フクオカ</t>
    </rPh>
    <rPh sb="18" eb="20">
      <t>コクサイ</t>
    </rPh>
    <phoneticPr fontId="1"/>
  </si>
  <si>
    <t>わが町リポート　【高砂市】まちづくり学びに赤穂・坂越へ</t>
    <rPh sb="2" eb="3">
      <t>マチ</t>
    </rPh>
    <rPh sb="9" eb="12">
      <t>タカサゴシ</t>
    </rPh>
    <rPh sb="18" eb="19">
      <t>マナ</t>
    </rPh>
    <rPh sb="21" eb="23">
      <t>アコウ</t>
    </rPh>
    <rPh sb="24" eb="26">
      <t>サコシ</t>
    </rPh>
    <phoneticPr fontId="1"/>
  </si>
  <si>
    <t>夫の育休で夫婦愛回復　神戸市職員・堀さん　女性活躍など講演　高砂</t>
    <rPh sb="0" eb="1">
      <t>オット</t>
    </rPh>
    <rPh sb="2" eb="4">
      <t>イクキュウ</t>
    </rPh>
    <rPh sb="5" eb="8">
      <t>フウフアイ</t>
    </rPh>
    <rPh sb="8" eb="10">
      <t>カイフク</t>
    </rPh>
    <rPh sb="11" eb="16">
      <t>コウベシショクイン</t>
    </rPh>
    <rPh sb="17" eb="18">
      <t>ホリ</t>
    </rPh>
    <rPh sb="21" eb="25">
      <t>ジョセイカツヤク</t>
    </rPh>
    <rPh sb="27" eb="29">
      <t>コウエン</t>
    </rPh>
    <rPh sb="30" eb="32">
      <t>タカサゴ</t>
    </rPh>
    <phoneticPr fontId="1"/>
  </si>
  <si>
    <t>スポーツ　◆第103回家庭バレーボール秋季市民大会</t>
    <rPh sb="6" eb="7">
      <t>ダイ</t>
    </rPh>
    <rPh sb="10" eb="11">
      <t>カイ</t>
    </rPh>
    <rPh sb="11" eb="13">
      <t>カテイ</t>
    </rPh>
    <rPh sb="19" eb="21">
      <t>シュウキ</t>
    </rPh>
    <rPh sb="21" eb="25">
      <t>シミンタイカイ</t>
    </rPh>
    <phoneticPr fontId="1"/>
  </si>
  <si>
    <t>大相撲九州場所　11日目　福岡国際センター</t>
    <rPh sb="0" eb="3">
      <t>オオズモウ</t>
    </rPh>
    <rPh sb="3" eb="7">
      <t>キュウシュウバショ</t>
    </rPh>
    <rPh sb="10" eb="12">
      <t>カメ</t>
    </rPh>
    <rPh sb="13" eb="15">
      <t>フクオカ</t>
    </rPh>
    <rPh sb="15" eb="17">
      <t>コクサイ</t>
    </rPh>
    <phoneticPr fontId="1"/>
  </si>
  <si>
    <t>大相撲九州場所　11日目</t>
    <rPh sb="0" eb="3">
      <t>オオズモウ</t>
    </rPh>
    <rPh sb="3" eb="7">
      <t>キュウシュウバショ</t>
    </rPh>
    <rPh sb="10" eb="12">
      <t>カメ</t>
    </rPh>
    <phoneticPr fontId="1"/>
  </si>
  <si>
    <t>大相撲九州場所　十一日目　24日　福岡国際センター</t>
    <rPh sb="0" eb="3">
      <t>オオズモウ</t>
    </rPh>
    <rPh sb="3" eb="7">
      <t>キュウシュウバショ</t>
    </rPh>
    <rPh sb="8" eb="9">
      <t>ジュウ</t>
    </rPh>
    <rPh sb="9" eb="10">
      <t>イチ</t>
    </rPh>
    <rPh sb="10" eb="11">
      <t>ニチ</t>
    </rPh>
    <rPh sb="11" eb="12">
      <t>メ</t>
    </rPh>
    <rPh sb="15" eb="16">
      <t>ニチ</t>
    </rPh>
    <rPh sb="17" eb="19">
      <t>フクオカ</t>
    </rPh>
    <rPh sb="19" eb="21">
      <t>コクサイ</t>
    </rPh>
    <phoneticPr fontId="1"/>
  </si>
  <si>
    <t>わが町リポート　【高砂市】旧入江家住宅で渋沢栄一展</t>
    <rPh sb="2" eb="3">
      <t>マチ</t>
    </rPh>
    <rPh sb="9" eb="12">
      <t>タカサゴシ</t>
    </rPh>
    <rPh sb="13" eb="17">
      <t>キュウイリエケ</t>
    </rPh>
    <rPh sb="17" eb="19">
      <t>ジュウタク</t>
    </rPh>
    <rPh sb="20" eb="24">
      <t>シブサワエイイチ</t>
    </rPh>
    <rPh sb="24" eb="25">
      <t>テン</t>
    </rPh>
    <phoneticPr fontId="1"/>
  </si>
  <si>
    <t>大相撲九州場所　12日目　福岡国際センター</t>
    <rPh sb="0" eb="3">
      <t>オオズモウ</t>
    </rPh>
    <rPh sb="3" eb="7">
      <t>キュウシュウバショ</t>
    </rPh>
    <rPh sb="10" eb="12">
      <t>カメ</t>
    </rPh>
    <rPh sb="13" eb="15">
      <t>フクオカ</t>
    </rPh>
    <rPh sb="15" eb="17">
      <t>コクサイ</t>
    </rPh>
    <phoneticPr fontId="1"/>
  </si>
  <si>
    <t>大相撲九州場所　12日目</t>
    <rPh sb="0" eb="3">
      <t>オオズモウ</t>
    </rPh>
    <rPh sb="3" eb="7">
      <t>キュウシュウバショ</t>
    </rPh>
    <rPh sb="10" eb="12">
      <t>カメ</t>
    </rPh>
    <phoneticPr fontId="1"/>
  </si>
  <si>
    <t>書の甲子園　県内から4人優秀賞　団体・近畿地区準優勝　武庫川女子大付高　県内の入賞・入選者・団体</t>
    <rPh sb="0" eb="1">
      <t>ショ</t>
    </rPh>
    <rPh sb="2" eb="5">
      <t>コウシエン</t>
    </rPh>
    <rPh sb="6" eb="8">
      <t>ケンナイ</t>
    </rPh>
    <rPh sb="11" eb="12">
      <t>ニン</t>
    </rPh>
    <rPh sb="12" eb="15">
      <t>ユウシュウショウ</t>
    </rPh>
    <rPh sb="16" eb="18">
      <t>ダンタイ</t>
    </rPh>
    <rPh sb="19" eb="21">
      <t>キンキ</t>
    </rPh>
    <rPh sb="21" eb="23">
      <t>チク</t>
    </rPh>
    <rPh sb="23" eb="26">
      <t>ジュンユウショウ</t>
    </rPh>
    <rPh sb="27" eb="30">
      <t>ムコガワ</t>
    </rPh>
    <rPh sb="30" eb="33">
      <t>ジョシダイ</t>
    </rPh>
    <rPh sb="33" eb="34">
      <t>フ</t>
    </rPh>
    <rPh sb="34" eb="35">
      <t>コウ</t>
    </rPh>
    <rPh sb="36" eb="38">
      <t>ケンナイ</t>
    </rPh>
    <rPh sb="39" eb="41">
      <t>ニュウショウ</t>
    </rPh>
    <rPh sb="42" eb="45">
      <t>ニュウセンシャ</t>
    </rPh>
    <rPh sb="46" eb="48">
      <t>ダンタイ</t>
    </rPh>
    <phoneticPr fontId="1"/>
  </si>
  <si>
    <t>知事賞など計10人中央に　昨年に続き表彰式中止　青少年読書感想文県コン　入賞者</t>
    <rPh sb="0" eb="3">
      <t>チジショウ</t>
    </rPh>
    <rPh sb="5" eb="6">
      <t>ケイ</t>
    </rPh>
    <rPh sb="8" eb="9">
      <t>ニン</t>
    </rPh>
    <rPh sb="9" eb="11">
      <t>チュウオウ</t>
    </rPh>
    <rPh sb="13" eb="15">
      <t>サクネン</t>
    </rPh>
    <rPh sb="16" eb="17">
      <t>ツヅ</t>
    </rPh>
    <rPh sb="18" eb="21">
      <t>ヒョウショウシキ</t>
    </rPh>
    <rPh sb="21" eb="23">
      <t>チュウシ</t>
    </rPh>
    <rPh sb="24" eb="27">
      <t>セイショウネン</t>
    </rPh>
    <rPh sb="27" eb="32">
      <t>ドクショカンソウブン</t>
    </rPh>
    <rPh sb="32" eb="33">
      <t>ケン</t>
    </rPh>
    <rPh sb="36" eb="39">
      <t>ニュウショウシャ</t>
    </rPh>
    <phoneticPr fontId="1"/>
  </si>
  <si>
    <t>大相撲九州場所　十二日目　25日　福岡国際センター</t>
    <rPh sb="0" eb="3">
      <t>オオズモウ</t>
    </rPh>
    <rPh sb="3" eb="7">
      <t>キュウシュウバショ</t>
    </rPh>
    <rPh sb="8" eb="9">
      <t>ジュウ</t>
    </rPh>
    <rPh sb="9" eb="10">
      <t>ニ</t>
    </rPh>
    <rPh sb="10" eb="11">
      <t>ニチ</t>
    </rPh>
    <rPh sb="11" eb="12">
      <t>メ</t>
    </rPh>
    <rPh sb="15" eb="16">
      <t>ニチ</t>
    </rPh>
    <rPh sb="17" eb="19">
      <t>フクオカ</t>
    </rPh>
    <rPh sb="19" eb="21">
      <t>コクサイ</t>
    </rPh>
    <phoneticPr fontId="1"/>
  </si>
  <si>
    <t>関西最強競う大会初出場　中学硬式野球「高砂宝殿ボーイズ」　28日開幕「憧れの舞台、1勝を」</t>
    <rPh sb="0" eb="4">
      <t>カンサイサイキョウ</t>
    </rPh>
    <rPh sb="4" eb="5">
      <t>キソ</t>
    </rPh>
    <rPh sb="6" eb="8">
      <t>タイカイ</t>
    </rPh>
    <rPh sb="8" eb="11">
      <t>ハツシュツジョウ</t>
    </rPh>
    <rPh sb="12" eb="18">
      <t>チュウガクコウシキヤキュウ</t>
    </rPh>
    <rPh sb="19" eb="21">
      <t>タカサゴ</t>
    </rPh>
    <rPh sb="21" eb="23">
      <t>ホウデン</t>
    </rPh>
    <rPh sb="31" eb="32">
      <t>ニチ</t>
    </rPh>
    <rPh sb="32" eb="34">
      <t>カイマク</t>
    </rPh>
    <rPh sb="35" eb="36">
      <t>アコガ</t>
    </rPh>
    <rPh sb="38" eb="40">
      <t>ブタイ</t>
    </rPh>
    <rPh sb="42" eb="43">
      <t>ショウ</t>
    </rPh>
    <phoneticPr fontId="1"/>
  </si>
  <si>
    <t>新型コロナワクチン　3回目の接種対応　追加経費議案可決　高砂市会</t>
    <rPh sb="0" eb="2">
      <t>シンガタ</t>
    </rPh>
    <rPh sb="11" eb="13">
      <t>カイメ</t>
    </rPh>
    <rPh sb="14" eb="16">
      <t>セッシュ</t>
    </rPh>
    <rPh sb="16" eb="18">
      <t>タイオウ</t>
    </rPh>
    <rPh sb="19" eb="23">
      <t>ツイカケイヒ</t>
    </rPh>
    <rPh sb="23" eb="25">
      <t>ギアン</t>
    </rPh>
    <rPh sb="25" eb="27">
      <t>カケツ</t>
    </rPh>
    <rPh sb="28" eb="32">
      <t>タカサゴシカイ</t>
    </rPh>
    <phoneticPr fontId="1"/>
  </si>
  <si>
    <t>県推計人口543万6742人　10月　5カ月連続で減少</t>
    <rPh sb="0" eb="3">
      <t>ケンスイケイ</t>
    </rPh>
    <rPh sb="3" eb="5">
      <t>ジンコウ</t>
    </rPh>
    <rPh sb="8" eb="9">
      <t>マン</t>
    </rPh>
    <rPh sb="13" eb="14">
      <t>ニン</t>
    </rPh>
    <rPh sb="17" eb="18">
      <t>ガツ</t>
    </rPh>
    <rPh sb="21" eb="22">
      <t>ゲツ</t>
    </rPh>
    <rPh sb="22" eb="24">
      <t>レンゾク</t>
    </rPh>
    <rPh sb="25" eb="27">
      <t>ゲンショウ</t>
    </rPh>
    <phoneticPr fontId="1"/>
  </si>
  <si>
    <t>大相撲九州場所　13日目　福岡国際センター</t>
    <rPh sb="0" eb="3">
      <t>オオズモウ</t>
    </rPh>
    <rPh sb="3" eb="7">
      <t>キュウシュウバショ</t>
    </rPh>
    <rPh sb="10" eb="12">
      <t>カメ</t>
    </rPh>
    <rPh sb="13" eb="15">
      <t>フクオカ</t>
    </rPh>
    <rPh sb="15" eb="17">
      <t>コクサイ</t>
    </rPh>
    <phoneticPr fontId="1"/>
  </si>
  <si>
    <t>大相撲九州場所　13日目</t>
    <rPh sb="0" eb="3">
      <t>オオズモウ</t>
    </rPh>
    <rPh sb="3" eb="7">
      <t>キュウシュウバショ</t>
    </rPh>
    <rPh sb="10" eb="12">
      <t>カメ</t>
    </rPh>
    <phoneticPr fontId="1"/>
  </si>
  <si>
    <t>都市対抗野球　あす開幕　来年からプロへ最後の大舞台　三菱重工W</t>
    <rPh sb="0" eb="6">
      <t>トシタイコウヤキュウ</t>
    </rPh>
    <rPh sb="9" eb="11">
      <t>カイマク</t>
    </rPh>
    <rPh sb="12" eb="14">
      <t>ライネン</t>
    </rPh>
    <rPh sb="19" eb="21">
      <t>サイゴ</t>
    </rPh>
    <rPh sb="22" eb="25">
      <t>オオブタイ</t>
    </rPh>
    <rPh sb="26" eb="30">
      <t>ミツビシジュウコウ</t>
    </rPh>
    <phoneticPr fontId="1"/>
  </si>
  <si>
    <t>大相撲九州場所　十三日目　26日　福岡国際センター</t>
    <rPh sb="0" eb="3">
      <t>オオズモウ</t>
    </rPh>
    <rPh sb="3" eb="7">
      <t>キュウシュウバショ</t>
    </rPh>
    <rPh sb="8" eb="9">
      <t>ジュウ</t>
    </rPh>
    <rPh sb="9" eb="10">
      <t>サン</t>
    </rPh>
    <rPh sb="10" eb="11">
      <t>ニチ</t>
    </rPh>
    <rPh sb="11" eb="12">
      <t>メ</t>
    </rPh>
    <rPh sb="15" eb="16">
      <t>ニチ</t>
    </rPh>
    <rPh sb="17" eb="19">
      <t>フクオカ</t>
    </rPh>
    <rPh sb="19" eb="21">
      <t>コクサイ</t>
    </rPh>
    <phoneticPr fontId="1"/>
  </si>
  <si>
    <t>2割お得商品券追加販売　■商議所、来月11日から　高砂</t>
    <rPh sb="1" eb="2">
      <t>ワリ</t>
    </rPh>
    <rPh sb="3" eb="4">
      <t>トク</t>
    </rPh>
    <rPh sb="4" eb="7">
      <t>ショウヒンケン</t>
    </rPh>
    <rPh sb="7" eb="11">
      <t>ツイカハンバイ</t>
    </rPh>
    <rPh sb="13" eb="16">
      <t>ショウギショ</t>
    </rPh>
    <rPh sb="17" eb="19">
      <t>ライゲツ</t>
    </rPh>
    <rPh sb="21" eb="22">
      <t>ニチ</t>
    </rPh>
    <rPh sb="25" eb="27">
      <t>タカサゴ</t>
    </rPh>
    <phoneticPr fontId="1"/>
  </si>
  <si>
    <t>高砂産農作物数百点を出品　あす品評会、即売会</t>
    <rPh sb="2" eb="3">
      <t>サン</t>
    </rPh>
    <rPh sb="3" eb="6">
      <t>ノウサクモツ</t>
    </rPh>
    <rPh sb="6" eb="9">
      <t>スウヒャクテン</t>
    </rPh>
    <rPh sb="10" eb="12">
      <t>シュッピン</t>
    </rPh>
    <rPh sb="15" eb="18">
      <t>ヒンピョウカイ</t>
    </rPh>
    <rPh sb="19" eb="22">
      <t>ソクバイカイ</t>
    </rPh>
    <phoneticPr fontId="1"/>
  </si>
  <si>
    <t>新型コロナ週報ひょうご　11月19日～25日　新規感染者前週比ほぼ半減　今週の県内感染者数</t>
    <rPh sb="0" eb="2">
      <t>シンガタ</t>
    </rPh>
    <rPh sb="5" eb="7">
      <t>シュウホウ</t>
    </rPh>
    <rPh sb="14" eb="15">
      <t>ガツ</t>
    </rPh>
    <rPh sb="17" eb="18">
      <t>ニチ</t>
    </rPh>
    <rPh sb="21" eb="22">
      <t>ニチ</t>
    </rPh>
    <rPh sb="23" eb="28">
      <t>シンキカンセンシャ</t>
    </rPh>
    <rPh sb="28" eb="31">
      <t>ゼンシュウヒ</t>
    </rPh>
    <rPh sb="33" eb="35">
      <t>ハンゲン</t>
    </rPh>
    <rPh sb="36" eb="38">
      <t>コンシュウ</t>
    </rPh>
    <rPh sb="39" eb="41">
      <t>ケンナイ</t>
    </rPh>
    <rPh sb="41" eb="45">
      <t>カンセンシャスウ</t>
    </rPh>
    <phoneticPr fontId="1"/>
  </si>
  <si>
    <t>大相撲九州場所　14日目　福岡国際センター</t>
    <rPh sb="0" eb="3">
      <t>オオズモウ</t>
    </rPh>
    <rPh sb="3" eb="7">
      <t>キュウシュウバショ</t>
    </rPh>
    <rPh sb="10" eb="12">
      <t>カメ</t>
    </rPh>
    <rPh sb="13" eb="15">
      <t>フクオカ</t>
    </rPh>
    <rPh sb="15" eb="17">
      <t>コクサイ</t>
    </rPh>
    <phoneticPr fontId="1"/>
  </si>
  <si>
    <t>大相撲九州場所　14日目</t>
    <rPh sb="0" eb="3">
      <t>オオズモウ</t>
    </rPh>
    <rPh sb="3" eb="7">
      <t>キュウシュウバショ</t>
    </rPh>
    <rPh sb="10" eb="12">
      <t>カメ</t>
    </rPh>
    <phoneticPr fontId="1"/>
  </si>
  <si>
    <t>大相撲九州場所　十四日目　27日　福岡国際センター</t>
    <rPh sb="0" eb="3">
      <t>オオズモウ</t>
    </rPh>
    <rPh sb="3" eb="7">
      <t>キュウシュウバショ</t>
    </rPh>
    <rPh sb="8" eb="9">
      <t>ジュウ</t>
    </rPh>
    <rPh sb="9" eb="10">
      <t>ヨン</t>
    </rPh>
    <rPh sb="10" eb="11">
      <t>ニチ</t>
    </rPh>
    <rPh sb="11" eb="12">
      <t>メ</t>
    </rPh>
    <rPh sb="15" eb="16">
      <t>ニチ</t>
    </rPh>
    <rPh sb="17" eb="19">
      <t>フクオカ</t>
    </rPh>
    <rPh sb="19" eb="21">
      <t>コクサイ</t>
    </rPh>
    <phoneticPr fontId="1"/>
  </si>
  <si>
    <t>トップ選手が陸上手ほどき　児童47人が学ぶ　加古川</t>
    <rPh sb="3" eb="5">
      <t>センシュ</t>
    </rPh>
    <rPh sb="6" eb="8">
      <t>リクジョウ</t>
    </rPh>
    <rPh sb="8" eb="9">
      <t>テ</t>
    </rPh>
    <rPh sb="13" eb="15">
      <t>ジドウ</t>
    </rPh>
    <rPh sb="17" eb="18">
      <t>ニン</t>
    </rPh>
    <rPh sb="19" eb="20">
      <t>マナ</t>
    </rPh>
    <rPh sb="22" eb="25">
      <t>カコガワ</t>
    </rPh>
    <phoneticPr fontId="1"/>
  </si>
  <si>
    <t>大相撲九州場所　千秋楽　福岡国際センター　九州場所星取表</t>
    <rPh sb="0" eb="3">
      <t>オオズモウ</t>
    </rPh>
    <rPh sb="3" eb="7">
      <t>キュウシュウバショ</t>
    </rPh>
    <rPh sb="8" eb="11">
      <t>センシュウラク</t>
    </rPh>
    <rPh sb="12" eb="14">
      <t>フクオカ</t>
    </rPh>
    <rPh sb="14" eb="16">
      <t>コクサイ</t>
    </rPh>
    <rPh sb="21" eb="25">
      <t>キュウシュウバショ</t>
    </rPh>
    <rPh sb="25" eb="28">
      <t>ホシトリヒョウ</t>
    </rPh>
    <phoneticPr fontId="1"/>
  </si>
  <si>
    <t>田中さんら4人受賞　朗読コン　こどもの館賞</t>
    <rPh sb="0" eb="2">
      <t>タナカ</t>
    </rPh>
    <rPh sb="6" eb="7">
      <t>ニン</t>
    </rPh>
    <rPh sb="7" eb="9">
      <t>ジュショウ</t>
    </rPh>
    <rPh sb="10" eb="12">
      <t>ロウドク</t>
    </rPh>
    <rPh sb="19" eb="20">
      <t>ヤカタ</t>
    </rPh>
    <rPh sb="20" eb="21">
      <t>ショウ</t>
    </rPh>
    <phoneticPr fontId="1"/>
  </si>
  <si>
    <t>大相撲九州場所　千秋楽</t>
    <rPh sb="0" eb="3">
      <t>オオズモウ</t>
    </rPh>
    <rPh sb="3" eb="7">
      <t>キュウシュウバショ</t>
    </rPh>
    <rPh sb="8" eb="11">
      <t>センシュウラク</t>
    </rPh>
    <phoneticPr fontId="1"/>
  </si>
  <si>
    <t>街かど撮っておき　薪焚きぬくもり評判　高砂のレトロ銭湯・梅ケ枝湯</t>
    <rPh sb="0" eb="1">
      <t>マチ</t>
    </rPh>
    <rPh sb="3" eb="4">
      <t>ト</t>
    </rPh>
    <rPh sb="9" eb="10">
      <t>タキギ</t>
    </rPh>
    <rPh sb="10" eb="11">
      <t>タ</t>
    </rPh>
    <rPh sb="16" eb="18">
      <t>ヒョウバン</t>
    </rPh>
    <rPh sb="19" eb="21">
      <t>タカサゴ</t>
    </rPh>
    <rPh sb="25" eb="27">
      <t>セントウ</t>
    </rPh>
    <rPh sb="28" eb="29">
      <t>ウメ</t>
    </rPh>
    <rPh sb="30" eb="31">
      <t>エダ</t>
    </rPh>
    <rPh sb="31" eb="32">
      <t>ユ</t>
    </rPh>
    <phoneticPr fontId="1"/>
  </si>
  <si>
    <t>大相撲九州場所　千秋楽　28日　福岡国際センター</t>
    <rPh sb="0" eb="3">
      <t>オオズモウ</t>
    </rPh>
    <rPh sb="3" eb="7">
      <t>キュウシュウバショ</t>
    </rPh>
    <rPh sb="8" eb="11">
      <t>センシュウラク</t>
    </rPh>
    <rPh sb="14" eb="15">
      <t>ニチ</t>
    </rPh>
    <rPh sb="16" eb="18">
      <t>フクオカ</t>
    </rPh>
    <rPh sb="18" eb="20">
      <t>コクサイ</t>
    </rPh>
    <phoneticPr fontId="1"/>
  </si>
  <si>
    <t>わが町リポート　【高砂市】旧入江家住宅で川柳会</t>
    <rPh sb="9" eb="12">
      <t>タカサゴシ</t>
    </rPh>
    <rPh sb="13" eb="14">
      <t>キュウ</t>
    </rPh>
    <rPh sb="14" eb="16">
      <t>イリエ</t>
    </rPh>
    <rPh sb="16" eb="17">
      <t>ケ</t>
    </rPh>
    <rPh sb="17" eb="19">
      <t>ジュウタク</t>
    </rPh>
    <rPh sb="20" eb="22">
      <t>センリュウ</t>
    </rPh>
    <rPh sb="22" eb="23">
      <t>カイ</t>
    </rPh>
    <phoneticPr fontId="1"/>
  </si>
  <si>
    <t>ノリ養殖ロープ　ボート乗り上げ　高砂・東播磨港沖</t>
    <rPh sb="2" eb="4">
      <t>ヨウショク</t>
    </rPh>
    <rPh sb="11" eb="12">
      <t>ノ</t>
    </rPh>
    <rPh sb="13" eb="14">
      <t>ア</t>
    </rPh>
    <rPh sb="16" eb="18">
      <t>タカサゴ</t>
    </rPh>
    <rPh sb="19" eb="22">
      <t>ヒガシハリマ</t>
    </rPh>
    <rPh sb="22" eb="23">
      <t>ミナト</t>
    </rPh>
    <rPh sb="23" eb="24">
      <t>オキ</t>
    </rPh>
    <phoneticPr fontId="1"/>
  </si>
  <si>
    <t>ひょうごスポーツ広場</t>
    <rPh sb="8" eb="10">
      <t>ヒロバ</t>
    </rPh>
    <phoneticPr fontId="1"/>
  </si>
  <si>
    <t>スマホに配慮　市がHP刷新　コロナ禍で閲覧急増　情報を探しやすく　文字減らしアイコン増　高砂</t>
    <rPh sb="4" eb="6">
      <t>ハイリョ</t>
    </rPh>
    <rPh sb="7" eb="8">
      <t>シ</t>
    </rPh>
    <rPh sb="11" eb="13">
      <t>サッシン</t>
    </rPh>
    <rPh sb="17" eb="18">
      <t>カ</t>
    </rPh>
    <rPh sb="19" eb="23">
      <t>エツランキュウゾウ</t>
    </rPh>
    <rPh sb="24" eb="26">
      <t>ジョウホウ</t>
    </rPh>
    <rPh sb="27" eb="28">
      <t>サガ</t>
    </rPh>
    <rPh sb="33" eb="35">
      <t>モジ</t>
    </rPh>
    <rPh sb="35" eb="36">
      <t>ベ</t>
    </rPh>
    <rPh sb="42" eb="43">
      <t>ゾウ</t>
    </rPh>
    <rPh sb="44" eb="46">
      <t>タカサゴ</t>
    </rPh>
    <phoneticPr fontId="1"/>
  </si>
  <si>
    <t>小学生交通安全ポスター　本多さん（伊保南小）市長賞　高砂</t>
    <rPh sb="0" eb="3">
      <t>ショウガクセイ</t>
    </rPh>
    <rPh sb="3" eb="7">
      <t>コウツウアンゼン</t>
    </rPh>
    <rPh sb="12" eb="14">
      <t>ホンダ</t>
    </rPh>
    <rPh sb="17" eb="21">
      <t>イホミナミショウ</t>
    </rPh>
    <rPh sb="22" eb="25">
      <t>シチョウショウ</t>
    </rPh>
    <rPh sb="26" eb="28">
      <t>タカサゴ</t>
    </rPh>
    <phoneticPr fontId="1"/>
  </si>
  <si>
    <t>コンビニ店に感謝状　電子マネー詐欺被害を防止　高砂署</t>
    <rPh sb="4" eb="5">
      <t>テン</t>
    </rPh>
    <rPh sb="6" eb="9">
      <t>カンシャジョウ</t>
    </rPh>
    <rPh sb="10" eb="12">
      <t>デンシ</t>
    </rPh>
    <rPh sb="15" eb="19">
      <t>サギヒガイ</t>
    </rPh>
    <rPh sb="20" eb="22">
      <t>ボウシ</t>
    </rPh>
    <rPh sb="23" eb="26">
      <t>タカサゴショ</t>
    </rPh>
    <phoneticPr fontId="1"/>
  </si>
  <si>
    <t>県知事賞に高砂の坂元さん　「家族の日」写真コンクール</t>
    <rPh sb="0" eb="4">
      <t>ケンチジショウ</t>
    </rPh>
    <rPh sb="5" eb="7">
      <t>タカサゴ</t>
    </rPh>
    <rPh sb="8" eb="10">
      <t>サカモト</t>
    </rPh>
    <rPh sb="14" eb="16">
      <t>カゾク</t>
    </rPh>
    <rPh sb="17" eb="18">
      <t>ヒ</t>
    </rPh>
    <rPh sb="19" eb="21">
      <t>シャシン</t>
    </rPh>
    <phoneticPr fontId="1"/>
  </si>
  <si>
    <t>兵庫文芸　俳句</t>
    <rPh sb="0" eb="4">
      <t>ヒョウゴブンゲイ</t>
    </rPh>
    <rPh sb="5" eb="7">
      <t>ハイク</t>
    </rPh>
    <phoneticPr fontId="1"/>
  </si>
  <si>
    <t>兵庫よみうり文芸　短歌　俳句</t>
    <rPh sb="0" eb="2">
      <t>ヒョウゴ</t>
    </rPh>
    <rPh sb="6" eb="8">
      <t>ブンゲイ</t>
    </rPh>
    <rPh sb="9" eb="11">
      <t>タンカ</t>
    </rPh>
    <rPh sb="12" eb="14">
      <t>ハイク</t>
    </rPh>
    <phoneticPr fontId="1"/>
  </si>
  <si>
    <t>市、関係条例廃止を提案　6日開会の市会定例会に　高砂・互助会問題完全決着へ</t>
    <rPh sb="0" eb="1">
      <t>シ</t>
    </rPh>
    <rPh sb="2" eb="8">
      <t>カンケイジョウレイハイシ</t>
    </rPh>
    <rPh sb="9" eb="11">
      <t>テイアン</t>
    </rPh>
    <rPh sb="13" eb="14">
      <t>ニチ</t>
    </rPh>
    <rPh sb="14" eb="16">
      <t>カイカイ</t>
    </rPh>
    <rPh sb="17" eb="19">
      <t>シカイ</t>
    </rPh>
    <rPh sb="19" eb="22">
      <t>テイレイカイ</t>
    </rPh>
    <rPh sb="24" eb="26">
      <t>タカサゴ</t>
    </rPh>
    <rPh sb="27" eb="30">
      <t>ゴジョカイ</t>
    </rPh>
    <rPh sb="30" eb="32">
      <t>モンダイ</t>
    </rPh>
    <rPh sb="32" eb="34">
      <t>カンゼン</t>
    </rPh>
    <rPh sb="34" eb="36">
      <t>ケッチャク</t>
    </rPh>
    <phoneticPr fontId="1"/>
  </si>
  <si>
    <t>高砂市が弁護士職員募集　法令解釈の助言や法律相談担う　来春採用、フルタイム</t>
    <rPh sb="4" eb="7">
      <t>ベンゴシ</t>
    </rPh>
    <rPh sb="7" eb="9">
      <t>ショクイン</t>
    </rPh>
    <rPh sb="9" eb="11">
      <t>ボシュウ</t>
    </rPh>
    <rPh sb="12" eb="16">
      <t>ホウレイカイシャク</t>
    </rPh>
    <rPh sb="17" eb="19">
      <t>ジョゲン</t>
    </rPh>
    <rPh sb="20" eb="24">
      <t>ホウリツソウダン</t>
    </rPh>
    <rPh sb="24" eb="25">
      <t>ニナ</t>
    </rPh>
    <rPh sb="27" eb="31">
      <t>ライシュンサイヨウ</t>
    </rPh>
    <phoneticPr fontId="1"/>
  </si>
  <si>
    <t>都市対抗野球　1回戦　三菱重工W接戦制す　1点差守り切り　三菱自倉敷に2-1</t>
    <rPh sb="0" eb="4">
      <t>トシタイコウ</t>
    </rPh>
    <rPh sb="4" eb="6">
      <t>ヤキュウ</t>
    </rPh>
    <rPh sb="8" eb="10">
      <t>カイセン</t>
    </rPh>
    <rPh sb="11" eb="13">
      <t>ミツビシ</t>
    </rPh>
    <rPh sb="13" eb="15">
      <t>ジュウコウ</t>
    </rPh>
    <rPh sb="16" eb="19">
      <t>セッセンセイ</t>
    </rPh>
    <rPh sb="22" eb="24">
      <t>テンサ</t>
    </rPh>
    <rPh sb="24" eb="25">
      <t>マモ</t>
    </rPh>
    <rPh sb="26" eb="27">
      <t>キ</t>
    </rPh>
    <rPh sb="29" eb="31">
      <t>ミツビシ</t>
    </rPh>
    <rPh sb="31" eb="32">
      <t>ジ</t>
    </rPh>
    <rPh sb="32" eb="34">
      <t>クラシキ</t>
    </rPh>
    <phoneticPr fontId="1"/>
  </si>
  <si>
    <t>神戸市・高砂市　幻惑投球術</t>
    <rPh sb="0" eb="3">
      <t>コウベシ</t>
    </rPh>
    <rPh sb="4" eb="7">
      <t>タカサゴシ</t>
    </rPh>
    <rPh sb="8" eb="10">
      <t>ゲンワク</t>
    </rPh>
    <rPh sb="10" eb="13">
      <t>トウキュウジュツ</t>
    </rPh>
    <phoneticPr fontId="1"/>
  </si>
  <si>
    <t>師走2021　安全な年の瀬へ発進　加古川署　高砂署は事故防止呼び掛け</t>
    <rPh sb="0" eb="2">
      <t>シワス</t>
    </rPh>
    <rPh sb="7" eb="9">
      <t>アンゼン</t>
    </rPh>
    <rPh sb="10" eb="11">
      <t>トシ</t>
    </rPh>
    <rPh sb="12" eb="13">
      <t>セ</t>
    </rPh>
    <rPh sb="14" eb="16">
      <t>ハッシン</t>
    </rPh>
    <rPh sb="17" eb="21">
      <t>カコガワショ</t>
    </rPh>
    <rPh sb="22" eb="25">
      <t>タカサゴショ</t>
    </rPh>
    <rPh sb="26" eb="30">
      <t>ジコボウシ</t>
    </rPh>
    <rPh sb="30" eb="31">
      <t>ヨ</t>
    </rPh>
    <rPh sb="32" eb="33">
      <t>カ</t>
    </rPh>
    <phoneticPr fontId="1"/>
  </si>
  <si>
    <t>はりまカルチャー　展覧会　高砂　大地を織る　トルコキリム</t>
    <rPh sb="9" eb="12">
      <t>テンランカイ</t>
    </rPh>
    <rPh sb="13" eb="15">
      <t>タカサゴ</t>
    </rPh>
    <rPh sb="16" eb="18">
      <t>ダイチ</t>
    </rPh>
    <rPh sb="19" eb="20">
      <t>オ</t>
    </rPh>
    <phoneticPr fontId="1"/>
  </si>
  <si>
    <t>イイミミ　かまを持ち上げました</t>
    <rPh sb="8" eb="9">
      <t>モ</t>
    </rPh>
    <rPh sb="10" eb="11">
      <t>ア</t>
    </rPh>
    <phoneticPr fontId="1"/>
  </si>
  <si>
    <t>小売り2業者が参加　ペットボトルの全量ボトル再生</t>
    <rPh sb="0" eb="2">
      <t>コウ</t>
    </rPh>
    <rPh sb="4" eb="6">
      <t>ギョウシャ</t>
    </rPh>
    <rPh sb="7" eb="9">
      <t>サンカ</t>
    </rPh>
    <rPh sb="17" eb="19">
      <t>ゼンリョウ</t>
    </rPh>
    <rPh sb="22" eb="24">
      <t>サイセイ</t>
    </rPh>
    <phoneticPr fontId="1"/>
  </si>
  <si>
    <t>住居侵入し窃盗　容疑の76歳逮捕　高砂署、住民取り押さえ</t>
    <rPh sb="0" eb="2">
      <t>ジュウキョ</t>
    </rPh>
    <rPh sb="2" eb="4">
      <t>シンニュウ</t>
    </rPh>
    <rPh sb="5" eb="7">
      <t>セットウ</t>
    </rPh>
    <rPh sb="8" eb="10">
      <t>ヨウギ</t>
    </rPh>
    <rPh sb="13" eb="14">
      <t>サイ</t>
    </rPh>
    <rPh sb="14" eb="16">
      <t>タイホ</t>
    </rPh>
    <rPh sb="17" eb="20">
      <t>タカサゴショ</t>
    </rPh>
    <rPh sb="21" eb="23">
      <t>ジュウミン</t>
    </rPh>
    <rPh sb="23" eb="24">
      <t>ト</t>
    </rPh>
    <rPh sb="25" eb="26">
      <t>オ</t>
    </rPh>
    <phoneticPr fontId="1"/>
  </si>
  <si>
    <t>◆マルアイとコープこうべがペットボトル全量ボトル再生に参画</t>
    <rPh sb="19" eb="21">
      <t>ゼンリョウ</t>
    </rPh>
    <rPh sb="24" eb="26">
      <t>サイセイ</t>
    </rPh>
    <rPh sb="27" eb="29">
      <t>サンカク</t>
    </rPh>
    <phoneticPr fontId="1"/>
  </si>
  <si>
    <t>広がる「水平リサイクル」　ペットボトル循環46％に　東播磨で新たに2事業者</t>
    <rPh sb="0" eb="1">
      <t>ヒロ</t>
    </rPh>
    <rPh sb="4" eb="6">
      <t>スイヘイ</t>
    </rPh>
    <rPh sb="19" eb="21">
      <t>ジュンカン</t>
    </rPh>
    <rPh sb="26" eb="29">
      <t>ヒガシハリマ</t>
    </rPh>
    <rPh sb="30" eb="31">
      <t>アラ</t>
    </rPh>
    <rPh sb="34" eb="37">
      <t>ジギョウシャ</t>
    </rPh>
    <phoneticPr fontId="1"/>
  </si>
  <si>
    <t>銀座商店街に恐竜現る　地元活性へ空き店舗改装　会社経営の難波さん　趣味の品並べ、遊べる空間に</t>
    <rPh sb="0" eb="5">
      <t>ギンザショウテンガイ</t>
    </rPh>
    <rPh sb="6" eb="8">
      <t>キョウリュウ</t>
    </rPh>
    <rPh sb="8" eb="9">
      <t>アラワ</t>
    </rPh>
    <rPh sb="11" eb="15">
      <t>ジモトカッセイ</t>
    </rPh>
    <rPh sb="16" eb="17">
      <t>ア</t>
    </rPh>
    <rPh sb="18" eb="20">
      <t>テンポ</t>
    </rPh>
    <rPh sb="20" eb="22">
      <t>カイソウ</t>
    </rPh>
    <rPh sb="23" eb="27">
      <t>カイシャケイエイ</t>
    </rPh>
    <rPh sb="28" eb="30">
      <t>ナンバ</t>
    </rPh>
    <rPh sb="33" eb="35">
      <t>シュミ</t>
    </rPh>
    <rPh sb="36" eb="37">
      <t>シナ</t>
    </rPh>
    <rPh sb="37" eb="38">
      <t>ナラ</t>
    </rPh>
    <rPh sb="40" eb="41">
      <t>アソ</t>
    </rPh>
    <rPh sb="43" eb="45">
      <t>クウカン</t>
    </rPh>
    <phoneticPr fontId="1"/>
  </si>
  <si>
    <t>貴金属回収の設備特許取得　高砂の配管など工事会社　電子機器基板から高効率で　構想から10年超かけ開発</t>
    <rPh sb="0" eb="3">
      <t>キキンゾク</t>
    </rPh>
    <rPh sb="3" eb="5">
      <t>カイシュウ</t>
    </rPh>
    <rPh sb="6" eb="8">
      <t>セツビ</t>
    </rPh>
    <rPh sb="8" eb="10">
      <t>トッキョ</t>
    </rPh>
    <rPh sb="10" eb="12">
      <t>シュトク</t>
    </rPh>
    <rPh sb="13" eb="15">
      <t>タカサゴ</t>
    </rPh>
    <rPh sb="16" eb="18">
      <t>ハイカン</t>
    </rPh>
    <rPh sb="20" eb="22">
      <t>コウジ</t>
    </rPh>
    <rPh sb="22" eb="24">
      <t>ガイシャ</t>
    </rPh>
    <rPh sb="25" eb="27">
      <t>デンシ</t>
    </rPh>
    <rPh sb="27" eb="29">
      <t>キキ</t>
    </rPh>
    <rPh sb="29" eb="31">
      <t>キバン</t>
    </rPh>
    <rPh sb="33" eb="34">
      <t>コウ</t>
    </rPh>
    <rPh sb="34" eb="36">
      <t>コウリツ</t>
    </rPh>
    <rPh sb="38" eb="40">
      <t>コウソウ</t>
    </rPh>
    <rPh sb="44" eb="45">
      <t>ネン</t>
    </rPh>
    <rPh sb="45" eb="46">
      <t>チョウ</t>
    </rPh>
    <rPh sb="48" eb="50">
      <t>カイハツ</t>
    </rPh>
    <phoneticPr fontId="1"/>
  </si>
  <si>
    <t>職業訓練の流れ　取得資格を解説　高砂、14日から</t>
    <rPh sb="0" eb="4">
      <t>ショクギョウクンレン</t>
    </rPh>
    <rPh sb="5" eb="6">
      <t>ナガ</t>
    </rPh>
    <rPh sb="8" eb="12">
      <t>シュトクシカク</t>
    </rPh>
    <rPh sb="13" eb="15">
      <t>カイセツ</t>
    </rPh>
    <rPh sb="16" eb="18">
      <t>タカサゴ</t>
    </rPh>
    <rPh sb="21" eb="22">
      <t>ニチ</t>
    </rPh>
    <phoneticPr fontId="1"/>
  </si>
  <si>
    <t>新型コロナ週報ひょうご　11月26日～12月2日　2週間超1日当たり1桁台　今週の県内感染者数</t>
    <rPh sb="0" eb="2">
      <t>シンガタ</t>
    </rPh>
    <rPh sb="5" eb="7">
      <t>シュウホウ</t>
    </rPh>
    <rPh sb="14" eb="15">
      <t>ガツ</t>
    </rPh>
    <rPh sb="17" eb="18">
      <t>ニチ</t>
    </rPh>
    <rPh sb="21" eb="22">
      <t>ガツ</t>
    </rPh>
    <rPh sb="23" eb="24">
      <t>ニチ</t>
    </rPh>
    <rPh sb="26" eb="28">
      <t>シュウカン</t>
    </rPh>
    <rPh sb="28" eb="29">
      <t>チョウ</t>
    </rPh>
    <rPh sb="30" eb="32">
      <t>ニチア</t>
    </rPh>
    <rPh sb="35" eb="37">
      <t>ケタダイ</t>
    </rPh>
    <rPh sb="38" eb="40">
      <t>コンシュウ</t>
    </rPh>
    <rPh sb="41" eb="43">
      <t>ケンナイ</t>
    </rPh>
    <rPh sb="43" eb="47">
      <t>カンセンシャスウ</t>
    </rPh>
    <phoneticPr fontId="1"/>
  </si>
  <si>
    <t>都市対抗野球　がんばれ三菱重工W　高砂市キャラ　ぼっくりんが応援　きょう2回戦</t>
    <rPh sb="0" eb="6">
      <t>トシタイコウヤキュウ</t>
    </rPh>
    <rPh sb="11" eb="15">
      <t>ミツビシジュウコウ</t>
    </rPh>
    <rPh sb="17" eb="20">
      <t>タカサゴシ</t>
    </rPh>
    <rPh sb="30" eb="32">
      <t>オウエン</t>
    </rPh>
    <rPh sb="37" eb="39">
      <t>カイセン</t>
    </rPh>
    <phoneticPr fontId="1"/>
  </si>
  <si>
    <t>NOMOカップ　6チームが熱戦　硬式少年野球始まる　豊岡</t>
    <rPh sb="13" eb="15">
      <t>ネッセン</t>
    </rPh>
    <rPh sb="16" eb="22">
      <t>コウシキショウネンヤキュウ</t>
    </rPh>
    <rPh sb="22" eb="23">
      <t>ハジ</t>
    </rPh>
    <rPh sb="26" eb="28">
      <t>トヨオカ</t>
    </rPh>
    <phoneticPr fontId="1"/>
  </si>
  <si>
    <t>都市対抗野球　2回戦　三菱重工W8強ならず　東京ガスに1-5　歴史へ一歩</t>
    <rPh sb="0" eb="6">
      <t>トシタイコウヤキュウ</t>
    </rPh>
    <rPh sb="8" eb="10">
      <t>カイセン</t>
    </rPh>
    <rPh sb="11" eb="15">
      <t>ミツビシジュウコウ</t>
    </rPh>
    <rPh sb="17" eb="18">
      <t>キョウ</t>
    </rPh>
    <rPh sb="22" eb="24">
      <t>トウキョウ</t>
    </rPh>
    <rPh sb="31" eb="33">
      <t>レキシ</t>
    </rPh>
    <rPh sb="34" eb="36">
      <t>イッポ</t>
    </rPh>
    <phoneticPr fontId="1"/>
  </si>
  <si>
    <t>近畿中学校駅伝　荒井3位エースけん引　宝殿粘り抜き2位　一時首位、序盤の起用的中　男子、過去最高タイ</t>
    <rPh sb="0" eb="2">
      <t>キンキ</t>
    </rPh>
    <rPh sb="2" eb="5">
      <t>チュウガッコウ</t>
    </rPh>
    <rPh sb="5" eb="7">
      <t>エキデン</t>
    </rPh>
    <rPh sb="8" eb="10">
      <t>アライ</t>
    </rPh>
    <rPh sb="11" eb="12">
      <t>イ</t>
    </rPh>
    <rPh sb="17" eb="18">
      <t>イン</t>
    </rPh>
    <rPh sb="19" eb="21">
      <t>ホウデン</t>
    </rPh>
    <rPh sb="21" eb="22">
      <t>ネバ</t>
    </rPh>
    <rPh sb="23" eb="24">
      <t>ヌ</t>
    </rPh>
    <rPh sb="26" eb="27">
      <t>イ</t>
    </rPh>
    <rPh sb="28" eb="30">
      <t>イチジ</t>
    </rPh>
    <rPh sb="30" eb="32">
      <t>シュイ</t>
    </rPh>
    <rPh sb="33" eb="35">
      <t>ジョバン</t>
    </rPh>
    <rPh sb="36" eb="38">
      <t>キヨウ</t>
    </rPh>
    <rPh sb="38" eb="40">
      <t>テキチュウ</t>
    </rPh>
    <rPh sb="41" eb="43">
      <t>ダンシ</t>
    </rPh>
    <rPh sb="44" eb="48">
      <t>カコサイコウ</t>
    </rPh>
    <phoneticPr fontId="1"/>
  </si>
  <si>
    <t>県中学新人大会　ハンドボール</t>
    <rPh sb="0" eb="1">
      <t>ケン</t>
    </rPh>
    <rPh sb="1" eb="3">
      <t>チュウガク</t>
    </rPh>
    <rPh sb="3" eb="7">
      <t>シンジンタイカイ</t>
    </rPh>
    <phoneticPr fontId="1"/>
  </si>
  <si>
    <t>神戸新聞習字紙上展</t>
    <rPh sb="0" eb="9">
      <t>コウベシンブンシュウジシジョウテン</t>
    </rPh>
    <phoneticPr fontId="1"/>
  </si>
  <si>
    <t>神戸新聞文芸　短歌　詩　川柳</t>
    <rPh sb="0" eb="6">
      <t>コウベシンブンブンゲイ</t>
    </rPh>
    <rPh sb="7" eb="9">
      <t>タンカ</t>
    </rPh>
    <rPh sb="10" eb="11">
      <t>シ</t>
    </rPh>
    <rPh sb="12" eb="14">
      <t>センリュウ</t>
    </rPh>
    <phoneticPr fontId="1"/>
  </si>
  <si>
    <t>児童が再整備案　市長にプレゼン　鹿島・扇平自然公園　公募11人　木造迷路など図で提案　都倉市長「一緒に進めよう」　高砂</t>
    <rPh sb="0" eb="2">
      <t>ジドウ</t>
    </rPh>
    <rPh sb="3" eb="4">
      <t>サイ</t>
    </rPh>
    <rPh sb="4" eb="6">
      <t>セイビ</t>
    </rPh>
    <rPh sb="6" eb="7">
      <t>アン</t>
    </rPh>
    <rPh sb="8" eb="10">
      <t>シチョウ</t>
    </rPh>
    <rPh sb="16" eb="18">
      <t>カシマ</t>
    </rPh>
    <rPh sb="19" eb="20">
      <t>オウギ</t>
    </rPh>
    <rPh sb="20" eb="21">
      <t>ダイラ</t>
    </rPh>
    <rPh sb="21" eb="23">
      <t>シゼン</t>
    </rPh>
    <rPh sb="23" eb="25">
      <t>コウエン</t>
    </rPh>
    <rPh sb="26" eb="28">
      <t>コウボ</t>
    </rPh>
    <rPh sb="30" eb="31">
      <t>ニン</t>
    </rPh>
    <rPh sb="32" eb="34">
      <t>モクゾウ</t>
    </rPh>
    <rPh sb="34" eb="36">
      <t>メイロ</t>
    </rPh>
    <rPh sb="38" eb="39">
      <t>ズ</t>
    </rPh>
    <rPh sb="40" eb="42">
      <t>テイアン</t>
    </rPh>
    <rPh sb="43" eb="45">
      <t>トクラ</t>
    </rPh>
    <rPh sb="45" eb="47">
      <t>シチョウ</t>
    </rPh>
    <rPh sb="48" eb="50">
      <t>イッショ</t>
    </rPh>
    <rPh sb="51" eb="52">
      <t>スス</t>
    </rPh>
    <rPh sb="57" eb="59">
      <t>タカサゴ</t>
    </rPh>
    <phoneticPr fontId="1"/>
  </si>
  <si>
    <t>鳥集まる果物の山に　阿弥陀小3年　南池山に果樹植える　高砂</t>
    <rPh sb="0" eb="1">
      <t>トリ</t>
    </rPh>
    <rPh sb="1" eb="2">
      <t>アツ</t>
    </rPh>
    <rPh sb="4" eb="6">
      <t>クダモノ</t>
    </rPh>
    <rPh sb="7" eb="8">
      <t>ヤマ</t>
    </rPh>
    <rPh sb="10" eb="14">
      <t>アミダショウ</t>
    </rPh>
    <rPh sb="15" eb="16">
      <t>ネン</t>
    </rPh>
    <rPh sb="17" eb="20">
      <t>ミナミイケヤマ</t>
    </rPh>
    <rPh sb="21" eb="23">
      <t>カジュ</t>
    </rPh>
    <rPh sb="23" eb="24">
      <t>ウ</t>
    </rPh>
    <rPh sb="27" eb="29">
      <t>タカサゴ</t>
    </rPh>
    <phoneticPr fontId="1"/>
  </si>
  <si>
    <t>高砂市美術展で5部門作品募集</t>
    <rPh sb="0" eb="3">
      <t>タカサゴシ</t>
    </rPh>
    <rPh sb="3" eb="6">
      <t>ビジュツテン</t>
    </rPh>
    <rPh sb="8" eb="10">
      <t>ブモン</t>
    </rPh>
    <rPh sb="10" eb="14">
      <t>サクヒンボシュウ</t>
    </rPh>
    <phoneticPr fontId="1"/>
  </si>
  <si>
    <t>東播磨　ボトルtoボトル　2スーパーも協力</t>
    <rPh sb="0" eb="3">
      <t>ヒガシハリマ</t>
    </rPh>
    <rPh sb="19" eb="21">
      <t>キョウリョク</t>
    </rPh>
    <phoneticPr fontId="1"/>
  </si>
  <si>
    <t>広がる水平リサイクル　東播地域事業　流通2事業者参加</t>
    <rPh sb="0" eb="1">
      <t>ヒロ</t>
    </rPh>
    <rPh sb="3" eb="5">
      <t>スイヘイ</t>
    </rPh>
    <rPh sb="11" eb="15">
      <t>トウバンチイキ</t>
    </rPh>
    <rPh sb="15" eb="17">
      <t>ジギョウ</t>
    </rPh>
    <rPh sb="18" eb="20">
      <t>リュウツウ</t>
    </rPh>
    <rPh sb="21" eb="24">
      <t>ジギョウシャ</t>
    </rPh>
    <rPh sb="24" eb="26">
      <t>サンカ</t>
    </rPh>
    <phoneticPr fontId="1"/>
  </si>
  <si>
    <t>ひょうごスポーツ広場</t>
    <rPh sb="8" eb="10">
      <t>ヒロバ</t>
    </rPh>
    <phoneticPr fontId="1"/>
  </si>
  <si>
    <t>還付金名目など詐欺防止へ　高砂署とコンビニが訓練</t>
    <rPh sb="0" eb="3">
      <t>カンプキン</t>
    </rPh>
    <rPh sb="3" eb="5">
      <t>メイモク</t>
    </rPh>
    <rPh sb="7" eb="11">
      <t>サギボウシ</t>
    </rPh>
    <rPh sb="13" eb="16">
      <t>タカサゴショ</t>
    </rPh>
    <rPh sb="22" eb="24">
      <t>クンレン</t>
    </rPh>
    <phoneticPr fontId="1"/>
  </si>
  <si>
    <t>「市にも大きな多くの問題」　高砂市の互助会問題で市長　市会開会　関連条例廃止案を提出</t>
    <rPh sb="1" eb="2">
      <t>シ</t>
    </rPh>
    <rPh sb="4" eb="5">
      <t>オオ</t>
    </rPh>
    <rPh sb="7" eb="8">
      <t>オオ</t>
    </rPh>
    <rPh sb="10" eb="12">
      <t>モンダイ</t>
    </rPh>
    <rPh sb="14" eb="17">
      <t>タカサゴシ</t>
    </rPh>
    <rPh sb="18" eb="21">
      <t>ゴジョカイ</t>
    </rPh>
    <rPh sb="21" eb="23">
      <t>モンダイ</t>
    </rPh>
    <rPh sb="24" eb="26">
      <t>シチョウ</t>
    </rPh>
    <rPh sb="27" eb="31">
      <t>シカイカイカイ</t>
    </rPh>
    <rPh sb="32" eb="36">
      <t>カンレンジョウレイ</t>
    </rPh>
    <rPh sb="36" eb="39">
      <t>ハイシアン</t>
    </rPh>
    <rPh sb="40" eb="42">
      <t>テイシュツ</t>
    </rPh>
    <phoneticPr fontId="1"/>
  </si>
  <si>
    <t>イイミミ　口元がシルクのマスクで</t>
    <rPh sb="5" eb="7">
      <t>クチモト</t>
    </rPh>
    <phoneticPr fontId="1"/>
  </si>
  <si>
    <t>新型コロナウイルスの市町別感染者数</t>
    <rPh sb="0" eb="2">
      <t>シンガタ</t>
    </rPh>
    <rPh sb="10" eb="13">
      <t>シチョウベツ</t>
    </rPh>
    <rPh sb="13" eb="17">
      <t>カンセンシャスウ</t>
    </rPh>
    <phoneticPr fontId="1"/>
  </si>
  <si>
    <t>旧工楽邸で多彩な催し　11、12日　高砂</t>
    <rPh sb="0" eb="1">
      <t>キュウ</t>
    </rPh>
    <rPh sb="1" eb="4">
      <t>クラクテイ</t>
    </rPh>
    <rPh sb="5" eb="7">
      <t>タサイ</t>
    </rPh>
    <rPh sb="8" eb="9">
      <t>モヨオ</t>
    </rPh>
    <rPh sb="16" eb="17">
      <t>ニチ</t>
    </rPh>
    <rPh sb="18" eb="20">
      <t>タカサゴ</t>
    </rPh>
    <phoneticPr fontId="1"/>
  </si>
  <si>
    <t>播磨　催し　◆大地を織るートルコキリム</t>
    <rPh sb="0" eb="2">
      <t>ハリマ</t>
    </rPh>
    <rPh sb="3" eb="4">
      <t>モヨオ</t>
    </rPh>
    <rPh sb="7" eb="9">
      <t>ダイチ</t>
    </rPh>
    <rPh sb="10" eb="11">
      <t>オ</t>
    </rPh>
    <phoneticPr fontId="1"/>
  </si>
  <si>
    <t>交差接種2市2町困惑　「ファイザー」「モデルナ」両方供給へ　ワクチン3回目　一方への集中や取り違え懸念</t>
    <rPh sb="0" eb="2">
      <t>コウサ</t>
    </rPh>
    <rPh sb="2" eb="4">
      <t>セッシュ</t>
    </rPh>
    <rPh sb="5" eb="6">
      <t>シ</t>
    </rPh>
    <rPh sb="7" eb="8">
      <t>チョウ</t>
    </rPh>
    <rPh sb="8" eb="10">
      <t>コンワク</t>
    </rPh>
    <rPh sb="24" eb="26">
      <t>リョウホウ</t>
    </rPh>
    <rPh sb="26" eb="28">
      <t>キョウキュウ</t>
    </rPh>
    <rPh sb="35" eb="37">
      <t>カイメ</t>
    </rPh>
    <rPh sb="38" eb="40">
      <t>イッポウ</t>
    </rPh>
    <rPh sb="42" eb="44">
      <t>シュウチュウ</t>
    </rPh>
    <rPh sb="45" eb="46">
      <t>ト</t>
    </rPh>
    <rPh sb="47" eb="48">
      <t>チガ</t>
    </rPh>
    <rPh sb="49" eb="51">
      <t>ケネン</t>
    </rPh>
    <phoneticPr fontId="1"/>
  </si>
  <si>
    <t>高砂特産「竜山石」米国へ　希少性評価　日本庭園に採用　地元有志、資金募り魅力発信　古墳の石棺や姫路城に使用</t>
    <rPh sb="0" eb="4">
      <t>タカサゴトクサン</t>
    </rPh>
    <rPh sb="5" eb="8">
      <t>タツヤマイシ</t>
    </rPh>
    <rPh sb="9" eb="11">
      <t>ベイコク</t>
    </rPh>
    <rPh sb="13" eb="16">
      <t>キショウセイ</t>
    </rPh>
    <rPh sb="16" eb="18">
      <t>ヒョウカ</t>
    </rPh>
    <rPh sb="19" eb="23">
      <t>ニホンテイエン</t>
    </rPh>
    <rPh sb="24" eb="26">
      <t>サイヨウ</t>
    </rPh>
    <rPh sb="27" eb="31">
      <t>ジモトユウシ</t>
    </rPh>
    <rPh sb="32" eb="34">
      <t>シキン</t>
    </rPh>
    <rPh sb="34" eb="35">
      <t>ツノ</t>
    </rPh>
    <rPh sb="36" eb="38">
      <t>ミリョク</t>
    </rPh>
    <rPh sb="38" eb="40">
      <t>ハッシン</t>
    </rPh>
    <rPh sb="41" eb="43">
      <t>コフン</t>
    </rPh>
    <rPh sb="44" eb="46">
      <t>セッカン</t>
    </rPh>
    <rPh sb="47" eb="50">
      <t>ヒメジジョウ</t>
    </rPh>
    <rPh sb="51" eb="53">
      <t>シヨウ</t>
    </rPh>
    <phoneticPr fontId="1"/>
  </si>
  <si>
    <t>特産品買って旅行気分　松陽高生が販売実習　あすから　福岡めんたいツナ缶/京都の抹茶菓子/淡路のケーキ　高砂</t>
    <rPh sb="0" eb="3">
      <t>トクサンヒン</t>
    </rPh>
    <rPh sb="3" eb="4">
      <t>カ</t>
    </rPh>
    <rPh sb="6" eb="10">
      <t>リョコウキブン</t>
    </rPh>
    <rPh sb="11" eb="15">
      <t>ショウヨウコウセイ</t>
    </rPh>
    <rPh sb="16" eb="18">
      <t>ハンバイ</t>
    </rPh>
    <rPh sb="18" eb="20">
      <t>ジッシュウ</t>
    </rPh>
    <rPh sb="26" eb="28">
      <t>フクオカ</t>
    </rPh>
    <rPh sb="34" eb="35">
      <t>カン</t>
    </rPh>
    <rPh sb="36" eb="38">
      <t>キョウト</t>
    </rPh>
    <rPh sb="39" eb="43">
      <t>マッチャガシ</t>
    </rPh>
    <rPh sb="44" eb="46">
      <t>アワジ</t>
    </rPh>
    <rPh sb="51" eb="53">
      <t>タカサゴ</t>
    </rPh>
    <phoneticPr fontId="1"/>
  </si>
  <si>
    <t>高砂市5万2000円減　3市町は1万～1.1万円増　東播2市2町冬のボーナス　一般職平均</t>
    <rPh sb="0" eb="3">
      <t>タカサゴシ</t>
    </rPh>
    <rPh sb="4" eb="5">
      <t>マン</t>
    </rPh>
    <rPh sb="9" eb="10">
      <t>エン</t>
    </rPh>
    <rPh sb="10" eb="11">
      <t>ゲン</t>
    </rPh>
    <rPh sb="13" eb="15">
      <t>シチョウ</t>
    </rPh>
    <rPh sb="17" eb="18">
      <t>マン</t>
    </rPh>
    <rPh sb="22" eb="24">
      <t>マンエン</t>
    </rPh>
    <rPh sb="24" eb="25">
      <t>ゾウ</t>
    </rPh>
    <rPh sb="26" eb="28">
      <t>トウバン</t>
    </rPh>
    <rPh sb="29" eb="30">
      <t>シ</t>
    </rPh>
    <rPh sb="31" eb="32">
      <t>チョウ</t>
    </rPh>
    <rPh sb="32" eb="33">
      <t>フユ</t>
    </rPh>
    <rPh sb="39" eb="42">
      <t>イッパンショク</t>
    </rPh>
    <rPh sb="42" eb="44">
      <t>ヘイキン</t>
    </rPh>
    <phoneticPr fontId="1"/>
  </si>
  <si>
    <t>高齢者ら手芸や絵画200点　きょう高砂で作品展</t>
    <rPh sb="0" eb="3">
      <t>コウレイシャ</t>
    </rPh>
    <rPh sb="4" eb="6">
      <t>シュゲイ</t>
    </rPh>
    <rPh sb="7" eb="9">
      <t>カイガ</t>
    </rPh>
    <rPh sb="12" eb="13">
      <t>テン</t>
    </rPh>
    <rPh sb="17" eb="19">
      <t>タカサゴ</t>
    </rPh>
    <rPh sb="20" eb="23">
      <t>サクヒンテン</t>
    </rPh>
    <phoneticPr fontId="1"/>
  </si>
  <si>
    <t>チョウ（アサギマダラ）に託す亡き孫への思い　羽に名前の頭文字、70キロ離れた高砂に飛来　岡山の女性「風のように大空渡って」</t>
    <rPh sb="12" eb="13">
      <t>タク</t>
    </rPh>
    <rPh sb="14" eb="15">
      <t>ナ</t>
    </rPh>
    <rPh sb="16" eb="17">
      <t>マゴ</t>
    </rPh>
    <rPh sb="19" eb="20">
      <t>オモ</t>
    </rPh>
    <rPh sb="22" eb="23">
      <t>ハネ</t>
    </rPh>
    <rPh sb="24" eb="26">
      <t>ナマエ</t>
    </rPh>
    <rPh sb="27" eb="30">
      <t>カシラモジ</t>
    </rPh>
    <rPh sb="35" eb="36">
      <t>ハナ</t>
    </rPh>
    <rPh sb="38" eb="40">
      <t>タカサゴ</t>
    </rPh>
    <rPh sb="41" eb="43">
      <t>ヒライ</t>
    </rPh>
    <rPh sb="44" eb="46">
      <t>オカヤマ</t>
    </rPh>
    <rPh sb="47" eb="49">
      <t>ジョセイ</t>
    </rPh>
    <rPh sb="50" eb="51">
      <t>カゼ</t>
    </rPh>
    <rPh sb="55" eb="57">
      <t>オオゾラ</t>
    </rPh>
    <rPh sb="57" eb="58">
      <t>ワタ</t>
    </rPh>
    <phoneticPr fontId="1"/>
  </si>
  <si>
    <t>姫路市長275万円　冬のボーナス</t>
    <rPh sb="0" eb="4">
      <t>ヒメジシチョウ</t>
    </rPh>
    <rPh sb="7" eb="9">
      <t>マンエン</t>
    </rPh>
    <rPh sb="10" eb="11">
      <t>フユ</t>
    </rPh>
    <phoneticPr fontId="1"/>
  </si>
  <si>
    <t>園児がミツバチ学ぶ　地元の天然肥料栽培が蜜源　阿弥陀こども園に養蜂家が巣箱　高砂</t>
    <rPh sb="0" eb="2">
      <t>エンジ</t>
    </rPh>
    <rPh sb="7" eb="8">
      <t>マナ</t>
    </rPh>
    <rPh sb="10" eb="12">
      <t>ジモト</t>
    </rPh>
    <rPh sb="13" eb="17">
      <t>テンネンヒリョウ</t>
    </rPh>
    <rPh sb="17" eb="19">
      <t>サイバイ</t>
    </rPh>
    <rPh sb="20" eb="21">
      <t>ミツ</t>
    </rPh>
    <rPh sb="21" eb="22">
      <t>ゲン</t>
    </rPh>
    <rPh sb="23" eb="26">
      <t>アミダ</t>
    </rPh>
    <rPh sb="29" eb="30">
      <t>エン</t>
    </rPh>
    <rPh sb="31" eb="34">
      <t>ヨウホウカ</t>
    </rPh>
    <rPh sb="35" eb="37">
      <t>スバコ</t>
    </rPh>
    <rPh sb="38" eb="40">
      <t>タカサゴ</t>
    </rPh>
    <phoneticPr fontId="1"/>
  </si>
  <si>
    <t>高砂署員3人　市などが表彰　「安全安心」に貢献</t>
    <rPh sb="0" eb="4">
      <t>タカサゴショイン</t>
    </rPh>
    <rPh sb="5" eb="6">
      <t>ニン</t>
    </rPh>
    <rPh sb="7" eb="8">
      <t>シ</t>
    </rPh>
    <rPh sb="11" eb="13">
      <t>ヒョウショウ</t>
    </rPh>
    <rPh sb="15" eb="19">
      <t>アンゼンアンシン</t>
    </rPh>
    <rPh sb="21" eb="23">
      <t>コウケン</t>
    </rPh>
    <phoneticPr fontId="1"/>
  </si>
  <si>
    <t>新型コロナ週報ひょうご　12月3日～9日　新規感染微増　前週比1・36倍　今週の県内感染者数</t>
    <rPh sb="0" eb="2">
      <t>シンガタ</t>
    </rPh>
    <rPh sb="5" eb="7">
      <t>シュウホウ</t>
    </rPh>
    <rPh sb="14" eb="15">
      <t>ガツ</t>
    </rPh>
    <rPh sb="16" eb="17">
      <t>ニチ</t>
    </rPh>
    <rPh sb="19" eb="20">
      <t>ニチ</t>
    </rPh>
    <rPh sb="21" eb="25">
      <t>シンキカンセン</t>
    </rPh>
    <rPh sb="25" eb="27">
      <t>ビゾウ</t>
    </rPh>
    <rPh sb="28" eb="31">
      <t>ゼンシュウヒ</t>
    </rPh>
    <rPh sb="35" eb="36">
      <t>バイ</t>
    </rPh>
    <rPh sb="37" eb="39">
      <t>コンシュウ</t>
    </rPh>
    <rPh sb="40" eb="45">
      <t>ケンナイカンセンシャ</t>
    </rPh>
    <rPh sb="45" eb="46">
      <t>スウ</t>
    </rPh>
    <phoneticPr fontId="1"/>
  </si>
  <si>
    <t>逆風ボクサーアマ日本一　高砂出身・松本流星選手　五輪は自身の階級削減、国体中止…</t>
    <rPh sb="0" eb="2">
      <t>ギャクフウ</t>
    </rPh>
    <rPh sb="8" eb="11">
      <t>ニホンイチ</t>
    </rPh>
    <rPh sb="12" eb="16">
      <t>タカサゴシュッシン</t>
    </rPh>
    <rPh sb="17" eb="19">
      <t>マツモト</t>
    </rPh>
    <rPh sb="19" eb="21">
      <t>リュウセイ</t>
    </rPh>
    <rPh sb="21" eb="23">
      <t>センシュ</t>
    </rPh>
    <rPh sb="24" eb="26">
      <t>ゴリン</t>
    </rPh>
    <rPh sb="27" eb="29">
      <t>ジシン</t>
    </rPh>
    <rPh sb="30" eb="32">
      <t>カイキュウ</t>
    </rPh>
    <rPh sb="32" eb="34">
      <t>サクゲン</t>
    </rPh>
    <rPh sb="35" eb="37">
      <t>コクタイ</t>
    </rPh>
    <rPh sb="37" eb="39">
      <t>チュウシ</t>
    </rPh>
    <phoneticPr fontId="1"/>
  </si>
  <si>
    <t>高校文芸コンクール　志摩さん2部門入賞　好きな生物書き切れた</t>
    <rPh sb="0" eb="2">
      <t>コウコウ</t>
    </rPh>
    <rPh sb="2" eb="4">
      <t>ブンゲイ</t>
    </rPh>
    <rPh sb="10" eb="12">
      <t>シマ</t>
    </rPh>
    <rPh sb="15" eb="17">
      <t>ブモン</t>
    </rPh>
    <rPh sb="17" eb="19">
      <t>ニュウショウ</t>
    </rPh>
    <rPh sb="20" eb="21">
      <t>ス</t>
    </rPh>
    <rPh sb="23" eb="25">
      <t>セイブツ</t>
    </rPh>
    <rPh sb="25" eb="26">
      <t>カ</t>
    </rPh>
    <rPh sb="27" eb="28">
      <t>キ</t>
    </rPh>
    <phoneticPr fontId="1"/>
  </si>
  <si>
    <t>北浜JRCが10連覇　県小学生駅伝競走大会に21チーム　加古川</t>
    <rPh sb="0" eb="2">
      <t>キタハマ</t>
    </rPh>
    <rPh sb="8" eb="10">
      <t>レンパ</t>
    </rPh>
    <rPh sb="11" eb="12">
      <t>ケン</t>
    </rPh>
    <rPh sb="12" eb="15">
      <t>ショウガクセイ</t>
    </rPh>
    <rPh sb="15" eb="17">
      <t>エキデン</t>
    </rPh>
    <rPh sb="17" eb="19">
      <t>キョウソウ</t>
    </rPh>
    <rPh sb="19" eb="21">
      <t>タイカイ</t>
    </rPh>
    <rPh sb="28" eb="31">
      <t>カコガワ</t>
    </rPh>
    <phoneticPr fontId="1"/>
  </si>
  <si>
    <t>イイミミ　前沢さん乗ったISSが</t>
    <rPh sb="5" eb="7">
      <t>マエザワ</t>
    </rPh>
    <rPh sb="9" eb="10">
      <t>ノ</t>
    </rPh>
    <phoneticPr fontId="1"/>
  </si>
  <si>
    <t>ひょうごスポーツ広場</t>
    <rPh sb="8" eb="10">
      <t>ヒロバ</t>
    </rPh>
    <phoneticPr fontId="1"/>
  </si>
  <si>
    <t>師走2021　レンコン掘り天ぷらに舌鼓　皿池で親子ら200人収穫体験　高砂</t>
    <rPh sb="0" eb="2">
      <t>シワス</t>
    </rPh>
    <rPh sb="11" eb="12">
      <t>ホ</t>
    </rPh>
    <rPh sb="13" eb="14">
      <t>テン</t>
    </rPh>
    <rPh sb="17" eb="19">
      <t>シタヅツミ</t>
    </rPh>
    <rPh sb="20" eb="22">
      <t>サライケ</t>
    </rPh>
    <rPh sb="23" eb="25">
      <t>オヤコ</t>
    </rPh>
    <rPh sb="29" eb="30">
      <t>ニン</t>
    </rPh>
    <rPh sb="30" eb="34">
      <t>シュウカクタイケン</t>
    </rPh>
    <rPh sb="35" eb="37">
      <t>タカサゴ</t>
    </rPh>
    <phoneticPr fontId="1"/>
  </si>
  <si>
    <t>公務執行妨害　容疑で男逮捕　高砂署</t>
    <rPh sb="0" eb="6">
      <t>コウムシッコウボウガイ</t>
    </rPh>
    <rPh sb="7" eb="9">
      <t>ヨウギ</t>
    </rPh>
    <rPh sb="10" eb="13">
      <t>オトコタイホ</t>
    </rPh>
    <rPh sb="14" eb="17">
      <t>タカサゴショ</t>
    </rPh>
    <phoneticPr fontId="1"/>
  </si>
  <si>
    <t>準強制わいせつ　容疑33歳男逮捕　高砂署など</t>
    <rPh sb="0" eb="1">
      <t>ジュン</t>
    </rPh>
    <rPh sb="1" eb="3">
      <t>キョウセイ</t>
    </rPh>
    <rPh sb="8" eb="10">
      <t>ヨウギ</t>
    </rPh>
    <rPh sb="12" eb="13">
      <t>サイ</t>
    </rPh>
    <rPh sb="13" eb="14">
      <t>オトコ</t>
    </rPh>
    <rPh sb="14" eb="16">
      <t>タイホ</t>
    </rPh>
    <rPh sb="17" eb="20">
      <t>タカサゴショ</t>
    </rPh>
    <phoneticPr fontId="1"/>
  </si>
  <si>
    <t>兵庫よみうり文芸　短歌　俳句</t>
    <rPh sb="0" eb="2">
      <t>ヒョウゴ</t>
    </rPh>
    <rPh sb="6" eb="8">
      <t>ブンゲイ</t>
    </rPh>
    <rPh sb="9" eb="11">
      <t>タンカ</t>
    </rPh>
    <rPh sb="12" eb="14">
      <t>ハイク</t>
    </rPh>
    <phoneticPr fontId="1"/>
  </si>
  <si>
    <t>県内15市町10万円年内一括　神戸、姫路などクーポンの市町なし　兵庫県内市町の10万円相当支給方式の方針</t>
    <rPh sb="0" eb="2">
      <t>ケンナイ</t>
    </rPh>
    <rPh sb="4" eb="6">
      <t>シチョウ</t>
    </rPh>
    <rPh sb="8" eb="10">
      <t>マンエン</t>
    </rPh>
    <rPh sb="10" eb="12">
      <t>ネンナイ</t>
    </rPh>
    <rPh sb="12" eb="14">
      <t>イッカツ</t>
    </rPh>
    <rPh sb="15" eb="17">
      <t>コウベ</t>
    </rPh>
    <rPh sb="18" eb="20">
      <t>ヒメジ</t>
    </rPh>
    <rPh sb="27" eb="29">
      <t>シチョウ</t>
    </rPh>
    <rPh sb="32" eb="36">
      <t>ヒョウゴケンナイ</t>
    </rPh>
    <rPh sb="36" eb="38">
      <t>シチョウ</t>
    </rPh>
    <rPh sb="41" eb="43">
      <t>マンエン</t>
    </rPh>
    <rPh sb="43" eb="45">
      <t>ソウトウ</t>
    </rPh>
    <rPh sb="45" eb="47">
      <t>シキュウ</t>
    </rPh>
    <rPh sb="47" eb="49">
      <t>ホウシキ</t>
    </rPh>
    <rPh sb="50" eb="52">
      <t>ホウシン</t>
    </rPh>
    <phoneticPr fontId="1"/>
  </si>
  <si>
    <t>読者の報道写真コンテスト　ー第681回　一席　遥かなるゴールへ</t>
    <rPh sb="0" eb="2">
      <t>ドクシャ</t>
    </rPh>
    <rPh sb="3" eb="5">
      <t>ホウドウ</t>
    </rPh>
    <rPh sb="5" eb="7">
      <t>シャシン</t>
    </rPh>
    <rPh sb="14" eb="15">
      <t>ダイ</t>
    </rPh>
    <rPh sb="18" eb="19">
      <t>カイ</t>
    </rPh>
    <rPh sb="20" eb="22">
      <t>イッセキ</t>
    </rPh>
    <rPh sb="23" eb="24">
      <t>ハル</t>
    </rPh>
    <phoneticPr fontId="1"/>
  </si>
  <si>
    <t>神戸新聞習字紙上展</t>
    <rPh sb="0" eb="9">
      <t>コウベシンブンシュウジシジョウテン</t>
    </rPh>
    <phoneticPr fontId="1"/>
  </si>
  <si>
    <t>神戸新聞文芸　俳句　川柳</t>
    <rPh sb="0" eb="6">
      <t>コウベシンブンブンゲイ</t>
    </rPh>
    <rPh sb="7" eb="9">
      <t>ハイク</t>
    </rPh>
    <rPh sb="10" eb="12">
      <t>センリュウ</t>
    </rPh>
    <phoneticPr fontId="1"/>
  </si>
  <si>
    <t>第12回ひょうご新聞感想文コンクール　応募総数7650点　入賞・入選のみなさん</t>
    <rPh sb="0" eb="1">
      <t>ダイ</t>
    </rPh>
    <rPh sb="3" eb="4">
      <t>カイ</t>
    </rPh>
    <rPh sb="8" eb="10">
      <t>シンブン</t>
    </rPh>
    <rPh sb="10" eb="13">
      <t>カンソウブン</t>
    </rPh>
    <rPh sb="19" eb="23">
      <t>オウボソウスウ</t>
    </rPh>
    <rPh sb="27" eb="28">
      <t>テン</t>
    </rPh>
    <rPh sb="29" eb="31">
      <t>ニュウショウ</t>
    </rPh>
    <rPh sb="32" eb="34">
      <t>ニュウセン</t>
    </rPh>
    <phoneticPr fontId="1"/>
  </si>
  <si>
    <t>ペイペイ利用でポイントを還元　31日まで高砂市内560店</t>
    <rPh sb="4" eb="6">
      <t>リヨウ</t>
    </rPh>
    <rPh sb="12" eb="14">
      <t>カンゲン</t>
    </rPh>
    <rPh sb="17" eb="18">
      <t>ニチ</t>
    </rPh>
    <rPh sb="20" eb="24">
      <t>タカサゴシナイ</t>
    </rPh>
    <rPh sb="27" eb="28">
      <t>テン</t>
    </rPh>
    <phoneticPr fontId="1"/>
  </si>
  <si>
    <t>県内有権者数457万8494人　12月　9月から4008人減少　市区町別の選挙人名簿登録者数</t>
    <rPh sb="0" eb="2">
      <t>ケンナイ</t>
    </rPh>
    <rPh sb="2" eb="5">
      <t>ユウケンシャ</t>
    </rPh>
    <rPh sb="5" eb="6">
      <t>スウ</t>
    </rPh>
    <rPh sb="9" eb="10">
      <t>マン</t>
    </rPh>
    <rPh sb="14" eb="15">
      <t>ニン</t>
    </rPh>
    <rPh sb="18" eb="19">
      <t>ガツ</t>
    </rPh>
    <rPh sb="21" eb="22">
      <t>ガツ</t>
    </rPh>
    <rPh sb="28" eb="29">
      <t>ニン</t>
    </rPh>
    <rPh sb="29" eb="31">
      <t>ゲンショウ</t>
    </rPh>
    <rPh sb="32" eb="36">
      <t>シクチョウベツ</t>
    </rPh>
    <rPh sb="37" eb="40">
      <t>センキョニン</t>
    </rPh>
    <rPh sb="40" eb="42">
      <t>メイボ</t>
    </rPh>
    <rPh sb="42" eb="46">
      <t>トウロクシャスウ</t>
    </rPh>
    <phoneticPr fontId="1"/>
  </si>
  <si>
    <t>男子、23年ぶり宝殿（高砂）　女子は稲美が2回目　滋賀で16日　全国中学校駅伝</t>
    <rPh sb="0" eb="2">
      <t>ダンシ</t>
    </rPh>
    <rPh sb="5" eb="6">
      <t>ネン</t>
    </rPh>
    <rPh sb="8" eb="10">
      <t>ホウデン</t>
    </rPh>
    <rPh sb="11" eb="13">
      <t>タカサゴ</t>
    </rPh>
    <rPh sb="15" eb="17">
      <t>ジョシ</t>
    </rPh>
    <rPh sb="18" eb="20">
      <t>イナミ</t>
    </rPh>
    <rPh sb="22" eb="24">
      <t>カイメ</t>
    </rPh>
    <rPh sb="25" eb="27">
      <t>シガ</t>
    </rPh>
    <rPh sb="30" eb="31">
      <t>ニチ</t>
    </rPh>
    <rPh sb="32" eb="37">
      <t>ゼンコクチュウガッコウ</t>
    </rPh>
    <rPh sb="37" eb="39">
      <t>エキデン</t>
    </rPh>
    <phoneticPr fontId="1"/>
  </si>
  <si>
    <t>中小事業者対象　コロナ禍給付金　高砂市が受け付け</t>
    <rPh sb="0" eb="2">
      <t>チュウショウ</t>
    </rPh>
    <rPh sb="2" eb="5">
      <t>ジギョウシャ</t>
    </rPh>
    <rPh sb="5" eb="7">
      <t>タイショウ</t>
    </rPh>
    <rPh sb="11" eb="12">
      <t>カ</t>
    </rPh>
    <rPh sb="12" eb="15">
      <t>キュウフキン</t>
    </rPh>
    <rPh sb="16" eb="19">
      <t>タカサゴシ</t>
    </rPh>
    <rPh sb="20" eb="21">
      <t>ウ</t>
    </rPh>
    <rPh sb="22" eb="23">
      <t>ツ</t>
    </rPh>
    <phoneticPr fontId="1"/>
  </si>
  <si>
    <t>新型コロナ　播磨地域各市も「現金一括」　10万円給付　加東市、所得制限設けず</t>
    <rPh sb="0" eb="2">
      <t>シンガタ</t>
    </rPh>
    <rPh sb="6" eb="8">
      <t>ハリマ</t>
    </rPh>
    <rPh sb="8" eb="10">
      <t>チイキ</t>
    </rPh>
    <rPh sb="10" eb="11">
      <t>カク</t>
    </rPh>
    <rPh sb="11" eb="12">
      <t>シ</t>
    </rPh>
    <rPh sb="14" eb="16">
      <t>ゲンキン</t>
    </rPh>
    <rPh sb="16" eb="18">
      <t>イッカツ</t>
    </rPh>
    <rPh sb="22" eb="23">
      <t>マン</t>
    </rPh>
    <rPh sb="23" eb="24">
      <t>エン</t>
    </rPh>
    <rPh sb="24" eb="26">
      <t>キュウフ</t>
    </rPh>
    <rPh sb="27" eb="29">
      <t>カトウ</t>
    </rPh>
    <rPh sb="29" eb="30">
      <t>シ</t>
    </rPh>
    <rPh sb="31" eb="33">
      <t>ショトク</t>
    </rPh>
    <rPh sb="33" eb="35">
      <t>セイゲン</t>
    </rPh>
    <rPh sb="35" eb="36">
      <t>モウ</t>
    </rPh>
    <phoneticPr fontId="1"/>
  </si>
  <si>
    <t>高砂市議会閉会</t>
    <rPh sb="0" eb="2">
      <t>タカサゴ</t>
    </rPh>
    <rPh sb="2" eb="3">
      <t>シ</t>
    </rPh>
    <rPh sb="3" eb="5">
      <t>ギカイ</t>
    </rPh>
    <rPh sb="5" eb="7">
      <t>ヘイカイ</t>
    </rPh>
    <phoneticPr fontId="1"/>
  </si>
  <si>
    <t>指定管理者に共同事業体　高砂市の向島公園エリア一体活用　「青年の家」解体、活性化へ事業展開</t>
    <rPh sb="0" eb="4">
      <t>シテイカンリ</t>
    </rPh>
    <rPh sb="4" eb="5">
      <t>シャ</t>
    </rPh>
    <rPh sb="6" eb="8">
      <t>キョウドウ</t>
    </rPh>
    <rPh sb="8" eb="11">
      <t>ジギョウタイ</t>
    </rPh>
    <rPh sb="12" eb="15">
      <t>タカサゴシ</t>
    </rPh>
    <rPh sb="16" eb="18">
      <t>ムコウジマ</t>
    </rPh>
    <rPh sb="18" eb="20">
      <t>コウエン</t>
    </rPh>
    <rPh sb="23" eb="25">
      <t>イッタイ</t>
    </rPh>
    <rPh sb="25" eb="27">
      <t>カツヨウ</t>
    </rPh>
    <rPh sb="29" eb="31">
      <t>セイネン</t>
    </rPh>
    <rPh sb="32" eb="33">
      <t>イエ</t>
    </rPh>
    <rPh sb="34" eb="36">
      <t>カイタイ</t>
    </rPh>
    <rPh sb="37" eb="40">
      <t>カッセイカ</t>
    </rPh>
    <rPh sb="41" eb="45">
      <t>ジギョウテンカイ</t>
    </rPh>
    <phoneticPr fontId="1"/>
  </si>
  <si>
    <t>高砂市も現金一括支給　18歳以下世帯への10万円給付　市会閉会　互助会関連議案可決</t>
    <rPh sb="0" eb="3">
      <t>タカサゴシ</t>
    </rPh>
    <rPh sb="4" eb="6">
      <t>ゲンキン</t>
    </rPh>
    <rPh sb="6" eb="8">
      <t>イッカツ</t>
    </rPh>
    <rPh sb="8" eb="10">
      <t>シキュウ</t>
    </rPh>
    <rPh sb="13" eb="14">
      <t>サイ</t>
    </rPh>
    <rPh sb="14" eb="16">
      <t>イカ</t>
    </rPh>
    <rPh sb="16" eb="18">
      <t>セタイ</t>
    </rPh>
    <rPh sb="22" eb="24">
      <t>マンエン</t>
    </rPh>
    <rPh sb="24" eb="26">
      <t>キュウフ</t>
    </rPh>
    <rPh sb="27" eb="29">
      <t>シカイ</t>
    </rPh>
    <rPh sb="29" eb="31">
      <t>ヘイカイ</t>
    </rPh>
    <rPh sb="32" eb="37">
      <t>ゴジョカイカンレン</t>
    </rPh>
    <rPh sb="37" eb="39">
      <t>ギアン</t>
    </rPh>
    <rPh sb="39" eb="41">
      <t>カケツ</t>
    </rPh>
    <phoneticPr fontId="1"/>
  </si>
  <si>
    <t>わが町リポート　【高砂市】「梅の井」がふるさと文化財に</t>
    <rPh sb="9" eb="12">
      <t>タカサゴシ</t>
    </rPh>
    <rPh sb="14" eb="15">
      <t>ウメ</t>
    </rPh>
    <rPh sb="16" eb="17">
      <t>イ</t>
    </rPh>
    <rPh sb="23" eb="26">
      <t>ブンカザイ</t>
    </rPh>
    <phoneticPr fontId="1"/>
  </si>
  <si>
    <t>新型コロナ週報ひょうご　12月10日～16日　新規感染28人、低水準を維持　今週の県内感染者数</t>
    <rPh sb="0" eb="2">
      <t>シンガタ</t>
    </rPh>
    <rPh sb="5" eb="7">
      <t>シュウホウ</t>
    </rPh>
    <rPh sb="14" eb="15">
      <t>ガツ</t>
    </rPh>
    <rPh sb="29" eb="30">
      <t>ニン</t>
    </rPh>
    <rPh sb="31" eb="34">
      <t>テイスイジュン</t>
    </rPh>
    <rPh sb="35" eb="37">
      <t>イジ</t>
    </rPh>
    <phoneticPr fontId="1"/>
  </si>
  <si>
    <t>全国中学駅伝きょう号砲　男子・宝殿、女子・稲美が出場</t>
    <rPh sb="0" eb="4">
      <t>ゼンコクチュウガク</t>
    </rPh>
    <rPh sb="4" eb="6">
      <t>エキデン</t>
    </rPh>
    <rPh sb="9" eb="11">
      <t>ゴウホウ</t>
    </rPh>
    <rPh sb="12" eb="14">
      <t>ダンシ</t>
    </rPh>
    <rPh sb="15" eb="17">
      <t>ホウデン</t>
    </rPh>
    <rPh sb="18" eb="20">
      <t>ジョシ</t>
    </rPh>
    <rPh sb="21" eb="23">
      <t>イナミ</t>
    </rPh>
    <rPh sb="24" eb="26">
      <t>シュツジョウ</t>
    </rPh>
    <phoneticPr fontId="1"/>
  </si>
  <si>
    <t>県中学新人大会　バスケット</t>
    <rPh sb="0" eb="3">
      <t>ケンチュウガク</t>
    </rPh>
    <rPh sb="3" eb="7">
      <t>シンジンタイカイ</t>
    </rPh>
    <phoneticPr fontId="1"/>
  </si>
  <si>
    <t>高砂の海の幸「おいしい」　たこ飯、韓国風味付けのり　伊保漁協女性部　親子で料理教室</t>
    <rPh sb="0" eb="2">
      <t>タカサゴ</t>
    </rPh>
    <rPh sb="3" eb="4">
      <t>ウミ</t>
    </rPh>
    <rPh sb="5" eb="6">
      <t>サチ</t>
    </rPh>
    <rPh sb="15" eb="16">
      <t>メシ</t>
    </rPh>
    <rPh sb="17" eb="20">
      <t>カンコクフウ</t>
    </rPh>
    <rPh sb="20" eb="22">
      <t>アジツ</t>
    </rPh>
    <rPh sb="26" eb="30">
      <t>イホギョキョウ</t>
    </rPh>
    <rPh sb="30" eb="33">
      <t>ジョセイブ</t>
    </rPh>
    <rPh sb="34" eb="36">
      <t>オヤコ</t>
    </rPh>
    <rPh sb="37" eb="41">
      <t>リョウリキョウシツ</t>
    </rPh>
    <phoneticPr fontId="1"/>
  </si>
  <si>
    <t>本紙販売店いち押し情報　インド料理店　【DEV（デーブ）インド料理　■高砂市</t>
    <rPh sb="0" eb="2">
      <t>ホンシ</t>
    </rPh>
    <rPh sb="2" eb="8">
      <t>ハンバイテンイチオ</t>
    </rPh>
    <rPh sb="9" eb="11">
      <t>ジョウホウ</t>
    </rPh>
    <rPh sb="15" eb="17">
      <t>リョウリ</t>
    </rPh>
    <rPh sb="17" eb="18">
      <t>テン</t>
    </rPh>
    <rPh sb="31" eb="33">
      <t>リョウリ</t>
    </rPh>
    <rPh sb="35" eb="38">
      <t>タカサゴシ</t>
    </rPh>
    <phoneticPr fontId="1"/>
  </si>
  <si>
    <t>全国中学校駅伝　宝殿17位　見せた猛追　男子エース田中11人抜き</t>
    <rPh sb="0" eb="2">
      <t>ゼンコク</t>
    </rPh>
    <rPh sb="2" eb="5">
      <t>チュウガッコウ</t>
    </rPh>
    <rPh sb="5" eb="7">
      <t>エキデン</t>
    </rPh>
    <rPh sb="8" eb="10">
      <t>ホウデン</t>
    </rPh>
    <rPh sb="12" eb="13">
      <t>イ</t>
    </rPh>
    <rPh sb="14" eb="15">
      <t>ミ</t>
    </rPh>
    <rPh sb="17" eb="19">
      <t>モウツイ</t>
    </rPh>
    <rPh sb="20" eb="22">
      <t>ダンシ</t>
    </rPh>
    <rPh sb="25" eb="27">
      <t>タナカ</t>
    </rPh>
    <rPh sb="29" eb="30">
      <t>ニン</t>
    </rPh>
    <rPh sb="30" eb="31">
      <t>ヌ</t>
    </rPh>
    <phoneticPr fontId="1"/>
  </si>
  <si>
    <t>神戸新聞習字紙上展</t>
    <rPh sb="0" eb="9">
      <t>コウベシンブンシュウジシジョウテン</t>
    </rPh>
    <phoneticPr fontId="1"/>
  </si>
  <si>
    <t>神戸新聞文芸　12月入選　エッセ―・小説　12月の選評　周囲の思いやりが力に</t>
    <rPh sb="0" eb="6">
      <t>コウベシンブンブンゲイ</t>
    </rPh>
    <rPh sb="9" eb="10">
      <t>ガツ</t>
    </rPh>
    <rPh sb="10" eb="12">
      <t>ニュウセン</t>
    </rPh>
    <rPh sb="18" eb="20">
      <t>ショウセツ</t>
    </rPh>
    <rPh sb="23" eb="24">
      <t>ガツ</t>
    </rPh>
    <rPh sb="25" eb="27">
      <t>センピョウ</t>
    </rPh>
    <rPh sb="28" eb="30">
      <t>シュウイ</t>
    </rPh>
    <rPh sb="31" eb="32">
      <t>オモ</t>
    </rPh>
    <rPh sb="36" eb="37">
      <t>チカラ</t>
    </rPh>
    <phoneticPr fontId="1"/>
  </si>
  <si>
    <t>きらりひと巡り　生きている実感が湧く　稲作に初めて挑戦　有村拓己さん（32）菜那さん（32）　高砂市阿弥陀町生石</t>
    <rPh sb="5" eb="6">
      <t>メグ</t>
    </rPh>
    <rPh sb="8" eb="9">
      <t>イ</t>
    </rPh>
    <rPh sb="13" eb="15">
      <t>ジッカン</t>
    </rPh>
    <rPh sb="16" eb="17">
      <t>ワ</t>
    </rPh>
    <rPh sb="19" eb="21">
      <t>イナサク</t>
    </rPh>
    <rPh sb="22" eb="23">
      <t>ハジ</t>
    </rPh>
    <rPh sb="25" eb="27">
      <t>チョウセン</t>
    </rPh>
    <rPh sb="28" eb="30">
      <t>アリムラ</t>
    </rPh>
    <rPh sb="30" eb="32">
      <t>タクミ</t>
    </rPh>
    <rPh sb="38" eb="40">
      <t>ナナ</t>
    </rPh>
    <rPh sb="47" eb="50">
      <t>タカサゴシ</t>
    </rPh>
    <rPh sb="50" eb="53">
      <t>アミダ</t>
    </rPh>
    <rPh sb="53" eb="54">
      <t>チョウ</t>
    </rPh>
    <rPh sb="54" eb="55">
      <t>セイ</t>
    </rPh>
    <rPh sb="55" eb="56">
      <t>イシ</t>
    </rPh>
    <phoneticPr fontId="1"/>
  </si>
  <si>
    <t>イイミミ　◆「値下げ交渉」成立や</t>
    <rPh sb="7" eb="9">
      <t>ネサ</t>
    </rPh>
    <rPh sb="10" eb="12">
      <t>コウショウ</t>
    </rPh>
    <rPh sb="13" eb="15">
      <t>セイリツ</t>
    </rPh>
    <phoneticPr fontId="1"/>
  </si>
  <si>
    <t>県内全市町全額現金で　35市町年内に一括予定　10万円給付　クーポン導入事務負担増</t>
    <rPh sb="0" eb="3">
      <t>ケンナイゼン</t>
    </rPh>
    <rPh sb="3" eb="5">
      <t>シチョウ</t>
    </rPh>
    <rPh sb="5" eb="9">
      <t>ゼンガクゲンキン</t>
    </rPh>
    <rPh sb="13" eb="15">
      <t>シチョウ</t>
    </rPh>
    <rPh sb="15" eb="17">
      <t>ネンナイ</t>
    </rPh>
    <rPh sb="18" eb="22">
      <t>イッカツヨテイ</t>
    </rPh>
    <rPh sb="25" eb="27">
      <t>マンエン</t>
    </rPh>
    <rPh sb="27" eb="29">
      <t>キュウフ</t>
    </rPh>
    <rPh sb="34" eb="36">
      <t>ドウニュウ</t>
    </rPh>
    <rPh sb="36" eb="40">
      <t>ジムフタン</t>
    </rPh>
    <rPh sb="40" eb="41">
      <t>ゾウ</t>
    </rPh>
    <phoneticPr fontId="1"/>
  </si>
  <si>
    <t>雑居ビルを緊急点検　加古川市消防など　北新地放火受け</t>
    <rPh sb="0" eb="2">
      <t>ザッキョ</t>
    </rPh>
    <rPh sb="5" eb="9">
      <t>キンキュウテンケン</t>
    </rPh>
    <rPh sb="10" eb="14">
      <t>カコガワシ</t>
    </rPh>
    <rPh sb="14" eb="16">
      <t>ショウボウ</t>
    </rPh>
    <rPh sb="19" eb="22">
      <t>キタシンチ</t>
    </rPh>
    <rPh sb="22" eb="24">
      <t>ホウカ</t>
    </rPh>
    <rPh sb="24" eb="25">
      <t>ウ</t>
    </rPh>
    <phoneticPr fontId="1"/>
  </si>
  <si>
    <t>解体中の旧市役所で訓練　市消防本部50人動員「実践に近い形」　はしご車で救助、防火扉を破壊…</t>
    <rPh sb="0" eb="3">
      <t>カイタイチュウ</t>
    </rPh>
    <rPh sb="4" eb="5">
      <t>キュウ</t>
    </rPh>
    <rPh sb="5" eb="8">
      <t>シヤクショ</t>
    </rPh>
    <rPh sb="9" eb="11">
      <t>クンレン</t>
    </rPh>
    <rPh sb="12" eb="13">
      <t>シ</t>
    </rPh>
    <rPh sb="13" eb="17">
      <t>ショウボウホンブ</t>
    </rPh>
    <rPh sb="19" eb="20">
      <t>ニン</t>
    </rPh>
    <rPh sb="20" eb="22">
      <t>ドウイン</t>
    </rPh>
    <rPh sb="23" eb="25">
      <t>ジッセン</t>
    </rPh>
    <rPh sb="26" eb="27">
      <t>チカ</t>
    </rPh>
    <rPh sb="28" eb="29">
      <t>カタチ</t>
    </rPh>
    <rPh sb="34" eb="35">
      <t>シャ</t>
    </rPh>
    <rPh sb="36" eb="38">
      <t>キュウジョ</t>
    </rPh>
    <rPh sb="39" eb="42">
      <t>ボウカトビラ</t>
    </rPh>
    <rPh sb="43" eb="45">
      <t>ハカイ</t>
    </rPh>
    <phoneticPr fontId="1"/>
  </si>
  <si>
    <t>高砂市人事異動　10万円給付など専任部長級参事　健康こども部に</t>
    <rPh sb="3" eb="7">
      <t>ジンジイドウ</t>
    </rPh>
    <rPh sb="10" eb="12">
      <t>マンエン</t>
    </rPh>
    <rPh sb="12" eb="14">
      <t>キュウフ</t>
    </rPh>
    <rPh sb="16" eb="18">
      <t>センニン</t>
    </rPh>
    <rPh sb="18" eb="20">
      <t>ブチョウ</t>
    </rPh>
    <rPh sb="20" eb="21">
      <t>キュウ</t>
    </rPh>
    <rPh sb="21" eb="23">
      <t>サンジ</t>
    </rPh>
    <rPh sb="24" eb="26">
      <t>ケンコウ</t>
    </rPh>
    <rPh sb="29" eb="30">
      <t>ブ</t>
    </rPh>
    <phoneticPr fontId="1"/>
  </si>
  <si>
    <t>東播55棟緊急調査　消火設備の管理など確認　大阪ビル火災受け加古川、高砂市消防</t>
    <rPh sb="0" eb="2">
      <t>トウバン</t>
    </rPh>
    <rPh sb="4" eb="5">
      <t>トウ</t>
    </rPh>
    <rPh sb="5" eb="9">
      <t>キンキュウチョウサ</t>
    </rPh>
    <rPh sb="10" eb="14">
      <t>ショウカセツビ</t>
    </rPh>
    <rPh sb="15" eb="17">
      <t>カンリ</t>
    </rPh>
    <rPh sb="19" eb="21">
      <t>カクニン</t>
    </rPh>
    <rPh sb="22" eb="24">
      <t>オオサカ</t>
    </rPh>
    <rPh sb="26" eb="29">
      <t>カサイウ</t>
    </rPh>
    <rPh sb="30" eb="33">
      <t>カコガワ</t>
    </rPh>
    <rPh sb="34" eb="36">
      <t>タカサゴ</t>
    </rPh>
    <rPh sb="36" eb="37">
      <t>シ</t>
    </rPh>
    <rPh sb="37" eb="39">
      <t>ショウボウ</t>
    </rPh>
    <phoneticPr fontId="1"/>
  </si>
  <si>
    <t>師走2021　寅の大絵馬勇ましく　曽根天満宮に登場　高砂</t>
    <rPh sb="0" eb="2">
      <t>シワス</t>
    </rPh>
    <rPh sb="7" eb="8">
      <t>トラ</t>
    </rPh>
    <rPh sb="9" eb="10">
      <t>ダイ</t>
    </rPh>
    <rPh sb="10" eb="12">
      <t>エマ</t>
    </rPh>
    <rPh sb="12" eb="13">
      <t>イサ</t>
    </rPh>
    <rPh sb="17" eb="22">
      <t>ソネテンマングウ</t>
    </rPh>
    <rPh sb="23" eb="25">
      <t>トウジョウ</t>
    </rPh>
    <rPh sb="26" eb="28">
      <t>タカサゴ</t>
    </rPh>
    <phoneticPr fontId="1"/>
  </si>
  <si>
    <t>27年待ち幻のコロッケ　高砂の精肉店1個540円でも注文殺到　厳選イモに、最高級神戸ビーフがゴロゴロ　感動呼ぶ「食べたことがない味」</t>
    <rPh sb="2" eb="4">
      <t>ネンマ</t>
    </rPh>
    <rPh sb="5" eb="6">
      <t>マボロシ</t>
    </rPh>
    <rPh sb="12" eb="14">
      <t>タカサゴ</t>
    </rPh>
    <rPh sb="15" eb="18">
      <t>セイニクテン</t>
    </rPh>
    <rPh sb="19" eb="20">
      <t>コ</t>
    </rPh>
    <rPh sb="23" eb="24">
      <t>エン</t>
    </rPh>
    <rPh sb="26" eb="28">
      <t>チュウモン</t>
    </rPh>
    <rPh sb="28" eb="30">
      <t>サットウ</t>
    </rPh>
    <rPh sb="31" eb="33">
      <t>ゲンセン</t>
    </rPh>
    <rPh sb="37" eb="40">
      <t>サイコウキュウ</t>
    </rPh>
    <rPh sb="40" eb="42">
      <t>コウベ</t>
    </rPh>
    <rPh sb="51" eb="54">
      <t>カンドウヨ</t>
    </rPh>
    <rPh sb="56" eb="57">
      <t>タ</t>
    </rPh>
    <rPh sb="64" eb="65">
      <t>アジ</t>
    </rPh>
    <phoneticPr fontId="1"/>
  </si>
  <si>
    <t>兵庫文芸　短歌　俳句</t>
    <rPh sb="0" eb="4">
      <t>ヒョウゴブンゲイ</t>
    </rPh>
    <rPh sb="5" eb="7">
      <t>タンカ</t>
    </rPh>
    <rPh sb="8" eb="10">
      <t>ハイク</t>
    </rPh>
    <phoneticPr fontId="1"/>
  </si>
  <si>
    <t>地域連携「今後も」　加古川7人刺殺　死刑執行　市、県など</t>
    <rPh sb="0" eb="4">
      <t>チイキレンケイ</t>
    </rPh>
    <rPh sb="5" eb="7">
      <t>コンゴ</t>
    </rPh>
    <rPh sb="10" eb="13">
      <t>カコガワ</t>
    </rPh>
    <rPh sb="14" eb="15">
      <t>ニン</t>
    </rPh>
    <rPh sb="15" eb="17">
      <t>シサツ</t>
    </rPh>
    <rPh sb="18" eb="22">
      <t>シケイシッコウ</t>
    </rPh>
    <rPh sb="23" eb="24">
      <t>シ</t>
    </rPh>
    <rPh sb="25" eb="26">
      <t>ケン</t>
    </rPh>
    <phoneticPr fontId="1"/>
  </si>
  <si>
    <t>師走2021　園児に名所すごろく贈る　高砂・松陽高3年生</t>
    <rPh sb="0" eb="2">
      <t>シワス</t>
    </rPh>
    <rPh sb="7" eb="9">
      <t>エンジ</t>
    </rPh>
    <rPh sb="10" eb="12">
      <t>メイショ</t>
    </rPh>
    <rPh sb="16" eb="17">
      <t>オク</t>
    </rPh>
    <rPh sb="19" eb="21">
      <t>タカサゴ</t>
    </rPh>
    <rPh sb="22" eb="25">
      <t>ショウヨウコウ</t>
    </rPh>
    <rPh sb="26" eb="28">
      <t>ネンセイ</t>
    </rPh>
    <phoneticPr fontId="1"/>
  </si>
  <si>
    <t>全国高校駅伝26日号砲　頂点へ、都大路駆ける　女子　須磨学園　4年連続26度目</t>
    <rPh sb="0" eb="2">
      <t>ゼンコク</t>
    </rPh>
    <rPh sb="2" eb="6">
      <t>コウコウエキデン</t>
    </rPh>
    <rPh sb="8" eb="9">
      <t>ニチ</t>
    </rPh>
    <rPh sb="9" eb="11">
      <t>ゴウホウ</t>
    </rPh>
    <rPh sb="12" eb="14">
      <t>チョウテン</t>
    </rPh>
    <rPh sb="16" eb="19">
      <t>ミヤコオオジ</t>
    </rPh>
    <rPh sb="19" eb="20">
      <t>カ</t>
    </rPh>
    <rPh sb="23" eb="25">
      <t>ジョシ</t>
    </rPh>
    <rPh sb="26" eb="30">
      <t>スマガクエン</t>
    </rPh>
    <rPh sb="32" eb="33">
      <t>ネン</t>
    </rPh>
    <rPh sb="33" eb="35">
      <t>レンゾク</t>
    </rPh>
    <rPh sb="37" eb="39">
      <t>ドメ</t>
    </rPh>
    <phoneticPr fontId="1"/>
  </si>
  <si>
    <t>県推計人口543万537人　11月　6カ月連続で減少</t>
    <rPh sb="0" eb="3">
      <t>ケンスイケイ</t>
    </rPh>
    <rPh sb="3" eb="5">
      <t>ジンコウ</t>
    </rPh>
    <rPh sb="8" eb="9">
      <t>マン</t>
    </rPh>
    <rPh sb="12" eb="13">
      <t>ニン</t>
    </rPh>
    <rPh sb="16" eb="17">
      <t>ガツ</t>
    </rPh>
    <rPh sb="20" eb="21">
      <t>ゲツ</t>
    </rPh>
    <rPh sb="21" eb="23">
      <t>レンゾク</t>
    </rPh>
    <rPh sb="24" eb="26">
      <t>ゲンショウ</t>
    </rPh>
    <phoneticPr fontId="1"/>
  </si>
  <si>
    <t>大相撲初場所　1月9日初日　国技館　大相撲初場所番付</t>
    <rPh sb="0" eb="3">
      <t>オオズモウ</t>
    </rPh>
    <rPh sb="3" eb="6">
      <t>ハツバショ</t>
    </rPh>
    <rPh sb="8" eb="9">
      <t>ガツ</t>
    </rPh>
    <rPh sb="10" eb="11">
      <t>ニチ</t>
    </rPh>
    <rPh sb="11" eb="13">
      <t>ショニチ</t>
    </rPh>
    <rPh sb="14" eb="17">
      <t>コクギカン</t>
    </rPh>
    <rPh sb="18" eb="24">
      <t>オオズモウハツバショ</t>
    </rPh>
    <rPh sb="24" eb="26">
      <t>バンヅケ</t>
    </rPh>
    <phoneticPr fontId="1"/>
  </si>
  <si>
    <t>初場所番付　照ノ富士3連覇目指す</t>
    <rPh sb="0" eb="3">
      <t>ハツバショ</t>
    </rPh>
    <rPh sb="3" eb="5">
      <t>バンヅケ</t>
    </rPh>
    <rPh sb="6" eb="7">
      <t>テル</t>
    </rPh>
    <rPh sb="8" eb="10">
      <t>フジ</t>
    </rPh>
    <rPh sb="11" eb="13">
      <t>レンパ</t>
    </rPh>
    <rPh sb="13" eb="15">
      <t>メザ</t>
    </rPh>
    <phoneticPr fontId="1"/>
  </si>
  <si>
    <t>横断歩道で停車　淡路市11％　県内ワースト　飾磨、東灘も低調10％台　兵庫県警、46署管内調査</t>
    <rPh sb="0" eb="4">
      <t>オウダンホドウ</t>
    </rPh>
    <rPh sb="5" eb="7">
      <t>テイシャ</t>
    </rPh>
    <rPh sb="8" eb="11">
      <t>アワジシ</t>
    </rPh>
    <rPh sb="15" eb="17">
      <t>ケンナイ</t>
    </rPh>
    <rPh sb="22" eb="24">
      <t>シカマ</t>
    </rPh>
    <rPh sb="25" eb="27">
      <t>ヒガシナダ</t>
    </rPh>
    <rPh sb="28" eb="30">
      <t>テイチョウ</t>
    </rPh>
    <rPh sb="33" eb="34">
      <t>ダイ</t>
    </rPh>
    <rPh sb="35" eb="39">
      <t>ヒョウゴケンケイ</t>
    </rPh>
    <rPh sb="42" eb="43">
      <t>ショ</t>
    </rPh>
    <rPh sb="43" eb="45">
      <t>カンナイ</t>
    </rPh>
    <rPh sb="45" eb="47">
      <t>チョウサ</t>
    </rPh>
    <phoneticPr fontId="1"/>
  </si>
  <si>
    <t>初場所新番付　郷土力士番付</t>
    <rPh sb="0" eb="3">
      <t>ハツバショ</t>
    </rPh>
    <rPh sb="3" eb="4">
      <t>シン</t>
    </rPh>
    <rPh sb="4" eb="6">
      <t>バンヅケ</t>
    </rPh>
    <rPh sb="7" eb="11">
      <t>キョウドリキシ</t>
    </rPh>
    <rPh sb="11" eb="13">
      <t>バンヅケ</t>
    </rPh>
    <phoneticPr fontId="1"/>
  </si>
  <si>
    <t>大相撲初場所　番付発表　22年初場所番付</t>
    <rPh sb="0" eb="3">
      <t>オオズモウ</t>
    </rPh>
    <rPh sb="3" eb="6">
      <t>ハツバショ</t>
    </rPh>
    <rPh sb="7" eb="9">
      <t>バンヅケ</t>
    </rPh>
    <rPh sb="9" eb="11">
      <t>ハッピョウ</t>
    </rPh>
    <rPh sb="14" eb="15">
      <t>ネン</t>
    </rPh>
    <rPh sb="15" eb="18">
      <t>ハツバショ</t>
    </rPh>
    <rPh sb="18" eb="20">
      <t>バンヅケ</t>
    </rPh>
    <phoneticPr fontId="1"/>
  </si>
  <si>
    <t>令和4年大相撲初場所番付</t>
    <rPh sb="0" eb="2">
      <t>レイワ</t>
    </rPh>
    <rPh sb="3" eb="4">
      <t>ネン</t>
    </rPh>
    <rPh sb="4" eb="7">
      <t>オオズモウ</t>
    </rPh>
    <rPh sb="7" eb="10">
      <t>ハツバショ</t>
    </rPh>
    <rPh sb="10" eb="12">
      <t>バンヅケ</t>
    </rPh>
    <phoneticPr fontId="1"/>
  </si>
  <si>
    <t>V3狙う照ノ富士が東　初場所新番付　新入幕に王鵬、若元春</t>
    <rPh sb="2" eb="3">
      <t>ネラ</t>
    </rPh>
    <rPh sb="4" eb="5">
      <t>テル</t>
    </rPh>
    <rPh sb="6" eb="8">
      <t>フジ</t>
    </rPh>
    <rPh sb="9" eb="10">
      <t>ヒガシ</t>
    </rPh>
    <rPh sb="11" eb="14">
      <t>ハツバショ</t>
    </rPh>
    <rPh sb="14" eb="17">
      <t>シンバンヅケ</t>
    </rPh>
    <rPh sb="18" eb="21">
      <t>シンニュウマク</t>
    </rPh>
    <rPh sb="22" eb="23">
      <t>オウ</t>
    </rPh>
    <rPh sb="23" eb="24">
      <t>ホウ</t>
    </rPh>
    <rPh sb="25" eb="26">
      <t>ワカ</t>
    </rPh>
    <rPh sb="26" eb="28">
      <t>モトハル</t>
    </rPh>
    <phoneticPr fontId="1"/>
  </si>
  <si>
    <t>県団体戦で2連覇　小6梶原さん、全国女子もV　高砂相撲教室の児童、市長を訪問</t>
    <rPh sb="0" eb="1">
      <t>ケン</t>
    </rPh>
    <rPh sb="1" eb="3">
      <t>ダンタイ</t>
    </rPh>
    <rPh sb="3" eb="4">
      <t>セン</t>
    </rPh>
    <rPh sb="6" eb="8">
      <t>レンパ</t>
    </rPh>
    <rPh sb="9" eb="10">
      <t>ショウ</t>
    </rPh>
    <rPh sb="11" eb="13">
      <t>カジワラ</t>
    </rPh>
    <rPh sb="16" eb="20">
      <t>ゼンコクジョシ</t>
    </rPh>
    <rPh sb="23" eb="29">
      <t>タカサゴスモウキョウシツ</t>
    </rPh>
    <rPh sb="30" eb="32">
      <t>ジドウ</t>
    </rPh>
    <rPh sb="33" eb="35">
      <t>シチョウ</t>
    </rPh>
    <rPh sb="36" eb="38">
      <t>ホウモン</t>
    </rPh>
    <phoneticPr fontId="1"/>
  </si>
  <si>
    <t>守秘義務違反で30代職員を戒告　市民の相談漏らす　高砂市</t>
    <rPh sb="0" eb="4">
      <t>シュヒギム</t>
    </rPh>
    <rPh sb="4" eb="6">
      <t>イハン</t>
    </rPh>
    <rPh sb="9" eb="10">
      <t>ダイ</t>
    </rPh>
    <rPh sb="10" eb="12">
      <t>ショクイン</t>
    </rPh>
    <rPh sb="13" eb="15">
      <t>カイコク</t>
    </rPh>
    <rPh sb="16" eb="18">
      <t>シミン</t>
    </rPh>
    <rPh sb="19" eb="21">
      <t>ソウダン</t>
    </rPh>
    <rPh sb="21" eb="22">
      <t>モ</t>
    </rPh>
    <rPh sb="25" eb="28">
      <t>タカサゴシ</t>
    </rPh>
    <phoneticPr fontId="1"/>
  </si>
  <si>
    <t>猛追の走りを報告　全国中学駅伝17位、宝殿中男子　市役所　高砂</t>
    <rPh sb="0" eb="2">
      <t>モウツイ</t>
    </rPh>
    <rPh sb="3" eb="4">
      <t>ハシ</t>
    </rPh>
    <rPh sb="6" eb="8">
      <t>ホウコク</t>
    </rPh>
    <rPh sb="9" eb="15">
      <t>ゼンコクチュウガクエキデン</t>
    </rPh>
    <rPh sb="17" eb="18">
      <t>イ</t>
    </rPh>
    <rPh sb="19" eb="22">
      <t>ホウデンチュウ</t>
    </rPh>
    <rPh sb="22" eb="24">
      <t>ダンシ</t>
    </rPh>
    <rPh sb="25" eb="28">
      <t>シヤクショ</t>
    </rPh>
    <rPh sb="29" eb="31">
      <t>タカサゴ</t>
    </rPh>
    <phoneticPr fontId="1"/>
  </si>
  <si>
    <t>新型コロナ週報ひょうご　12月17日～23日　新規感染1日平均6.2人に抑制　今週の県内感染者数</t>
    <rPh sb="0" eb="2">
      <t>シンガタ</t>
    </rPh>
    <rPh sb="5" eb="7">
      <t>シュウホウ</t>
    </rPh>
    <rPh sb="14" eb="15">
      <t>ガツ</t>
    </rPh>
    <rPh sb="17" eb="18">
      <t>ニチ</t>
    </rPh>
    <rPh sb="21" eb="22">
      <t>ニチ</t>
    </rPh>
    <rPh sb="23" eb="27">
      <t>シンキカンセン</t>
    </rPh>
    <rPh sb="28" eb="29">
      <t>ニチ</t>
    </rPh>
    <rPh sb="29" eb="31">
      <t>ヘイキン</t>
    </rPh>
    <rPh sb="34" eb="35">
      <t>ニン</t>
    </rPh>
    <rPh sb="36" eb="38">
      <t>ヨクセイ</t>
    </rPh>
    <rPh sb="39" eb="41">
      <t>コンシュウ</t>
    </rPh>
    <rPh sb="42" eb="48">
      <t>ケンナイカンセンシャスウ</t>
    </rPh>
    <phoneticPr fontId="1"/>
  </si>
  <si>
    <t>東播・西播代表　中高計20チーム　県アンサンブルコン</t>
    <rPh sb="0" eb="2">
      <t>トウバン</t>
    </rPh>
    <rPh sb="3" eb="5">
      <t>セイバン</t>
    </rPh>
    <rPh sb="5" eb="7">
      <t>ダイヒョウ</t>
    </rPh>
    <rPh sb="8" eb="10">
      <t>チュウコウ</t>
    </rPh>
    <rPh sb="10" eb="11">
      <t>ケイ</t>
    </rPh>
    <rPh sb="17" eb="18">
      <t>ケン</t>
    </rPh>
    <phoneticPr fontId="1"/>
  </si>
  <si>
    <t>神戸新聞習字紙上展</t>
    <rPh sb="0" eb="9">
      <t>コウベシンブンシュウジシジョウテン</t>
    </rPh>
    <phoneticPr fontId="1"/>
  </si>
  <si>
    <t>2021年東播を振り返る　2　高砂市職員互助会問題　提訴から16年　完全決着か</t>
    <rPh sb="4" eb="5">
      <t>ネン</t>
    </rPh>
    <rPh sb="5" eb="7">
      <t>トウバン</t>
    </rPh>
    <rPh sb="8" eb="9">
      <t>フ</t>
    </rPh>
    <rPh sb="10" eb="11">
      <t>カエ</t>
    </rPh>
    <rPh sb="15" eb="18">
      <t>タカサゴシ</t>
    </rPh>
    <rPh sb="18" eb="20">
      <t>ショクイン</t>
    </rPh>
    <rPh sb="20" eb="23">
      <t>ゴジョカイ</t>
    </rPh>
    <rPh sb="23" eb="25">
      <t>モンダイ</t>
    </rPh>
    <rPh sb="26" eb="28">
      <t>テイソ</t>
    </rPh>
    <rPh sb="32" eb="33">
      <t>ネン</t>
    </rPh>
    <rPh sb="34" eb="38">
      <t>カンゼンケッチャク</t>
    </rPh>
    <phoneticPr fontId="1"/>
  </si>
  <si>
    <t>年末年始ガイド　初詣　東播　</t>
    <rPh sb="0" eb="4">
      <t>ネンマツネンシ</t>
    </rPh>
    <rPh sb="8" eb="10">
      <t>ハツモウデ</t>
    </rPh>
    <rPh sb="11" eb="13">
      <t>トウバン</t>
    </rPh>
    <phoneticPr fontId="1"/>
  </si>
  <si>
    <t>イイミミ　◆ヘチマたわし作ったよ</t>
    <rPh sb="12" eb="13">
      <t>ツク</t>
    </rPh>
    <phoneticPr fontId="1"/>
  </si>
  <si>
    <t>イイミミ　先生の熱意に感謝です</t>
    <rPh sb="5" eb="7">
      <t>センセイ</t>
    </rPh>
    <rPh sb="8" eb="10">
      <t>ネツイ</t>
    </rPh>
    <rPh sb="11" eb="13">
      <t>カンシャ</t>
    </rPh>
    <phoneticPr fontId="1"/>
  </si>
  <si>
    <t>新春ガイド　初もうで　播磨　◆高砂・高砂神社</t>
    <rPh sb="0" eb="2">
      <t>シンシュン</t>
    </rPh>
    <rPh sb="6" eb="7">
      <t>ハツ</t>
    </rPh>
    <rPh sb="11" eb="13">
      <t>ハリマ</t>
    </rPh>
    <rPh sb="15" eb="17">
      <t>タカサゴ</t>
    </rPh>
    <rPh sb="18" eb="22">
      <t>タカサゴジンジャ</t>
    </rPh>
    <phoneticPr fontId="1"/>
  </si>
  <si>
    <t>年末年始ガイド　十日えびす　東播　</t>
    <rPh sb="0" eb="4">
      <t>ネンマツネンシ</t>
    </rPh>
    <rPh sb="8" eb="10">
      <t>トオカ</t>
    </rPh>
    <rPh sb="14" eb="16">
      <t>トウバン</t>
    </rPh>
    <phoneticPr fontId="1"/>
  </si>
  <si>
    <t>2021年東播を振り返る　4　新型コロナワクチン接種　予約方法、供給減…混乱続く</t>
    <rPh sb="4" eb="5">
      <t>ネン</t>
    </rPh>
    <rPh sb="5" eb="7">
      <t>トウバン</t>
    </rPh>
    <rPh sb="8" eb="9">
      <t>フ</t>
    </rPh>
    <rPh sb="10" eb="11">
      <t>カエ</t>
    </rPh>
    <rPh sb="15" eb="17">
      <t>シンガタ</t>
    </rPh>
    <rPh sb="24" eb="26">
      <t>セッシュ</t>
    </rPh>
    <rPh sb="27" eb="29">
      <t>ヨヤク</t>
    </rPh>
    <rPh sb="29" eb="31">
      <t>ホウホウ</t>
    </rPh>
    <rPh sb="32" eb="34">
      <t>キョウキュウ</t>
    </rPh>
    <rPh sb="34" eb="35">
      <t>ゲン</t>
    </rPh>
    <rPh sb="36" eb="38">
      <t>コンラン</t>
    </rPh>
    <rPh sb="38" eb="39">
      <t>ツヅ</t>
    </rPh>
    <phoneticPr fontId="1"/>
  </si>
  <si>
    <t>最速で来月17日から　ワクチン3回目接種で高砂市</t>
    <rPh sb="0" eb="2">
      <t>サイソク</t>
    </rPh>
    <rPh sb="3" eb="5">
      <t>ライゲツ</t>
    </rPh>
    <rPh sb="7" eb="8">
      <t>ニチ</t>
    </rPh>
    <rPh sb="16" eb="18">
      <t>カイメ</t>
    </rPh>
    <rPh sb="18" eb="20">
      <t>セッシュ</t>
    </rPh>
    <rPh sb="21" eb="24">
      <t>タカサゴシ</t>
    </rPh>
    <phoneticPr fontId="1"/>
  </si>
  <si>
    <t>市町長が職員ねぎらう　東播2市2町で仕事納め</t>
    <rPh sb="0" eb="1">
      <t>シ</t>
    </rPh>
    <rPh sb="1" eb="3">
      <t>チョウチョウ</t>
    </rPh>
    <rPh sb="4" eb="6">
      <t>ショクイン</t>
    </rPh>
    <rPh sb="11" eb="13">
      <t>トウバン</t>
    </rPh>
    <rPh sb="14" eb="15">
      <t>シ</t>
    </rPh>
    <rPh sb="16" eb="17">
      <t>チョウ</t>
    </rPh>
    <rPh sb="18" eb="21">
      <t>シゴトオサ</t>
    </rPh>
    <phoneticPr fontId="1"/>
  </si>
  <si>
    <t>新春ガイド　初詣　高砂神社</t>
    <rPh sb="0" eb="2">
      <t>シンシュン</t>
    </rPh>
    <rPh sb="6" eb="8">
      <t>ハツモウデ</t>
    </rPh>
    <rPh sb="9" eb="13">
      <t>タカサゴジンジャ</t>
    </rPh>
    <phoneticPr fontId="1"/>
  </si>
  <si>
    <t>師走2021　願い込めた絵馬　茂る「相生の松」　高砂神社　緑色の50枚超で葉を表現</t>
    <rPh sb="0" eb="2">
      <t>シワス</t>
    </rPh>
    <rPh sb="7" eb="8">
      <t>ネガ</t>
    </rPh>
    <rPh sb="9" eb="10">
      <t>コ</t>
    </rPh>
    <rPh sb="12" eb="14">
      <t>エマ</t>
    </rPh>
    <rPh sb="15" eb="16">
      <t>シゲル</t>
    </rPh>
    <rPh sb="18" eb="20">
      <t>アイオイ</t>
    </rPh>
    <rPh sb="21" eb="22">
      <t>マツ</t>
    </rPh>
    <rPh sb="24" eb="28">
      <t>タカサゴジンジャ</t>
    </rPh>
    <rPh sb="29" eb="31">
      <t>ミドリイロ</t>
    </rPh>
    <rPh sb="34" eb="35">
      <t>マイ</t>
    </rPh>
    <rPh sb="35" eb="36">
      <t>チョウ</t>
    </rPh>
    <rPh sb="37" eb="38">
      <t>ハ</t>
    </rPh>
    <rPh sb="39" eb="41">
      <t>ヒョウゲン</t>
    </rPh>
    <phoneticPr fontId="1"/>
  </si>
  <si>
    <t>2021年東播を振り返る　5　衆院選　維新の勢い　兵庫10区でも</t>
    <rPh sb="4" eb="5">
      <t>ネン</t>
    </rPh>
    <rPh sb="5" eb="7">
      <t>トウバン</t>
    </rPh>
    <rPh sb="8" eb="9">
      <t>フ</t>
    </rPh>
    <rPh sb="10" eb="11">
      <t>カエ</t>
    </rPh>
    <rPh sb="15" eb="18">
      <t>シュウインセン</t>
    </rPh>
    <rPh sb="19" eb="21">
      <t>イシン</t>
    </rPh>
    <rPh sb="22" eb="23">
      <t>イキオ</t>
    </rPh>
    <rPh sb="25" eb="27">
      <t>ヒョウゴ</t>
    </rPh>
    <rPh sb="29" eb="30">
      <t>ク</t>
    </rPh>
    <phoneticPr fontId="1"/>
  </si>
  <si>
    <t>あすと三が日　車両交通規制　高砂・鹿嶋神社周辺　駐車場は計500台分</t>
    <rPh sb="3" eb="4">
      <t>サン</t>
    </rPh>
    <rPh sb="5" eb="6">
      <t>ニチ</t>
    </rPh>
    <rPh sb="7" eb="9">
      <t>シャリョウ</t>
    </rPh>
    <rPh sb="9" eb="11">
      <t>コウツウ</t>
    </rPh>
    <rPh sb="11" eb="13">
      <t>キセイ</t>
    </rPh>
    <rPh sb="14" eb="16">
      <t>タカサゴ</t>
    </rPh>
    <rPh sb="17" eb="21">
      <t>カシマジンジャ</t>
    </rPh>
    <rPh sb="21" eb="23">
      <t>シュウヘン</t>
    </rPh>
    <rPh sb="24" eb="27">
      <t>チュウシャジョウ</t>
    </rPh>
    <rPh sb="28" eb="29">
      <t>ケイ</t>
    </rPh>
    <rPh sb="32" eb="34">
      <t>ダイブン</t>
    </rPh>
    <phoneticPr fontId="1"/>
  </si>
  <si>
    <t>秋冬は春夏の3.8倍に　日没後発生の交通事故　今月2日まで高砂市内の件数　高砂署などハイビーム活用呼び掛け</t>
    <rPh sb="0" eb="2">
      <t>アキフユ</t>
    </rPh>
    <rPh sb="3" eb="5">
      <t>ハルナツ</t>
    </rPh>
    <rPh sb="9" eb="10">
      <t>バイ</t>
    </rPh>
    <rPh sb="12" eb="14">
      <t>ニチボツ</t>
    </rPh>
    <rPh sb="14" eb="15">
      <t>ゴ</t>
    </rPh>
    <rPh sb="15" eb="17">
      <t>ハッセイ</t>
    </rPh>
    <rPh sb="18" eb="20">
      <t>コウツウ</t>
    </rPh>
    <rPh sb="20" eb="22">
      <t>ジコ</t>
    </rPh>
    <rPh sb="23" eb="25">
      <t>コンゲツ</t>
    </rPh>
    <rPh sb="26" eb="27">
      <t>ニチ</t>
    </rPh>
    <rPh sb="29" eb="31">
      <t>タカサゴ</t>
    </rPh>
    <rPh sb="31" eb="33">
      <t>シナイ</t>
    </rPh>
    <rPh sb="34" eb="36">
      <t>ケンスウ</t>
    </rPh>
    <rPh sb="37" eb="39">
      <t>タカサゴ</t>
    </rPh>
    <rPh sb="39" eb="40">
      <t>ショ</t>
    </rPh>
    <rPh sb="47" eb="49">
      <t>カツヨウ</t>
    </rPh>
    <rPh sb="49" eb="50">
      <t>ヨ</t>
    </rPh>
    <rPh sb="51" eb="52">
      <t>カ</t>
    </rPh>
    <phoneticPr fontId="1"/>
  </si>
  <si>
    <t>R4</t>
  </si>
  <si>
    <t>2022　ひょうご選挙展望　託すコロナ禍の地域再生　首長と議員計17選挙　市議選　高砂市　少数の戦いか　9月任期満了</t>
    <rPh sb="9" eb="11">
      <t>センキョ</t>
    </rPh>
    <rPh sb="11" eb="13">
      <t>テンボウ</t>
    </rPh>
    <rPh sb="14" eb="15">
      <t>タク</t>
    </rPh>
    <rPh sb="19" eb="20">
      <t>カ</t>
    </rPh>
    <rPh sb="21" eb="25">
      <t>チイキサイセイ</t>
    </rPh>
    <rPh sb="26" eb="28">
      <t>シュチョウ</t>
    </rPh>
    <rPh sb="29" eb="31">
      <t>ギイン</t>
    </rPh>
    <rPh sb="31" eb="32">
      <t>ケイ</t>
    </rPh>
    <rPh sb="34" eb="36">
      <t>センキョ</t>
    </rPh>
    <rPh sb="37" eb="40">
      <t>シギセン</t>
    </rPh>
    <rPh sb="41" eb="44">
      <t>タカサゴシ</t>
    </rPh>
    <rPh sb="45" eb="47">
      <t>ショウスウ</t>
    </rPh>
    <rPh sb="48" eb="49">
      <t>タタカ</t>
    </rPh>
    <rPh sb="53" eb="54">
      <t>ガツ</t>
    </rPh>
    <rPh sb="54" eb="58">
      <t>ニンキマンリョウ</t>
    </rPh>
    <phoneticPr fontId="1"/>
  </si>
  <si>
    <t>神戸新聞文芸　俳句　短歌　川柳</t>
    <rPh sb="0" eb="6">
      <t>コウベシンブンブンゲイ</t>
    </rPh>
    <rPh sb="7" eb="9">
      <t>ハイク</t>
    </rPh>
    <rPh sb="10" eb="12">
      <t>タンカ</t>
    </rPh>
    <rPh sb="13" eb="15">
      <t>センリュウ</t>
    </rPh>
    <phoneticPr fontId="1"/>
  </si>
  <si>
    <t>コロナ収束など願う　東播各地の寺社に初詣客</t>
    <rPh sb="3" eb="5">
      <t>シュウソク</t>
    </rPh>
    <rPh sb="7" eb="8">
      <t>ネガ</t>
    </rPh>
    <rPh sb="10" eb="12">
      <t>トウバン</t>
    </rPh>
    <rPh sb="12" eb="14">
      <t>カクチ</t>
    </rPh>
    <rPh sb="15" eb="17">
      <t>ジシャ</t>
    </rPh>
    <rPh sb="18" eb="20">
      <t>ハツモウデ</t>
    </rPh>
    <rPh sb="20" eb="21">
      <t>キャク</t>
    </rPh>
    <phoneticPr fontId="1"/>
  </si>
  <si>
    <t>鼻つままれ　すくすくと　高砂で神事</t>
    <rPh sb="0" eb="1">
      <t>ハナ</t>
    </rPh>
    <rPh sb="12" eb="14">
      <t>タカサゴ</t>
    </rPh>
    <rPh sb="15" eb="17">
      <t>シンジ</t>
    </rPh>
    <phoneticPr fontId="1"/>
  </si>
  <si>
    <t>玉岡かおるさん　工楽松右衛門テーマに講演　加古川で26日</t>
    <rPh sb="0" eb="2">
      <t>タマオカ</t>
    </rPh>
    <rPh sb="8" eb="14">
      <t>クラクマツウエモン</t>
    </rPh>
    <rPh sb="18" eb="20">
      <t>コウエン</t>
    </rPh>
    <rPh sb="21" eb="24">
      <t>カコガワ</t>
    </rPh>
    <rPh sb="27" eb="28">
      <t>ニチ</t>
    </rPh>
    <phoneticPr fontId="1"/>
  </si>
  <si>
    <t>男児の鼻つまみ健康な成長祈る　大歳神社で「なんなる」　高砂</t>
    <rPh sb="0" eb="2">
      <t>ダンジ</t>
    </rPh>
    <rPh sb="3" eb="4">
      <t>ハナ</t>
    </rPh>
    <rPh sb="7" eb="9">
      <t>ケンコウ</t>
    </rPh>
    <rPh sb="10" eb="12">
      <t>セイチョウ</t>
    </rPh>
    <rPh sb="12" eb="13">
      <t>イノ</t>
    </rPh>
    <rPh sb="15" eb="17">
      <t>オオトシ</t>
    </rPh>
    <rPh sb="17" eb="19">
      <t>ジンジャ</t>
    </rPh>
    <rPh sb="27" eb="29">
      <t>タカサゴ</t>
    </rPh>
    <phoneticPr fontId="1"/>
  </si>
  <si>
    <t>サイレン　▼高砂で不審火</t>
    <rPh sb="6" eb="8">
      <t>タカサゴ</t>
    </rPh>
    <rPh sb="9" eb="12">
      <t>フシンビ</t>
    </rPh>
    <phoneticPr fontId="1"/>
  </si>
  <si>
    <t>放火未遂容疑　従業員を逮捕　配管工事会社火災　高砂署</t>
    <rPh sb="0" eb="4">
      <t>ホウカミスイ</t>
    </rPh>
    <rPh sb="4" eb="6">
      <t>ヨウギ</t>
    </rPh>
    <rPh sb="7" eb="10">
      <t>ジュウギョウイン</t>
    </rPh>
    <rPh sb="11" eb="13">
      <t>タイホ</t>
    </rPh>
    <rPh sb="14" eb="20">
      <t>ハイカンコウジガイシャ</t>
    </rPh>
    <rPh sb="20" eb="22">
      <t>カサイ</t>
    </rPh>
    <rPh sb="23" eb="26">
      <t>タカサゴショ</t>
    </rPh>
    <phoneticPr fontId="1"/>
  </si>
  <si>
    <t>市、企業関係者ら120人　高砂で新春交礼会</t>
    <rPh sb="0" eb="1">
      <t>シ</t>
    </rPh>
    <rPh sb="2" eb="7">
      <t>キギョウカンケイシャ</t>
    </rPh>
    <rPh sb="11" eb="12">
      <t>ニン</t>
    </rPh>
    <rPh sb="13" eb="15">
      <t>タカサゴ</t>
    </rPh>
    <rPh sb="16" eb="18">
      <t>シンシュン</t>
    </rPh>
    <rPh sb="18" eb="21">
      <t>コウレイカイ</t>
    </rPh>
    <phoneticPr fontId="1"/>
  </si>
  <si>
    <t>今週のおすすめ　平成に奉納　書画30点展示　高砂・曽根天満宮</t>
    <rPh sb="0" eb="2">
      <t>コンシュウ</t>
    </rPh>
    <rPh sb="8" eb="10">
      <t>ヘイセイ</t>
    </rPh>
    <rPh sb="11" eb="13">
      <t>ホウノウ</t>
    </rPh>
    <rPh sb="14" eb="16">
      <t>ショガ</t>
    </rPh>
    <rPh sb="18" eb="19">
      <t>テン</t>
    </rPh>
    <rPh sb="19" eb="21">
      <t>テンジ</t>
    </rPh>
    <rPh sb="22" eb="24">
      <t>タカサゴ</t>
    </rPh>
    <rPh sb="25" eb="30">
      <t>ソネテンマングウ</t>
    </rPh>
    <phoneticPr fontId="1"/>
  </si>
  <si>
    <t>今年もカレンダー市　姫路など5カ所で開催</t>
    <rPh sb="0" eb="2">
      <t>コトシ</t>
    </rPh>
    <rPh sb="8" eb="9">
      <t>イチ</t>
    </rPh>
    <rPh sb="10" eb="12">
      <t>ヒメジ</t>
    </rPh>
    <rPh sb="16" eb="17">
      <t>ショ</t>
    </rPh>
    <rPh sb="18" eb="20">
      <t>カイサイ</t>
    </rPh>
    <phoneticPr fontId="1"/>
  </si>
  <si>
    <t>食品の寄付募る　困窮者らへ提供　高砂で12～14日</t>
    <rPh sb="0" eb="2">
      <t>ショクヒン</t>
    </rPh>
    <rPh sb="3" eb="5">
      <t>キフ</t>
    </rPh>
    <rPh sb="5" eb="6">
      <t>ツノ</t>
    </rPh>
    <rPh sb="8" eb="11">
      <t>コンキュウシャ</t>
    </rPh>
    <rPh sb="13" eb="15">
      <t>テイキョウ</t>
    </rPh>
    <rPh sb="16" eb="18">
      <t>タカサゴ</t>
    </rPh>
    <rPh sb="24" eb="25">
      <t>ニチ</t>
    </rPh>
    <phoneticPr fontId="1"/>
  </si>
  <si>
    <t>大相撲初場所番付</t>
    <rPh sb="0" eb="3">
      <t>オオズモウ</t>
    </rPh>
    <rPh sb="3" eb="6">
      <t>ハツバショ</t>
    </rPh>
    <rPh sb="6" eb="8">
      <t>バンヅケ</t>
    </rPh>
    <phoneticPr fontId="1"/>
  </si>
  <si>
    <t>今年も希望者へ「カレンダー市」　姫路など5カ所巡回</t>
    <rPh sb="0" eb="2">
      <t>コトシ</t>
    </rPh>
    <rPh sb="3" eb="6">
      <t>キボウシャ</t>
    </rPh>
    <rPh sb="13" eb="14">
      <t>イチ</t>
    </rPh>
    <rPh sb="16" eb="18">
      <t>ヒメジ</t>
    </rPh>
    <rPh sb="22" eb="23">
      <t>ショ</t>
    </rPh>
    <rPh sb="23" eb="25">
      <t>ジュンカイ</t>
    </rPh>
    <phoneticPr fontId="1"/>
  </si>
  <si>
    <t>横綱照ノ富士　大栄翔と初日　大相撲初場所</t>
    <rPh sb="0" eb="2">
      <t>ヨコヅナ</t>
    </rPh>
    <rPh sb="2" eb="3">
      <t>テル</t>
    </rPh>
    <rPh sb="4" eb="6">
      <t>フジ</t>
    </rPh>
    <rPh sb="7" eb="10">
      <t>ダイエイショウ</t>
    </rPh>
    <rPh sb="11" eb="13">
      <t>ショニチ</t>
    </rPh>
    <rPh sb="14" eb="17">
      <t>オオズモウ</t>
    </rPh>
    <rPh sb="17" eb="20">
      <t>ハツバショ</t>
    </rPh>
    <phoneticPr fontId="1"/>
  </si>
  <si>
    <t>大相撲初場所　あす初日</t>
    <rPh sb="0" eb="3">
      <t>オオズモウ</t>
    </rPh>
    <rPh sb="3" eb="6">
      <t>ハツバショ</t>
    </rPh>
    <rPh sb="9" eb="11">
      <t>ショニチ</t>
    </rPh>
    <phoneticPr fontId="1"/>
  </si>
  <si>
    <t>新型コロナウイルスの感染者</t>
    <rPh sb="0" eb="2">
      <t>シンガタ</t>
    </rPh>
    <rPh sb="10" eb="13">
      <t>カンセンシャ</t>
    </rPh>
    <phoneticPr fontId="1"/>
  </si>
  <si>
    <t>貴景勝は若隆景と　大相撲初場所あす初日</t>
    <rPh sb="0" eb="3">
      <t>タカケイショウ</t>
    </rPh>
    <rPh sb="4" eb="5">
      <t>ワカ</t>
    </rPh>
    <rPh sb="5" eb="7">
      <t>タカカゲ</t>
    </rPh>
    <rPh sb="9" eb="12">
      <t>オオズモウ</t>
    </rPh>
    <rPh sb="12" eb="15">
      <t>ハツバショ</t>
    </rPh>
    <rPh sb="17" eb="19">
      <t>ショニチ</t>
    </rPh>
    <phoneticPr fontId="1"/>
  </si>
  <si>
    <t>対話重ね自治会館完成　30畳の集会室など　きょう記念式典　北池自治会　住民説明会12回、賛否を投票…　高砂</t>
    <rPh sb="0" eb="3">
      <t>タイワカサ</t>
    </rPh>
    <rPh sb="4" eb="8">
      <t>ジチカイカン</t>
    </rPh>
    <rPh sb="8" eb="10">
      <t>カンセイ</t>
    </rPh>
    <rPh sb="13" eb="14">
      <t>ジョウ</t>
    </rPh>
    <rPh sb="15" eb="18">
      <t>シュウカイシツ</t>
    </rPh>
    <rPh sb="24" eb="28">
      <t>キネンシキテン</t>
    </rPh>
    <rPh sb="29" eb="34">
      <t>キタイケジチカイ</t>
    </rPh>
    <rPh sb="35" eb="40">
      <t>ジュウミンセツメイカイ</t>
    </rPh>
    <rPh sb="42" eb="43">
      <t>カイ</t>
    </rPh>
    <rPh sb="44" eb="46">
      <t>サンピ</t>
    </rPh>
    <rPh sb="47" eb="49">
      <t>トウヒョウ</t>
    </rPh>
    <rPh sb="51" eb="53">
      <t>タカサゴ</t>
    </rPh>
    <phoneticPr fontId="1"/>
  </si>
  <si>
    <t>気持ち新たに3学期　東播の小中学校で始業式</t>
    <rPh sb="0" eb="2">
      <t>キモ</t>
    </rPh>
    <rPh sb="3" eb="4">
      <t>アラ</t>
    </rPh>
    <rPh sb="7" eb="9">
      <t>ガッキ</t>
    </rPh>
    <rPh sb="10" eb="12">
      <t>トウバン</t>
    </rPh>
    <rPh sb="13" eb="17">
      <t>ショウチュウガッコウ</t>
    </rPh>
    <rPh sb="18" eb="20">
      <t>シギョウ</t>
    </rPh>
    <rPh sb="20" eb="21">
      <t>シキ</t>
    </rPh>
    <phoneticPr fontId="1"/>
  </si>
  <si>
    <t>東播の3人感染　高砂市消防職員も　新型コロナ</t>
    <rPh sb="0" eb="2">
      <t>トウバン</t>
    </rPh>
    <rPh sb="4" eb="5">
      <t>ニン</t>
    </rPh>
    <rPh sb="5" eb="7">
      <t>カンセン</t>
    </rPh>
    <rPh sb="8" eb="11">
      <t>タカサゴシ</t>
    </rPh>
    <rPh sb="11" eb="15">
      <t>ショウボウショクイン</t>
    </rPh>
    <rPh sb="17" eb="19">
      <t>シンガタ</t>
    </rPh>
    <phoneticPr fontId="1"/>
  </si>
  <si>
    <t>新型コロナ週報ひょうご　12月31日～1月6日　新規感染231人、前週の2.85倍に　今週の県内感染者数</t>
    <rPh sb="0" eb="2">
      <t>シンガタ</t>
    </rPh>
    <rPh sb="5" eb="7">
      <t>シュウホウ</t>
    </rPh>
    <rPh sb="14" eb="15">
      <t>ガツ</t>
    </rPh>
    <rPh sb="17" eb="18">
      <t>ニチ</t>
    </rPh>
    <rPh sb="20" eb="21">
      <t>ガツ</t>
    </rPh>
    <rPh sb="22" eb="23">
      <t>ニチ</t>
    </rPh>
    <rPh sb="24" eb="28">
      <t>シンキカンセン</t>
    </rPh>
    <rPh sb="31" eb="32">
      <t>ニン</t>
    </rPh>
    <rPh sb="33" eb="35">
      <t>ゼンシュウ</t>
    </rPh>
    <rPh sb="40" eb="41">
      <t>バイ</t>
    </rPh>
    <rPh sb="43" eb="45">
      <t>コンシュウ</t>
    </rPh>
    <rPh sb="46" eb="52">
      <t>ケンナイカンセンシャスウ</t>
    </rPh>
    <phoneticPr fontId="1"/>
  </si>
  <si>
    <t>イイミミ　おばちゃん、ありがとうな</t>
    <phoneticPr fontId="1"/>
  </si>
  <si>
    <t>大相撲初場所　きょう初日　国技館</t>
    <rPh sb="0" eb="3">
      <t>オオズモウ</t>
    </rPh>
    <rPh sb="3" eb="6">
      <t>ハツバショ</t>
    </rPh>
    <rPh sb="10" eb="12">
      <t>ショニチ</t>
    </rPh>
    <rPh sb="13" eb="16">
      <t>コクギカン</t>
    </rPh>
    <phoneticPr fontId="1"/>
  </si>
  <si>
    <t>感染200人超　9月25日以来</t>
    <rPh sb="0" eb="2">
      <t>カンセン</t>
    </rPh>
    <rPh sb="5" eb="6">
      <t>ニン</t>
    </rPh>
    <rPh sb="6" eb="7">
      <t>チョウ</t>
    </rPh>
    <rPh sb="9" eb="10">
      <t>ガツ</t>
    </rPh>
    <rPh sb="12" eb="13">
      <t>ニチ</t>
    </rPh>
    <rPh sb="13" eb="15">
      <t>イライ</t>
    </rPh>
    <phoneticPr fontId="1"/>
  </si>
  <si>
    <t>大相撲初場所　きょう初日</t>
    <rPh sb="0" eb="3">
      <t>オオズモウ</t>
    </rPh>
    <rPh sb="3" eb="6">
      <t>ハツバショ</t>
    </rPh>
    <rPh sb="10" eb="12">
      <t>ショニチ</t>
    </rPh>
    <phoneticPr fontId="1"/>
  </si>
  <si>
    <t>大相撲初場所きょう初日</t>
    <rPh sb="0" eb="6">
      <t>オオズモウハツバショ</t>
    </rPh>
    <rPh sb="9" eb="11">
      <t>ショニチ</t>
    </rPh>
    <phoneticPr fontId="1"/>
  </si>
  <si>
    <t>加古川、高砂、稲美は前倒し　コロナワクチン　3回目接種スケジュールは？</t>
    <rPh sb="0" eb="3">
      <t>カコガワ</t>
    </rPh>
    <rPh sb="4" eb="6">
      <t>タカサゴ</t>
    </rPh>
    <rPh sb="7" eb="9">
      <t>イナミ</t>
    </rPh>
    <rPh sb="10" eb="12">
      <t>マエダオ</t>
    </rPh>
    <rPh sb="23" eb="25">
      <t>カイメ</t>
    </rPh>
    <rPh sb="25" eb="27">
      <t>セッシュ</t>
    </rPh>
    <phoneticPr fontId="1"/>
  </si>
  <si>
    <t>東播の12人コロナ感染　2桁発表は93日ぶり</t>
    <rPh sb="0" eb="2">
      <t>トウバン</t>
    </rPh>
    <rPh sb="5" eb="6">
      <t>ニン</t>
    </rPh>
    <rPh sb="9" eb="11">
      <t>カンセン</t>
    </rPh>
    <rPh sb="13" eb="14">
      <t>ケタ</t>
    </rPh>
    <rPh sb="14" eb="16">
      <t>ハッピョウ</t>
    </rPh>
    <rPh sb="19" eb="20">
      <t>ニチ</t>
    </rPh>
    <phoneticPr fontId="1"/>
  </si>
  <si>
    <t>郷土力士星取表　初日</t>
    <rPh sb="0" eb="4">
      <t>キョウドリキシ</t>
    </rPh>
    <rPh sb="4" eb="7">
      <t>ホシトリヒョウ</t>
    </rPh>
    <rPh sb="8" eb="10">
      <t>ショニチ</t>
    </rPh>
    <phoneticPr fontId="1"/>
  </si>
  <si>
    <t>新型コロナ　新たに202人感染　姫路でクラスター</t>
    <rPh sb="0" eb="2">
      <t>シンガタ</t>
    </rPh>
    <rPh sb="6" eb="7">
      <t>アラ</t>
    </rPh>
    <rPh sb="12" eb="13">
      <t>ニン</t>
    </rPh>
    <rPh sb="13" eb="15">
      <t>カンセン</t>
    </rPh>
    <rPh sb="16" eb="18">
      <t>ヒメジ</t>
    </rPh>
    <phoneticPr fontId="1"/>
  </si>
  <si>
    <t>大相撲初場所　初日</t>
    <rPh sb="0" eb="3">
      <t>オオズモウ</t>
    </rPh>
    <rPh sb="3" eb="6">
      <t>ハツバショ</t>
    </rPh>
    <rPh sb="7" eb="9">
      <t>ショニチ</t>
    </rPh>
    <phoneticPr fontId="1"/>
  </si>
  <si>
    <t>大相撲初場所　初日　9日　両国国技館　妙義龍400勝目　幕内通算「体、動いた」</t>
    <rPh sb="0" eb="3">
      <t>オオズモウ</t>
    </rPh>
    <rPh sb="3" eb="6">
      <t>ハツバショ</t>
    </rPh>
    <rPh sb="7" eb="9">
      <t>ショニチ</t>
    </rPh>
    <rPh sb="11" eb="12">
      <t>ニチ</t>
    </rPh>
    <rPh sb="13" eb="18">
      <t>リョウゴクコクギカン</t>
    </rPh>
    <rPh sb="19" eb="22">
      <t>ミョウギリュウ</t>
    </rPh>
    <rPh sb="25" eb="26">
      <t>ショウ</t>
    </rPh>
    <rPh sb="26" eb="27">
      <t>メ</t>
    </rPh>
    <rPh sb="28" eb="30">
      <t>マクウチ</t>
    </rPh>
    <rPh sb="30" eb="32">
      <t>ツウサン</t>
    </rPh>
    <rPh sb="33" eb="34">
      <t>カラダ</t>
    </rPh>
    <rPh sb="35" eb="36">
      <t>ウゴ</t>
    </rPh>
    <phoneticPr fontId="1"/>
  </si>
  <si>
    <t>神戸新聞習字紙上展　第45回書き初めコンクール</t>
    <rPh sb="0" eb="9">
      <t>コウベシンブンシュウジシジョウテン</t>
    </rPh>
    <rPh sb="10" eb="11">
      <t>ダイ</t>
    </rPh>
    <rPh sb="13" eb="14">
      <t>カイ</t>
    </rPh>
    <rPh sb="14" eb="15">
      <t>カ</t>
    </rPh>
    <rPh sb="16" eb="17">
      <t>ゾ</t>
    </rPh>
    <phoneticPr fontId="1"/>
  </si>
  <si>
    <t>イチローさん、大リーグへ／「千と千尋」大ヒット　今年の新成人が誕生　2001～02年の出来事</t>
    <rPh sb="7" eb="8">
      <t>ダイ</t>
    </rPh>
    <rPh sb="14" eb="15">
      <t>セン</t>
    </rPh>
    <rPh sb="16" eb="18">
      <t>チヒロ</t>
    </rPh>
    <rPh sb="19" eb="20">
      <t>ダイ</t>
    </rPh>
    <rPh sb="24" eb="26">
      <t>コトシ</t>
    </rPh>
    <rPh sb="27" eb="30">
      <t>シンセイジン</t>
    </rPh>
    <rPh sb="31" eb="33">
      <t>タンジョウ</t>
    </rPh>
    <rPh sb="41" eb="42">
      <t>ネン</t>
    </rPh>
    <rPh sb="43" eb="46">
      <t>デキゴト</t>
    </rPh>
    <phoneticPr fontId="1"/>
  </si>
  <si>
    <t>2日連続で10人超す　東播地域の14人コロナ感染</t>
    <rPh sb="1" eb="2">
      <t>ニチ</t>
    </rPh>
    <rPh sb="2" eb="4">
      <t>レンゾク</t>
    </rPh>
    <rPh sb="7" eb="8">
      <t>ニン</t>
    </rPh>
    <rPh sb="8" eb="9">
      <t>コ</t>
    </rPh>
    <rPh sb="11" eb="15">
      <t>トウバンチイキ</t>
    </rPh>
    <rPh sb="18" eb="19">
      <t>ニン</t>
    </rPh>
    <rPh sb="22" eb="24">
      <t>カンセン</t>
    </rPh>
    <phoneticPr fontId="1"/>
  </si>
  <si>
    <t>4月採用職員　高砂市が募集　事務、土木職など</t>
    <rPh sb="1" eb="4">
      <t>ガツサイヨウ</t>
    </rPh>
    <rPh sb="4" eb="6">
      <t>ショクイン</t>
    </rPh>
    <rPh sb="7" eb="10">
      <t>タカサゴシ</t>
    </rPh>
    <rPh sb="11" eb="13">
      <t>ボシュウ</t>
    </rPh>
    <rPh sb="14" eb="16">
      <t>ジム</t>
    </rPh>
    <rPh sb="17" eb="19">
      <t>ドボク</t>
    </rPh>
    <rPh sb="19" eb="20">
      <t>ショク</t>
    </rPh>
    <phoneticPr fontId="1"/>
  </si>
  <si>
    <t>大相撲初場所　2日目　国技館</t>
    <rPh sb="0" eb="3">
      <t>オオズモウ</t>
    </rPh>
    <rPh sb="3" eb="6">
      <t>ハツバショ</t>
    </rPh>
    <rPh sb="8" eb="9">
      <t>ニチ</t>
    </rPh>
    <rPh sb="9" eb="10">
      <t>メ</t>
    </rPh>
    <rPh sb="11" eb="14">
      <t>コクギカン</t>
    </rPh>
    <phoneticPr fontId="1"/>
  </si>
  <si>
    <t>郷土力士星取表　2日目</t>
    <rPh sb="0" eb="4">
      <t>キョウドリキシ</t>
    </rPh>
    <rPh sb="4" eb="7">
      <t>ホシトリヒョウ</t>
    </rPh>
    <rPh sb="9" eb="10">
      <t>ニチ</t>
    </rPh>
    <rPh sb="10" eb="11">
      <t>メ</t>
    </rPh>
    <phoneticPr fontId="1"/>
  </si>
  <si>
    <t>大相撲初場所　2日目</t>
    <rPh sb="0" eb="3">
      <t>オオズモウ</t>
    </rPh>
    <rPh sb="3" eb="6">
      <t>ハツバショ</t>
    </rPh>
    <rPh sb="8" eb="9">
      <t>ニチ</t>
    </rPh>
    <rPh sb="9" eb="10">
      <t>メ</t>
    </rPh>
    <phoneticPr fontId="1"/>
  </si>
  <si>
    <t>大相撲初場所　2日目　10日　両国国技館</t>
    <rPh sb="0" eb="3">
      <t>オオズモウ</t>
    </rPh>
    <rPh sb="3" eb="6">
      <t>ハツバショ</t>
    </rPh>
    <rPh sb="8" eb="10">
      <t>カメ</t>
    </rPh>
    <rPh sb="13" eb="14">
      <t>ニチ</t>
    </rPh>
    <rPh sb="15" eb="20">
      <t>リョウゴクコクギカン</t>
    </rPh>
    <phoneticPr fontId="1"/>
  </si>
  <si>
    <t>挑戦する心忘れない　加古川、高砂で成人式　友人と再会し笑顔</t>
    <rPh sb="0" eb="2">
      <t>チョウセン</t>
    </rPh>
    <rPh sb="4" eb="5">
      <t>ココロ</t>
    </rPh>
    <rPh sb="5" eb="6">
      <t>ワス</t>
    </rPh>
    <rPh sb="10" eb="13">
      <t>カコガワ</t>
    </rPh>
    <rPh sb="14" eb="16">
      <t>タカサゴ</t>
    </rPh>
    <rPh sb="17" eb="20">
      <t>セイジンシキ</t>
    </rPh>
    <rPh sb="21" eb="23">
      <t>ユウジン</t>
    </rPh>
    <rPh sb="24" eb="26">
      <t>サイカイ</t>
    </rPh>
    <rPh sb="27" eb="29">
      <t>エガオ</t>
    </rPh>
    <phoneticPr fontId="1"/>
  </si>
  <si>
    <t>独身の男女対象　出会いの場提供　来月6日、高砂</t>
    <rPh sb="0" eb="2">
      <t>ドクシン</t>
    </rPh>
    <rPh sb="3" eb="5">
      <t>ダンジョ</t>
    </rPh>
    <rPh sb="5" eb="7">
      <t>タイショウ</t>
    </rPh>
    <rPh sb="8" eb="10">
      <t>デア</t>
    </rPh>
    <rPh sb="12" eb="13">
      <t>バ</t>
    </rPh>
    <rPh sb="13" eb="15">
      <t>テイキョウ</t>
    </rPh>
    <rPh sb="16" eb="18">
      <t>ライゲツ</t>
    </rPh>
    <rPh sb="19" eb="20">
      <t>カ</t>
    </rPh>
    <rPh sb="21" eb="23">
      <t>タカサゴ</t>
    </rPh>
    <phoneticPr fontId="1"/>
  </si>
  <si>
    <t>大相撲初場所　3日目　国技館</t>
    <rPh sb="0" eb="3">
      <t>オオズモウ</t>
    </rPh>
    <rPh sb="3" eb="6">
      <t>ハツバショ</t>
    </rPh>
    <rPh sb="8" eb="9">
      <t>ニチ</t>
    </rPh>
    <rPh sb="9" eb="10">
      <t>メ</t>
    </rPh>
    <rPh sb="11" eb="14">
      <t>コクギカン</t>
    </rPh>
    <phoneticPr fontId="1"/>
  </si>
  <si>
    <t>私立中出願平均3.19倍　兵庫県内の私立中学校出願状況</t>
    <rPh sb="0" eb="3">
      <t>シリツチュウ</t>
    </rPh>
    <rPh sb="3" eb="7">
      <t>シュツガンヘイキン</t>
    </rPh>
    <rPh sb="11" eb="12">
      <t>バイ</t>
    </rPh>
    <rPh sb="13" eb="17">
      <t>ヒョウゴケンナイ</t>
    </rPh>
    <rPh sb="18" eb="23">
      <t>シリツチュウガッコウ</t>
    </rPh>
    <rPh sb="23" eb="25">
      <t>シュツガン</t>
    </rPh>
    <rPh sb="25" eb="27">
      <t>ジョウキョウ</t>
    </rPh>
    <phoneticPr fontId="1"/>
  </si>
  <si>
    <t>郷土力士星取表　3日目</t>
    <rPh sb="0" eb="4">
      <t>キョウドリキシ</t>
    </rPh>
    <rPh sb="4" eb="7">
      <t>ホシトリヒョウ</t>
    </rPh>
    <rPh sb="9" eb="10">
      <t>ニチ</t>
    </rPh>
    <rPh sb="10" eb="11">
      <t>メ</t>
    </rPh>
    <phoneticPr fontId="1"/>
  </si>
  <si>
    <t>大相撲初場所　3日目</t>
    <rPh sb="0" eb="3">
      <t>オオズモウ</t>
    </rPh>
    <rPh sb="3" eb="6">
      <t>ハツバショ</t>
    </rPh>
    <rPh sb="8" eb="9">
      <t>ニチ</t>
    </rPh>
    <rPh sb="9" eb="10">
      <t>メ</t>
    </rPh>
    <phoneticPr fontId="1"/>
  </si>
  <si>
    <t>県内私立中　倍率3.19倍　4年度県内私立中出願状況</t>
    <rPh sb="0" eb="2">
      <t>ケンナイ</t>
    </rPh>
    <rPh sb="2" eb="5">
      <t>シリツチュウ</t>
    </rPh>
    <rPh sb="6" eb="8">
      <t>バイリツ</t>
    </rPh>
    <rPh sb="12" eb="13">
      <t>バイ</t>
    </rPh>
    <rPh sb="15" eb="17">
      <t>ネンド</t>
    </rPh>
    <rPh sb="17" eb="19">
      <t>ケンナイ</t>
    </rPh>
    <rPh sb="19" eb="22">
      <t>シリツチュウ</t>
    </rPh>
    <rPh sb="22" eb="24">
      <t>シュツガン</t>
    </rPh>
    <rPh sb="24" eb="26">
      <t>ジョウキョウ</t>
    </rPh>
    <phoneticPr fontId="1"/>
  </si>
  <si>
    <t>22年度県内私立中学　出願状況</t>
    <rPh sb="2" eb="4">
      <t>ネンド</t>
    </rPh>
    <rPh sb="4" eb="6">
      <t>ケンナイ</t>
    </rPh>
    <rPh sb="6" eb="8">
      <t>シリツ</t>
    </rPh>
    <rPh sb="8" eb="10">
      <t>チュウガク</t>
    </rPh>
    <rPh sb="11" eb="13">
      <t>シュツガン</t>
    </rPh>
    <rPh sb="13" eb="15">
      <t>ジョウキョウ</t>
    </rPh>
    <phoneticPr fontId="1"/>
  </si>
  <si>
    <t>兵庫よみうり文芸　短歌　俳句</t>
    <rPh sb="0" eb="2">
      <t>ヒョウゴ</t>
    </rPh>
    <rPh sb="6" eb="8">
      <t>ブンゲイ</t>
    </rPh>
    <rPh sb="9" eb="11">
      <t>タンカ</t>
    </rPh>
    <rPh sb="12" eb="14">
      <t>ハイク</t>
    </rPh>
    <phoneticPr fontId="1"/>
  </si>
  <si>
    <t>私立中出願1万4146人　出願状況</t>
    <rPh sb="0" eb="3">
      <t>シリツチュウ</t>
    </rPh>
    <rPh sb="3" eb="5">
      <t>シュツガン</t>
    </rPh>
    <rPh sb="6" eb="7">
      <t>マン</t>
    </rPh>
    <rPh sb="11" eb="12">
      <t>ニン</t>
    </rPh>
    <rPh sb="13" eb="17">
      <t>シュツガンジョウキョウ</t>
    </rPh>
    <phoneticPr fontId="1"/>
  </si>
  <si>
    <t>大相撲初場所　3日目　11日　両国国技館</t>
    <rPh sb="0" eb="3">
      <t>オオズモウ</t>
    </rPh>
    <rPh sb="3" eb="6">
      <t>ハツバショ</t>
    </rPh>
    <rPh sb="8" eb="10">
      <t>カメ</t>
    </rPh>
    <rPh sb="13" eb="14">
      <t>ニチ</t>
    </rPh>
    <rPh sb="15" eb="20">
      <t>リョウゴクコクギカン</t>
    </rPh>
    <phoneticPr fontId="1"/>
  </si>
  <si>
    <t>県内私立中　平均3.19倍　22年度入試　5年ぶり出願者減　県内市立中学校出願状況</t>
    <rPh sb="0" eb="2">
      <t>ケンナイ</t>
    </rPh>
    <rPh sb="2" eb="5">
      <t>シリツチュウ</t>
    </rPh>
    <rPh sb="6" eb="8">
      <t>ヘイキン</t>
    </rPh>
    <rPh sb="12" eb="13">
      <t>バイ</t>
    </rPh>
    <rPh sb="16" eb="18">
      <t>ネンド</t>
    </rPh>
    <rPh sb="18" eb="20">
      <t>ニュウシ</t>
    </rPh>
    <rPh sb="22" eb="23">
      <t>ネン</t>
    </rPh>
    <rPh sb="25" eb="28">
      <t>シュツガンシャ</t>
    </rPh>
    <rPh sb="28" eb="29">
      <t>ゲン</t>
    </rPh>
    <rPh sb="30" eb="32">
      <t>ケンナイ</t>
    </rPh>
    <rPh sb="32" eb="37">
      <t>シリツチュウガッコウ</t>
    </rPh>
    <rPh sb="37" eb="39">
      <t>シュツガン</t>
    </rPh>
    <rPh sb="39" eb="41">
      <t>ジョウキョウ</t>
    </rPh>
    <phoneticPr fontId="1"/>
  </si>
  <si>
    <t>大相撲初場所　4日目　国技館</t>
    <rPh sb="0" eb="3">
      <t>オオズモウ</t>
    </rPh>
    <rPh sb="3" eb="6">
      <t>ハツバショ</t>
    </rPh>
    <rPh sb="8" eb="9">
      <t>ニチ</t>
    </rPh>
    <rPh sb="9" eb="10">
      <t>メ</t>
    </rPh>
    <rPh sb="11" eb="14">
      <t>コクギカン</t>
    </rPh>
    <phoneticPr fontId="1"/>
  </si>
  <si>
    <t>新型コロナ　感染急増500人超す　</t>
    <rPh sb="0" eb="2">
      <t>シンガタ</t>
    </rPh>
    <rPh sb="6" eb="10">
      <t>カンセンキュウゾウ</t>
    </rPh>
    <rPh sb="13" eb="14">
      <t>ニン</t>
    </rPh>
    <rPh sb="14" eb="15">
      <t>コ</t>
    </rPh>
    <phoneticPr fontId="1"/>
  </si>
  <si>
    <t>郷土力士星取表　4日目</t>
    <rPh sb="0" eb="4">
      <t>キョウドリキシ</t>
    </rPh>
    <rPh sb="4" eb="7">
      <t>ホシトリヒョウ</t>
    </rPh>
    <rPh sb="9" eb="10">
      <t>ニチ</t>
    </rPh>
    <rPh sb="10" eb="11">
      <t>メ</t>
    </rPh>
    <phoneticPr fontId="1"/>
  </si>
  <si>
    <t>大相撲初場所　4日目　妙義龍まげの差決着　4連勝　投げ合い「うまく反応」</t>
    <rPh sb="0" eb="3">
      <t>オオズモウ</t>
    </rPh>
    <rPh sb="3" eb="6">
      <t>ハツバショ</t>
    </rPh>
    <rPh sb="8" eb="9">
      <t>ニチ</t>
    </rPh>
    <rPh sb="9" eb="10">
      <t>メ</t>
    </rPh>
    <rPh sb="11" eb="14">
      <t>ミョウギリュウ</t>
    </rPh>
    <rPh sb="17" eb="18">
      <t>サ</t>
    </rPh>
    <rPh sb="18" eb="20">
      <t>ケッチャク</t>
    </rPh>
    <rPh sb="22" eb="24">
      <t>レンショウ</t>
    </rPh>
    <rPh sb="25" eb="26">
      <t>ナ</t>
    </rPh>
    <rPh sb="27" eb="28">
      <t>ア</t>
    </rPh>
    <rPh sb="33" eb="35">
      <t>ハンノウ</t>
    </rPh>
    <phoneticPr fontId="1"/>
  </si>
  <si>
    <t>▽高砂の国道交差点で8台絡む事故</t>
    <rPh sb="1" eb="3">
      <t>タカサゴ</t>
    </rPh>
    <rPh sb="4" eb="6">
      <t>コクドウ</t>
    </rPh>
    <rPh sb="6" eb="9">
      <t>コウサテン</t>
    </rPh>
    <rPh sb="11" eb="12">
      <t>ダイ</t>
    </rPh>
    <rPh sb="12" eb="13">
      <t>カラ</t>
    </rPh>
    <rPh sb="14" eb="16">
      <t>ジコ</t>
    </rPh>
    <phoneticPr fontId="1"/>
  </si>
  <si>
    <t>大相撲初場所　4日目</t>
    <rPh sb="0" eb="3">
      <t>オオズモウ</t>
    </rPh>
    <rPh sb="3" eb="6">
      <t>ハツバショ</t>
    </rPh>
    <rPh sb="8" eb="9">
      <t>ニチ</t>
    </rPh>
    <rPh sb="9" eb="10">
      <t>メ</t>
    </rPh>
    <phoneticPr fontId="1"/>
  </si>
  <si>
    <t>事件・事故　■高砂市の国道で車8台が絡む多重事故</t>
    <rPh sb="0" eb="2">
      <t>ジケン</t>
    </rPh>
    <rPh sb="3" eb="5">
      <t>ジコ</t>
    </rPh>
    <rPh sb="7" eb="10">
      <t>タカサゴシ</t>
    </rPh>
    <rPh sb="11" eb="13">
      <t>コクドウ</t>
    </rPh>
    <rPh sb="14" eb="15">
      <t>クルマ</t>
    </rPh>
    <rPh sb="16" eb="17">
      <t>ダイ</t>
    </rPh>
    <rPh sb="18" eb="19">
      <t>カラ</t>
    </rPh>
    <rPh sb="20" eb="24">
      <t>タジュウジコ</t>
    </rPh>
    <phoneticPr fontId="1"/>
  </si>
  <si>
    <t>大相撲初場所　四日目　12日　両国国技館　「まげの差」で妙義龍に軍配</t>
    <rPh sb="0" eb="3">
      <t>オオズモウ</t>
    </rPh>
    <rPh sb="3" eb="6">
      <t>ハツバショ</t>
    </rPh>
    <rPh sb="7" eb="8">
      <t>ヨン</t>
    </rPh>
    <rPh sb="8" eb="10">
      <t>カメ</t>
    </rPh>
    <rPh sb="13" eb="14">
      <t>ニチ</t>
    </rPh>
    <rPh sb="15" eb="20">
      <t>リョウゴクコクギカン</t>
    </rPh>
    <rPh sb="25" eb="26">
      <t>サ</t>
    </rPh>
    <rPh sb="28" eb="31">
      <t>ミョウギリュウ</t>
    </rPh>
    <rPh sb="32" eb="34">
      <t>グンバイ</t>
    </rPh>
    <phoneticPr fontId="1"/>
  </si>
  <si>
    <t>県高野連　優秀選手17人発表</t>
    <rPh sb="0" eb="1">
      <t>ケン</t>
    </rPh>
    <rPh sb="1" eb="4">
      <t>コウヤレン</t>
    </rPh>
    <rPh sb="5" eb="9">
      <t>ユウシュウセンシュ</t>
    </rPh>
    <rPh sb="11" eb="12">
      <t>ニン</t>
    </rPh>
    <rPh sb="12" eb="14">
      <t>ハッピョウ</t>
    </rPh>
    <phoneticPr fontId="1"/>
  </si>
  <si>
    <t>サッカー県高校新人　滝川第二は2回戦から　男子　【男子組み合わせ】</t>
    <rPh sb="4" eb="5">
      <t>ケン</t>
    </rPh>
    <rPh sb="5" eb="7">
      <t>コウコウ</t>
    </rPh>
    <rPh sb="7" eb="9">
      <t>シンジン</t>
    </rPh>
    <rPh sb="10" eb="14">
      <t>タキガワダイニ</t>
    </rPh>
    <rPh sb="16" eb="18">
      <t>カイセン</t>
    </rPh>
    <rPh sb="21" eb="23">
      <t>ダンシ</t>
    </rPh>
    <rPh sb="25" eb="27">
      <t>ダンシ</t>
    </rPh>
    <rPh sb="27" eb="28">
      <t>ク</t>
    </rPh>
    <rPh sb="29" eb="30">
      <t>ア</t>
    </rPh>
    <phoneticPr fontId="1"/>
  </si>
  <si>
    <t>はりまカルチャー　展覧会　高砂　KISO　JAPAN　木曽の漆ー彩色と木地の妙ー</t>
    <rPh sb="9" eb="12">
      <t>テンランカイ</t>
    </rPh>
    <rPh sb="13" eb="15">
      <t>タカサゴ</t>
    </rPh>
    <rPh sb="27" eb="29">
      <t>キソ</t>
    </rPh>
    <rPh sb="30" eb="31">
      <t>ウルシ</t>
    </rPh>
    <rPh sb="32" eb="34">
      <t>サイショク</t>
    </rPh>
    <rPh sb="35" eb="37">
      <t>キジ</t>
    </rPh>
    <rPh sb="38" eb="39">
      <t>ミョウ</t>
    </rPh>
    <phoneticPr fontId="1"/>
  </si>
  <si>
    <t>車8台絡む多重事故　80代夫婦重傷、2人軽傷　高砂</t>
    <rPh sb="0" eb="1">
      <t>クルマ</t>
    </rPh>
    <rPh sb="2" eb="3">
      <t>ダイ</t>
    </rPh>
    <rPh sb="3" eb="4">
      <t>カラ</t>
    </rPh>
    <rPh sb="5" eb="9">
      <t>タジュウジコ</t>
    </rPh>
    <rPh sb="12" eb="13">
      <t>ダイ</t>
    </rPh>
    <rPh sb="13" eb="15">
      <t>フウフ</t>
    </rPh>
    <rPh sb="15" eb="17">
      <t>ジュウショウ</t>
    </rPh>
    <rPh sb="19" eb="20">
      <t>ニン</t>
    </rPh>
    <rPh sb="20" eb="22">
      <t>ケイショウ</t>
    </rPh>
    <rPh sb="23" eb="25">
      <t>タカサゴ</t>
    </rPh>
    <phoneticPr fontId="1"/>
  </si>
  <si>
    <t>新型コロナ　東播で7人感染</t>
    <rPh sb="0" eb="2">
      <t>シンガタ</t>
    </rPh>
    <rPh sb="6" eb="8">
      <t>トウバン</t>
    </rPh>
    <rPh sb="10" eb="11">
      <t>ニン</t>
    </rPh>
    <rPh sb="11" eb="13">
      <t>カンセン</t>
    </rPh>
    <phoneticPr fontId="1"/>
  </si>
  <si>
    <t>高砂の産婦人科医院　横領の元事務長　懲役3年の判決　地裁姫路支部</t>
    <rPh sb="10" eb="12">
      <t>オウリョウ</t>
    </rPh>
    <rPh sb="13" eb="14">
      <t>モト</t>
    </rPh>
    <rPh sb="14" eb="17">
      <t>ジムチョウ</t>
    </rPh>
    <rPh sb="18" eb="20">
      <t>チョウエキ</t>
    </rPh>
    <rPh sb="21" eb="22">
      <t>ネン</t>
    </rPh>
    <rPh sb="23" eb="25">
      <t>ハンケツ</t>
    </rPh>
    <rPh sb="26" eb="28">
      <t>チサイ</t>
    </rPh>
    <rPh sb="28" eb="32">
      <t>ヒメジシブ</t>
    </rPh>
    <phoneticPr fontId="1"/>
  </si>
  <si>
    <t>児童3人感染で在籍クラス閉鎖　高砂の市立小学校</t>
    <rPh sb="0" eb="2">
      <t>ジドウ</t>
    </rPh>
    <rPh sb="3" eb="4">
      <t>ニン</t>
    </rPh>
    <rPh sb="4" eb="6">
      <t>カンセン</t>
    </rPh>
    <rPh sb="7" eb="9">
      <t>ザイセキ</t>
    </rPh>
    <rPh sb="12" eb="14">
      <t>ヘイサ</t>
    </rPh>
    <rPh sb="15" eb="17">
      <t>タカサゴ</t>
    </rPh>
    <rPh sb="18" eb="20">
      <t>シリツ</t>
    </rPh>
    <rPh sb="20" eb="23">
      <t>ショウガッコウ</t>
    </rPh>
    <phoneticPr fontId="1"/>
  </si>
  <si>
    <t>小3のお年玉46歳女盗む　「かばん、かわいいね」と声掛け　高砂、容疑で逮捕</t>
    <rPh sb="0" eb="1">
      <t>ショウ</t>
    </rPh>
    <rPh sb="4" eb="6">
      <t>トシダマ</t>
    </rPh>
    <rPh sb="8" eb="9">
      <t>サイ</t>
    </rPh>
    <rPh sb="9" eb="10">
      <t>オンナ</t>
    </rPh>
    <rPh sb="10" eb="11">
      <t>ヌス</t>
    </rPh>
    <rPh sb="25" eb="27">
      <t>コエカ</t>
    </rPh>
    <rPh sb="29" eb="31">
      <t>タカサゴ</t>
    </rPh>
    <rPh sb="32" eb="34">
      <t>ヨウギ</t>
    </rPh>
    <rPh sb="35" eb="37">
      <t>タイホ</t>
    </rPh>
    <phoneticPr fontId="1"/>
  </si>
  <si>
    <t>大相撲初場所　5日目　国技館</t>
    <rPh sb="0" eb="3">
      <t>オオズモウ</t>
    </rPh>
    <rPh sb="3" eb="6">
      <t>ハツバショ</t>
    </rPh>
    <rPh sb="8" eb="9">
      <t>ニチ</t>
    </rPh>
    <rPh sb="9" eb="10">
      <t>メ</t>
    </rPh>
    <rPh sb="11" eb="14">
      <t>コクギカン</t>
    </rPh>
    <phoneticPr fontId="1"/>
  </si>
  <si>
    <t>感染905人　連日急増</t>
    <rPh sb="0" eb="2">
      <t>カンセン</t>
    </rPh>
    <rPh sb="5" eb="6">
      <t>ニン</t>
    </rPh>
    <rPh sb="7" eb="9">
      <t>レンジツ</t>
    </rPh>
    <rPh sb="9" eb="11">
      <t>キュウゾウ</t>
    </rPh>
    <phoneticPr fontId="1"/>
  </si>
  <si>
    <t>大相撲初場所　5日目</t>
    <rPh sb="0" eb="3">
      <t>オオズモウ</t>
    </rPh>
    <rPh sb="3" eb="6">
      <t>ハツバショ</t>
    </rPh>
    <rPh sb="8" eb="9">
      <t>ニチ</t>
    </rPh>
    <rPh sb="9" eb="10">
      <t>メ</t>
    </rPh>
    <phoneticPr fontId="1"/>
  </si>
  <si>
    <t>あっ！お年玉とられた　高砂　被害の女児自ら110番</t>
    <rPh sb="4" eb="6">
      <t>トシダマ</t>
    </rPh>
    <rPh sb="11" eb="13">
      <t>タカサゴ</t>
    </rPh>
    <rPh sb="14" eb="16">
      <t>ヒガイ</t>
    </rPh>
    <rPh sb="17" eb="19">
      <t>ジョジ</t>
    </rPh>
    <rPh sb="19" eb="20">
      <t>ミズカ</t>
    </rPh>
    <rPh sb="24" eb="25">
      <t>バン</t>
    </rPh>
    <phoneticPr fontId="1"/>
  </si>
  <si>
    <t>大相撲初場所　五日目　13日　両国国技館</t>
    <rPh sb="0" eb="3">
      <t>オオズモウ</t>
    </rPh>
    <rPh sb="3" eb="6">
      <t>ハツバショ</t>
    </rPh>
    <rPh sb="7" eb="8">
      <t>ゴ</t>
    </rPh>
    <rPh sb="8" eb="10">
      <t>カメ</t>
    </rPh>
    <rPh sb="13" eb="14">
      <t>ニチ</t>
    </rPh>
    <rPh sb="15" eb="20">
      <t>リョウゴクコクギカン</t>
    </rPh>
    <phoneticPr fontId="1"/>
  </si>
  <si>
    <t>シルバーライフはりま　81歳、百名山踏破あと3座　「今年達成したい」意欲燃やす　県走友会元理事長2013年から始めた川崎弘さん　高砂</t>
    <rPh sb="13" eb="14">
      <t>サイ</t>
    </rPh>
    <rPh sb="15" eb="18">
      <t>ヒャクメイザン</t>
    </rPh>
    <rPh sb="18" eb="20">
      <t>トウハ</t>
    </rPh>
    <rPh sb="23" eb="24">
      <t>ザ</t>
    </rPh>
    <rPh sb="26" eb="28">
      <t>コトシ</t>
    </rPh>
    <rPh sb="28" eb="30">
      <t>タッセイ</t>
    </rPh>
    <rPh sb="34" eb="36">
      <t>イヨク</t>
    </rPh>
    <rPh sb="36" eb="37">
      <t>モ</t>
    </rPh>
    <rPh sb="40" eb="41">
      <t>ケン</t>
    </rPh>
    <rPh sb="41" eb="44">
      <t>ソウユウカイ</t>
    </rPh>
    <rPh sb="44" eb="45">
      <t>モト</t>
    </rPh>
    <rPh sb="45" eb="48">
      <t>リジチョウ</t>
    </rPh>
    <rPh sb="52" eb="53">
      <t>ネン</t>
    </rPh>
    <rPh sb="55" eb="56">
      <t>ハジ</t>
    </rPh>
    <rPh sb="58" eb="60">
      <t>カワサキ</t>
    </rPh>
    <rPh sb="60" eb="61">
      <t>ヒロシ</t>
    </rPh>
    <rPh sb="64" eb="66">
      <t>タカサゴ</t>
    </rPh>
    <phoneticPr fontId="1"/>
  </si>
  <si>
    <t>いきいきガイド　20人感染、110日ぶり　東播地域の新型コロナ</t>
    <rPh sb="10" eb="11">
      <t>ニン</t>
    </rPh>
    <rPh sb="11" eb="13">
      <t>カンセン</t>
    </rPh>
    <rPh sb="17" eb="18">
      <t>ニチ</t>
    </rPh>
    <rPh sb="21" eb="25">
      <t>トウバンチイキ</t>
    </rPh>
    <rPh sb="26" eb="28">
      <t>シンガタ</t>
    </rPh>
    <phoneticPr fontId="1"/>
  </si>
  <si>
    <t>いきいきガイド　稲美で学級閉鎖　播磨町では休園</t>
    <rPh sb="8" eb="10">
      <t>イナミ</t>
    </rPh>
    <rPh sb="11" eb="15">
      <t>ガッキュウヘイサ</t>
    </rPh>
    <rPh sb="16" eb="19">
      <t>ハリマチョウ</t>
    </rPh>
    <rPh sb="21" eb="23">
      <t>キュウエン</t>
    </rPh>
    <phoneticPr fontId="1"/>
  </si>
  <si>
    <t>童謡コンサート　合唱団員を募集　佐々木すぐる顕彰会　月末まで</t>
    <rPh sb="0" eb="2">
      <t>ドウヨウ</t>
    </rPh>
    <rPh sb="8" eb="10">
      <t>ガッショウ</t>
    </rPh>
    <rPh sb="10" eb="12">
      <t>ダンイン</t>
    </rPh>
    <rPh sb="13" eb="15">
      <t>ボシュウ</t>
    </rPh>
    <rPh sb="16" eb="19">
      <t>ササキ</t>
    </rPh>
    <rPh sb="22" eb="25">
      <t>ケンショウカイ</t>
    </rPh>
    <rPh sb="26" eb="28">
      <t>ゲツマツ</t>
    </rPh>
    <phoneticPr fontId="1"/>
  </si>
  <si>
    <t>大相撲初場所　6日目　国技館</t>
    <rPh sb="0" eb="3">
      <t>オオズモウ</t>
    </rPh>
    <rPh sb="3" eb="6">
      <t>ハツバショ</t>
    </rPh>
    <rPh sb="8" eb="9">
      <t>ニチ</t>
    </rPh>
    <rPh sb="9" eb="10">
      <t>メ</t>
    </rPh>
    <rPh sb="11" eb="14">
      <t>コクギカン</t>
    </rPh>
    <phoneticPr fontId="1"/>
  </si>
  <si>
    <t>929人が感染　新型コロナ</t>
    <rPh sb="3" eb="4">
      <t>ニン</t>
    </rPh>
    <rPh sb="5" eb="7">
      <t>カンセン</t>
    </rPh>
    <rPh sb="8" eb="10">
      <t>シンガタ</t>
    </rPh>
    <phoneticPr fontId="1"/>
  </si>
  <si>
    <t>大相撲初場所　6日目</t>
    <rPh sb="0" eb="3">
      <t>オオズモウ</t>
    </rPh>
    <rPh sb="3" eb="6">
      <t>ハツバショ</t>
    </rPh>
    <rPh sb="8" eb="9">
      <t>ニチ</t>
    </rPh>
    <rPh sb="9" eb="10">
      <t>メ</t>
    </rPh>
    <phoneticPr fontId="1"/>
  </si>
  <si>
    <t>大相撲初場所　六日目　14日　両国国技館</t>
    <rPh sb="0" eb="3">
      <t>オオズモウ</t>
    </rPh>
    <rPh sb="3" eb="6">
      <t>ハツバショ</t>
    </rPh>
    <rPh sb="7" eb="8">
      <t>ロク</t>
    </rPh>
    <rPh sb="8" eb="10">
      <t>カメ</t>
    </rPh>
    <rPh sb="13" eb="14">
      <t>ニチ</t>
    </rPh>
    <rPh sb="15" eb="20">
      <t>リョウゴクコクギカン</t>
    </rPh>
    <phoneticPr fontId="1"/>
  </si>
  <si>
    <t>兵庫V奪還へ充実布陣　全国都道府県女子駅伝あす号砲　2年ぶりの開催</t>
    <rPh sb="0" eb="2">
      <t>ヒョウゴ</t>
    </rPh>
    <rPh sb="3" eb="5">
      <t>ダッカン</t>
    </rPh>
    <rPh sb="6" eb="8">
      <t>ジュウジツ</t>
    </rPh>
    <rPh sb="8" eb="10">
      <t>フジン</t>
    </rPh>
    <rPh sb="11" eb="13">
      <t>ゼンコク</t>
    </rPh>
    <rPh sb="13" eb="17">
      <t>トドウフケン</t>
    </rPh>
    <rPh sb="17" eb="19">
      <t>ジョシ</t>
    </rPh>
    <rPh sb="19" eb="21">
      <t>エキデン</t>
    </rPh>
    <rPh sb="23" eb="25">
      <t>ゴウホウ</t>
    </rPh>
    <rPh sb="27" eb="28">
      <t>ネン</t>
    </rPh>
    <rPh sb="31" eb="33">
      <t>カイサイ</t>
    </rPh>
    <phoneticPr fontId="1"/>
  </si>
  <si>
    <t>東播の2中学生大舞台意気込み　あす都道府県対抗女子駅伝　東京五輪・田中選手も出場　世界レベル技術吸収期待　荒井中3年塚本夕藍選手　稲美中2年吉川菜緒選手</t>
    <rPh sb="0" eb="2">
      <t>トウバン</t>
    </rPh>
    <rPh sb="4" eb="7">
      <t>チュウガクセイ</t>
    </rPh>
    <rPh sb="7" eb="10">
      <t>オオブタイ</t>
    </rPh>
    <rPh sb="10" eb="13">
      <t>イキゴ</t>
    </rPh>
    <rPh sb="17" eb="21">
      <t>トドウフケン</t>
    </rPh>
    <rPh sb="21" eb="23">
      <t>タイコウ</t>
    </rPh>
    <rPh sb="23" eb="25">
      <t>ジョシ</t>
    </rPh>
    <rPh sb="25" eb="27">
      <t>エキデン</t>
    </rPh>
    <rPh sb="28" eb="30">
      <t>トウキョウ</t>
    </rPh>
    <rPh sb="30" eb="32">
      <t>ゴリン</t>
    </rPh>
    <rPh sb="33" eb="37">
      <t>タナカセンシュ</t>
    </rPh>
    <rPh sb="38" eb="40">
      <t>シュツジョウ</t>
    </rPh>
    <rPh sb="41" eb="43">
      <t>セカイ</t>
    </rPh>
    <rPh sb="46" eb="48">
      <t>ギジュツ</t>
    </rPh>
    <rPh sb="48" eb="50">
      <t>キュウシュウ</t>
    </rPh>
    <rPh sb="50" eb="52">
      <t>キタイ</t>
    </rPh>
    <rPh sb="53" eb="56">
      <t>アライチュウ</t>
    </rPh>
    <rPh sb="57" eb="58">
      <t>ネン</t>
    </rPh>
    <rPh sb="58" eb="60">
      <t>ツカモト</t>
    </rPh>
    <rPh sb="60" eb="61">
      <t>ユウ</t>
    </rPh>
    <rPh sb="61" eb="62">
      <t>アイ</t>
    </rPh>
    <rPh sb="62" eb="64">
      <t>センシュ</t>
    </rPh>
    <rPh sb="65" eb="68">
      <t>イナミチュウ</t>
    </rPh>
    <rPh sb="69" eb="70">
      <t>ネン</t>
    </rPh>
    <rPh sb="70" eb="72">
      <t>ヨシカワ</t>
    </rPh>
    <rPh sb="72" eb="74">
      <t>ナオ</t>
    </rPh>
    <rPh sb="74" eb="76">
      <t>センシュ</t>
    </rPh>
    <phoneticPr fontId="1"/>
  </si>
  <si>
    <t>東播の22人感染</t>
    <rPh sb="0" eb="2">
      <t>トウバン</t>
    </rPh>
    <rPh sb="5" eb="6">
      <t>ニン</t>
    </rPh>
    <rPh sb="6" eb="8">
      <t>カンセン</t>
    </rPh>
    <phoneticPr fontId="1"/>
  </si>
  <si>
    <t>新型コロナ週報ひょうご　1月7日～13日　新規感染2千人台　前週比10倍　今週の県内感染者数</t>
    <rPh sb="0" eb="2">
      <t>シンガタ</t>
    </rPh>
    <rPh sb="5" eb="7">
      <t>シュウホウ</t>
    </rPh>
    <rPh sb="13" eb="14">
      <t>ガツ</t>
    </rPh>
    <rPh sb="15" eb="16">
      <t>ニチ</t>
    </rPh>
    <rPh sb="19" eb="20">
      <t>ニチ</t>
    </rPh>
    <rPh sb="21" eb="25">
      <t>シンキカンセン</t>
    </rPh>
    <rPh sb="26" eb="28">
      <t>センニン</t>
    </rPh>
    <rPh sb="28" eb="29">
      <t>ダイ</t>
    </rPh>
    <rPh sb="30" eb="33">
      <t>ゼンシュウヒ</t>
    </rPh>
    <rPh sb="35" eb="36">
      <t>バイ</t>
    </rPh>
    <rPh sb="37" eb="39">
      <t>コンシュウ</t>
    </rPh>
    <rPh sb="40" eb="46">
      <t>ケンナイカンセンシャスウ</t>
    </rPh>
    <phoneticPr fontId="1"/>
  </si>
  <si>
    <t>大相撲初場所　7日目　国技館</t>
    <rPh sb="0" eb="3">
      <t>オオズモウ</t>
    </rPh>
    <rPh sb="3" eb="6">
      <t>ハツバショ</t>
    </rPh>
    <rPh sb="8" eb="9">
      <t>ニチ</t>
    </rPh>
    <rPh sb="9" eb="10">
      <t>メ</t>
    </rPh>
    <rPh sb="11" eb="14">
      <t>コクギカン</t>
    </rPh>
    <phoneticPr fontId="1"/>
  </si>
  <si>
    <t>新型コロナ　過去最多1191人感染</t>
    <rPh sb="0" eb="2">
      <t>シンガタ</t>
    </rPh>
    <rPh sb="6" eb="10">
      <t>カコサイタ</t>
    </rPh>
    <rPh sb="14" eb="15">
      <t>ニン</t>
    </rPh>
    <rPh sb="15" eb="17">
      <t>カンセン</t>
    </rPh>
    <phoneticPr fontId="1"/>
  </si>
  <si>
    <t>大相撲初場所　7日目</t>
    <rPh sb="0" eb="3">
      <t>オオズモウ</t>
    </rPh>
    <rPh sb="3" eb="6">
      <t>ハツバショ</t>
    </rPh>
    <rPh sb="8" eb="9">
      <t>ニチ</t>
    </rPh>
    <rPh sb="9" eb="10">
      <t>メ</t>
    </rPh>
    <phoneticPr fontId="1"/>
  </si>
  <si>
    <t>播磨少年親善野球　31チームが参加</t>
    <rPh sb="0" eb="4">
      <t>ハリマショウネン</t>
    </rPh>
    <rPh sb="4" eb="6">
      <t>シンゼン</t>
    </rPh>
    <rPh sb="6" eb="8">
      <t>ヤキュウ</t>
    </rPh>
    <rPh sb="15" eb="17">
      <t>サンカ</t>
    </rPh>
    <phoneticPr fontId="1"/>
  </si>
  <si>
    <t>大相撲初場所　七日目　15日　両国国技館</t>
    <rPh sb="0" eb="3">
      <t>オオズモウ</t>
    </rPh>
    <rPh sb="3" eb="6">
      <t>ハツバショ</t>
    </rPh>
    <rPh sb="7" eb="8">
      <t>ナナ</t>
    </rPh>
    <rPh sb="8" eb="10">
      <t>カメ</t>
    </rPh>
    <rPh sb="13" eb="14">
      <t>ニチ</t>
    </rPh>
    <rPh sb="15" eb="20">
      <t>リョウゴクコクギカン</t>
    </rPh>
    <phoneticPr fontId="1"/>
  </si>
  <si>
    <t>高砂で災害学ぶ集会　阿弥陀公民館　50人が参加</t>
    <rPh sb="0" eb="2">
      <t>タカサゴ</t>
    </rPh>
    <rPh sb="3" eb="5">
      <t>サイガイ</t>
    </rPh>
    <rPh sb="5" eb="6">
      <t>マナ</t>
    </rPh>
    <rPh sb="7" eb="9">
      <t>シュウカイ</t>
    </rPh>
    <rPh sb="10" eb="16">
      <t>アミダコウミンカン</t>
    </rPh>
    <rPh sb="19" eb="20">
      <t>ニン</t>
    </rPh>
    <rPh sb="21" eb="23">
      <t>サンカ</t>
    </rPh>
    <phoneticPr fontId="1"/>
  </si>
  <si>
    <t>東播の33人が感染　新型コロナ　124日ぶり30人超</t>
    <rPh sb="0" eb="2">
      <t>トウバン</t>
    </rPh>
    <rPh sb="5" eb="6">
      <t>ニン</t>
    </rPh>
    <rPh sb="7" eb="9">
      <t>カンセン</t>
    </rPh>
    <rPh sb="10" eb="12">
      <t>シンガタ</t>
    </rPh>
    <rPh sb="19" eb="20">
      <t>ニチ</t>
    </rPh>
    <rPh sb="24" eb="25">
      <t>ニン</t>
    </rPh>
    <rPh sb="25" eb="26">
      <t>チョウ</t>
    </rPh>
    <phoneticPr fontId="1"/>
  </si>
  <si>
    <t>大相撲初場所　8日目　国技館</t>
    <rPh sb="0" eb="3">
      <t>オオズモウ</t>
    </rPh>
    <rPh sb="3" eb="6">
      <t>ハツバショ</t>
    </rPh>
    <rPh sb="8" eb="9">
      <t>ニチ</t>
    </rPh>
    <rPh sb="9" eb="10">
      <t>メ</t>
    </rPh>
    <rPh sb="11" eb="14">
      <t>コクギカン</t>
    </rPh>
    <phoneticPr fontId="1"/>
  </si>
  <si>
    <t>新型コロナ　1343人感染　最多更新</t>
    <rPh sb="0" eb="2">
      <t>シンガタ</t>
    </rPh>
    <rPh sb="10" eb="11">
      <t>ニン</t>
    </rPh>
    <rPh sb="11" eb="13">
      <t>カンセン</t>
    </rPh>
    <rPh sb="14" eb="18">
      <t>サイタコウシン</t>
    </rPh>
    <phoneticPr fontId="1"/>
  </si>
  <si>
    <t>大相撲初場所　8日目</t>
    <rPh sb="0" eb="3">
      <t>オオズモウ</t>
    </rPh>
    <rPh sb="3" eb="6">
      <t>ハツバショ</t>
    </rPh>
    <rPh sb="8" eb="9">
      <t>ニチ</t>
    </rPh>
    <rPh sb="9" eb="10">
      <t>メ</t>
    </rPh>
    <phoneticPr fontId="1"/>
  </si>
  <si>
    <t>4強決まる　播磨少年親善野球</t>
    <rPh sb="1" eb="2">
      <t>キョウ</t>
    </rPh>
    <rPh sb="2" eb="3">
      <t>キ</t>
    </rPh>
    <rPh sb="6" eb="12">
      <t>ハリマショウネンシンゼン</t>
    </rPh>
    <rPh sb="12" eb="14">
      <t>ヤキュウ</t>
    </rPh>
    <phoneticPr fontId="1"/>
  </si>
  <si>
    <t>神戸新聞習字紙上展　第45回書き初めコンクール</t>
    <rPh sb="0" eb="9">
      <t>コウベシンブンシュウジシジョウテン</t>
    </rPh>
    <rPh sb="10" eb="11">
      <t>ダイ</t>
    </rPh>
    <rPh sb="13" eb="14">
      <t>カイ</t>
    </rPh>
    <rPh sb="14" eb="15">
      <t>カ</t>
    </rPh>
    <rPh sb="16" eb="17">
      <t>ゾ</t>
    </rPh>
    <phoneticPr fontId="1"/>
  </si>
  <si>
    <t>神戸新聞文芸　俳句　詩　川柳</t>
    <rPh sb="0" eb="6">
      <t>コウベシンブンブンゲイ</t>
    </rPh>
    <rPh sb="7" eb="9">
      <t>ハイク</t>
    </rPh>
    <rPh sb="10" eb="11">
      <t>シ</t>
    </rPh>
    <rPh sb="12" eb="14">
      <t>センリュウ</t>
    </rPh>
    <phoneticPr fontId="1"/>
  </si>
  <si>
    <t>大相撲初場所　八日目　16日　両国国技館</t>
    <rPh sb="0" eb="3">
      <t>オオズモウ</t>
    </rPh>
    <rPh sb="3" eb="6">
      <t>ハツバショ</t>
    </rPh>
    <rPh sb="7" eb="8">
      <t>ハチ</t>
    </rPh>
    <rPh sb="8" eb="10">
      <t>カメ</t>
    </rPh>
    <rPh sb="13" eb="14">
      <t>ニチ</t>
    </rPh>
    <rPh sb="15" eb="20">
      <t>リョウゴクコクギカン</t>
    </rPh>
    <phoneticPr fontId="1"/>
  </si>
  <si>
    <t>都道府県対抗女子駅伝　兵庫、序盤から優勝争い　4位入賞　5区道清、6区石松連続区間賞</t>
    <rPh sb="0" eb="4">
      <t>トドウフケン</t>
    </rPh>
    <rPh sb="4" eb="6">
      <t>タイコウ</t>
    </rPh>
    <rPh sb="6" eb="10">
      <t>ジョシエキデン</t>
    </rPh>
    <rPh sb="11" eb="13">
      <t>ヒョウゴ</t>
    </rPh>
    <rPh sb="14" eb="16">
      <t>ジョバン</t>
    </rPh>
    <rPh sb="18" eb="21">
      <t>ユウショウアラソ</t>
    </rPh>
    <rPh sb="24" eb="25">
      <t>イ</t>
    </rPh>
    <rPh sb="25" eb="27">
      <t>ニュウショウ</t>
    </rPh>
    <rPh sb="29" eb="30">
      <t>ク</t>
    </rPh>
    <rPh sb="30" eb="31">
      <t>ミチ</t>
    </rPh>
    <rPh sb="31" eb="32">
      <t>キヨシ</t>
    </rPh>
    <rPh sb="34" eb="35">
      <t>ク</t>
    </rPh>
    <rPh sb="35" eb="37">
      <t>イシマツ</t>
    </rPh>
    <rPh sb="37" eb="39">
      <t>レンゾク</t>
    </rPh>
    <rPh sb="39" eb="41">
      <t>クカン</t>
    </rPh>
    <rPh sb="41" eb="42">
      <t>ショウ</t>
    </rPh>
    <phoneticPr fontId="1"/>
  </si>
  <si>
    <t>感染者の累計5千人超え　東播でコロナ、43人確認</t>
    <rPh sb="0" eb="3">
      <t>カンセンシャ</t>
    </rPh>
    <rPh sb="4" eb="6">
      <t>ルイケイ</t>
    </rPh>
    <rPh sb="7" eb="9">
      <t>センニン</t>
    </rPh>
    <rPh sb="9" eb="10">
      <t>コ</t>
    </rPh>
    <rPh sb="12" eb="14">
      <t>トウバン</t>
    </rPh>
    <rPh sb="21" eb="22">
      <t>ニン</t>
    </rPh>
    <rPh sb="22" eb="24">
      <t>カクニン</t>
    </rPh>
    <phoneticPr fontId="1"/>
  </si>
  <si>
    <t>高砂市立中学校　3年生1人感染　1学級を閉鎖</t>
    <rPh sb="0" eb="7">
      <t>タカサゴシリツチュウガッコウ</t>
    </rPh>
    <rPh sb="9" eb="11">
      <t>ネンセイ</t>
    </rPh>
    <rPh sb="12" eb="13">
      <t>ニン</t>
    </rPh>
    <rPh sb="13" eb="15">
      <t>カンセン</t>
    </rPh>
    <rPh sb="17" eb="19">
      <t>ガッキュウ</t>
    </rPh>
    <rPh sb="20" eb="22">
      <t>ヘイサ</t>
    </rPh>
    <phoneticPr fontId="1"/>
  </si>
  <si>
    <t>大相撲初場所　9日目　国技館</t>
    <rPh sb="0" eb="3">
      <t>オオズモウ</t>
    </rPh>
    <rPh sb="3" eb="6">
      <t>ハツバショ</t>
    </rPh>
    <rPh sb="8" eb="9">
      <t>ニチ</t>
    </rPh>
    <rPh sb="9" eb="10">
      <t>メ</t>
    </rPh>
    <rPh sb="11" eb="14">
      <t>コクギカン</t>
    </rPh>
    <phoneticPr fontId="1"/>
  </si>
  <si>
    <t>新型コロナ　683人が感染</t>
    <rPh sb="0" eb="2">
      <t>シンガタ</t>
    </rPh>
    <rPh sb="9" eb="10">
      <t>ニン</t>
    </rPh>
    <rPh sb="11" eb="13">
      <t>カンセン</t>
    </rPh>
    <phoneticPr fontId="1"/>
  </si>
  <si>
    <t>大相撲初場所　9日目</t>
    <rPh sb="0" eb="3">
      <t>オオズモウ</t>
    </rPh>
    <rPh sb="3" eb="6">
      <t>ハツバショ</t>
    </rPh>
    <rPh sb="8" eb="9">
      <t>ニチ</t>
    </rPh>
    <rPh sb="9" eb="10">
      <t>メ</t>
    </rPh>
    <phoneticPr fontId="1"/>
  </si>
  <si>
    <t>ひょうごスポーツ広場</t>
    <rPh sb="8" eb="10">
      <t>ヒロバ</t>
    </rPh>
    <phoneticPr fontId="1"/>
  </si>
  <si>
    <t>大相撲初場所　九日目　17日　両国国技館</t>
    <rPh sb="0" eb="3">
      <t>オオズモウ</t>
    </rPh>
    <rPh sb="3" eb="6">
      <t>ハツバショ</t>
    </rPh>
    <rPh sb="7" eb="8">
      <t>キュウ</t>
    </rPh>
    <rPh sb="8" eb="10">
      <t>カメ</t>
    </rPh>
    <rPh sb="13" eb="14">
      <t>ニチ</t>
    </rPh>
    <rPh sb="15" eb="20">
      <t>リョウゴクコクギカン</t>
    </rPh>
    <phoneticPr fontId="1"/>
  </si>
  <si>
    <t>被災直後の文集教材に　友人失った衝撃、がれきの山掘り救助…　西宮の中学生の実体験　鹿島中生校内放送で読み上げ　阪神・淡路大震災27年　高砂</t>
    <rPh sb="0" eb="4">
      <t>ヒサイチョクゴ</t>
    </rPh>
    <rPh sb="5" eb="7">
      <t>ブンシュウ</t>
    </rPh>
    <rPh sb="7" eb="9">
      <t>キョウザイ</t>
    </rPh>
    <rPh sb="11" eb="13">
      <t>ユウジン</t>
    </rPh>
    <rPh sb="13" eb="14">
      <t>ウシナ</t>
    </rPh>
    <rPh sb="16" eb="18">
      <t>ショウゲキ</t>
    </rPh>
    <rPh sb="23" eb="24">
      <t>ヤマ</t>
    </rPh>
    <rPh sb="24" eb="25">
      <t>ホ</t>
    </rPh>
    <rPh sb="26" eb="28">
      <t>キュウジョ</t>
    </rPh>
    <rPh sb="30" eb="32">
      <t>ニシノミヤ</t>
    </rPh>
    <rPh sb="33" eb="36">
      <t>チュウガクセイ</t>
    </rPh>
    <rPh sb="37" eb="40">
      <t>ジッタイケン</t>
    </rPh>
    <rPh sb="41" eb="44">
      <t>カシマチュウ</t>
    </rPh>
    <rPh sb="44" eb="45">
      <t>セイ</t>
    </rPh>
    <rPh sb="45" eb="49">
      <t>コウナイホウソウ</t>
    </rPh>
    <rPh sb="50" eb="51">
      <t>ヨ</t>
    </rPh>
    <rPh sb="52" eb="53">
      <t>ア</t>
    </rPh>
    <rPh sb="55" eb="57">
      <t>ハンシン</t>
    </rPh>
    <rPh sb="58" eb="60">
      <t>アワジ</t>
    </rPh>
    <rPh sb="60" eb="63">
      <t>ダイシンサイ</t>
    </rPh>
    <rPh sb="65" eb="66">
      <t>ネン</t>
    </rPh>
    <rPh sb="67" eb="69">
      <t>タカサゴ</t>
    </rPh>
    <phoneticPr fontId="1"/>
  </si>
  <si>
    <t>情報集約手段を確認　アプリなどで職員が連絡　東播2市2町で災害訓練</t>
    <rPh sb="0" eb="4">
      <t>ジョウホウシュウヤク</t>
    </rPh>
    <rPh sb="4" eb="6">
      <t>シュダン</t>
    </rPh>
    <rPh sb="7" eb="9">
      <t>カクニン</t>
    </rPh>
    <rPh sb="16" eb="18">
      <t>ショクイン</t>
    </rPh>
    <rPh sb="19" eb="21">
      <t>レンラク</t>
    </rPh>
    <rPh sb="22" eb="24">
      <t>トウバン</t>
    </rPh>
    <rPh sb="25" eb="26">
      <t>シ</t>
    </rPh>
    <rPh sb="27" eb="28">
      <t>チョウ</t>
    </rPh>
    <rPh sb="29" eb="31">
      <t>サイガイ</t>
    </rPh>
    <rPh sb="31" eb="33">
      <t>クンレン</t>
    </rPh>
    <phoneticPr fontId="1"/>
  </si>
  <si>
    <t>50人が感染、128日ぶり　東播地域のコロナ</t>
    <rPh sb="2" eb="3">
      <t>ニン</t>
    </rPh>
    <rPh sb="4" eb="6">
      <t>カンセン</t>
    </rPh>
    <rPh sb="10" eb="11">
      <t>ニチ</t>
    </rPh>
    <rPh sb="14" eb="18">
      <t>トウバンチイキ</t>
    </rPh>
    <phoneticPr fontId="1"/>
  </si>
  <si>
    <t>大相撲初場所　10日目　国技館</t>
    <rPh sb="0" eb="3">
      <t>オオズモウ</t>
    </rPh>
    <rPh sb="3" eb="6">
      <t>ハツバショ</t>
    </rPh>
    <rPh sb="9" eb="10">
      <t>ニチ</t>
    </rPh>
    <rPh sb="10" eb="11">
      <t>メ</t>
    </rPh>
    <rPh sb="12" eb="15">
      <t>コクギカン</t>
    </rPh>
    <phoneticPr fontId="1"/>
  </si>
  <si>
    <t>新型コロナ　1645人感染　最多更新　知事「何らかの措置を」</t>
    <rPh sb="0" eb="2">
      <t>シンガタ</t>
    </rPh>
    <rPh sb="10" eb="11">
      <t>ニン</t>
    </rPh>
    <rPh sb="11" eb="13">
      <t>カンセン</t>
    </rPh>
    <rPh sb="14" eb="16">
      <t>サイタ</t>
    </rPh>
    <rPh sb="16" eb="18">
      <t>コウシン</t>
    </rPh>
    <rPh sb="19" eb="21">
      <t>チジ</t>
    </rPh>
    <rPh sb="22" eb="23">
      <t>ナン</t>
    </rPh>
    <rPh sb="26" eb="28">
      <t>ソチ</t>
    </rPh>
    <phoneticPr fontId="1"/>
  </si>
  <si>
    <t>大相撲初場所　10日目</t>
    <rPh sb="0" eb="3">
      <t>オオズモウ</t>
    </rPh>
    <rPh sb="3" eb="6">
      <t>ハツバショ</t>
    </rPh>
    <rPh sb="9" eb="10">
      <t>ニチ</t>
    </rPh>
    <rPh sb="10" eb="11">
      <t>メ</t>
    </rPh>
    <phoneticPr fontId="1"/>
  </si>
  <si>
    <t>兵庫文芸　俳句　川柳</t>
    <rPh sb="0" eb="4">
      <t>ヒョウゴブンゲイ</t>
    </rPh>
    <rPh sb="5" eb="7">
      <t>ハイク</t>
    </rPh>
    <rPh sb="8" eb="10">
      <t>センリュウ</t>
    </rPh>
    <phoneticPr fontId="1"/>
  </si>
  <si>
    <t>大相撲初場所　十日目　18日　両国国技館</t>
    <rPh sb="0" eb="3">
      <t>オオズモウ</t>
    </rPh>
    <rPh sb="3" eb="6">
      <t>ハツバショ</t>
    </rPh>
    <rPh sb="7" eb="8">
      <t>ジュウ</t>
    </rPh>
    <rPh sb="8" eb="10">
      <t>カメ</t>
    </rPh>
    <rPh sb="13" eb="14">
      <t>ニチ</t>
    </rPh>
    <rPh sb="15" eb="20">
      <t>リョウゴクコクギカン</t>
    </rPh>
    <phoneticPr fontId="1"/>
  </si>
  <si>
    <t>コロナワクチン3回目　接種間隔を短縮　65歳以上は6カ月に　高砂市</t>
    <rPh sb="8" eb="10">
      <t>カイメ</t>
    </rPh>
    <rPh sb="11" eb="15">
      <t>セッシュカンカク</t>
    </rPh>
    <rPh sb="16" eb="18">
      <t>タンシュク</t>
    </rPh>
    <rPh sb="21" eb="24">
      <t>サイイジョウ</t>
    </rPh>
    <rPh sb="27" eb="28">
      <t>ゲツ</t>
    </rPh>
    <rPh sb="30" eb="33">
      <t>タカサゴシ</t>
    </rPh>
    <phoneticPr fontId="1"/>
  </si>
  <si>
    <t>東播コロナ感染　2日連続50人超</t>
    <rPh sb="0" eb="2">
      <t>トウバン</t>
    </rPh>
    <rPh sb="5" eb="7">
      <t>カンセン</t>
    </rPh>
    <rPh sb="9" eb="12">
      <t>ニチレンゾク</t>
    </rPh>
    <rPh sb="14" eb="15">
      <t>ニン</t>
    </rPh>
    <rPh sb="15" eb="16">
      <t>コ</t>
    </rPh>
    <phoneticPr fontId="1"/>
  </si>
  <si>
    <t>保育士と園児　新たに14人感染　高砂の就学前施設</t>
    <rPh sb="0" eb="3">
      <t>ホイクシ</t>
    </rPh>
    <rPh sb="4" eb="6">
      <t>エンジ</t>
    </rPh>
    <rPh sb="7" eb="8">
      <t>アラ</t>
    </rPh>
    <rPh sb="12" eb="13">
      <t>ニン</t>
    </rPh>
    <rPh sb="13" eb="15">
      <t>カンセン</t>
    </rPh>
    <rPh sb="16" eb="18">
      <t>タカサゴ</t>
    </rPh>
    <rPh sb="19" eb="22">
      <t>シュウガクマエ</t>
    </rPh>
    <rPh sb="22" eb="24">
      <t>シセツ</t>
    </rPh>
    <phoneticPr fontId="1"/>
  </si>
  <si>
    <t>◆高砂市でも2小学校で学級閉鎖</t>
    <rPh sb="1" eb="4">
      <t>タカサゴシ</t>
    </rPh>
    <rPh sb="7" eb="10">
      <t>ショウガッコウ</t>
    </rPh>
    <rPh sb="11" eb="15">
      <t>ガッキュウヘイサ</t>
    </rPh>
    <phoneticPr fontId="1"/>
  </si>
  <si>
    <t>新型コロナ　前日から870人増　新たに2514人感染</t>
    <rPh sb="0" eb="2">
      <t>シンガタ</t>
    </rPh>
    <rPh sb="6" eb="8">
      <t>ゼンジツ</t>
    </rPh>
    <rPh sb="13" eb="14">
      <t>ニン</t>
    </rPh>
    <rPh sb="14" eb="15">
      <t>ゾウ</t>
    </rPh>
    <rPh sb="16" eb="17">
      <t>アラ</t>
    </rPh>
    <rPh sb="23" eb="24">
      <t>ニン</t>
    </rPh>
    <rPh sb="24" eb="26">
      <t>カンセン</t>
    </rPh>
    <phoneticPr fontId="1"/>
  </si>
  <si>
    <t>大相撲初場所　11日目　●志摩ノ海と妙義龍休場</t>
    <rPh sb="0" eb="3">
      <t>オオズモウ</t>
    </rPh>
    <rPh sb="3" eb="6">
      <t>ハツバショ</t>
    </rPh>
    <rPh sb="9" eb="10">
      <t>ニチ</t>
    </rPh>
    <rPh sb="10" eb="11">
      <t>メ</t>
    </rPh>
    <rPh sb="13" eb="15">
      <t>シマ</t>
    </rPh>
    <rPh sb="16" eb="17">
      <t>ウミ</t>
    </rPh>
    <rPh sb="18" eb="21">
      <t>ミョウギリュウ</t>
    </rPh>
    <rPh sb="21" eb="23">
      <t>キュウジョウ</t>
    </rPh>
    <phoneticPr fontId="1"/>
  </si>
  <si>
    <t>大相撲初場所　11日目　国技館　▼志摩ノ海と妙義龍が休場</t>
    <rPh sb="0" eb="3">
      <t>オオズモウ</t>
    </rPh>
    <rPh sb="3" eb="6">
      <t>ハツバショ</t>
    </rPh>
    <rPh sb="9" eb="10">
      <t>ニチ</t>
    </rPh>
    <rPh sb="10" eb="11">
      <t>メ</t>
    </rPh>
    <rPh sb="12" eb="15">
      <t>コクギカン</t>
    </rPh>
    <rPh sb="17" eb="19">
      <t>シマ</t>
    </rPh>
    <rPh sb="20" eb="21">
      <t>ウミ</t>
    </rPh>
    <rPh sb="22" eb="25">
      <t>ミョウギリュウ</t>
    </rPh>
    <rPh sb="26" eb="28">
      <t>キュウジョウ</t>
    </rPh>
    <phoneticPr fontId="1"/>
  </si>
  <si>
    <t>大相撲初場所　11日目　★志摩ノ海と妙義龍休場</t>
    <rPh sb="0" eb="3">
      <t>オオズモウ</t>
    </rPh>
    <rPh sb="3" eb="6">
      <t>ハツバショ</t>
    </rPh>
    <rPh sb="9" eb="10">
      <t>ニチ</t>
    </rPh>
    <rPh sb="10" eb="11">
      <t>メ</t>
    </rPh>
    <rPh sb="13" eb="15">
      <t>シマ</t>
    </rPh>
    <rPh sb="16" eb="17">
      <t>ウミ</t>
    </rPh>
    <rPh sb="18" eb="21">
      <t>ミョウギリュウ</t>
    </rPh>
    <rPh sb="21" eb="23">
      <t>キュウジョウ</t>
    </rPh>
    <phoneticPr fontId="1"/>
  </si>
  <si>
    <t>大相撲初場所　11日目　◆志摩ノ海、妙義龍が休場</t>
    <rPh sb="0" eb="3">
      <t>オオズモウ</t>
    </rPh>
    <rPh sb="3" eb="6">
      <t>ハツバショ</t>
    </rPh>
    <rPh sb="9" eb="10">
      <t>ニチ</t>
    </rPh>
    <rPh sb="10" eb="11">
      <t>メ</t>
    </rPh>
    <rPh sb="13" eb="15">
      <t>シマ</t>
    </rPh>
    <rPh sb="16" eb="17">
      <t>ウミ</t>
    </rPh>
    <rPh sb="18" eb="21">
      <t>ミョウギリュウ</t>
    </rPh>
    <rPh sb="22" eb="24">
      <t>キュウジョウ</t>
    </rPh>
    <phoneticPr fontId="1"/>
  </si>
  <si>
    <t>大相撲初場所　十一日目　19日　両国国技館　妙義龍が休場　志摩ノ海も</t>
    <rPh sb="0" eb="3">
      <t>オオズモウ</t>
    </rPh>
    <rPh sb="3" eb="6">
      <t>ハツバショ</t>
    </rPh>
    <rPh sb="7" eb="8">
      <t>ジュウ</t>
    </rPh>
    <rPh sb="8" eb="9">
      <t>イチ</t>
    </rPh>
    <rPh sb="9" eb="11">
      <t>カメ</t>
    </rPh>
    <rPh sb="14" eb="15">
      <t>ニチ</t>
    </rPh>
    <rPh sb="16" eb="21">
      <t>リョウゴクコクギカン</t>
    </rPh>
    <rPh sb="22" eb="25">
      <t>ミョウギリュウ</t>
    </rPh>
    <rPh sb="26" eb="28">
      <t>キュウジョウ</t>
    </rPh>
    <rPh sb="29" eb="31">
      <t>シマ</t>
    </rPh>
    <rPh sb="32" eb="33">
      <t>ウミ</t>
    </rPh>
    <phoneticPr fontId="1"/>
  </si>
  <si>
    <t>東播の92人コロナ感染　20代以下が6割超</t>
    <rPh sb="0" eb="2">
      <t>トウバン</t>
    </rPh>
    <rPh sb="5" eb="6">
      <t>ニン</t>
    </rPh>
    <rPh sb="9" eb="11">
      <t>カンセン</t>
    </rPh>
    <rPh sb="14" eb="15">
      <t>ダイ</t>
    </rPh>
    <rPh sb="15" eb="17">
      <t>イカ</t>
    </rPh>
    <rPh sb="19" eb="20">
      <t>ワリ</t>
    </rPh>
    <rPh sb="20" eb="21">
      <t>チョウ</t>
    </rPh>
    <phoneticPr fontId="1"/>
  </si>
  <si>
    <t>高砂で来月27日　大会参加者募集　市民対象　ツゥゲットボール</t>
    <rPh sb="0" eb="2">
      <t>タカサゴ</t>
    </rPh>
    <rPh sb="3" eb="5">
      <t>ライゲツ</t>
    </rPh>
    <rPh sb="7" eb="8">
      <t>ニチ</t>
    </rPh>
    <rPh sb="9" eb="14">
      <t>タイカイサンカシャ</t>
    </rPh>
    <rPh sb="14" eb="16">
      <t>ボシュウ</t>
    </rPh>
    <rPh sb="17" eb="21">
      <t>シミンタイショウ</t>
    </rPh>
    <phoneticPr fontId="1"/>
  </si>
  <si>
    <t>◆高砂市の小中6校で学級閉鎖</t>
    <rPh sb="1" eb="4">
      <t>タカサゴシ</t>
    </rPh>
    <rPh sb="5" eb="7">
      <t>ショウチュウ</t>
    </rPh>
    <rPh sb="8" eb="9">
      <t>コウ</t>
    </rPh>
    <rPh sb="10" eb="14">
      <t>ガッキュウヘイサ</t>
    </rPh>
    <phoneticPr fontId="1"/>
  </si>
  <si>
    <t>大相撲初場所　12日目　国技館</t>
    <rPh sb="0" eb="3">
      <t>オオズモウ</t>
    </rPh>
    <rPh sb="3" eb="6">
      <t>ハツバショ</t>
    </rPh>
    <rPh sb="9" eb="10">
      <t>ニチ</t>
    </rPh>
    <rPh sb="10" eb="11">
      <t>メ</t>
    </rPh>
    <rPh sb="12" eb="15">
      <t>コクギカン</t>
    </rPh>
    <phoneticPr fontId="1"/>
  </si>
  <si>
    <t>新型コロナ　3分の2が30代以下　2483人感染</t>
    <rPh sb="0" eb="2">
      <t>シンガタ</t>
    </rPh>
    <rPh sb="7" eb="8">
      <t>ブン</t>
    </rPh>
    <rPh sb="13" eb="14">
      <t>ダイ</t>
    </rPh>
    <rPh sb="14" eb="16">
      <t>イカ</t>
    </rPh>
    <rPh sb="21" eb="22">
      <t>ニン</t>
    </rPh>
    <rPh sb="22" eb="24">
      <t>カンセン</t>
    </rPh>
    <phoneticPr fontId="1"/>
  </si>
  <si>
    <t>大相撲初場所　12日目</t>
    <rPh sb="0" eb="3">
      <t>オオズモウ</t>
    </rPh>
    <rPh sb="3" eb="6">
      <t>ハツバショ</t>
    </rPh>
    <rPh sb="9" eb="10">
      <t>ニチ</t>
    </rPh>
    <rPh sb="10" eb="11">
      <t>メ</t>
    </rPh>
    <phoneticPr fontId="1"/>
  </si>
  <si>
    <t>特殊詐欺を防ぐ　高砂署が感謝状　農協の女性に</t>
    <rPh sb="0" eb="4">
      <t>トクシュサギ</t>
    </rPh>
    <rPh sb="5" eb="6">
      <t>フセ</t>
    </rPh>
    <rPh sb="8" eb="11">
      <t>タカサゴショ</t>
    </rPh>
    <rPh sb="12" eb="15">
      <t>カンシャジョウ</t>
    </rPh>
    <rPh sb="16" eb="18">
      <t>ノウキョウ</t>
    </rPh>
    <rPh sb="19" eb="21">
      <t>ジョセイ</t>
    </rPh>
    <phoneticPr fontId="1"/>
  </si>
  <si>
    <t>大相撲初場所　十二日目　20日　両国国技館</t>
    <rPh sb="0" eb="3">
      <t>オオズモウ</t>
    </rPh>
    <rPh sb="3" eb="6">
      <t>ハツバショ</t>
    </rPh>
    <rPh sb="7" eb="8">
      <t>ジュウ</t>
    </rPh>
    <rPh sb="8" eb="9">
      <t>ニ</t>
    </rPh>
    <rPh sb="9" eb="11">
      <t>カメ</t>
    </rPh>
    <rPh sb="14" eb="15">
      <t>ニチ</t>
    </rPh>
    <rPh sb="16" eb="21">
      <t>リョウゴクコクギカン</t>
    </rPh>
    <phoneticPr fontId="1"/>
  </si>
  <si>
    <t>大相撲初場所　13日目</t>
    <rPh sb="0" eb="3">
      <t>オオズモウ</t>
    </rPh>
    <rPh sb="3" eb="6">
      <t>ハツバショ</t>
    </rPh>
    <rPh sb="9" eb="10">
      <t>ニチ</t>
    </rPh>
    <rPh sb="10" eb="11">
      <t>メ</t>
    </rPh>
    <phoneticPr fontId="1"/>
  </si>
  <si>
    <t>大相撲初場所　十三日目　21日　両国国技館　◆妙義龍、きょうから再出場</t>
    <rPh sb="0" eb="3">
      <t>オオズモウ</t>
    </rPh>
    <rPh sb="3" eb="6">
      <t>ハツバショ</t>
    </rPh>
    <rPh sb="7" eb="8">
      <t>ジュウ</t>
    </rPh>
    <rPh sb="8" eb="9">
      <t>サン</t>
    </rPh>
    <rPh sb="9" eb="11">
      <t>カメ</t>
    </rPh>
    <rPh sb="14" eb="15">
      <t>ニチ</t>
    </rPh>
    <rPh sb="16" eb="21">
      <t>リョウゴクコクギカン</t>
    </rPh>
    <rPh sb="23" eb="26">
      <t>ミョウギリュウ</t>
    </rPh>
    <rPh sb="32" eb="35">
      <t>サイシュツジョウ</t>
    </rPh>
    <phoneticPr fontId="1"/>
  </si>
  <si>
    <t>土地売却提案方式で　船頭・材木町の市有地946平方メートル　高砂の歴史踏まえた街並みに</t>
    <rPh sb="0" eb="4">
      <t>トチバイキャク</t>
    </rPh>
    <rPh sb="4" eb="8">
      <t>テイアンホウシキ</t>
    </rPh>
    <rPh sb="10" eb="12">
      <t>センドウ</t>
    </rPh>
    <rPh sb="13" eb="16">
      <t>ザイモクチョウ</t>
    </rPh>
    <rPh sb="17" eb="20">
      <t>シユウチ</t>
    </rPh>
    <rPh sb="23" eb="25">
      <t>ヘイホウ</t>
    </rPh>
    <rPh sb="30" eb="32">
      <t>タカサゴ</t>
    </rPh>
    <rPh sb="33" eb="35">
      <t>レキシ</t>
    </rPh>
    <rPh sb="35" eb="36">
      <t>フ</t>
    </rPh>
    <rPh sb="39" eb="41">
      <t>マチナ</t>
    </rPh>
    <phoneticPr fontId="1"/>
  </si>
  <si>
    <t>東播96人感染　新型コロナ</t>
    <rPh sb="0" eb="2">
      <t>トウバン</t>
    </rPh>
    <rPh sb="4" eb="5">
      <t>ニン</t>
    </rPh>
    <rPh sb="5" eb="7">
      <t>カンセン</t>
    </rPh>
    <rPh sb="8" eb="10">
      <t>シンガタ</t>
    </rPh>
    <phoneticPr fontId="1"/>
  </si>
  <si>
    <t>◆小学校や学童保育所で感染相次ぐ</t>
    <rPh sb="1" eb="4">
      <t>ショウガッコウ</t>
    </rPh>
    <rPh sb="5" eb="9">
      <t>ガクドウホイク</t>
    </rPh>
    <rPh sb="9" eb="10">
      <t>ショ</t>
    </rPh>
    <rPh sb="11" eb="13">
      <t>カンセン</t>
    </rPh>
    <rPh sb="13" eb="15">
      <t>アイツ</t>
    </rPh>
    <phoneticPr fontId="1"/>
  </si>
  <si>
    <t>大相撲初場所　14日目　国技館</t>
    <rPh sb="0" eb="3">
      <t>オオズモウ</t>
    </rPh>
    <rPh sb="3" eb="6">
      <t>ハツバショ</t>
    </rPh>
    <rPh sb="9" eb="10">
      <t>ニチ</t>
    </rPh>
    <rPh sb="10" eb="11">
      <t>メ</t>
    </rPh>
    <rPh sb="12" eb="15">
      <t>コクギカン</t>
    </rPh>
    <phoneticPr fontId="1"/>
  </si>
  <si>
    <t>大相撲初場所　13日目　国技館　▼妙義龍が再出場へ</t>
    <rPh sb="0" eb="3">
      <t>オオズモウ</t>
    </rPh>
    <rPh sb="3" eb="6">
      <t>ハツバショ</t>
    </rPh>
    <rPh sb="9" eb="10">
      <t>ニチ</t>
    </rPh>
    <rPh sb="10" eb="11">
      <t>メ</t>
    </rPh>
    <rPh sb="12" eb="15">
      <t>コクギカン</t>
    </rPh>
    <rPh sb="17" eb="20">
      <t>ミョウギリュウ</t>
    </rPh>
    <rPh sb="21" eb="24">
      <t>サイシュツジョウ</t>
    </rPh>
    <phoneticPr fontId="1"/>
  </si>
  <si>
    <t>大相撲初場所　13日目　●妙義龍が再出場へ</t>
    <rPh sb="0" eb="3">
      <t>オオズモウ</t>
    </rPh>
    <rPh sb="3" eb="6">
      <t>ハツバショ</t>
    </rPh>
    <rPh sb="9" eb="10">
      <t>ニチ</t>
    </rPh>
    <rPh sb="10" eb="11">
      <t>メ</t>
    </rPh>
    <rPh sb="13" eb="16">
      <t>ミョウギリュウ</t>
    </rPh>
    <rPh sb="17" eb="20">
      <t>サイシュツジョウ</t>
    </rPh>
    <phoneticPr fontId="1"/>
  </si>
  <si>
    <t>大相撲初場所　13日目　◆妙義龍が再出場へ</t>
    <rPh sb="0" eb="3">
      <t>オオズモウ</t>
    </rPh>
    <rPh sb="3" eb="6">
      <t>ハツバショ</t>
    </rPh>
    <rPh sb="9" eb="10">
      <t>ニチ</t>
    </rPh>
    <rPh sb="10" eb="11">
      <t>メ</t>
    </rPh>
    <rPh sb="13" eb="16">
      <t>ミョウギリュウ</t>
    </rPh>
    <rPh sb="17" eb="20">
      <t>サイシュツジョウ</t>
    </rPh>
    <phoneticPr fontId="1"/>
  </si>
  <si>
    <t>2727人が感染</t>
    <rPh sb="4" eb="5">
      <t>ニン</t>
    </rPh>
    <rPh sb="6" eb="8">
      <t>カンセン</t>
    </rPh>
    <phoneticPr fontId="1"/>
  </si>
  <si>
    <t>大相撲初場所　14日目</t>
    <rPh sb="0" eb="3">
      <t>オオズモウ</t>
    </rPh>
    <rPh sb="3" eb="6">
      <t>ハツバショ</t>
    </rPh>
    <rPh sb="9" eb="10">
      <t>ニチ</t>
    </rPh>
    <rPh sb="10" eb="11">
      <t>メ</t>
    </rPh>
    <phoneticPr fontId="1"/>
  </si>
  <si>
    <t>荒井ビッキーズV　播磨少年野球</t>
    <rPh sb="0" eb="2">
      <t>アライ</t>
    </rPh>
    <rPh sb="9" eb="15">
      <t>ハリマショウネンヤキュウ</t>
    </rPh>
    <phoneticPr fontId="1"/>
  </si>
  <si>
    <t>大相撲初場所　十四日目　22日　両国国技館</t>
    <rPh sb="0" eb="3">
      <t>オオズモウ</t>
    </rPh>
    <rPh sb="3" eb="6">
      <t>ハツバショ</t>
    </rPh>
    <rPh sb="7" eb="8">
      <t>ジュウ</t>
    </rPh>
    <rPh sb="8" eb="9">
      <t>ヨン</t>
    </rPh>
    <rPh sb="9" eb="11">
      <t>カメ</t>
    </rPh>
    <rPh sb="14" eb="15">
      <t>ニチ</t>
    </rPh>
    <rPh sb="16" eb="21">
      <t>リョウゴクコクギカン</t>
    </rPh>
    <phoneticPr fontId="1"/>
  </si>
  <si>
    <t>店舗売り上げ過去に貢献も　高砂市　職員パソコンの広告募集　掲載料値下げ　コロナ禍の地域経済応援</t>
    <rPh sb="0" eb="2">
      <t>テンポ</t>
    </rPh>
    <rPh sb="2" eb="3">
      <t>ウ</t>
    </rPh>
    <rPh sb="4" eb="5">
      <t>ア</t>
    </rPh>
    <rPh sb="6" eb="8">
      <t>カコ</t>
    </rPh>
    <rPh sb="9" eb="11">
      <t>コウケン</t>
    </rPh>
    <rPh sb="13" eb="16">
      <t>タカサゴシ</t>
    </rPh>
    <rPh sb="17" eb="19">
      <t>ショクイン</t>
    </rPh>
    <rPh sb="24" eb="26">
      <t>コウコク</t>
    </rPh>
    <rPh sb="26" eb="28">
      <t>ボシュウ</t>
    </rPh>
    <rPh sb="29" eb="32">
      <t>ケイサイリョウ</t>
    </rPh>
    <rPh sb="32" eb="34">
      <t>ネサ</t>
    </rPh>
    <rPh sb="39" eb="40">
      <t>カ</t>
    </rPh>
    <rPh sb="41" eb="45">
      <t>チイキケイザイ</t>
    </rPh>
    <rPh sb="45" eb="47">
      <t>オウエン</t>
    </rPh>
    <phoneticPr fontId="1"/>
  </si>
  <si>
    <t>最多122人感染　東播でコロナ</t>
    <rPh sb="0" eb="2">
      <t>サイタ</t>
    </rPh>
    <rPh sb="5" eb="6">
      <t>ニン</t>
    </rPh>
    <rPh sb="6" eb="8">
      <t>カンセン</t>
    </rPh>
    <rPh sb="9" eb="11">
      <t>トウバン</t>
    </rPh>
    <phoneticPr fontId="1"/>
  </si>
  <si>
    <t>◆高砂市で保育士感染</t>
    <rPh sb="1" eb="4">
      <t>タカサゴシ</t>
    </rPh>
    <rPh sb="5" eb="8">
      <t>ホイクシ</t>
    </rPh>
    <rPh sb="8" eb="10">
      <t>カンセン</t>
    </rPh>
    <phoneticPr fontId="1"/>
  </si>
  <si>
    <t>本紙販売店いち押し情報　そば居酒屋【千尋】　■高砂市</t>
    <rPh sb="0" eb="2">
      <t>ホンシ</t>
    </rPh>
    <rPh sb="2" eb="8">
      <t>ハンバイテンイチオ</t>
    </rPh>
    <rPh sb="9" eb="11">
      <t>ジョウホウ</t>
    </rPh>
    <rPh sb="14" eb="17">
      <t>イザカヤ</t>
    </rPh>
    <rPh sb="18" eb="20">
      <t>チヒロ</t>
    </rPh>
    <rPh sb="23" eb="26">
      <t>タカサゴシ</t>
    </rPh>
    <phoneticPr fontId="1"/>
  </si>
  <si>
    <t>大相撲初場所　千秋楽　2022年大相撲初場所星取表</t>
    <rPh sb="0" eb="3">
      <t>オオズモウ</t>
    </rPh>
    <rPh sb="3" eb="6">
      <t>ハツバショ</t>
    </rPh>
    <rPh sb="7" eb="10">
      <t>センシュウラク</t>
    </rPh>
    <rPh sb="15" eb="16">
      <t>ネン</t>
    </rPh>
    <rPh sb="16" eb="19">
      <t>オオズモウ</t>
    </rPh>
    <rPh sb="19" eb="22">
      <t>ハツバショ</t>
    </rPh>
    <rPh sb="22" eb="25">
      <t>ホシトリヒョウ</t>
    </rPh>
    <phoneticPr fontId="1"/>
  </si>
  <si>
    <t>大相撲初場所　千秋楽　令和4年大相撲　初場所星取表</t>
    <rPh sb="0" eb="3">
      <t>オオズモウ</t>
    </rPh>
    <rPh sb="3" eb="6">
      <t>ハツバショ</t>
    </rPh>
    <rPh sb="7" eb="10">
      <t>センシュウラク</t>
    </rPh>
    <rPh sb="11" eb="13">
      <t>レイワ</t>
    </rPh>
    <rPh sb="14" eb="15">
      <t>ネン</t>
    </rPh>
    <rPh sb="15" eb="18">
      <t>オオズモウ</t>
    </rPh>
    <rPh sb="19" eb="22">
      <t>ハツバショ</t>
    </rPh>
    <rPh sb="22" eb="25">
      <t>ホシトリヒョウ</t>
    </rPh>
    <phoneticPr fontId="1"/>
  </si>
  <si>
    <t>大相撲初場所　千秋楽　23日　両国国技館</t>
    <rPh sb="0" eb="3">
      <t>オオズモウ</t>
    </rPh>
    <rPh sb="3" eb="6">
      <t>ハツバショ</t>
    </rPh>
    <rPh sb="7" eb="10">
      <t>センシュウラク</t>
    </rPh>
    <rPh sb="13" eb="14">
      <t>ニチ</t>
    </rPh>
    <rPh sb="15" eb="20">
      <t>リョウゴクコクギカン</t>
    </rPh>
    <phoneticPr fontId="1"/>
  </si>
  <si>
    <t>神戸新聞習字紙上展　第45回書き初めコンクール</t>
    <rPh sb="0" eb="9">
      <t>コウベシンブンシュウジシジョウテン</t>
    </rPh>
    <rPh sb="10" eb="11">
      <t>ダイ</t>
    </rPh>
    <rPh sb="13" eb="14">
      <t>カイ</t>
    </rPh>
    <rPh sb="14" eb="15">
      <t>カ</t>
    </rPh>
    <rPh sb="16" eb="17">
      <t>ゾ</t>
    </rPh>
    <phoneticPr fontId="1"/>
  </si>
  <si>
    <t>神戸新聞文芸　短歌　詩　川柳</t>
    <rPh sb="0" eb="6">
      <t>コウベシンブンブンゲイ</t>
    </rPh>
    <rPh sb="7" eb="9">
      <t>タンカ</t>
    </rPh>
    <rPh sb="10" eb="11">
      <t>シ</t>
    </rPh>
    <rPh sb="12" eb="14">
      <t>センリュウ</t>
    </rPh>
    <phoneticPr fontId="1"/>
  </si>
  <si>
    <t>最多更新181人　東播のコロナ感染</t>
    <rPh sb="0" eb="4">
      <t>サイタコウシン</t>
    </rPh>
    <rPh sb="7" eb="8">
      <t>ニン</t>
    </rPh>
    <rPh sb="9" eb="11">
      <t>トウバン</t>
    </rPh>
    <rPh sb="15" eb="17">
      <t>カンセン</t>
    </rPh>
    <phoneticPr fontId="1"/>
  </si>
  <si>
    <t>◆高砂の小中3校で学級閉鎖</t>
    <rPh sb="1" eb="3">
      <t>タカサゴ</t>
    </rPh>
    <rPh sb="4" eb="6">
      <t>ショウチュウ</t>
    </rPh>
    <rPh sb="7" eb="8">
      <t>コウ</t>
    </rPh>
    <rPh sb="9" eb="13">
      <t>ガッキュウヘイサ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</si>
</sst>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theme="1"/>
      <name val="HG丸ｺﾞｼｯｸM-PRO"/>
      <family val="3"/>
      <charset val="128"/>
    </font>
    <font>
      <sz val="14"/>
      <color theme="1"/>
      <name val="HG丸ｺﾞｼｯｸM-PRO"/>
      <family val="3"/>
      <charset val="128"/>
    </font>
    <font>
      <sz val="8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9"/>
      <color theme="1"/>
      <name val="HG丸ｺﾞｼｯｸM-PRO"/>
      <family val="3"/>
      <charset val="128"/>
    </font>
    <font>
      <sz val="7"/>
      <color theme="1"/>
      <name val="HG丸ｺﾞｼｯｸM-PRO"/>
      <family val="3"/>
      <charset val="128"/>
    </font>
    <font>
      <sz val="6"/>
      <name val="ＭＳ Ｐゴシック"/>
      <family val="2"/>
      <charset val="128"/>
      <scheme val="minor"/>
    </font>
    <font>
      <u/>
      <sz val="11"/>
      <color theme="10"/>
      <name val="ＭＳ Ｐ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</borders>
  <cellStyleXfs count="2"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7" fillId="0" borderId="1" xfId="0" applyFont="1" applyBorder="1" applyAlignment="1">
      <alignment vertical="center" shrinkToFit="1"/>
    </xf>
    <xf numFmtId="0" fontId="7" fillId="0" borderId="1" xfId="0" applyFont="1" applyBorder="1" applyAlignment="1">
      <alignment horizontal="center" vertical="center" shrinkToFit="1"/>
    </xf>
    <xf numFmtId="0" fontId="7" fillId="0" borderId="0" xfId="0" applyFont="1" applyAlignment="1">
      <alignment vertical="center" shrinkToFit="1"/>
    </xf>
    <xf numFmtId="0" fontId="9" fillId="0" borderId="1" xfId="0" applyFont="1" applyBorder="1" applyAlignment="1">
      <alignment vertical="center" shrinkToFit="1"/>
    </xf>
    <xf numFmtId="0" fontId="10" fillId="0" borderId="1" xfId="0" applyFont="1" applyBorder="1" applyAlignment="1">
      <alignment vertical="center" shrinkToFit="1"/>
    </xf>
    <xf numFmtId="0" fontId="11" fillId="0" borderId="1" xfId="0" applyFont="1" applyBorder="1" applyAlignment="1">
      <alignment vertical="center" shrinkToFit="1"/>
    </xf>
    <xf numFmtId="0" fontId="12" fillId="0" borderId="1" xfId="0" applyFont="1" applyBorder="1" applyAlignment="1">
      <alignment vertical="center" shrinkToFit="1"/>
    </xf>
    <xf numFmtId="0" fontId="7" fillId="0" borderId="1" xfId="0" applyFont="1" applyBorder="1">
      <alignment vertical="center"/>
    </xf>
    <xf numFmtId="0" fontId="7" fillId="0" borderId="1" xfId="0" applyFont="1" applyBorder="1" applyAlignment="1">
      <alignment horizontal="center" vertical="center"/>
    </xf>
    <xf numFmtId="0" fontId="7" fillId="0" borderId="1" xfId="0" quotePrefix="1" applyFont="1" applyBorder="1" applyAlignment="1">
      <alignment vertical="center" shrinkToFit="1"/>
    </xf>
    <xf numFmtId="49" fontId="7" fillId="0" borderId="1" xfId="0" applyNumberFormat="1" applyFont="1" applyBorder="1" applyAlignment="1">
      <alignment horizontal="right" vertical="center" shrinkToFit="1"/>
    </xf>
    <xf numFmtId="49" fontId="7" fillId="0" borderId="1" xfId="0" applyNumberFormat="1" applyFont="1" applyBorder="1" applyAlignment="1">
      <alignment horizontal="right" vertical="center"/>
    </xf>
    <xf numFmtId="49" fontId="8" fillId="0" borderId="1" xfId="0" applyNumberFormat="1" applyFont="1" applyBorder="1" applyAlignment="1">
      <alignment horizontal="left" vertical="center"/>
    </xf>
    <xf numFmtId="49" fontId="7" fillId="0" borderId="1" xfId="0" applyNumberFormat="1" applyFont="1" applyBorder="1" applyAlignment="1">
      <alignment horizontal="left" vertical="center"/>
    </xf>
    <xf numFmtId="49" fontId="7" fillId="0" borderId="1" xfId="0" applyNumberFormat="1" applyFont="1" applyBorder="1" applyAlignment="1">
      <alignment horizontal="center" vertical="center" shrinkToFit="1"/>
    </xf>
    <xf numFmtId="0" fontId="7" fillId="0" borderId="0" xfId="0" applyFont="1">
      <alignment vertical="center"/>
    </xf>
    <xf numFmtId="0" fontId="7" fillId="0" borderId="2" xfId="0" applyFont="1" applyBorder="1" applyAlignment="1">
      <alignment vertical="center" shrinkToFit="1"/>
    </xf>
    <xf numFmtId="0" fontId="14" fillId="0" borderId="2" xfId="1" applyBorder="1">
      <alignment vertical="center"/>
    </xf>
    <xf numFmtId="0" fontId="7" fillId="0" borderId="1" xfId="0" applyFont="1" applyFill="1" applyBorder="1" applyAlignment="1">
      <alignment vertical="center" shrinkToFit="1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719"/>
  <sheetViews>
    <sheetView tabSelected="1" topLeftCell="A12279" zoomScaleNormal="100" workbookViewId="0">
      <selection activeCell="A12287" sqref="A12287"/>
    </sheetView>
  </sheetViews>
  <sheetFormatPr defaultRowHeight="13.5" x14ac:dyDescent="0.15"/>
  <cols>
    <col min="1" max="1" width="4.625" style="11" customWidth="1"/>
    <col min="2" max="3" width="4.625" style="1" customWidth="1"/>
    <col min="4" max="4" width="77.75" style="1" customWidth="1"/>
    <col min="5" max="5" width="7" style="2" customWidth="1"/>
    <col min="6" max="16384" width="9" style="3"/>
  </cols>
  <sheetData>
    <row r="1" spans="1:5" ht="28.5" customHeight="1" x14ac:dyDescent="0.15">
      <c r="A1" s="13" t="s">
        <v>713</v>
      </c>
    </row>
    <row r="2" spans="1:5" ht="28.5" customHeight="1" x14ac:dyDescent="0.15">
      <c r="A2" s="14" t="s">
        <v>6881</v>
      </c>
    </row>
    <row r="3" spans="1:5" ht="18" customHeight="1" x14ac:dyDescent="0.15">
      <c r="A3" s="15" t="s">
        <v>3</v>
      </c>
      <c r="B3" s="2" t="s">
        <v>1</v>
      </c>
      <c r="C3" s="2" t="s">
        <v>2</v>
      </c>
      <c r="D3" s="1" t="s">
        <v>8582</v>
      </c>
      <c r="E3" s="2" t="s">
        <v>0</v>
      </c>
    </row>
    <row r="4" spans="1:5" ht="18" customHeight="1" x14ac:dyDescent="0.15">
      <c r="A4" s="11">
        <v>24</v>
      </c>
      <c r="B4" s="1">
        <v>1</v>
      </c>
      <c r="C4" s="1">
        <v>1</v>
      </c>
      <c r="D4" s="1" t="s">
        <v>4</v>
      </c>
      <c r="E4" s="2" t="s">
        <v>5</v>
      </c>
    </row>
    <row r="5" spans="1:5" ht="18" customHeight="1" x14ac:dyDescent="0.15">
      <c r="A5" s="11">
        <v>24</v>
      </c>
      <c r="B5" s="1">
        <v>1</v>
      </c>
      <c r="C5" s="1">
        <v>1</v>
      </c>
      <c r="D5" s="1" t="s">
        <v>8</v>
      </c>
      <c r="E5" s="2" t="s">
        <v>9</v>
      </c>
    </row>
    <row r="6" spans="1:5" ht="18" customHeight="1" x14ac:dyDescent="0.15">
      <c r="A6" s="11">
        <v>24</v>
      </c>
      <c r="B6" s="1">
        <v>1</v>
      </c>
      <c r="C6" s="1">
        <v>1</v>
      </c>
      <c r="D6" s="1" t="s">
        <v>17</v>
      </c>
      <c r="E6" s="2" t="s">
        <v>18</v>
      </c>
    </row>
    <row r="7" spans="1:5" ht="18" customHeight="1" x14ac:dyDescent="0.15">
      <c r="A7" s="11">
        <v>24</v>
      </c>
      <c r="B7" s="1">
        <v>1</v>
      </c>
      <c r="C7" s="1">
        <v>1</v>
      </c>
      <c r="D7" s="1" t="s">
        <v>19</v>
      </c>
      <c r="E7" s="2" t="s">
        <v>18</v>
      </c>
    </row>
    <row r="8" spans="1:5" ht="18" customHeight="1" x14ac:dyDescent="0.15">
      <c r="A8" s="11">
        <v>24</v>
      </c>
      <c r="B8" s="1">
        <v>1</v>
      </c>
      <c r="C8" s="1">
        <v>3</v>
      </c>
      <c r="D8" s="1" t="s">
        <v>10</v>
      </c>
      <c r="E8" s="2" t="s">
        <v>9</v>
      </c>
    </row>
    <row r="9" spans="1:5" ht="18" customHeight="1" x14ac:dyDescent="0.15">
      <c r="A9" s="11">
        <v>24</v>
      </c>
      <c r="B9" s="1">
        <v>1</v>
      </c>
      <c r="C9" s="1">
        <v>5</v>
      </c>
      <c r="D9" s="1" t="s">
        <v>11</v>
      </c>
      <c r="E9" s="2" t="s">
        <v>9</v>
      </c>
    </row>
    <row r="10" spans="1:5" ht="18" customHeight="1" x14ac:dyDescent="0.15">
      <c r="A10" s="11">
        <v>24</v>
      </c>
      <c r="B10" s="1">
        <v>1</v>
      </c>
      <c r="C10" s="1">
        <v>5</v>
      </c>
      <c r="D10" s="1" t="s">
        <v>12</v>
      </c>
      <c r="E10" s="2" t="s">
        <v>9</v>
      </c>
    </row>
    <row r="11" spans="1:5" ht="18" customHeight="1" x14ac:dyDescent="0.15">
      <c r="A11" s="11">
        <v>24</v>
      </c>
      <c r="B11" s="1">
        <v>1</v>
      </c>
      <c r="C11" s="1">
        <v>5</v>
      </c>
      <c r="D11" s="1" t="s">
        <v>13</v>
      </c>
      <c r="E11" s="2" t="s">
        <v>9</v>
      </c>
    </row>
    <row r="12" spans="1:5" ht="18" customHeight="1" x14ac:dyDescent="0.15">
      <c r="A12" s="11">
        <v>24</v>
      </c>
      <c r="B12" s="1">
        <v>1</v>
      </c>
      <c r="C12" s="1">
        <v>5</v>
      </c>
      <c r="D12" s="1" t="s">
        <v>20</v>
      </c>
      <c r="E12" s="2" t="s">
        <v>18</v>
      </c>
    </row>
    <row r="13" spans="1:5" ht="18" customHeight="1" x14ac:dyDescent="0.15">
      <c r="A13" s="11">
        <v>24</v>
      </c>
      <c r="B13" s="1">
        <v>1</v>
      </c>
      <c r="C13" s="1">
        <v>6</v>
      </c>
      <c r="D13" s="1" t="s">
        <v>6</v>
      </c>
      <c r="E13" s="2" t="s">
        <v>7</v>
      </c>
    </row>
    <row r="14" spans="1:5" ht="18" customHeight="1" x14ac:dyDescent="0.15">
      <c r="A14" s="11">
        <v>24</v>
      </c>
      <c r="B14" s="1">
        <v>1</v>
      </c>
      <c r="C14" s="1">
        <v>6</v>
      </c>
      <c r="D14" s="1" t="s">
        <v>15</v>
      </c>
      <c r="E14" s="2" t="s">
        <v>14</v>
      </c>
    </row>
    <row r="15" spans="1:5" ht="18" customHeight="1" x14ac:dyDescent="0.15">
      <c r="A15" s="11">
        <v>24</v>
      </c>
      <c r="B15" s="1">
        <v>1</v>
      </c>
      <c r="C15" s="1">
        <v>6</v>
      </c>
      <c r="D15" s="1" t="s">
        <v>16</v>
      </c>
      <c r="E15" s="2" t="s">
        <v>14</v>
      </c>
    </row>
    <row r="16" spans="1:5" ht="18" customHeight="1" x14ac:dyDescent="0.15">
      <c r="A16" s="11">
        <v>24</v>
      </c>
      <c r="B16" s="1">
        <v>1</v>
      </c>
      <c r="C16" s="1">
        <v>7</v>
      </c>
      <c r="D16" s="1" t="s">
        <v>24</v>
      </c>
      <c r="E16" s="2" t="s">
        <v>9</v>
      </c>
    </row>
    <row r="17" spans="1:5" ht="18" customHeight="1" x14ac:dyDescent="0.15">
      <c r="A17" s="11">
        <v>24</v>
      </c>
      <c r="B17" s="1">
        <v>1</v>
      </c>
      <c r="C17" s="1">
        <v>9</v>
      </c>
      <c r="D17" s="1" t="s">
        <v>25</v>
      </c>
      <c r="E17" s="2" t="s">
        <v>9</v>
      </c>
    </row>
    <row r="18" spans="1:5" ht="18" customHeight="1" x14ac:dyDescent="0.15">
      <c r="A18" s="11">
        <v>24</v>
      </c>
      <c r="B18" s="1">
        <v>1</v>
      </c>
      <c r="C18" s="1">
        <v>9</v>
      </c>
      <c r="D18" s="1" t="s">
        <v>26</v>
      </c>
      <c r="E18" s="2" t="s">
        <v>9</v>
      </c>
    </row>
    <row r="19" spans="1:5" ht="18" customHeight="1" x14ac:dyDescent="0.15">
      <c r="A19" s="11">
        <v>24</v>
      </c>
      <c r="B19" s="1">
        <v>1</v>
      </c>
      <c r="C19" s="1">
        <v>9</v>
      </c>
      <c r="D19" s="1" t="s">
        <v>27</v>
      </c>
      <c r="E19" s="2" t="s">
        <v>9</v>
      </c>
    </row>
    <row r="20" spans="1:5" ht="18" customHeight="1" x14ac:dyDescent="0.15">
      <c r="A20" s="11">
        <v>24</v>
      </c>
      <c r="B20" s="1">
        <v>1</v>
      </c>
      <c r="C20" s="1">
        <v>10</v>
      </c>
      <c r="D20" s="1" t="s">
        <v>28</v>
      </c>
      <c r="E20" s="2" t="s">
        <v>9</v>
      </c>
    </row>
    <row r="21" spans="1:5" ht="18" customHeight="1" x14ac:dyDescent="0.15">
      <c r="A21" s="11">
        <v>24</v>
      </c>
      <c r="B21" s="1">
        <v>1</v>
      </c>
      <c r="C21" s="1">
        <v>11</v>
      </c>
      <c r="D21" s="1" t="s">
        <v>21</v>
      </c>
      <c r="E21" s="2" t="s">
        <v>22</v>
      </c>
    </row>
    <row r="22" spans="1:5" ht="18" customHeight="1" x14ac:dyDescent="0.15">
      <c r="A22" s="11">
        <v>24</v>
      </c>
      <c r="B22" s="1">
        <v>1</v>
      </c>
      <c r="C22" s="1">
        <v>11</v>
      </c>
      <c r="D22" s="1" t="s">
        <v>23</v>
      </c>
      <c r="E22" s="2" t="s">
        <v>5</v>
      </c>
    </row>
    <row r="23" spans="1:5" ht="18" customHeight="1" x14ac:dyDescent="0.15">
      <c r="A23" s="11">
        <v>24</v>
      </c>
      <c r="B23" s="1">
        <v>1</v>
      </c>
      <c r="C23" s="1">
        <v>11</v>
      </c>
      <c r="D23" s="1" t="s">
        <v>29</v>
      </c>
      <c r="E23" s="2" t="s">
        <v>30</v>
      </c>
    </row>
    <row r="24" spans="1:5" ht="18" customHeight="1" x14ac:dyDescent="0.15">
      <c r="A24" s="11">
        <v>24</v>
      </c>
      <c r="B24" s="1">
        <v>1</v>
      </c>
      <c r="C24" s="1">
        <v>11</v>
      </c>
      <c r="D24" s="1" t="s">
        <v>31</v>
      </c>
      <c r="E24" s="2" t="s">
        <v>32</v>
      </c>
    </row>
    <row r="25" spans="1:5" ht="18" customHeight="1" x14ac:dyDescent="0.15">
      <c r="A25" s="11">
        <v>24</v>
      </c>
      <c r="B25" s="1">
        <v>1</v>
      </c>
      <c r="C25" s="1">
        <v>12</v>
      </c>
      <c r="D25" s="1" t="s">
        <v>33</v>
      </c>
      <c r="E25" s="2" t="s">
        <v>14</v>
      </c>
    </row>
    <row r="26" spans="1:5" ht="18" customHeight="1" x14ac:dyDescent="0.15">
      <c r="A26" s="11">
        <v>24</v>
      </c>
      <c r="B26" s="1">
        <v>1</v>
      </c>
      <c r="C26" s="1">
        <v>13</v>
      </c>
      <c r="D26" s="1" t="s">
        <v>34</v>
      </c>
      <c r="E26" s="2" t="s">
        <v>9</v>
      </c>
    </row>
    <row r="27" spans="1:5" ht="18" customHeight="1" x14ac:dyDescent="0.15">
      <c r="A27" s="11">
        <v>24</v>
      </c>
      <c r="B27" s="1">
        <v>1</v>
      </c>
      <c r="C27" s="1">
        <v>14</v>
      </c>
      <c r="D27" s="1" t="s">
        <v>35</v>
      </c>
      <c r="E27" s="2" t="s">
        <v>9</v>
      </c>
    </row>
    <row r="28" spans="1:5" ht="18" customHeight="1" x14ac:dyDescent="0.15">
      <c r="A28" s="11">
        <v>24</v>
      </c>
      <c r="B28" s="1">
        <v>1</v>
      </c>
      <c r="C28" s="1">
        <v>14</v>
      </c>
      <c r="D28" s="1" t="s">
        <v>36</v>
      </c>
      <c r="E28" s="2" t="s">
        <v>9</v>
      </c>
    </row>
    <row r="29" spans="1:5" ht="18" customHeight="1" x14ac:dyDescent="0.15">
      <c r="A29" s="11">
        <v>24</v>
      </c>
      <c r="B29" s="1">
        <v>1</v>
      </c>
      <c r="C29" s="1">
        <v>14</v>
      </c>
      <c r="D29" s="1" t="s">
        <v>37</v>
      </c>
      <c r="E29" s="2" t="s">
        <v>9</v>
      </c>
    </row>
    <row r="30" spans="1:5" ht="18" customHeight="1" x14ac:dyDescent="0.15">
      <c r="A30" s="11">
        <v>24</v>
      </c>
      <c r="B30" s="1">
        <v>1</v>
      </c>
      <c r="C30" s="1">
        <v>15</v>
      </c>
      <c r="D30" s="1" t="s">
        <v>38</v>
      </c>
      <c r="E30" s="2" t="s">
        <v>9</v>
      </c>
    </row>
    <row r="31" spans="1:5" ht="18" customHeight="1" x14ac:dyDescent="0.15">
      <c r="A31" s="11">
        <v>24</v>
      </c>
      <c r="B31" s="1">
        <v>1</v>
      </c>
      <c r="C31" s="1">
        <v>15</v>
      </c>
      <c r="D31" s="1" t="s">
        <v>39</v>
      </c>
      <c r="E31" s="2" t="s">
        <v>9</v>
      </c>
    </row>
    <row r="32" spans="1:5" ht="18" customHeight="1" x14ac:dyDescent="0.15">
      <c r="A32" s="11">
        <v>24</v>
      </c>
      <c r="B32" s="1">
        <v>1</v>
      </c>
      <c r="C32" s="1">
        <v>16</v>
      </c>
      <c r="D32" s="1" t="s">
        <v>40</v>
      </c>
      <c r="E32" s="2" t="s">
        <v>9</v>
      </c>
    </row>
    <row r="33" spans="1:5" ht="18" customHeight="1" x14ac:dyDescent="0.15">
      <c r="A33" s="11">
        <v>24</v>
      </c>
      <c r="B33" s="1">
        <v>1</v>
      </c>
      <c r="C33" s="1">
        <v>17</v>
      </c>
      <c r="D33" s="1" t="s">
        <v>41</v>
      </c>
      <c r="E33" s="2" t="s">
        <v>5</v>
      </c>
    </row>
    <row r="34" spans="1:5" ht="18" customHeight="1" x14ac:dyDescent="0.15">
      <c r="A34" s="11">
        <v>24</v>
      </c>
      <c r="B34" s="1">
        <v>1</v>
      </c>
      <c r="C34" s="1">
        <v>17</v>
      </c>
      <c r="D34" s="1" t="s">
        <v>42</v>
      </c>
      <c r="E34" s="2" t="s">
        <v>9</v>
      </c>
    </row>
    <row r="35" spans="1:5" ht="18" customHeight="1" x14ac:dyDescent="0.15">
      <c r="A35" s="11">
        <v>24</v>
      </c>
      <c r="B35" s="1">
        <v>1</v>
      </c>
      <c r="C35" s="1">
        <v>17</v>
      </c>
      <c r="D35" s="1" t="s">
        <v>43</v>
      </c>
      <c r="E35" s="2" t="s">
        <v>9</v>
      </c>
    </row>
    <row r="36" spans="1:5" ht="18" customHeight="1" x14ac:dyDescent="0.15">
      <c r="A36" s="11">
        <v>24</v>
      </c>
      <c r="B36" s="1">
        <v>1</v>
      </c>
      <c r="C36" s="1">
        <v>18</v>
      </c>
      <c r="D36" s="1" t="s">
        <v>44</v>
      </c>
      <c r="E36" s="2" t="s">
        <v>9</v>
      </c>
    </row>
    <row r="37" spans="1:5" ht="18" customHeight="1" x14ac:dyDescent="0.15">
      <c r="A37" s="11">
        <v>24</v>
      </c>
      <c r="B37" s="1">
        <v>1</v>
      </c>
      <c r="C37" s="1">
        <v>18</v>
      </c>
      <c r="D37" s="1" t="s">
        <v>45</v>
      </c>
      <c r="E37" s="2" t="s">
        <v>9</v>
      </c>
    </row>
    <row r="38" spans="1:5" ht="18" customHeight="1" x14ac:dyDescent="0.15">
      <c r="A38" s="11">
        <v>24</v>
      </c>
      <c r="B38" s="1">
        <v>1</v>
      </c>
      <c r="C38" s="1">
        <v>20</v>
      </c>
      <c r="D38" s="1" t="s">
        <v>46</v>
      </c>
      <c r="E38" s="2" t="s">
        <v>9</v>
      </c>
    </row>
    <row r="39" spans="1:5" ht="18" customHeight="1" x14ac:dyDescent="0.15">
      <c r="A39" s="11">
        <v>24</v>
      </c>
      <c r="B39" s="1">
        <v>1</v>
      </c>
      <c r="C39" s="1">
        <v>20</v>
      </c>
      <c r="D39" s="1" t="s">
        <v>47</v>
      </c>
      <c r="E39" s="2" t="s">
        <v>5</v>
      </c>
    </row>
    <row r="40" spans="1:5" ht="18" customHeight="1" x14ac:dyDescent="0.15">
      <c r="A40" s="11">
        <v>24</v>
      </c>
      <c r="B40" s="1">
        <v>1</v>
      </c>
      <c r="C40" s="1">
        <v>22</v>
      </c>
      <c r="D40" s="1" t="s">
        <v>48</v>
      </c>
      <c r="E40" s="2" t="s">
        <v>9</v>
      </c>
    </row>
    <row r="41" spans="1:5" ht="18" customHeight="1" x14ac:dyDescent="0.15">
      <c r="A41" s="11">
        <v>24</v>
      </c>
      <c r="B41" s="1">
        <v>1</v>
      </c>
      <c r="C41" s="1">
        <v>22</v>
      </c>
      <c r="D41" s="1" t="s">
        <v>49</v>
      </c>
      <c r="E41" s="2" t="s">
        <v>9</v>
      </c>
    </row>
    <row r="42" spans="1:5" ht="18" customHeight="1" x14ac:dyDescent="0.15">
      <c r="A42" s="11">
        <v>24</v>
      </c>
      <c r="B42" s="1">
        <v>1</v>
      </c>
      <c r="C42" s="1">
        <v>23</v>
      </c>
      <c r="D42" s="1" t="s">
        <v>50</v>
      </c>
      <c r="E42" s="2" t="s">
        <v>9</v>
      </c>
    </row>
    <row r="43" spans="1:5" ht="18" customHeight="1" x14ac:dyDescent="0.15">
      <c r="A43" s="11">
        <v>24</v>
      </c>
      <c r="B43" s="1">
        <v>1</v>
      </c>
      <c r="C43" s="1">
        <v>24</v>
      </c>
      <c r="D43" s="1" t="s">
        <v>54</v>
      </c>
      <c r="E43" s="2" t="s">
        <v>5</v>
      </c>
    </row>
    <row r="44" spans="1:5" ht="18" customHeight="1" x14ac:dyDescent="0.15">
      <c r="A44" s="11">
        <v>24</v>
      </c>
      <c r="B44" s="1">
        <v>1</v>
      </c>
      <c r="C44" s="1">
        <v>24</v>
      </c>
      <c r="D44" s="1" t="s">
        <v>53</v>
      </c>
      <c r="E44" s="2" t="s">
        <v>14</v>
      </c>
    </row>
    <row r="45" spans="1:5" ht="18" customHeight="1" x14ac:dyDescent="0.15">
      <c r="A45" s="11">
        <v>24</v>
      </c>
      <c r="B45" s="1">
        <v>1</v>
      </c>
      <c r="C45" s="1">
        <v>24</v>
      </c>
      <c r="D45" s="1" t="s">
        <v>51</v>
      </c>
      <c r="E45" s="2" t="s">
        <v>18</v>
      </c>
    </row>
    <row r="46" spans="1:5" ht="18" customHeight="1" x14ac:dyDescent="0.15">
      <c r="A46" s="11">
        <v>24</v>
      </c>
      <c r="B46" s="1">
        <v>1</v>
      </c>
      <c r="C46" s="1">
        <v>24</v>
      </c>
      <c r="D46" s="1" t="s">
        <v>52</v>
      </c>
      <c r="E46" s="2" t="s">
        <v>18</v>
      </c>
    </row>
    <row r="47" spans="1:5" ht="18" customHeight="1" x14ac:dyDescent="0.15">
      <c r="A47" s="11">
        <v>24</v>
      </c>
      <c r="B47" s="1">
        <v>1</v>
      </c>
      <c r="C47" s="1">
        <v>25</v>
      </c>
      <c r="D47" s="1" t="s">
        <v>55</v>
      </c>
      <c r="E47" s="2" t="s">
        <v>5</v>
      </c>
    </row>
    <row r="48" spans="1:5" ht="18" customHeight="1" x14ac:dyDescent="0.15">
      <c r="A48" s="11">
        <v>24</v>
      </c>
      <c r="B48" s="1">
        <v>1</v>
      </c>
      <c r="C48" s="1">
        <v>25</v>
      </c>
      <c r="D48" s="1" t="s">
        <v>56</v>
      </c>
      <c r="E48" s="2" t="s">
        <v>9</v>
      </c>
    </row>
    <row r="49" spans="1:5" ht="18" customHeight="1" x14ac:dyDescent="0.15">
      <c r="A49" s="11">
        <v>24</v>
      </c>
      <c r="B49" s="1">
        <v>1</v>
      </c>
      <c r="C49" s="1">
        <v>25</v>
      </c>
      <c r="D49" s="1" t="s">
        <v>57</v>
      </c>
      <c r="E49" s="2" t="s">
        <v>9</v>
      </c>
    </row>
    <row r="50" spans="1:5" ht="18" customHeight="1" x14ac:dyDescent="0.15">
      <c r="A50" s="11">
        <v>24</v>
      </c>
      <c r="B50" s="1">
        <v>1</v>
      </c>
      <c r="C50" s="1">
        <v>26</v>
      </c>
      <c r="D50" s="1" t="s">
        <v>58</v>
      </c>
      <c r="E50" s="2" t="s">
        <v>5</v>
      </c>
    </row>
    <row r="51" spans="1:5" ht="18" customHeight="1" x14ac:dyDescent="0.15">
      <c r="A51" s="11">
        <v>24</v>
      </c>
      <c r="B51" s="1">
        <v>1</v>
      </c>
      <c r="C51" s="1">
        <v>26</v>
      </c>
      <c r="D51" s="1" t="s">
        <v>59</v>
      </c>
      <c r="E51" s="2" t="s">
        <v>9</v>
      </c>
    </row>
    <row r="52" spans="1:5" ht="18" customHeight="1" x14ac:dyDescent="0.15">
      <c r="A52" s="11">
        <v>24</v>
      </c>
      <c r="B52" s="1">
        <v>1</v>
      </c>
      <c r="C52" s="1">
        <v>27</v>
      </c>
      <c r="D52" s="1" t="s">
        <v>60</v>
      </c>
      <c r="E52" s="2" t="s">
        <v>9</v>
      </c>
    </row>
    <row r="53" spans="1:5" ht="18" customHeight="1" x14ac:dyDescent="0.15">
      <c r="A53" s="11">
        <v>24</v>
      </c>
      <c r="B53" s="1">
        <v>1</v>
      </c>
      <c r="C53" s="1">
        <v>28</v>
      </c>
      <c r="D53" s="1" t="s">
        <v>61</v>
      </c>
      <c r="E53" s="2" t="s">
        <v>5</v>
      </c>
    </row>
    <row r="54" spans="1:5" ht="18" customHeight="1" x14ac:dyDescent="0.15">
      <c r="A54" s="11">
        <v>24</v>
      </c>
      <c r="B54" s="1">
        <v>1</v>
      </c>
      <c r="C54" s="1">
        <v>28</v>
      </c>
      <c r="D54" s="1" t="s">
        <v>62</v>
      </c>
      <c r="E54" s="2" t="s">
        <v>9</v>
      </c>
    </row>
    <row r="55" spans="1:5" ht="18" customHeight="1" x14ac:dyDescent="0.15">
      <c r="A55" s="11">
        <v>24</v>
      </c>
      <c r="B55" s="1">
        <v>1</v>
      </c>
      <c r="C55" s="1">
        <v>28</v>
      </c>
      <c r="D55" s="1" t="s">
        <v>63</v>
      </c>
      <c r="E55" s="2" t="s">
        <v>9</v>
      </c>
    </row>
    <row r="56" spans="1:5" ht="18" customHeight="1" x14ac:dyDescent="0.15">
      <c r="A56" s="11">
        <v>24</v>
      </c>
      <c r="B56" s="1">
        <v>1</v>
      </c>
      <c r="C56" s="1">
        <v>28</v>
      </c>
      <c r="D56" s="1" t="s">
        <v>64</v>
      </c>
      <c r="E56" s="2" t="s">
        <v>9</v>
      </c>
    </row>
    <row r="57" spans="1:5" ht="18" customHeight="1" x14ac:dyDescent="0.15">
      <c r="A57" s="11">
        <v>24</v>
      </c>
      <c r="B57" s="1">
        <v>1</v>
      </c>
      <c r="C57" s="1">
        <v>28</v>
      </c>
      <c r="D57" s="1" t="s">
        <v>65</v>
      </c>
      <c r="E57" s="2" t="s">
        <v>9</v>
      </c>
    </row>
    <row r="58" spans="1:5" ht="18" customHeight="1" x14ac:dyDescent="0.15">
      <c r="A58" s="11">
        <v>24</v>
      </c>
      <c r="B58" s="1">
        <v>1</v>
      </c>
      <c r="C58" s="1">
        <v>28</v>
      </c>
      <c r="D58" s="1" t="s">
        <v>66</v>
      </c>
      <c r="E58" s="2" t="s">
        <v>14</v>
      </c>
    </row>
    <row r="59" spans="1:5" ht="18" customHeight="1" x14ac:dyDescent="0.15">
      <c r="A59" s="11">
        <v>24</v>
      </c>
      <c r="B59" s="1">
        <v>1</v>
      </c>
      <c r="C59" s="1">
        <v>30</v>
      </c>
      <c r="D59" s="1" t="s">
        <v>67</v>
      </c>
      <c r="E59" s="2" t="s">
        <v>9</v>
      </c>
    </row>
    <row r="60" spans="1:5" ht="18" customHeight="1" x14ac:dyDescent="0.15">
      <c r="A60" s="11">
        <v>24</v>
      </c>
      <c r="B60" s="1">
        <v>1</v>
      </c>
      <c r="C60" s="1">
        <v>30</v>
      </c>
      <c r="D60" s="1" t="s">
        <v>68</v>
      </c>
      <c r="E60" s="2" t="s">
        <v>9</v>
      </c>
    </row>
    <row r="61" spans="1:5" ht="18" customHeight="1" x14ac:dyDescent="0.15">
      <c r="A61" s="11">
        <v>24</v>
      </c>
      <c r="B61" s="1">
        <v>2</v>
      </c>
      <c r="C61" s="1">
        <v>2</v>
      </c>
      <c r="D61" s="1" t="s">
        <v>69</v>
      </c>
      <c r="E61" s="2" t="s">
        <v>9</v>
      </c>
    </row>
    <row r="62" spans="1:5" ht="18" customHeight="1" x14ac:dyDescent="0.15">
      <c r="A62" s="11">
        <v>24</v>
      </c>
      <c r="B62" s="1">
        <v>2</v>
      </c>
      <c r="C62" s="1">
        <v>2</v>
      </c>
      <c r="D62" s="1" t="s">
        <v>70</v>
      </c>
      <c r="E62" s="2" t="s">
        <v>9</v>
      </c>
    </row>
    <row r="63" spans="1:5" ht="18" customHeight="1" x14ac:dyDescent="0.15">
      <c r="A63" s="11">
        <v>24</v>
      </c>
      <c r="B63" s="1">
        <v>2</v>
      </c>
      <c r="C63" s="1">
        <v>2</v>
      </c>
      <c r="D63" s="1" t="s">
        <v>71</v>
      </c>
      <c r="E63" s="2" t="s">
        <v>9</v>
      </c>
    </row>
    <row r="64" spans="1:5" ht="18" customHeight="1" x14ac:dyDescent="0.15">
      <c r="A64" s="11">
        <v>24</v>
      </c>
      <c r="B64" s="1">
        <v>2</v>
      </c>
      <c r="C64" s="1">
        <v>3</v>
      </c>
      <c r="D64" s="1" t="s">
        <v>72</v>
      </c>
      <c r="E64" s="2" t="s">
        <v>9</v>
      </c>
    </row>
    <row r="65" spans="1:5" ht="18" customHeight="1" x14ac:dyDescent="0.15">
      <c r="A65" s="11">
        <v>24</v>
      </c>
      <c r="B65" s="1">
        <v>2</v>
      </c>
      <c r="C65" s="1">
        <v>4</v>
      </c>
      <c r="D65" s="1" t="s">
        <v>73</v>
      </c>
      <c r="E65" s="2" t="s">
        <v>9</v>
      </c>
    </row>
    <row r="66" spans="1:5" ht="18" customHeight="1" x14ac:dyDescent="0.15">
      <c r="A66" s="11">
        <v>24</v>
      </c>
      <c r="B66" s="1">
        <v>2</v>
      </c>
      <c r="C66" s="1">
        <v>4</v>
      </c>
      <c r="D66" s="1" t="s">
        <v>74</v>
      </c>
      <c r="E66" s="2" t="s">
        <v>9</v>
      </c>
    </row>
    <row r="67" spans="1:5" ht="18" customHeight="1" x14ac:dyDescent="0.15">
      <c r="A67" s="11">
        <v>24</v>
      </c>
      <c r="B67" s="1">
        <v>2</v>
      </c>
      <c r="C67" s="1">
        <v>5</v>
      </c>
      <c r="D67" s="1" t="s">
        <v>75</v>
      </c>
      <c r="E67" s="2" t="s">
        <v>14</v>
      </c>
    </row>
    <row r="68" spans="1:5" ht="18" customHeight="1" x14ac:dyDescent="0.15">
      <c r="A68" s="11">
        <v>24</v>
      </c>
      <c r="B68" s="1">
        <v>2</v>
      </c>
      <c r="C68" s="1">
        <v>6</v>
      </c>
      <c r="D68" s="1" t="s">
        <v>76</v>
      </c>
      <c r="E68" s="2" t="s">
        <v>9</v>
      </c>
    </row>
    <row r="69" spans="1:5" ht="18" customHeight="1" x14ac:dyDescent="0.15">
      <c r="A69" s="11">
        <v>24</v>
      </c>
      <c r="B69" s="1">
        <v>2</v>
      </c>
      <c r="C69" s="1">
        <v>6</v>
      </c>
      <c r="D69" s="1" t="s">
        <v>77</v>
      </c>
      <c r="E69" s="2" t="s">
        <v>9</v>
      </c>
    </row>
    <row r="70" spans="1:5" ht="18" customHeight="1" x14ac:dyDescent="0.15">
      <c r="A70" s="11">
        <v>24</v>
      </c>
      <c r="B70" s="1">
        <v>2</v>
      </c>
      <c r="C70" s="1">
        <v>7</v>
      </c>
      <c r="D70" s="1" t="s">
        <v>78</v>
      </c>
      <c r="E70" s="2" t="s">
        <v>9</v>
      </c>
    </row>
    <row r="71" spans="1:5" ht="18" customHeight="1" x14ac:dyDescent="0.15">
      <c r="A71" s="11">
        <v>24</v>
      </c>
      <c r="B71" s="1">
        <v>2</v>
      </c>
      <c r="C71" s="1">
        <v>7</v>
      </c>
      <c r="D71" s="1" t="s">
        <v>79</v>
      </c>
      <c r="E71" s="2" t="s">
        <v>9</v>
      </c>
    </row>
    <row r="72" spans="1:5" ht="18" customHeight="1" x14ac:dyDescent="0.15">
      <c r="A72" s="11">
        <v>24</v>
      </c>
      <c r="B72" s="1">
        <v>2</v>
      </c>
      <c r="C72" s="1">
        <v>8</v>
      </c>
      <c r="D72" s="1" t="s">
        <v>80</v>
      </c>
      <c r="E72" s="2" t="s">
        <v>5</v>
      </c>
    </row>
    <row r="73" spans="1:5" ht="18" customHeight="1" x14ac:dyDescent="0.15">
      <c r="A73" s="11">
        <v>24</v>
      </c>
      <c r="B73" s="1">
        <v>2</v>
      </c>
      <c r="C73" s="1">
        <v>8</v>
      </c>
      <c r="D73" s="1" t="s">
        <v>81</v>
      </c>
      <c r="E73" s="2" t="s">
        <v>9</v>
      </c>
    </row>
    <row r="74" spans="1:5" ht="18" customHeight="1" x14ac:dyDescent="0.15">
      <c r="A74" s="11">
        <v>24</v>
      </c>
      <c r="B74" s="1">
        <v>2</v>
      </c>
      <c r="C74" s="1">
        <v>8</v>
      </c>
      <c r="D74" s="1" t="s">
        <v>82</v>
      </c>
      <c r="E74" s="2" t="s">
        <v>14</v>
      </c>
    </row>
    <row r="75" spans="1:5" ht="18" customHeight="1" x14ac:dyDescent="0.15">
      <c r="A75" s="11">
        <v>24</v>
      </c>
      <c r="B75" s="1">
        <v>2</v>
      </c>
      <c r="C75" s="1">
        <v>8</v>
      </c>
      <c r="D75" s="1" t="s">
        <v>83</v>
      </c>
      <c r="E75" s="2" t="s">
        <v>18</v>
      </c>
    </row>
    <row r="76" spans="1:5" ht="18" customHeight="1" x14ac:dyDescent="0.15">
      <c r="A76" s="11">
        <v>24</v>
      </c>
      <c r="B76" s="1">
        <v>2</v>
      </c>
      <c r="C76" s="1">
        <v>9</v>
      </c>
      <c r="D76" s="1" t="s">
        <v>84</v>
      </c>
      <c r="E76" s="2" t="s">
        <v>9</v>
      </c>
    </row>
    <row r="77" spans="1:5" ht="18" customHeight="1" x14ac:dyDescent="0.15">
      <c r="A77" s="11">
        <v>24</v>
      </c>
      <c r="B77" s="1">
        <v>2</v>
      </c>
      <c r="C77" s="1">
        <v>9</v>
      </c>
      <c r="D77" s="1" t="s">
        <v>85</v>
      </c>
      <c r="E77" s="2" t="s">
        <v>9</v>
      </c>
    </row>
    <row r="78" spans="1:5" ht="18" customHeight="1" x14ac:dyDescent="0.15">
      <c r="A78" s="11">
        <v>24</v>
      </c>
      <c r="B78" s="1">
        <v>2</v>
      </c>
      <c r="C78" s="1">
        <v>10</v>
      </c>
      <c r="D78" s="1" t="s">
        <v>86</v>
      </c>
      <c r="E78" s="2" t="s">
        <v>5</v>
      </c>
    </row>
    <row r="79" spans="1:5" ht="18" customHeight="1" x14ac:dyDescent="0.15">
      <c r="A79" s="11">
        <v>24</v>
      </c>
      <c r="B79" s="1">
        <v>2</v>
      </c>
      <c r="C79" s="1">
        <v>10</v>
      </c>
      <c r="D79" s="1" t="s">
        <v>87</v>
      </c>
      <c r="E79" s="2" t="s">
        <v>9</v>
      </c>
    </row>
    <row r="80" spans="1:5" ht="18" customHeight="1" x14ac:dyDescent="0.15">
      <c r="A80" s="11">
        <v>24</v>
      </c>
      <c r="B80" s="1">
        <v>2</v>
      </c>
      <c r="C80" s="1">
        <v>10</v>
      </c>
      <c r="D80" s="1" t="s">
        <v>88</v>
      </c>
      <c r="E80" s="2" t="s">
        <v>9</v>
      </c>
    </row>
    <row r="81" spans="1:5" ht="18" customHeight="1" x14ac:dyDescent="0.15">
      <c r="A81" s="11">
        <v>24</v>
      </c>
      <c r="B81" s="1">
        <v>2</v>
      </c>
      <c r="C81" s="1">
        <v>10</v>
      </c>
      <c r="D81" s="1" t="s">
        <v>89</v>
      </c>
      <c r="E81" s="2" t="s">
        <v>14</v>
      </c>
    </row>
    <row r="82" spans="1:5" ht="18" customHeight="1" x14ac:dyDescent="0.15">
      <c r="A82" s="11">
        <v>24</v>
      </c>
      <c r="B82" s="1">
        <v>2</v>
      </c>
      <c r="C82" s="1">
        <v>10</v>
      </c>
      <c r="D82" s="1" t="s">
        <v>90</v>
      </c>
      <c r="E82" s="2" t="s">
        <v>18</v>
      </c>
    </row>
    <row r="83" spans="1:5" ht="18" customHeight="1" x14ac:dyDescent="0.15">
      <c r="A83" s="11">
        <v>24</v>
      </c>
      <c r="B83" s="1">
        <v>2</v>
      </c>
      <c r="C83" s="1">
        <v>12</v>
      </c>
      <c r="D83" s="1" t="s">
        <v>91</v>
      </c>
      <c r="E83" s="2" t="s">
        <v>9</v>
      </c>
    </row>
    <row r="84" spans="1:5" ht="18" customHeight="1" x14ac:dyDescent="0.15">
      <c r="A84" s="11">
        <v>24</v>
      </c>
      <c r="B84" s="1">
        <v>2</v>
      </c>
      <c r="C84" s="1">
        <v>14</v>
      </c>
      <c r="D84" s="1" t="s">
        <v>92</v>
      </c>
      <c r="E84" s="2" t="s">
        <v>9</v>
      </c>
    </row>
    <row r="85" spans="1:5" ht="18" customHeight="1" x14ac:dyDescent="0.15">
      <c r="A85" s="11">
        <v>24</v>
      </c>
      <c r="B85" s="1">
        <v>2</v>
      </c>
      <c r="C85" s="1">
        <v>16</v>
      </c>
      <c r="D85" s="1" t="s">
        <v>93</v>
      </c>
      <c r="E85" s="2" t="s">
        <v>5</v>
      </c>
    </row>
    <row r="86" spans="1:5" ht="18" customHeight="1" x14ac:dyDescent="0.15">
      <c r="A86" s="11">
        <v>24</v>
      </c>
      <c r="B86" s="1">
        <v>2</v>
      </c>
      <c r="C86" s="1">
        <v>16</v>
      </c>
      <c r="D86" s="1" t="s">
        <v>94</v>
      </c>
      <c r="E86" s="2" t="s">
        <v>9</v>
      </c>
    </row>
    <row r="87" spans="1:5" ht="18" customHeight="1" x14ac:dyDescent="0.15">
      <c r="A87" s="11">
        <v>24</v>
      </c>
      <c r="B87" s="1">
        <v>2</v>
      </c>
      <c r="C87" s="1">
        <v>16</v>
      </c>
      <c r="D87" s="1" t="s">
        <v>95</v>
      </c>
      <c r="E87" s="2" t="s">
        <v>9</v>
      </c>
    </row>
    <row r="88" spans="1:5" ht="18" customHeight="1" x14ac:dyDescent="0.15">
      <c r="A88" s="11">
        <v>24</v>
      </c>
      <c r="B88" s="1">
        <v>2</v>
      </c>
      <c r="C88" s="1">
        <v>16</v>
      </c>
      <c r="D88" s="1" t="s">
        <v>96</v>
      </c>
      <c r="E88" s="2" t="s">
        <v>14</v>
      </c>
    </row>
    <row r="89" spans="1:5" ht="18" customHeight="1" x14ac:dyDescent="0.15">
      <c r="A89" s="11">
        <v>24</v>
      </c>
      <c r="B89" s="1">
        <v>2</v>
      </c>
      <c r="C89" s="1">
        <v>16</v>
      </c>
      <c r="D89" s="1" t="s">
        <v>97</v>
      </c>
      <c r="E89" s="2" t="s">
        <v>18</v>
      </c>
    </row>
    <row r="90" spans="1:5" ht="18" customHeight="1" x14ac:dyDescent="0.15">
      <c r="A90" s="11">
        <v>24</v>
      </c>
      <c r="B90" s="1">
        <v>2</v>
      </c>
      <c r="C90" s="1">
        <v>17</v>
      </c>
      <c r="D90" s="1" t="s">
        <v>98</v>
      </c>
      <c r="E90" s="2" t="s">
        <v>5</v>
      </c>
    </row>
    <row r="91" spans="1:5" ht="18" customHeight="1" x14ac:dyDescent="0.15">
      <c r="A91" s="11">
        <v>24</v>
      </c>
      <c r="B91" s="1">
        <v>2</v>
      </c>
      <c r="C91" s="1">
        <v>17</v>
      </c>
      <c r="D91" s="1" t="s">
        <v>99</v>
      </c>
      <c r="E91" s="2" t="s">
        <v>9</v>
      </c>
    </row>
    <row r="92" spans="1:5" ht="18" customHeight="1" x14ac:dyDescent="0.15">
      <c r="A92" s="11">
        <v>24</v>
      </c>
      <c r="B92" s="1">
        <v>2</v>
      </c>
      <c r="C92" s="1">
        <v>17</v>
      </c>
      <c r="D92" s="1" t="s">
        <v>100</v>
      </c>
      <c r="E92" s="2" t="s">
        <v>14</v>
      </c>
    </row>
    <row r="93" spans="1:5" ht="18" customHeight="1" x14ac:dyDescent="0.15">
      <c r="A93" s="11">
        <v>24</v>
      </c>
      <c r="B93" s="1">
        <v>2</v>
      </c>
      <c r="C93" s="1">
        <v>18</v>
      </c>
      <c r="D93" s="1" t="s">
        <v>101</v>
      </c>
      <c r="E93" s="2" t="s">
        <v>18</v>
      </c>
    </row>
    <row r="94" spans="1:5" ht="18" customHeight="1" x14ac:dyDescent="0.15">
      <c r="A94" s="11">
        <v>24</v>
      </c>
      <c r="B94" s="1">
        <v>2</v>
      </c>
      <c r="C94" s="1">
        <v>20</v>
      </c>
      <c r="D94" s="1" t="s">
        <v>102</v>
      </c>
      <c r="E94" s="2" t="s">
        <v>9</v>
      </c>
    </row>
    <row r="95" spans="1:5" ht="18" customHeight="1" x14ac:dyDescent="0.15">
      <c r="A95" s="11">
        <v>24</v>
      </c>
      <c r="B95" s="1">
        <v>2</v>
      </c>
      <c r="C95" s="1">
        <v>20</v>
      </c>
      <c r="D95" s="1" t="s">
        <v>518</v>
      </c>
      <c r="E95" s="2" t="s">
        <v>9</v>
      </c>
    </row>
    <row r="96" spans="1:5" ht="18" customHeight="1" x14ac:dyDescent="0.15">
      <c r="A96" s="11">
        <v>24</v>
      </c>
      <c r="B96" s="1">
        <v>2</v>
      </c>
      <c r="C96" s="1">
        <v>21</v>
      </c>
      <c r="D96" s="1" t="s">
        <v>103</v>
      </c>
      <c r="E96" s="2" t="s">
        <v>9</v>
      </c>
    </row>
    <row r="97" spans="1:5" ht="18" customHeight="1" x14ac:dyDescent="0.15">
      <c r="A97" s="11">
        <v>24</v>
      </c>
      <c r="B97" s="1">
        <v>2</v>
      </c>
      <c r="C97" s="1">
        <v>21</v>
      </c>
      <c r="D97" s="1" t="s">
        <v>104</v>
      </c>
      <c r="E97" s="2" t="s">
        <v>14</v>
      </c>
    </row>
    <row r="98" spans="1:5" ht="18" customHeight="1" x14ac:dyDescent="0.15">
      <c r="A98" s="11">
        <v>24</v>
      </c>
      <c r="B98" s="1">
        <v>2</v>
      </c>
      <c r="C98" s="1">
        <v>21</v>
      </c>
      <c r="D98" s="1" t="s">
        <v>105</v>
      </c>
      <c r="E98" s="2" t="s">
        <v>18</v>
      </c>
    </row>
    <row r="99" spans="1:5" ht="18" customHeight="1" x14ac:dyDescent="0.15">
      <c r="A99" s="11">
        <v>24</v>
      </c>
      <c r="B99" s="1">
        <v>2</v>
      </c>
      <c r="C99" s="1">
        <v>22</v>
      </c>
      <c r="D99" s="1" t="s">
        <v>106</v>
      </c>
      <c r="E99" s="2" t="s">
        <v>9</v>
      </c>
    </row>
    <row r="100" spans="1:5" ht="18" customHeight="1" x14ac:dyDescent="0.15">
      <c r="A100" s="11">
        <v>24</v>
      </c>
      <c r="B100" s="1">
        <v>2</v>
      </c>
      <c r="C100" s="1">
        <v>22</v>
      </c>
      <c r="D100" s="1" t="s">
        <v>107</v>
      </c>
      <c r="E100" s="2" t="s">
        <v>9</v>
      </c>
    </row>
    <row r="101" spans="1:5" ht="18" customHeight="1" x14ac:dyDescent="0.15">
      <c r="A101" s="11">
        <v>24</v>
      </c>
      <c r="B101" s="1">
        <v>2</v>
      </c>
      <c r="C101" s="1">
        <v>24</v>
      </c>
      <c r="D101" s="1" t="s">
        <v>108</v>
      </c>
      <c r="E101" s="2" t="s">
        <v>9</v>
      </c>
    </row>
    <row r="102" spans="1:5" ht="18" customHeight="1" x14ac:dyDescent="0.15">
      <c r="A102" s="11">
        <v>24</v>
      </c>
      <c r="B102" s="1">
        <v>2</v>
      </c>
      <c r="C102" s="1">
        <v>28</v>
      </c>
      <c r="D102" s="1" t="s">
        <v>109</v>
      </c>
      <c r="E102" s="2" t="s">
        <v>9</v>
      </c>
    </row>
    <row r="103" spans="1:5" ht="18" customHeight="1" x14ac:dyDescent="0.15">
      <c r="A103" s="11">
        <v>24</v>
      </c>
      <c r="B103" s="1">
        <v>2</v>
      </c>
      <c r="C103" s="1">
        <v>29</v>
      </c>
      <c r="D103" s="1" t="s">
        <v>110</v>
      </c>
      <c r="E103" s="2" t="s">
        <v>9</v>
      </c>
    </row>
    <row r="104" spans="1:5" ht="18" customHeight="1" x14ac:dyDescent="0.15">
      <c r="A104" s="11">
        <v>24</v>
      </c>
      <c r="B104" s="1">
        <v>2</v>
      </c>
      <c r="C104" s="1">
        <v>29</v>
      </c>
      <c r="D104" s="1" t="s">
        <v>111</v>
      </c>
      <c r="E104" s="2" t="s">
        <v>9</v>
      </c>
    </row>
    <row r="105" spans="1:5" ht="18" customHeight="1" x14ac:dyDescent="0.15">
      <c r="A105" s="11">
        <v>24</v>
      </c>
      <c r="B105" s="1">
        <v>3</v>
      </c>
      <c r="C105" s="1">
        <v>1</v>
      </c>
      <c r="D105" s="1" t="s">
        <v>112</v>
      </c>
      <c r="E105" s="2" t="s">
        <v>9</v>
      </c>
    </row>
    <row r="106" spans="1:5" ht="18" customHeight="1" x14ac:dyDescent="0.15">
      <c r="A106" s="11">
        <v>24</v>
      </c>
      <c r="B106" s="1">
        <v>3</v>
      </c>
      <c r="C106" s="1">
        <v>1</v>
      </c>
      <c r="D106" s="1" t="s">
        <v>113</v>
      </c>
      <c r="E106" s="2" t="s">
        <v>9</v>
      </c>
    </row>
    <row r="107" spans="1:5" ht="18" customHeight="1" x14ac:dyDescent="0.15">
      <c r="A107" s="11">
        <v>24</v>
      </c>
      <c r="B107" s="1">
        <v>3</v>
      </c>
      <c r="C107" s="1">
        <v>2</v>
      </c>
      <c r="D107" s="1" t="s">
        <v>114</v>
      </c>
      <c r="E107" s="2" t="s">
        <v>9</v>
      </c>
    </row>
    <row r="108" spans="1:5" ht="18" customHeight="1" x14ac:dyDescent="0.15">
      <c r="A108" s="11">
        <v>24</v>
      </c>
      <c r="B108" s="1">
        <v>3</v>
      </c>
      <c r="C108" s="1">
        <v>6</v>
      </c>
      <c r="D108" s="1" t="s">
        <v>116</v>
      </c>
      <c r="E108" s="2" t="s">
        <v>9</v>
      </c>
    </row>
    <row r="109" spans="1:5" ht="18" customHeight="1" x14ac:dyDescent="0.15">
      <c r="A109" s="11">
        <v>24</v>
      </c>
      <c r="B109" s="1">
        <v>3</v>
      </c>
      <c r="C109" s="1">
        <v>7</v>
      </c>
      <c r="D109" s="1" t="s">
        <v>117</v>
      </c>
      <c r="E109" s="2" t="s">
        <v>9</v>
      </c>
    </row>
    <row r="110" spans="1:5" ht="18" customHeight="1" x14ac:dyDescent="0.15">
      <c r="A110" s="11">
        <v>24</v>
      </c>
      <c r="B110" s="1">
        <v>3</v>
      </c>
      <c r="C110" s="1">
        <v>8</v>
      </c>
      <c r="D110" s="1" t="s">
        <v>118</v>
      </c>
      <c r="E110" s="2" t="s">
        <v>9</v>
      </c>
    </row>
    <row r="111" spans="1:5" ht="18" customHeight="1" x14ac:dyDescent="0.15">
      <c r="A111" s="11">
        <v>24</v>
      </c>
      <c r="B111" s="1">
        <v>3</v>
      </c>
      <c r="C111" s="1">
        <v>8</v>
      </c>
      <c r="D111" s="1" t="s">
        <v>119</v>
      </c>
      <c r="E111" s="2" t="s">
        <v>9</v>
      </c>
    </row>
    <row r="112" spans="1:5" ht="18" customHeight="1" x14ac:dyDescent="0.15">
      <c r="A112" s="11">
        <v>24</v>
      </c>
      <c r="B112" s="1">
        <v>3</v>
      </c>
      <c r="C112" s="1">
        <v>9</v>
      </c>
      <c r="D112" s="1" t="s">
        <v>115</v>
      </c>
      <c r="E112" s="2" t="s">
        <v>5</v>
      </c>
    </row>
    <row r="113" spans="1:5" ht="18" customHeight="1" x14ac:dyDescent="0.15">
      <c r="A113" s="11">
        <v>24</v>
      </c>
      <c r="B113" s="1">
        <v>3</v>
      </c>
      <c r="C113" s="1">
        <v>9</v>
      </c>
      <c r="D113" s="1" t="s">
        <v>120</v>
      </c>
      <c r="E113" s="2" t="s">
        <v>9</v>
      </c>
    </row>
    <row r="114" spans="1:5" ht="18" customHeight="1" x14ac:dyDescent="0.15">
      <c r="A114" s="11">
        <v>24</v>
      </c>
      <c r="B114" s="1">
        <v>3</v>
      </c>
      <c r="C114" s="1">
        <v>9</v>
      </c>
      <c r="D114" s="1" t="s">
        <v>121</v>
      </c>
      <c r="E114" s="2" t="s">
        <v>14</v>
      </c>
    </row>
    <row r="115" spans="1:5" ht="18" customHeight="1" x14ac:dyDescent="0.15">
      <c r="A115" s="11">
        <v>24</v>
      </c>
      <c r="B115" s="1">
        <v>3</v>
      </c>
      <c r="C115" s="1">
        <v>10</v>
      </c>
      <c r="D115" s="1" t="s">
        <v>122</v>
      </c>
      <c r="E115" s="2" t="s">
        <v>9</v>
      </c>
    </row>
    <row r="116" spans="1:5" ht="18" customHeight="1" x14ac:dyDescent="0.15">
      <c r="A116" s="11">
        <v>24</v>
      </c>
      <c r="B116" s="1">
        <v>3</v>
      </c>
      <c r="C116" s="1">
        <v>10</v>
      </c>
      <c r="D116" s="1" t="s">
        <v>123</v>
      </c>
      <c r="E116" s="2" t="s">
        <v>9</v>
      </c>
    </row>
    <row r="117" spans="1:5" ht="18" customHeight="1" x14ac:dyDescent="0.15">
      <c r="A117" s="11">
        <v>24</v>
      </c>
      <c r="B117" s="1">
        <v>3</v>
      </c>
      <c r="C117" s="1">
        <v>10</v>
      </c>
      <c r="D117" s="1" t="s">
        <v>124</v>
      </c>
      <c r="E117" s="2" t="s">
        <v>9</v>
      </c>
    </row>
    <row r="118" spans="1:5" ht="18" customHeight="1" x14ac:dyDescent="0.15">
      <c r="A118" s="11">
        <v>24</v>
      </c>
      <c r="B118" s="1">
        <v>3</v>
      </c>
      <c r="C118" s="1">
        <v>10</v>
      </c>
      <c r="D118" s="1" t="s">
        <v>125</v>
      </c>
      <c r="E118" s="2" t="s">
        <v>9</v>
      </c>
    </row>
    <row r="119" spans="1:5" ht="18" customHeight="1" x14ac:dyDescent="0.15">
      <c r="A119" s="11">
        <v>24</v>
      </c>
      <c r="B119" s="1">
        <v>3</v>
      </c>
      <c r="C119" s="1">
        <v>10</v>
      </c>
      <c r="D119" s="1" t="s">
        <v>126</v>
      </c>
      <c r="E119" s="2" t="s">
        <v>14</v>
      </c>
    </row>
    <row r="120" spans="1:5" ht="18" customHeight="1" x14ac:dyDescent="0.15">
      <c r="A120" s="11">
        <v>24</v>
      </c>
      <c r="B120" s="1">
        <v>3</v>
      </c>
      <c r="C120" s="1">
        <v>11</v>
      </c>
      <c r="D120" s="1" t="s">
        <v>127</v>
      </c>
      <c r="E120" s="2" t="s">
        <v>9</v>
      </c>
    </row>
    <row r="121" spans="1:5" ht="18" customHeight="1" x14ac:dyDescent="0.15">
      <c r="A121" s="11">
        <v>24</v>
      </c>
      <c r="B121" s="1">
        <v>3</v>
      </c>
      <c r="C121" s="1">
        <v>13</v>
      </c>
      <c r="D121" s="1" t="s">
        <v>128</v>
      </c>
      <c r="E121" s="2" t="s">
        <v>5</v>
      </c>
    </row>
    <row r="122" spans="1:5" ht="18" customHeight="1" x14ac:dyDescent="0.15">
      <c r="A122" s="11">
        <v>24</v>
      </c>
      <c r="B122" s="1">
        <v>3</v>
      </c>
      <c r="C122" s="1">
        <v>13</v>
      </c>
      <c r="D122" s="1" t="s">
        <v>129</v>
      </c>
      <c r="E122" s="2" t="s">
        <v>9</v>
      </c>
    </row>
    <row r="123" spans="1:5" ht="18" customHeight="1" x14ac:dyDescent="0.15">
      <c r="A123" s="11">
        <v>24</v>
      </c>
      <c r="B123" s="1">
        <v>3</v>
      </c>
      <c r="C123" s="1">
        <v>13</v>
      </c>
      <c r="D123" s="1" t="s">
        <v>130</v>
      </c>
      <c r="E123" s="2" t="s">
        <v>9</v>
      </c>
    </row>
    <row r="124" spans="1:5" ht="18" customHeight="1" x14ac:dyDescent="0.15">
      <c r="A124" s="11">
        <v>24</v>
      </c>
      <c r="B124" s="1">
        <v>3</v>
      </c>
      <c r="C124" s="1">
        <v>13</v>
      </c>
      <c r="D124" s="1" t="s">
        <v>131</v>
      </c>
      <c r="E124" s="2" t="s">
        <v>9</v>
      </c>
    </row>
    <row r="125" spans="1:5" ht="18" customHeight="1" x14ac:dyDescent="0.15">
      <c r="A125" s="11">
        <v>24</v>
      </c>
      <c r="B125" s="1">
        <v>3</v>
      </c>
      <c r="C125" s="1">
        <v>15</v>
      </c>
      <c r="D125" s="1" t="s">
        <v>132</v>
      </c>
      <c r="E125" s="2" t="s">
        <v>9</v>
      </c>
    </row>
    <row r="126" spans="1:5" ht="18" customHeight="1" x14ac:dyDescent="0.15">
      <c r="A126" s="11">
        <v>24</v>
      </c>
      <c r="B126" s="1">
        <v>3</v>
      </c>
      <c r="C126" s="1">
        <v>16</v>
      </c>
      <c r="D126" s="1" t="s">
        <v>133</v>
      </c>
      <c r="E126" s="2" t="s">
        <v>5</v>
      </c>
    </row>
    <row r="127" spans="1:5" ht="18" customHeight="1" x14ac:dyDescent="0.15">
      <c r="A127" s="11">
        <v>24</v>
      </c>
      <c r="B127" s="1">
        <v>3</v>
      </c>
      <c r="C127" s="1">
        <v>16</v>
      </c>
      <c r="D127" s="1" t="s">
        <v>134</v>
      </c>
      <c r="E127" s="2" t="s">
        <v>9</v>
      </c>
    </row>
    <row r="128" spans="1:5" ht="18" customHeight="1" x14ac:dyDescent="0.15">
      <c r="A128" s="11">
        <v>24</v>
      </c>
      <c r="B128" s="1">
        <v>3</v>
      </c>
      <c r="C128" s="1">
        <v>16</v>
      </c>
      <c r="D128" s="1" t="s">
        <v>135</v>
      </c>
      <c r="E128" s="2" t="s">
        <v>14</v>
      </c>
    </row>
    <row r="129" spans="1:5" ht="18" customHeight="1" x14ac:dyDescent="0.15">
      <c r="A129" s="11">
        <v>24</v>
      </c>
      <c r="B129" s="1">
        <v>3</v>
      </c>
      <c r="C129" s="1">
        <v>16</v>
      </c>
      <c r="D129" s="1" t="s">
        <v>136</v>
      </c>
      <c r="E129" s="2" t="s">
        <v>18</v>
      </c>
    </row>
    <row r="130" spans="1:5" ht="18" customHeight="1" x14ac:dyDescent="0.15">
      <c r="A130" s="11">
        <v>24</v>
      </c>
      <c r="B130" s="1">
        <v>3</v>
      </c>
      <c r="C130" s="1">
        <v>17</v>
      </c>
      <c r="D130" s="1" t="s">
        <v>140</v>
      </c>
      <c r="E130" s="2" t="s">
        <v>9</v>
      </c>
    </row>
    <row r="131" spans="1:5" ht="18" customHeight="1" x14ac:dyDescent="0.15">
      <c r="A131" s="11">
        <v>24</v>
      </c>
      <c r="B131" s="1">
        <v>3</v>
      </c>
      <c r="C131" s="1">
        <v>17</v>
      </c>
      <c r="D131" s="1" t="s">
        <v>137</v>
      </c>
      <c r="E131" s="2" t="s">
        <v>9</v>
      </c>
    </row>
    <row r="132" spans="1:5" ht="18" customHeight="1" x14ac:dyDescent="0.15">
      <c r="A132" s="11">
        <v>24</v>
      </c>
      <c r="B132" s="1">
        <v>3</v>
      </c>
      <c r="C132" s="1">
        <v>17</v>
      </c>
      <c r="D132" s="1" t="s">
        <v>138</v>
      </c>
      <c r="E132" s="2" t="s">
        <v>9</v>
      </c>
    </row>
    <row r="133" spans="1:5" ht="18" customHeight="1" x14ac:dyDescent="0.15">
      <c r="A133" s="11">
        <v>24</v>
      </c>
      <c r="B133" s="1">
        <v>3</v>
      </c>
      <c r="C133" s="1">
        <v>18</v>
      </c>
      <c r="D133" s="1" t="s">
        <v>139</v>
      </c>
      <c r="E133" s="2" t="s">
        <v>5</v>
      </c>
    </row>
    <row r="134" spans="1:5" ht="18" customHeight="1" x14ac:dyDescent="0.15">
      <c r="A134" s="11">
        <v>24</v>
      </c>
      <c r="B134" s="1">
        <v>3</v>
      </c>
      <c r="C134" s="1">
        <v>18</v>
      </c>
      <c r="D134" s="1" t="s">
        <v>141</v>
      </c>
      <c r="E134" s="2" t="s">
        <v>9</v>
      </c>
    </row>
    <row r="135" spans="1:5" ht="18" customHeight="1" x14ac:dyDescent="0.15">
      <c r="A135" s="11">
        <v>24</v>
      </c>
      <c r="B135" s="1">
        <v>3</v>
      </c>
      <c r="C135" s="1">
        <v>20</v>
      </c>
      <c r="D135" s="1" t="s">
        <v>142</v>
      </c>
      <c r="E135" s="2" t="s">
        <v>143</v>
      </c>
    </row>
    <row r="136" spans="1:5" ht="18" customHeight="1" x14ac:dyDescent="0.15">
      <c r="A136" s="11">
        <v>24</v>
      </c>
      <c r="B136" s="1">
        <v>3</v>
      </c>
      <c r="C136" s="1">
        <v>25</v>
      </c>
      <c r="D136" s="1" t="s">
        <v>144</v>
      </c>
      <c r="E136" s="2" t="s">
        <v>9</v>
      </c>
    </row>
    <row r="137" spans="1:5" ht="18" customHeight="1" x14ac:dyDescent="0.15">
      <c r="A137" s="11">
        <v>24</v>
      </c>
      <c r="B137" s="1">
        <v>3</v>
      </c>
      <c r="C137" s="1">
        <v>26</v>
      </c>
      <c r="D137" s="1" t="s">
        <v>145</v>
      </c>
      <c r="E137" s="2" t="s">
        <v>9</v>
      </c>
    </row>
    <row r="138" spans="1:5" ht="18" customHeight="1" x14ac:dyDescent="0.15">
      <c r="A138" s="11">
        <v>24</v>
      </c>
      <c r="B138" s="1">
        <v>3</v>
      </c>
      <c r="C138" s="1">
        <v>27</v>
      </c>
      <c r="D138" s="1" t="s">
        <v>520</v>
      </c>
      <c r="E138" s="2" t="s">
        <v>9</v>
      </c>
    </row>
    <row r="139" spans="1:5" ht="18" customHeight="1" x14ac:dyDescent="0.15">
      <c r="A139" s="11">
        <v>24</v>
      </c>
      <c r="B139" s="1">
        <v>3</v>
      </c>
      <c r="C139" s="1">
        <v>27</v>
      </c>
      <c r="D139" s="1" t="s">
        <v>519</v>
      </c>
      <c r="E139" s="2" t="s">
        <v>14</v>
      </c>
    </row>
    <row r="140" spans="1:5" ht="18" customHeight="1" x14ac:dyDescent="0.15">
      <c r="A140" s="11">
        <v>24</v>
      </c>
      <c r="B140" s="1">
        <v>3</v>
      </c>
      <c r="C140" s="1">
        <v>28</v>
      </c>
      <c r="D140" s="1" t="s">
        <v>146</v>
      </c>
      <c r="E140" s="2" t="s">
        <v>147</v>
      </c>
    </row>
    <row r="141" spans="1:5" ht="18" customHeight="1" x14ac:dyDescent="0.15">
      <c r="A141" s="11">
        <v>24</v>
      </c>
      <c r="B141" s="1">
        <v>3</v>
      </c>
      <c r="C141" s="1">
        <v>28</v>
      </c>
      <c r="D141" s="1" t="s">
        <v>521</v>
      </c>
      <c r="E141" s="2" t="s">
        <v>9</v>
      </c>
    </row>
    <row r="142" spans="1:5" ht="18" customHeight="1" x14ac:dyDescent="0.15">
      <c r="A142" s="11">
        <v>24</v>
      </c>
      <c r="B142" s="1">
        <v>3</v>
      </c>
      <c r="C142" s="1">
        <v>28</v>
      </c>
      <c r="D142" s="1" t="s">
        <v>148</v>
      </c>
      <c r="E142" s="2" t="s">
        <v>14</v>
      </c>
    </row>
    <row r="143" spans="1:5" ht="18" customHeight="1" x14ac:dyDescent="0.15">
      <c r="A143" s="11">
        <v>24</v>
      </c>
      <c r="B143" s="1">
        <v>3</v>
      </c>
      <c r="C143" s="1">
        <v>28</v>
      </c>
      <c r="D143" s="1" t="s">
        <v>149</v>
      </c>
      <c r="E143" s="2" t="s">
        <v>18</v>
      </c>
    </row>
    <row r="144" spans="1:5" ht="18" customHeight="1" x14ac:dyDescent="0.15">
      <c r="A144" s="11">
        <v>24</v>
      </c>
      <c r="B144" s="1">
        <v>3</v>
      </c>
      <c r="C144" s="1">
        <v>28</v>
      </c>
      <c r="D144" s="1" t="s">
        <v>150</v>
      </c>
      <c r="E144" s="2" t="s">
        <v>18</v>
      </c>
    </row>
    <row r="145" spans="1:5" ht="18" customHeight="1" x14ac:dyDescent="0.15">
      <c r="A145" s="11">
        <v>24</v>
      </c>
      <c r="B145" s="1">
        <v>3</v>
      </c>
      <c r="C145" s="1">
        <v>29</v>
      </c>
      <c r="D145" s="1" t="s">
        <v>151</v>
      </c>
      <c r="E145" s="2" t="s">
        <v>5</v>
      </c>
    </row>
    <row r="146" spans="1:5" ht="18" customHeight="1" x14ac:dyDescent="0.15">
      <c r="A146" s="11">
        <v>24</v>
      </c>
      <c r="B146" s="1">
        <v>3</v>
      </c>
      <c r="C146" s="1">
        <v>29</v>
      </c>
      <c r="D146" s="1" t="s">
        <v>522</v>
      </c>
      <c r="E146" s="2" t="s">
        <v>9</v>
      </c>
    </row>
    <row r="147" spans="1:5" ht="18" customHeight="1" x14ac:dyDescent="0.15">
      <c r="A147" s="11">
        <v>24</v>
      </c>
      <c r="B147" s="1">
        <v>3</v>
      </c>
      <c r="C147" s="1">
        <v>29</v>
      </c>
      <c r="D147" s="1" t="s">
        <v>161</v>
      </c>
      <c r="E147" s="2" t="s">
        <v>9</v>
      </c>
    </row>
    <row r="148" spans="1:5" ht="18" customHeight="1" x14ac:dyDescent="0.15">
      <c r="A148" s="11">
        <v>24</v>
      </c>
      <c r="B148" s="1">
        <v>3</v>
      </c>
      <c r="C148" s="1">
        <v>30</v>
      </c>
      <c r="D148" s="1" t="s">
        <v>152</v>
      </c>
      <c r="E148" s="2" t="s">
        <v>9</v>
      </c>
    </row>
    <row r="149" spans="1:5" ht="18" customHeight="1" x14ac:dyDescent="0.15">
      <c r="A149" s="11">
        <v>24</v>
      </c>
      <c r="B149" s="1">
        <v>3</v>
      </c>
      <c r="C149" s="1">
        <v>30</v>
      </c>
      <c r="D149" s="1" t="s">
        <v>153</v>
      </c>
      <c r="E149" s="2" t="s">
        <v>9</v>
      </c>
    </row>
    <row r="150" spans="1:5" ht="18" customHeight="1" x14ac:dyDescent="0.15">
      <c r="A150" s="11">
        <v>24</v>
      </c>
      <c r="B150" s="1">
        <v>3</v>
      </c>
      <c r="C150" s="1">
        <v>30</v>
      </c>
      <c r="D150" s="1" t="s">
        <v>154</v>
      </c>
      <c r="E150" s="2" t="s">
        <v>14</v>
      </c>
    </row>
    <row r="151" spans="1:5" ht="18" customHeight="1" x14ac:dyDescent="0.15">
      <c r="A151" s="11">
        <v>24</v>
      </c>
      <c r="B151" s="1">
        <v>3</v>
      </c>
      <c r="C151" s="1">
        <v>30</v>
      </c>
      <c r="D151" s="1" t="s">
        <v>155</v>
      </c>
      <c r="E151" s="2" t="s">
        <v>18</v>
      </c>
    </row>
    <row r="152" spans="1:5" ht="18" customHeight="1" x14ac:dyDescent="0.15">
      <c r="A152" s="11">
        <v>24</v>
      </c>
      <c r="B152" s="1">
        <v>4</v>
      </c>
      <c r="C152" s="1">
        <v>1</v>
      </c>
      <c r="D152" s="1" t="s">
        <v>156</v>
      </c>
      <c r="E152" s="2" t="s">
        <v>9</v>
      </c>
    </row>
    <row r="153" spans="1:5" ht="18" customHeight="1" x14ac:dyDescent="0.15">
      <c r="A153" s="11">
        <v>24</v>
      </c>
      <c r="B153" s="1">
        <v>4</v>
      </c>
      <c r="C153" s="1">
        <v>2</v>
      </c>
      <c r="D153" s="1" t="s">
        <v>157</v>
      </c>
      <c r="E153" s="2" t="s">
        <v>5</v>
      </c>
    </row>
    <row r="154" spans="1:5" ht="18" customHeight="1" x14ac:dyDescent="0.15">
      <c r="A154" s="11">
        <v>24</v>
      </c>
      <c r="B154" s="1">
        <v>4</v>
      </c>
      <c r="C154" s="1">
        <v>2</v>
      </c>
      <c r="D154" s="1" t="s">
        <v>158</v>
      </c>
      <c r="E154" s="2" t="s">
        <v>9</v>
      </c>
    </row>
    <row r="155" spans="1:5" ht="18" customHeight="1" x14ac:dyDescent="0.15">
      <c r="A155" s="11">
        <v>24</v>
      </c>
      <c r="B155" s="1">
        <v>4</v>
      </c>
      <c r="C155" s="1">
        <v>2</v>
      </c>
      <c r="D155" s="1" t="s">
        <v>159</v>
      </c>
      <c r="E155" s="2" t="s">
        <v>9</v>
      </c>
    </row>
    <row r="156" spans="1:5" ht="18" customHeight="1" x14ac:dyDescent="0.15">
      <c r="A156" s="11">
        <v>24</v>
      </c>
      <c r="B156" s="1">
        <v>4</v>
      </c>
      <c r="C156" s="1">
        <v>2</v>
      </c>
      <c r="D156" s="1" t="s">
        <v>160</v>
      </c>
      <c r="E156" s="2" t="s">
        <v>147</v>
      </c>
    </row>
    <row r="157" spans="1:5" ht="18" customHeight="1" x14ac:dyDescent="0.15">
      <c r="A157" s="11">
        <v>24</v>
      </c>
      <c r="B157" s="1">
        <v>4</v>
      </c>
      <c r="C157" s="1">
        <v>2</v>
      </c>
      <c r="D157" s="1" t="s">
        <v>162</v>
      </c>
      <c r="E157" s="2" t="s">
        <v>163</v>
      </c>
    </row>
    <row r="158" spans="1:5" ht="18" customHeight="1" x14ac:dyDescent="0.15">
      <c r="A158" s="11">
        <v>24</v>
      </c>
      <c r="B158" s="1">
        <v>4</v>
      </c>
      <c r="C158" s="1">
        <v>2</v>
      </c>
      <c r="D158" s="1" t="s">
        <v>164</v>
      </c>
      <c r="E158" s="2" t="s">
        <v>18</v>
      </c>
    </row>
    <row r="159" spans="1:5" ht="18" customHeight="1" x14ac:dyDescent="0.15">
      <c r="A159" s="11">
        <v>24</v>
      </c>
      <c r="B159" s="1">
        <v>4</v>
      </c>
      <c r="C159" s="1">
        <v>2</v>
      </c>
      <c r="D159" s="1" t="s">
        <v>165</v>
      </c>
      <c r="E159" s="2" t="s">
        <v>18</v>
      </c>
    </row>
    <row r="160" spans="1:5" ht="18" customHeight="1" x14ac:dyDescent="0.15">
      <c r="A160" s="11">
        <v>24</v>
      </c>
      <c r="B160" s="1">
        <v>4</v>
      </c>
      <c r="C160" s="1">
        <v>3</v>
      </c>
      <c r="D160" s="1" t="s">
        <v>207</v>
      </c>
      <c r="E160" s="2" t="s">
        <v>9</v>
      </c>
    </row>
    <row r="161" spans="1:5" ht="18" customHeight="1" x14ac:dyDescent="0.15">
      <c r="A161" s="11">
        <v>24</v>
      </c>
      <c r="B161" s="1">
        <v>4</v>
      </c>
      <c r="C161" s="1">
        <v>3</v>
      </c>
      <c r="D161" s="1" t="s">
        <v>166</v>
      </c>
      <c r="E161" s="2" t="s">
        <v>14</v>
      </c>
    </row>
    <row r="162" spans="1:5" ht="18" customHeight="1" x14ac:dyDescent="0.15">
      <c r="A162" s="11">
        <v>24</v>
      </c>
      <c r="B162" s="1">
        <v>4</v>
      </c>
      <c r="C162" s="1">
        <v>4</v>
      </c>
      <c r="D162" s="1" t="s">
        <v>167</v>
      </c>
      <c r="E162" s="2" t="s">
        <v>5</v>
      </c>
    </row>
    <row r="163" spans="1:5" ht="18" customHeight="1" x14ac:dyDescent="0.15">
      <c r="A163" s="11">
        <v>24</v>
      </c>
      <c r="B163" s="1">
        <v>4</v>
      </c>
      <c r="C163" s="1">
        <v>4</v>
      </c>
      <c r="D163" s="1" t="s">
        <v>168</v>
      </c>
      <c r="E163" s="2" t="s">
        <v>9</v>
      </c>
    </row>
    <row r="164" spans="1:5" ht="18" customHeight="1" x14ac:dyDescent="0.15">
      <c r="A164" s="11">
        <v>24</v>
      </c>
      <c r="B164" s="1">
        <v>4</v>
      </c>
      <c r="C164" s="1">
        <v>4</v>
      </c>
      <c r="D164" s="1" t="s">
        <v>169</v>
      </c>
      <c r="E164" s="2" t="s">
        <v>18</v>
      </c>
    </row>
    <row r="165" spans="1:5" ht="18" customHeight="1" x14ac:dyDescent="0.15">
      <c r="A165" s="11">
        <v>24</v>
      </c>
      <c r="B165" s="1">
        <v>4</v>
      </c>
      <c r="C165" s="1">
        <v>5</v>
      </c>
      <c r="D165" s="1" t="s">
        <v>176</v>
      </c>
      <c r="E165" s="2" t="s">
        <v>9</v>
      </c>
    </row>
    <row r="166" spans="1:5" ht="18" customHeight="1" x14ac:dyDescent="0.15">
      <c r="A166" s="11">
        <v>24</v>
      </c>
      <c r="B166" s="1">
        <v>4</v>
      </c>
      <c r="C166" s="1">
        <v>6</v>
      </c>
      <c r="D166" s="1" t="s">
        <v>170</v>
      </c>
      <c r="E166" s="2" t="s">
        <v>163</v>
      </c>
    </row>
    <row r="167" spans="1:5" ht="18" customHeight="1" x14ac:dyDescent="0.15">
      <c r="A167" s="11">
        <v>24</v>
      </c>
      <c r="B167" s="1">
        <v>4</v>
      </c>
      <c r="C167" s="1">
        <v>7</v>
      </c>
      <c r="D167" s="1" t="s">
        <v>171</v>
      </c>
      <c r="E167" s="2" t="s">
        <v>5</v>
      </c>
    </row>
    <row r="168" spans="1:5" ht="18" customHeight="1" x14ac:dyDescent="0.15">
      <c r="A168" s="11">
        <v>24</v>
      </c>
      <c r="B168" s="1">
        <v>4</v>
      </c>
      <c r="C168" s="1">
        <v>7</v>
      </c>
      <c r="D168" s="1" t="s">
        <v>177</v>
      </c>
      <c r="E168" s="2" t="s">
        <v>9</v>
      </c>
    </row>
    <row r="169" spans="1:5" ht="18" customHeight="1" x14ac:dyDescent="0.15">
      <c r="A169" s="11">
        <v>24</v>
      </c>
      <c r="B169" s="1">
        <v>4</v>
      </c>
      <c r="C169" s="1">
        <v>7</v>
      </c>
      <c r="D169" s="1" t="s">
        <v>172</v>
      </c>
      <c r="E169" s="2" t="s">
        <v>9</v>
      </c>
    </row>
    <row r="170" spans="1:5" ht="18" customHeight="1" x14ac:dyDescent="0.15">
      <c r="A170" s="11">
        <v>24</v>
      </c>
      <c r="B170" s="1">
        <v>4</v>
      </c>
      <c r="C170" s="1">
        <v>7</v>
      </c>
      <c r="D170" s="1" t="s">
        <v>173</v>
      </c>
      <c r="E170" s="2" t="s">
        <v>14</v>
      </c>
    </row>
    <row r="171" spans="1:5" ht="18" customHeight="1" x14ac:dyDescent="0.15">
      <c r="A171" s="11">
        <v>24</v>
      </c>
      <c r="B171" s="1">
        <v>4</v>
      </c>
      <c r="C171" s="1">
        <v>7</v>
      </c>
      <c r="D171" s="1" t="s">
        <v>174</v>
      </c>
      <c r="E171" s="2" t="s">
        <v>18</v>
      </c>
    </row>
    <row r="172" spans="1:5" ht="18" customHeight="1" x14ac:dyDescent="0.15">
      <c r="A172" s="11">
        <v>24</v>
      </c>
      <c r="B172" s="1">
        <v>4</v>
      </c>
      <c r="C172" s="1">
        <v>8</v>
      </c>
      <c r="D172" s="1" t="s">
        <v>175</v>
      </c>
      <c r="E172" s="2" t="s">
        <v>9</v>
      </c>
    </row>
    <row r="173" spans="1:5" ht="18" customHeight="1" x14ac:dyDescent="0.15">
      <c r="A173" s="11">
        <v>24</v>
      </c>
      <c r="B173" s="1">
        <v>4</v>
      </c>
      <c r="C173" s="1">
        <v>8</v>
      </c>
      <c r="D173" s="1" t="s">
        <v>178</v>
      </c>
      <c r="E173" s="2" t="s">
        <v>14</v>
      </c>
    </row>
    <row r="174" spans="1:5" ht="18" customHeight="1" x14ac:dyDescent="0.15">
      <c r="A174" s="11">
        <v>24</v>
      </c>
      <c r="B174" s="1">
        <v>4</v>
      </c>
      <c r="C174" s="1">
        <v>9</v>
      </c>
      <c r="D174" s="1" t="s">
        <v>179</v>
      </c>
      <c r="E174" s="2" t="s">
        <v>9</v>
      </c>
    </row>
    <row r="175" spans="1:5" ht="18" customHeight="1" x14ac:dyDescent="0.15">
      <c r="A175" s="11">
        <v>24</v>
      </c>
      <c r="B175" s="1">
        <v>4</v>
      </c>
      <c r="C175" s="1">
        <v>10</v>
      </c>
      <c r="D175" s="1" t="s">
        <v>180</v>
      </c>
      <c r="E175" s="2" t="s">
        <v>5</v>
      </c>
    </row>
    <row r="176" spans="1:5" ht="18" customHeight="1" x14ac:dyDescent="0.15">
      <c r="A176" s="11">
        <v>24</v>
      </c>
      <c r="B176" s="1">
        <v>4</v>
      </c>
      <c r="C176" s="1">
        <v>10</v>
      </c>
      <c r="D176" s="1" t="s">
        <v>181</v>
      </c>
      <c r="E176" s="2" t="s">
        <v>9</v>
      </c>
    </row>
    <row r="177" spans="1:5" ht="18" customHeight="1" x14ac:dyDescent="0.15">
      <c r="A177" s="11">
        <v>24</v>
      </c>
      <c r="B177" s="1">
        <v>4</v>
      </c>
      <c r="C177" s="1">
        <v>10</v>
      </c>
      <c r="D177" s="1" t="s">
        <v>182</v>
      </c>
      <c r="E177" s="2" t="s">
        <v>9</v>
      </c>
    </row>
    <row r="178" spans="1:5" ht="18" customHeight="1" x14ac:dyDescent="0.15">
      <c r="A178" s="11">
        <v>24</v>
      </c>
      <c r="B178" s="1">
        <v>4</v>
      </c>
      <c r="C178" s="1">
        <v>10</v>
      </c>
      <c r="D178" s="1" t="s">
        <v>183</v>
      </c>
      <c r="E178" s="2" t="s">
        <v>14</v>
      </c>
    </row>
    <row r="179" spans="1:5" ht="18" customHeight="1" x14ac:dyDescent="0.15">
      <c r="A179" s="11">
        <v>24</v>
      </c>
      <c r="B179" s="1">
        <v>4</v>
      </c>
      <c r="C179" s="1">
        <v>10</v>
      </c>
      <c r="D179" s="1" t="s">
        <v>184</v>
      </c>
      <c r="E179" s="2" t="s">
        <v>18</v>
      </c>
    </row>
    <row r="180" spans="1:5" ht="18" customHeight="1" x14ac:dyDescent="0.15">
      <c r="A180" s="11">
        <v>24</v>
      </c>
      <c r="B180" s="1">
        <v>4</v>
      </c>
      <c r="C180" s="1">
        <v>11</v>
      </c>
      <c r="D180" s="1" t="s">
        <v>185</v>
      </c>
      <c r="E180" s="2" t="s">
        <v>9</v>
      </c>
    </row>
    <row r="181" spans="1:5" ht="18" customHeight="1" x14ac:dyDescent="0.15">
      <c r="A181" s="11">
        <v>24</v>
      </c>
      <c r="B181" s="1">
        <v>4</v>
      </c>
      <c r="C181" s="1">
        <v>11</v>
      </c>
      <c r="D181" s="1" t="s">
        <v>186</v>
      </c>
      <c r="E181" s="2" t="s">
        <v>9</v>
      </c>
    </row>
    <row r="182" spans="1:5" ht="18" customHeight="1" x14ac:dyDescent="0.15">
      <c r="A182" s="11">
        <v>24</v>
      </c>
      <c r="B182" s="1">
        <v>4</v>
      </c>
      <c r="C182" s="1">
        <v>11</v>
      </c>
      <c r="D182" s="1" t="s">
        <v>187</v>
      </c>
      <c r="E182" s="2" t="s">
        <v>9</v>
      </c>
    </row>
    <row r="183" spans="1:5" ht="18" customHeight="1" x14ac:dyDescent="0.15">
      <c r="A183" s="11">
        <v>24</v>
      </c>
      <c r="B183" s="1">
        <v>4</v>
      </c>
      <c r="C183" s="1">
        <v>12</v>
      </c>
      <c r="D183" s="1" t="s">
        <v>188</v>
      </c>
      <c r="E183" s="2" t="s">
        <v>5</v>
      </c>
    </row>
    <row r="184" spans="1:5" ht="18" customHeight="1" x14ac:dyDescent="0.15">
      <c r="A184" s="11">
        <v>24</v>
      </c>
      <c r="B184" s="1">
        <v>4</v>
      </c>
      <c r="C184" s="1">
        <v>12</v>
      </c>
      <c r="D184" s="1" t="s">
        <v>189</v>
      </c>
      <c r="E184" s="2" t="s">
        <v>18</v>
      </c>
    </row>
    <row r="185" spans="1:5" ht="18" customHeight="1" x14ac:dyDescent="0.15">
      <c r="A185" s="11">
        <v>24</v>
      </c>
      <c r="B185" s="1">
        <v>4</v>
      </c>
      <c r="C185" s="1">
        <v>13</v>
      </c>
      <c r="D185" s="1" t="s">
        <v>190</v>
      </c>
      <c r="E185" s="2" t="s">
        <v>9</v>
      </c>
    </row>
    <row r="186" spans="1:5" ht="18" customHeight="1" x14ac:dyDescent="0.15">
      <c r="A186" s="11">
        <v>24</v>
      </c>
      <c r="B186" s="1">
        <v>4</v>
      </c>
      <c r="C186" s="1">
        <v>13</v>
      </c>
      <c r="D186" s="1" t="s">
        <v>191</v>
      </c>
      <c r="E186" s="2" t="s">
        <v>9</v>
      </c>
    </row>
    <row r="187" spans="1:5" ht="18" customHeight="1" x14ac:dyDescent="0.15">
      <c r="A187" s="11">
        <v>24</v>
      </c>
      <c r="B187" s="1">
        <v>4</v>
      </c>
      <c r="C187" s="1">
        <v>13</v>
      </c>
      <c r="D187" s="1" t="s">
        <v>192</v>
      </c>
      <c r="E187" s="2" t="s">
        <v>18</v>
      </c>
    </row>
    <row r="188" spans="1:5" ht="18" customHeight="1" x14ac:dyDescent="0.15">
      <c r="A188" s="11">
        <v>24</v>
      </c>
      <c r="B188" s="1">
        <v>4</v>
      </c>
      <c r="C188" s="1">
        <v>14</v>
      </c>
      <c r="D188" s="1" t="s">
        <v>193</v>
      </c>
      <c r="E188" s="2" t="s">
        <v>9</v>
      </c>
    </row>
    <row r="189" spans="1:5" ht="18" customHeight="1" x14ac:dyDescent="0.15">
      <c r="A189" s="11">
        <v>24</v>
      </c>
      <c r="B189" s="1">
        <v>4</v>
      </c>
      <c r="C189" s="1">
        <v>17</v>
      </c>
      <c r="D189" s="1" t="s">
        <v>194</v>
      </c>
      <c r="E189" s="2" t="s">
        <v>5</v>
      </c>
    </row>
    <row r="190" spans="1:5" ht="18" customHeight="1" x14ac:dyDescent="0.15">
      <c r="A190" s="11">
        <v>24</v>
      </c>
      <c r="B190" s="1">
        <v>4</v>
      </c>
      <c r="C190" s="1">
        <v>17</v>
      </c>
      <c r="D190" s="1" t="s">
        <v>195</v>
      </c>
      <c r="E190" s="2" t="s">
        <v>5</v>
      </c>
    </row>
    <row r="191" spans="1:5" ht="18" customHeight="1" x14ac:dyDescent="0.15">
      <c r="A191" s="11">
        <v>24</v>
      </c>
      <c r="B191" s="1">
        <v>4</v>
      </c>
      <c r="C191" s="1">
        <v>17</v>
      </c>
      <c r="D191" s="1" t="s">
        <v>196</v>
      </c>
      <c r="E191" s="2" t="s">
        <v>9</v>
      </c>
    </row>
    <row r="192" spans="1:5" ht="18" customHeight="1" x14ac:dyDescent="0.15">
      <c r="A192" s="11">
        <v>24</v>
      </c>
      <c r="B192" s="1">
        <v>4</v>
      </c>
      <c r="C192" s="1">
        <v>17</v>
      </c>
      <c r="D192" s="1" t="s">
        <v>197</v>
      </c>
      <c r="E192" s="2" t="s">
        <v>9</v>
      </c>
    </row>
    <row r="193" spans="1:5" ht="18" customHeight="1" x14ac:dyDescent="0.15">
      <c r="A193" s="11">
        <v>24</v>
      </c>
      <c r="B193" s="1">
        <v>4</v>
      </c>
      <c r="C193" s="1">
        <v>17</v>
      </c>
      <c r="D193" s="1" t="s">
        <v>198</v>
      </c>
      <c r="E193" s="2" t="s">
        <v>9</v>
      </c>
    </row>
    <row r="194" spans="1:5" ht="18" customHeight="1" x14ac:dyDescent="0.15">
      <c r="A194" s="11">
        <v>24</v>
      </c>
      <c r="B194" s="1">
        <v>4</v>
      </c>
      <c r="C194" s="1">
        <v>17</v>
      </c>
      <c r="D194" s="1" t="s">
        <v>199</v>
      </c>
      <c r="E194" s="2" t="s">
        <v>14</v>
      </c>
    </row>
    <row r="195" spans="1:5" ht="18" customHeight="1" x14ac:dyDescent="0.15">
      <c r="A195" s="11">
        <v>24</v>
      </c>
      <c r="B195" s="1">
        <v>4</v>
      </c>
      <c r="C195" s="1">
        <v>17</v>
      </c>
      <c r="D195" s="1" t="s">
        <v>200</v>
      </c>
      <c r="E195" s="2" t="s">
        <v>14</v>
      </c>
    </row>
    <row r="196" spans="1:5" ht="18" customHeight="1" x14ac:dyDescent="0.15">
      <c r="A196" s="11">
        <v>24</v>
      </c>
      <c r="B196" s="1">
        <v>4</v>
      </c>
      <c r="C196" s="1">
        <v>17</v>
      </c>
      <c r="D196" s="1" t="s">
        <v>201</v>
      </c>
      <c r="E196" s="2" t="s">
        <v>18</v>
      </c>
    </row>
    <row r="197" spans="1:5" ht="18" customHeight="1" x14ac:dyDescent="0.15">
      <c r="A197" s="11">
        <v>24</v>
      </c>
      <c r="B197" s="1">
        <v>4</v>
      </c>
      <c r="C197" s="1">
        <v>18</v>
      </c>
      <c r="D197" s="1" t="s">
        <v>202</v>
      </c>
      <c r="E197" s="2" t="s">
        <v>9</v>
      </c>
    </row>
    <row r="198" spans="1:5" ht="18" customHeight="1" x14ac:dyDescent="0.15">
      <c r="A198" s="11">
        <v>24</v>
      </c>
      <c r="B198" s="1">
        <v>4</v>
      </c>
      <c r="C198" s="1">
        <v>18</v>
      </c>
      <c r="D198" s="1" t="s">
        <v>203</v>
      </c>
      <c r="E198" s="2" t="s">
        <v>14</v>
      </c>
    </row>
    <row r="199" spans="1:5" ht="18" customHeight="1" x14ac:dyDescent="0.15">
      <c r="A199" s="11">
        <v>24</v>
      </c>
      <c r="B199" s="1">
        <v>4</v>
      </c>
      <c r="C199" s="1">
        <v>19</v>
      </c>
      <c r="D199" s="1" t="s">
        <v>204</v>
      </c>
      <c r="E199" s="2" t="s">
        <v>5</v>
      </c>
    </row>
    <row r="200" spans="1:5" ht="18" customHeight="1" x14ac:dyDescent="0.15">
      <c r="A200" s="11">
        <v>24</v>
      </c>
      <c r="B200" s="1">
        <v>4</v>
      </c>
      <c r="C200" s="1">
        <v>19</v>
      </c>
      <c r="D200" s="1" t="s">
        <v>205</v>
      </c>
      <c r="E200" s="2" t="s">
        <v>9</v>
      </c>
    </row>
    <row r="201" spans="1:5" ht="18" customHeight="1" x14ac:dyDescent="0.15">
      <c r="A201" s="11">
        <v>24</v>
      </c>
      <c r="B201" s="1">
        <v>4</v>
      </c>
      <c r="C201" s="1">
        <v>19</v>
      </c>
      <c r="D201" s="1" t="s">
        <v>206</v>
      </c>
      <c r="E201" s="2" t="s">
        <v>14</v>
      </c>
    </row>
    <row r="202" spans="1:5" ht="18" customHeight="1" x14ac:dyDescent="0.15">
      <c r="A202" s="11">
        <v>24</v>
      </c>
      <c r="B202" s="1">
        <v>4</v>
      </c>
      <c r="C202" s="1">
        <v>20</v>
      </c>
      <c r="D202" s="1" t="s">
        <v>208</v>
      </c>
      <c r="E202" s="2" t="s">
        <v>9</v>
      </c>
    </row>
    <row r="203" spans="1:5" ht="18" customHeight="1" x14ac:dyDescent="0.15">
      <c r="A203" s="11">
        <v>24</v>
      </c>
      <c r="B203" s="1">
        <v>4</v>
      </c>
      <c r="C203" s="1">
        <v>20</v>
      </c>
      <c r="D203" s="1" t="s">
        <v>209</v>
      </c>
      <c r="E203" s="2" t="s">
        <v>14</v>
      </c>
    </row>
    <row r="204" spans="1:5" ht="18" customHeight="1" x14ac:dyDescent="0.15">
      <c r="A204" s="11">
        <v>24</v>
      </c>
      <c r="B204" s="1">
        <v>4</v>
      </c>
      <c r="C204" s="1">
        <v>20</v>
      </c>
      <c r="D204" s="1" t="s">
        <v>210</v>
      </c>
      <c r="E204" s="2" t="s">
        <v>18</v>
      </c>
    </row>
    <row r="205" spans="1:5" ht="18" customHeight="1" x14ac:dyDescent="0.15">
      <c r="A205" s="11">
        <v>24</v>
      </c>
      <c r="B205" s="1">
        <v>4</v>
      </c>
      <c r="C205" s="1">
        <v>21</v>
      </c>
      <c r="D205" s="1" t="s">
        <v>211</v>
      </c>
      <c r="E205" s="2" t="s">
        <v>9</v>
      </c>
    </row>
    <row r="206" spans="1:5" ht="18" customHeight="1" x14ac:dyDescent="0.15">
      <c r="A206" s="11">
        <v>24</v>
      </c>
      <c r="B206" s="1">
        <v>4</v>
      </c>
      <c r="C206" s="1">
        <v>22</v>
      </c>
      <c r="D206" s="1" t="s">
        <v>212</v>
      </c>
      <c r="E206" s="2" t="s">
        <v>9</v>
      </c>
    </row>
    <row r="207" spans="1:5" ht="18" customHeight="1" x14ac:dyDescent="0.15">
      <c r="A207" s="11">
        <v>24</v>
      </c>
      <c r="B207" s="1">
        <v>4</v>
      </c>
      <c r="C207" s="1">
        <v>22</v>
      </c>
      <c r="D207" s="1" t="s">
        <v>213</v>
      </c>
      <c r="E207" s="2" t="s">
        <v>9</v>
      </c>
    </row>
    <row r="208" spans="1:5" ht="18" customHeight="1" x14ac:dyDescent="0.15">
      <c r="A208" s="11">
        <v>24</v>
      </c>
      <c r="B208" s="1">
        <v>4</v>
      </c>
      <c r="C208" s="1">
        <v>22</v>
      </c>
      <c r="D208" s="1" t="s">
        <v>214</v>
      </c>
      <c r="E208" s="2" t="s">
        <v>18</v>
      </c>
    </row>
    <row r="209" spans="1:5" ht="18" customHeight="1" x14ac:dyDescent="0.15">
      <c r="A209" s="11">
        <v>24</v>
      </c>
      <c r="B209" s="1">
        <v>4</v>
      </c>
      <c r="C209" s="1">
        <v>23</v>
      </c>
      <c r="D209" s="1" t="s">
        <v>215</v>
      </c>
      <c r="E209" s="2" t="s">
        <v>9</v>
      </c>
    </row>
    <row r="210" spans="1:5" ht="18" customHeight="1" x14ac:dyDescent="0.15">
      <c r="A210" s="11">
        <v>24</v>
      </c>
      <c r="B210" s="1">
        <v>4</v>
      </c>
      <c r="C210" s="1">
        <v>24</v>
      </c>
      <c r="D210" s="1" t="s">
        <v>216</v>
      </c>
      <c r="E210" s="2" t="s">
        <v>14</v>
      </c>
    </row>
    <row r="211" spans="1:5" ht="18" customHeight="1" x14ac:dyDescent="0.15">
      <c r="A211" s="11">
        <v>24</v>
      </c>
      <c r="B211" s="1">
        <v>4</v>
      </c>
      <c r="C211" s="1">
        <v>27</v>
      </c>
      <c r="D211" s="4" t="s">
        <v>217</v>
      </c>
      <c r="E211" s="2" t="s">
        <v>9</v>
      </c>
    </row>
    <row r="212" spans="1:5" ht="18" customHeight="1" x14ac:dyDescent="0.15">
      <c r="A212" s="11">
        <v>24</v>
      </c>
      <c r="B212" s="1">
        <v>4</v>
      </c>
      <c r="C212" s="1">
        <v>27</v>
      </c>
      <c r="D212" s="4" t="s">
        <v>218</v>
      </c>
      <c r="E212" s="2" t="s">
        <v>9</v>
      </c>
    </row>
    <row r="213" spans="1:5" ht="18" customHeight="1" x14ac:dyDescent="0.15">
      <c r="A213" s="11">
        <v>24</v>
      </c>
      <c r="B213" s="1">
        <v>4</v>
      </c>
      <c r="C213" s="1">
        <v>27</v>
      </c>
      <c r="D213" s="1" t="s">
        <v>219</v>
      </c>
      <c r="E213" s="2" t="s">
        <v>14</v>
      </c>
    </row>
    <row r="214" spans="1:5" ht="18" customHeight="1" x14ac:dyDescent="0.15">
      <c r="A214" s="11">
        <v>24</v>
      </c>
      <c r="B214" s="1">
        <v>4</v>
      </c>
      <c r="C214" s="1">
        <v>28</v>
      </c>
      <c r="D214" s="1" t="s">
        <v>220</v>
      </c>
      <c r="E214" s="2" t="s">
        <v>5</v>
      </c>
    </row>
    <row r="215" spans="1:5" ht="18" customHeight="1" x14ac:dyDescent="0.15">
      <c r="A215" s="11">
        <v>24</v>
      </c>
      <c r="B215" s="1">
        <v>4</v>
      </c>
      <c r="C215" s="1">
        <v>28</v>
      </c>
      <c r="D215" s="1" t="s">
        <v>221</v>
      </c>
      <c r="E215" s="2" t="s">
        <v>14</v>
      </c>
    </row>
    <row r="216" spans="1:5" ht="18" customHeight="1" x14ac:dyDescent="0.15">
      <c r="A216" s="11">
        <v>24</v>
      </c>
      <c r="B216" s="1">
        <v>5</v>
      </c>
      <c r="C216" s="1">
        <v>2</v>
      </c>
      <c r="D216" s="5" t="s">
        <v>222</v>
      </c>
      <c r="E216" s="2" t="s">
        <v>9</v>
      </c>
    </row>
    <row r="217" spans="1:5" ht="18" customHeight="1" x14ac:dyDescent="0.15">
      <c r="A217" s="11">
        <v>24</v>
      </c>
      <c r="B217" s="1">
        <v>5</v>
      </c>
      <c r="C217" s="1">
        <v>3</v>
      </c>
      <c r="D217" s="1" t="s">
        <v>223</v>
      </c>
      <c r="E217" s="2" t="s">
        <v>9</v>
      </c>
    </row>
    <row r="218" spans="1:5" ht="18" customHeight="1" x14ac:dyDescent="0.15">
      <c r="A218" s="11">
        <v>24</v>
      </c>
      <c r="B218" s="1">
        <v>5</v>
      </c>
      <c r="C218" s="1">
        <v>4</v>
      </c>
      <c r="D218" s="1" t="s">
        <v>224</v>
      </c>
      <c r="E218" s="2" t="s">
        <v>9</v>
      </c>
    </row>
    <row r="219" spans="1:5" ht="18" customHeight="1" x14ac:dyDescent="0.15">
      <c r="A219" s="11">
        <v>24</v>
      </c>
      <c r="B219" s="1">
        <v>5</v>
      </c>
      <c r="C219" s="1">
        <v>5</v>
      </c>
      <c r="D219" s="1" t="s">
        <v>523</v>
      </c>
      <c r="E219" s="2" t="s">
        <v>9</v>
      </c>
    </row>
    <row r="220" spans="1:5" ht="18" customHeight="1" x14ac:dyDescent="0.15">
      <c r="A220" s="11">
        <v>24</v>
      </c>
      <c r="B220" s="1">
        <v>5</v>
      </c>
      <c r="C220" s="1">
        <v>10</v>
      </c>
      <c r="D220" s="1" t="s">
        <v>225</v>
      </c>
      <c r="E220" s="2" t="s">
        <v>9</v>
      </c>
    </row>
    <row r="221" spans="1:5" ht="18" customHeight="1" x14ac:dyDescent="0.15">
      <c r="A221" s="11">
        <v>24</v>
      </c>
      <c r="B221" s="1">
        <v>5</v>
      </c>
      <c r="C221" s="1">
        <v>10</v>
      </c>
      <c r="D221" s="1" t="s">
        <v>226</v>
      </c>
      <c r="E221" s="2" t="s">
        <v>9</v>
      </c>
    </row>
    <row r="222" spans="1:5" ht="18" customHeight="1" x14ac:dyDescent="0.15">
      <c r="A222" s="11">
        <v>24</v>
      </c>
      <c r="B222" s="1">
        <v>5</v>
      </c>
      <c r="C222" s="1">
        <v>14</v>
      </c>
      <c r="D222" s="1" t="s">
        <v>227</v>
      </c>
      <c r="E222" s="2" t="s">
        <v>9</v>
      </c>
    </row>
    <row r="223" spans="1:5" ht="18" customHeight="1" x14ac:dyDescent="0.15">
      <c r="A223" s="11">
        <v>24</v>
      </c>
      <c r="B223" s="1">
        <v>5</v>
      </c>
      <c r="C223" s="1">
        <v>14</v>
      </c>
      <c r="D223" s="1" t="s">
        <v>228</v>
      </c>
      <c r="E223" s="2" t="s">
        <v>9</v>
      </c>
    </row>
    <row r="224" spans="1:5" ht="18" customHeight="1" x14ac:dyDescent="0.15">
      <c r="A224" s="11">
        <v>24</v>
      </c>
      <c r="B224" s="1">
        <v>5</v>
      </c>
      <c r="C224" s="1">
        <v>15</v>
      </c>
      <c r="D224" s="4" t="s">
        <v>229</v>
      </c>
      <c r="E224" s="2" t="s">
        <v>18</v>
      </c>
    </row>
    <row r="225" spans="1:5" ht="18" customHeight="1" x14ac:dyDescent="0.15">
      <c r="A225" s="11">
        <v>24</v>
      </c>
      <c r="B225" s="1">
        <v>5</v>
      </c>
      <c r="C225" s="1">
        <v>16</v>
      </c>
      <c r="D225" s="6" t="s">
        <v>230</v>
      </c>
      <c r="E225" s="2" t="s">
        <v>9</v>
      </c>
    </row>
    <row r="226" spans="1:5" ht="18" customHeight="1" x14ac:dyDescent="0.15">
      <c r="A226" s="11">
        <v>24</v>
      </c>
      <c r="B226" s="1">
        <v>5</v>
      </c>
      <c r="C226" s="1">
        <v>17</v>
      </c>
      <c r="D226" s="1" t="s">
        <v>231</v>
      </c>
      <c r="E226" s="2" t="s">
        <v>9</v>
      </c>
    </row>
    <row r="227" spans="1:5" ht="18" customHeight="1" x14ac:dyDescent="0.15">
      <c r="A227" s="11">
        <v>24</v>
      </c>
      <c r="B227" s="1">
        <v>5</v>
      </c>
      <c r="C227" s="1">
        <v>17</v>
      </c>
      <c r="D227" s="1" t="s">
        <v>232</v>
      </c>
      <c r="E227" s="2" t="s">
        <v>9</v>
      </c>
    </row>
    <row r="228" spans="1:5" ht="18" customHeight="1" x14ac:dyDescent="0.15">
      <c r="A228" s="11">
        <v>24</v>
      </c>
      <c r="B228" s="1">
        <v>5</v>
      </c>
      <c r="C228" s="1">
        <v>21</v>
      </c>
      <c r="D228" s="1" t="s">
        <v>233</v>
      </c>
      <c r="E228" s="2" t="s">
        <v>9</v>
      </c>
    </row>
    <row r="229" spans="1:5" ht="18" customHeight="1" x14ac:dyDescent="0.15">
      <c r="A229" s="11">
        <v>24</v>
      </c>
      <c r="B229" s="1">
        <v>5</v>
      </c>
      <c r="C229" s="1">
        <v>24</v>
      </c>
      <c r="D229" s="1" t="s">
        <v>234</v>
      </c>
      <c r="E229" s="2" t="s">
        <v>9</v>
      </c>
    </row>
    <row r="230" spans="1:5" ht="18" customHeight="1" x14ac:dyDescent="0.15">
      <c r="A230" s="11">
        <v>24</v>
      </c>
      <c r="B230" s="1">
        <v>5</v>
      </c>
      <c r="C230" s="1">
        <v>24</v>
      </c>
      <c r="D230" s="1" t="s">
        <v>235</v>
      </c>
      <c r="E230" s="2" t="s">
        <v>236</v>
      </c>
    </row>
    <row r="231" spans="1:5" ht="18" customHeight="1" x14ac:dyDescent="0.15">
      <c r="A231" s="11">
        <v>24</v>
      </c>
      <c r="B231" s="1">
        <v>5</v>
      </c>
      <c r="C231" s="1">
        <v>25</v>
      </c>
      <c r="D231" s="1" t="s">
        <v>237</v>
      </c>
      <c r="E231" s="2" t="s">
        <v>9</v>
      </c>
    </row>
    <row r="232" spans="1:5" ht="18" customHeight="1" x14ac:dyDescent="0.15">
      <c r="A232" s="11">
        <v>24</v>
      </c>
      <c r="B232" s="1">
        <v>5</v>
      </c>
      <c r="C232" s="1">
        <v>25</v>
      </c>
      <c r="D232" s="1" t="s">
        <v>238</v>
      </c>
      <c r="E232" s="2" t="s">
        <v>9</v>
      </c>
    </row>
    <row r="233" spans="1:5" ht="18" customHeight="1" x14ac:dyDescent="0.15">
      <c r="A233" s="11">
        <v>24</v>
      </c>
      <c r="B233" s="1">
        <v>5</v>
      </c>
      <c r="C233" s="1">
        <v>26</v>
      </c>
      <c r="D233" s="1" t="s">
        <v>239</v>
      </c>
      <c r="E233" s="2" t="s">
        <v>9</v>
      </c>
    </row>
    <row r="234" spans="1:5" ht="18" customHeight="1" x14ac:dyDescent="0.15">
      <c r="A234" s="11">
        <v>24</v>
      </c>
      <c r="B234" s="1">
        <v>5</v>
      </c>
      <c r="C234" s="1">
        <v>27</v>
      </c>
      <c r="D234" s="1" t="s">
        <v>240</v>
      </c>
      <c r="E234" s="2" t="s">
        <v>18</v>
      </c>
    </row>
    <row r="235" spans="1:5" ht="18" customHeight="1" x14ac:dyDescent="0.15">
      <c r="A235" s="11">
        <v>24</v>
      </c>
      <c r="B235" s="1">
        <v>5</v>
      </c>
      <c r="C235" s="1">
        <v>28</v>
      </c>
      <c r="D235" s="1" t="s">
        <v>241</v>
      </c>
      <c r="E235" s="2" t="s">
        <v>9</v>
      </c>
    </row>
    <row r="236" spans="1:5" ht="18" customHeight="1" x14ac:dyDescent="0.15">
      <c r="A236" s="11">
        <v>24</v>
      </c>
      <c r="B236" s="1">
        <v>5</v>
      </c>
      <c r="C236" s="1">
        <v>31</v>
      </c>
      <c r="D236" s="1" t="s">
        <v>242</v>
      </c>
      <c r="E236" s="2" t="s">
        <v>9</v>
      </c>
    </row>
    <row r="237" spans="1:5" ht="18" customHeight="1" x14ac:dyDescent="0.15">
      <c r="A237" s="11">
        <v>24</v>
      </c>
      <c r="B237" s="1">
        <v>5</v>
      </c>
      <c r="C237" s="1">
        <v>31</v>
      </c>
      <c r="D237" s="1" t="s">
        <v>243</v>
      </c>
      <c r="E237" s="2" t="s">
        <v>14</v>
      </c>
    </row>
    <row r="238" spans="1:5" ht="18" customHeight="1" x14ac:dyDescent="0.15">
      <c r="A238" s="11">
        <v>24</v>
      </c>
      <c r="B238" s="1">
        <v>6</v>
      </c>
      <c r="C238" s="1">
        <v>1</v>
      </c>
      <c r="D238" s="1" t="s">
        <v>524</v>
      </c>
      <c r="E238" s="2" t="s">
        <v>9</v>
      </c>
    </row>
    <row r="239" spans="1:5" ht="18" customHeight="1" x14ac:dyDescent="0.15">
      <c r="A239" s="11">
        <v>24</v>
      </c>
      <c r="B239" s="1">
        <v>6</v>
      </c>
      <c r="C239" s="1">
        <v>1</v>
      </c>
      <c r="D239" s="1" t="s">
        <v>244</v>
      </c>
      <c r="E239" s="2" t="s">
        <v>9</v>
      </c>
    </row>
    <row r="240" spans="1:5" ht="18" customHeight="1" x14ac:dyDescent="0.15">
      <c r="A240" s="11">
        <v>24</v>
      </c>
      <c r="B240" s="1">
        <v>6</v>
      </c>
      <c r="C240" s="1">
        <v>2</v>
      </c>
      <c r="D240" s="5" t="s">
        <v>245</v>
      </c>
      <c r="E240" s="2" t="s">
        <v>9</v>
      </c>
    </row>
    <row r="241" spans="1:5" ht="18" customHeight="1" x14ac:dyDescent="0.15">
      <c r="A241" s="11">
        <v>24</v>
      </c>
      <c r="B241" s="1">
        <v>6</v>
      </c>
      <c r="C241" s="1">
        <v>2</v>
      </c>
      <c r="D241" s="1" t="s">
        <v>246</v>
      </c>
      <c r="E241" s="2" t="s">
        <v>9</v>
      </c>
    </row>
    <row r="242" spans="1:5" ht="18" customHeight="1" x14ac:dyDescent="0.15">
      <c r="A242" s="11">
        <v>24</v>
      </c>
      <c r="B242" s="1">
        <v>6</v>
      </c>
      <c r="C242" s="1">
        <v>6</v>
      </c>
      <c r="D242" s="1" t="s">
        <v>247</v>
      </c>
      <c r="E242" s="2" t="s">
        <v>5</v>
      </c>
    </row>
    <row r="243" spans="1:5" ht="18" customHeight="1" x14ac:dyDescent="0.15">
      <c r="A243" s="11">
        <v>24</v>
      </c>
      <c r="B243" s="1">
        <v>6</v>
      </c>
      <c r="C243" s="1">
        <v>6</v>
      </c>
      <c r="D243" s="1" t="s">
        <v>248</v>
      </c>
      <c r="E243" s="2" t="s">
        <v>9</v>
      </c>
    </row>
    <row r="244" spans="1:5" ht="18" customHeight="1" x14ac:dyDescent="0.15">
      <c r="A244" s="11">
        <v>24</v>
      </c>
      <c r="B244" s="1">
        <v>6</v>
      </c>
      <c r="C244" s="1">
        <v>6</v>
      </c>
      <c r="D244" s="1" t="s">
        <v>249</v>
      </c>
      <c r="E244" s="2" t="s">
        <v>9</v>
      </c>
    </row>
    <row r="245" spans="1:5" ht="18" customHeight="1" x14ac:dyDescent="0.15">
      <c r="A245" s="11">
        <v>24</v>
      </c>
      <c r="B245" s="1">
        <v>6</v>
      </c>
      <c r="C245" s="1">
        <v>6</v>
      </c>
      <c r="D245" s="1" t="s">
        <v>250</v>
      </c>
      <c r="E245" s="2" t="s">
        <v>18</v>
      </c>
    </row>
    <row r="246" spans="1:5" ht="18" customHeight="1" x14ac:dyDescent="0.15">
      <c r="A246" s="11">
        <v>24</v>
      </c>
      <c r="B246" s="1">
        <v>6</v>
      </c>
      <c r="C246" s="1">
        <v>8</v>
      </c>
      <c r="D246" s="1" t="s">
        <v>251</v>
      </c>
      <c r="E246" s="2" t="s">
        <v>5</v>
      </c>
    </row>
    <row r="247" spans="1:5" ht="18" customHeight="1" x14ac:dyDescent="0.15">
      <c r="A247" s="11">
        <v>24</v>
      </c>
      <c r="B247" s="1">
        <v>6</v>
      </c>
      <c r="C247" s="1">
        <v>8</v>
      </c>
      <c r="D247" s="1" t="s">
        <v>252</v>
      </c>
      <c r="E247" s="2" t="s">
        <v>9</v>
      </c>
    </row>
    <row r="248" spans="1:5" ht="18" customHeight="1" x14ac:dyDescent="0.15">
      <c r="A248" s="11">
        <v>24</v>
      </c>
      <c r="B248" s="1">
        <v>6</v>
      </c>
      <c r="C248" s="1">
        <v>8</v>
      </c>
      <c r="D248" s="1" t="s">
        <v>253</v>
      </c>
      <c r="E248" s="2" t="s">
        <v>14</v>
      </c>
    </row>
    <row r="249" spans="1:5" ht="18" customHeight="1" x14ac:dyDescent="0.15">
      <c r="A249" s="11">
        <v>24</v>
      </c>
      <c r="B249" s="1">
        <v>6</v>
      </c>
      <c r="C249" s="1">
        <v>8</v>
      </c>
      <c r="D249" s="1" t="s">
        <v>254</v>
      </c>
      <c r="E249" s="2" t="s">
        <v>18</v>
      </c>
    </row>
    <row r="250" spans="1:5" ht="18" customHeight="1" x14ac:dyDescent="0.15">
      <c r="A250" s="11">
        <v>24</v>
      </c>
      <c r="B250" s="1">
        <v>6</v>
      </c>
      <c r="C250" s="1">
        <v>10</v>
      </c>
      <c r="D250" s="1" t="s">
        <v>255</v>
      </c>
      <c r="E250" s="2" t="s">
        <v>9</v>
      </c>
    </row>
    <row r="251" spans="1:5" ht="18" customHeight="1" x14ac:dyDescent="0.15">
      <c r="A251" s="11">
        <v>24</v>
      </c>
      <c r="B251" s="1">
        <v>6</v>
      </c>
      <c r="C251" s="1">
        <v>12</v>
      </c>
      <c r="D251" s="1" t="s">
        <v>256</v>
      </c>
      <c r="E251" s="2" t="s">
        <v>9</v>
      </c>
    </row>
    <row r="252" spans="1:5" ht="18" customHeight="1" x14ac:dyDescent="0.15">
      <c r="A252" s="11">
        <v>24</v>
      </c>
      <c r="B252" s="1">
        <v>6</v>
      </c>
      <c r="C252" s="1">
        <v>13</v>
      </c>
      <c r="D252" s="5" t="s">
        <v>257</v>
      </c>
      <c r="E252" s="2" t="s">
        <v>9</v>
      </c>
    </row>
    <row r="253" spans="1:5" ht="18" customHeight="1" x14ac:dyDescent="0.15">
      <c r="A253" s="11">
        <v>24</v>
      </c>
      <c r="B253" s="1">
        <v>6</v>
      </c>
      <c r="C253" s="1">
        <v>14</v>
      </c>
      <c r="D253" s="1" t="s">
        <v>258</v>
      </c>
      <c r="E253" s="2" t="s">
        <v>9</v>
      </c>
    </row>
    <row r="254" spans="1:5" ht="18" customHeight="1" x14ac:dyDescent="0.15">
      <c r="A254" s="11">
        <v>24</v>
      </c>
      <c r="B254" s="1">
        <v>6</v>
      </c>
      <c r="C254" s="1">
        <v>15</v>
      </c>
      <c r="D254" s="1" t="s">
        <v>259</v>
      </c>
      <c r="E254" s="2" t="s">
        <v>9</v>
      </c>
    </row>
    <row r="255" spans="1:5" ht="18" customHeight="1" x14ac:dyDescent="0.15">
      <c r="A255" s="11">
        <v>24</v>
      </c>
      <c r="B255" s="1">
        <v>6</v>
      </c>
      <c r="C255" s="1">
        <v>15</v>
      </c>
      <c r="D255" s="1" t="s">
        <v>260</v>
      </c>
      <c r="E255" s="2" t="s">
        <v>14</v>
      </c>
    </row>
    <row r="256" spans="1:5" ht="18" customHeight="1" x14ac:dyDescent="0.15">
      <c r="A256" s="11">
        <v>24</v>
      </c>
      <c r="B256" s="1">
        <v>6</v>
      </c>
      <c r="C256" s="1">
        <v>16</v>
      </c>
      <c r="D256" s="1" t="s">
        <v>261</v>
      </c>
      <c r="E256" s="2" t="s">
        <v>9</v>
      </c>
    </row>
    <row r="257" spans="1:5" ht="18" customHeight="1" x14ac:dyDescent="0.15">
      <c r="A257" s="11">
        <v>24</v>
      </c>
      <c r="B257" s="1">
        <v>6</v>
      </c>
      <c r="C257" s="1">
        <v>17</v>
      </c>
      <c r="D257" s="1" t="s">
        <v>262</v>
      </c>
      <c r="E257" s="2" t="s">
        <v>263</v>
      </c>
    </row>
    <row r="258" spans="1:5" ht="18" customHeight="1" x14ac:dyDescent="0.15">
      <c r="A258" s="11">
        <v>24</v>
      </c>
      <c r="B258" s="1">
        <v>6</v>
      </c>
      <c r="C258" s="1">
        <v>19</v>
      </c>
      <c r="D258" s="1" t="s">
        <v>264</v>
      </c>
      <c r="E258" s="2" t="s">
        <v>9</v>
      </c>
    </row>
    <row r="259" spans="1:5" ht="18" customHeight="1" x14ac:dyDescent="0.15">
      <c r="A259" s="11">
        <v>24</v>
      </c>
      <c r="B259" s="1">
        <v>6</v>
      </c>
      <c r="C259" s="1">
        <v>19</v>
      </c>
      <c r="D259" s="1" t="s">
        <v>265</v>
      </c>
      <c r="E259" s="2" t="s">
        <v>9</v>
      </c>
    </row>
    <row r="260" spans="1:5" ht="18" customHeight="1" x14ac:dyDescent="0.15">
      <c r="A260" s="11">
        <v>24</v>
      </c>
      <c r="B260" s="1">
        <v>6</v>
      </c>
      <c r="C260" s="1">
        <v>19</v>
      </c>
      <c r="D260" s="1" t="s">
        <v>266</v>
      </c>
      <c r="E260" s="2" t="s">
        <v>18</v>
      </c>
    </row>
    <row r="261" spans="1:5" ht="18" customHeight="1" x14ac:dyDescent="0.15">
      <c r="A261" s="11">
        <v>24</v>
      </c>
      <c r="B261" s="1">
        <v>6</v>
      </c>
      <c r="C261" s="1">
        <v>20</v>
      </c>
      <c r="D261" s="1" t="s">
        <v>267</v>
      </c>
      <c r="E261" s="2" t="s">
        <v>5</v>
      </c>
    </row>
    <row r="262" spans="1:5" ht="18" customHeight="1" x14ac:dyDescent="0.15">
      <c r="A262" s="11">
        <v>24</v>
      </c>
      <c r="B262" s="1">
        <v>6</v>
      </c>
      <c r="C262" s="1">
        <v>20</v>
      </c>
      <c r="D262" s="1" t="s">
        <v>268</v>
      </c>
      <c r="E262" s="2" t="s">
        <v>9</v>
      </c>
    </row>
    <row r="263" spans="1:5" ht="18" customHeight="1" x14ac:dyDescent="0.15">
      <c r="A263" s="11">
        <v>24</v>
      </c>
      <c r="B263" s="1">
        <v>6</v>
      </c>
      <c r="C263" s="1">
        <v>20</v>
      </c>
      <c r="D263" s="1" t="s">
        <v>269</v>
      </c>
      <c r="E263" s="2" t="s">
        <v>9</v>
      </c>
    </row>
    <row r="264" spans="1:5" ht="18" customHeight="1" x14ac:dyDescent="0.15">
      <c r="A264" s="11">
        <v>24</v>
      </c>
      <c r="B264" s="1">
        <v>6</v>
      </c>
      <c r="C264" s="1">
        <v>21</v>
      </c>
      <c r="D264" s="1" t="s">
        <v>270</v>
      </c>
      <c r="E264" s="2" t="s">
        <v>14</v>
      </c>
    </row>
    <row r="265" spans="1:5" ht="18" customHeight="1" x14ac:dyDescent="0.15">
      <c r="A265" s="11">
        <v>24</v>
      </c>
      <c r="B265" s="1">
        <v>6</v>
      </c>
      <c r="C265" s="1">
        <v>21</v>
      </c>
      <c r="D265" s="1" t="s">
        <v>271</v>
      </c>
      <c r="E265" s="2" t="s">
        <v>18</v>
      </c>
    </row>
    <row r="266" spans="1:5" ht="18" customHeight="1" x14ac:dyDescent="0.15">
      <c r="A266" s="11">
        <v>24</v>
      </c>
      <c r="B266" s="1">
        <v>6</v>
      </c>
      <c r="C266" s="1">
        <v>22</v>
      </c>
      <c r="D266" s="1" t="s">
        <v>272</v>
      </c>
      <c r="E266" s="2" t="s">
        <v>5</v>
      </c>
    </row>
    <row r="267" spans="1:5" ht="18" customHeight="1" x14ac:dyDescent="0.15">
      <c r="A267" s="11">
        <v>24</v>
      </c>
      <c r="B267" s="1">
        <v>6</v>
      </c>
      <c r="C267" s="1">
        <v>22</v>
      </c>
      <c r="D267" s="1" t="s">
        <v>273</v>
      </c>
      <c r="E267" s="2" t="s">
        <v>9</v>
      </c>
    </row>
    <row r="268" spans="1:5" ht="18" customHeight="1" x14ac:dyDescent="0.15">
      <c r="A268" s="11">
        <v>24</v>
      </c>
      <c r="B268" s="1">
        <v>6</v>
      </c>
      <c r="C268" s="1">
        <v>23</v>
      </c>
      <c r="D268" s="1" t="s">
        <v>274</v>
      </c>
      <c r="E268" s="2" t="s">
        <v>5</v>
      </c>
    </row>
    <row r="269" spans="1:5" ht="18" customHeight="1" x14ac:dyDescent="0.15">
      <c r="A269" s="11">
        <v>24</v>
      </c>
      <c r="B269" s="1">
        <v>6</v>
      </c>
      <c r="C269" s="1">
        <v>23</v>
      </c>
      <c r="D269" s="1" t="s">
        <v>275</v>
      </c>
      <c r="E269" s="2" t="s">
        <v>18</v>
      </c>
    </row>
    <row r="270" spans="1:5" ht="18" customHeight="1" x14ac:dyDescent="0.15">
      <c r="A270" s="11">
        <v>24</v>
      </c>
      <c r="B270" s="1">
        <v>6</v>
      </c>
      <c r="C270" s="1">
        <v>25</v>
      </c>
      <c r="D270" s="1" t="s">
        <v>276</v>
      </c>
      <c r="E270" s="2" t="s">
        <v>18</v>
      </c>
    </row>
    <row r="271" spans="1:5" ht="18" customHeight="1" x14ac:dyDescent="0.15">
      <c r="A271" s="11">
        <v>24</v>
      </c>
      <c r="B271" s="1">
        <v>6</v>
      </c>
      <c r="C271" s="1">
        <v>26</v>
      </c>
      <c r="D271" s="1" t="s">
        <v>277</v>
      </c>
      <c r="E271" s="2" t="s">
        <v>9</v>
      </c>
    </row>
    <row r="272" spans="1:5" ht="18" customHeight="1" x14ac:dyDescent="0.15">
      <c r="A272" s="11">
        <v>24</v>
      </c>
      <c r="B272" s="1">
        <v>6</v>
      </c>
      <c r="C272" s="1">
        <v>27</v>
      </c>
      <c r="D272" s="1" t="s">
        <v>278</v>
      </c>
      <c r="E272" s="2" t="s">
        <v>9</v>
      </c>
    </row>
    <row r="273" spans="1:5" ht="18" customHeight="1" x14ac:dyDescent="0.15">
      <c r="A273" s="11">
        <v>24</v>
      </c>
      <c r="B273" s="1">
        <v>6</v>
      </c>
      <c r="C273" s="1">
        <v>28</v>
      </c>
      <c r="D273" s="1" t="s">
        <v>279</v>
      </c>
      <c r="E273" s="2" t="s">
        <v>9</v>
      </c>
    </row>
    <row r="274" spans="1:5" ht="18" customHeight="1" x14ac:dyDescent="0.15">
      <c r="A274" s="11">
        <v>24</v>
      </c>
      <c r="B274" s="1">
        <v>6</v>
      </c>
      <c r="C274" s="1">
        <v>28</v>
      </c>
      <c r="D274" s="1" t="s">
        <v>280</v>
      </c>
      <c r="E274" s="2" t="s">
        <v>9</v>
      </c>
    </row>
    <row r="275" spans="1:5" ht="18" customHeight="1" x14ac:dyDescent="0.15">
      <c r="A275" s="11">
        <v>24</v>
      </c>
      <c r="B275" s="1">
        <v>6</v>
      </c>
      <c r="C275" s="1">
        <v>28</v>
      </c>
      <c r="D275" s="1" t="s">
        <v>281</v>
      </c>
      <c r="E275" s="2" t="s">
        <v>18</v>
      </c>
    </row>
    <row r="276" spans="1:5" ht="18" customHeight="1" x14ac:dyDescent="0.15">
      <c r="A276" s="11">
        <v>24</v>
      </c>
      <c r="B276" s="1">
        <v>6</v>
      </c>
      <c r="C276" s="1">
        <v>28</v>
      </c>
      <c r="D276" s="1" t="s">
        <v>282</v>
      </c>
      <c r="E276" s="2" t="s">
        <v>18</v>
      </c>
    </row>
    <row r="277" spans="1:5" ht="18" customHeight="1" x14ac:dyDescent="0.15">
      <c r="A277" s="11">
        <v>24</v>
      </c>
      <c r="B277" s="1">
        <v>6</v>
      </c>
      <c r="C277" s="1">
        <v>29</v>
      </c>
      <c r="D277" s="1" t="s">
        <v>283</v>
      </c>
      <c r="E277" s="2" t="s">
        <v>5</v>
      </c>
    </row>
    <row r="278" spans="1:5" ht="18" customHeight="1" x14ac:dyDescent="0.15">
      <c r="A278" s="11">
        <v>24</v>
      </c>
      <c r="B278" s="1">
        <v>6</v>
      </c>
      <c r="C278" s="1">
        <v>29</v>
      </c>
      <c r="D278" s="1" t="s">
        <v>284</v>
      </c>
      <c r="E278" s="2" t="s">
        <v>9</v>
      </c>
    </row>
    <row r="279" spans="1:5" ht="18" customHeight="1" x14ac:dyDescent="0.15">
      <c r="A279" s="11">
        <v>24</v>
      </c>
      <c r="B279" s="1">
        <v>6</v>
      </c>
      <c r="C279" s="1">
        <v>29</v>
      </c>
      <c r="D279" s="1" t="s">
        <v>285</v>
      </c>
      <c r="E279" s="2" t="s">
        <v>9</v>
      </c>
    </row>
    <row r="280" spans="1:5" ht="18" customHeight="1" x14ac:dyDescent="0.15">
      <c r="A280" s="11">
        <v>24</v>
      </c>
      <c r="B280" s="1">
        <v>6</v>
      </c>
      <c r="C280" s="1">
        <v>29</v>
      </c>
      <c r="D280" s="1" t="s">
        <v>286</v>
      </c>
      <c r="E280" s="2" t="s">
        <v>18</v>
      </c>
    </row>
    <row r="281" spans="1:5" ht="18" customHeight="1" x14ac:dyDescent="0.15">
      <c r="A281" s="11">
        <v>24</v>
      </c>
      <c r="B281" s="1">
        <v>6</v>
      </c>
      <c r="C281" s="1">
        <v>30</v>
      </c>
      <c r="D281" s="1" t="s">
        <v>287</v>
      </c>
      <c r="E281" s="2" t="s">
        <v>9</v>
      </c>
    </row>
    <row r="282" spans="1:5" ht="18" customHeight="1" x14ac:dyDescent="0.15">
      <c r="A282" s="11">
        <v>24</v>
      </c>
      <c r="B282" s="1">
        <v>7</v>
      </c>
      <c r="C282" s="1">
        <v>1</v>
      </c>
      <c r="D282" s="1" t="s">
        <v>288</v>
      </c>
      <c r="E282" s="2" t="s">
        <v>14</v>
      </c>
    </row>
    <row r="283" spans="1:5" ht="18" customHeight="1" x14ac:dyDescent="0.15">
      <c r="A283" s="11">
        <v>24</v>
      </c>
      <c r="B283" s="1">
        <v>7</v>
      </c>
      <c r="C283" s="1">
        <v>2</v>
      </c>
      <c r="D283" s="1" t="s">
        <v>289</v>
      </c>
      <c r="E283" s="2" t="s">
        <v>18</v>
      </c>
    </row>
    <row r="284" spans="1:5" ht="18" customHeight="1" x14ac:dyDescent="0.15">
      <c r="A284" s="11">
        <v>24</v>
      </c>
      <c r="B284" s="1">
        <v>7</v>
      </c>
      <c r="C284" s="1">
        <v>3</v>
      </c>
      <c r="D284" s="1" t="s">
        <v>290</v>
      </c>
      <c r="E284" s="2" t="s">
        <v>5</v>
      </c>
    </row>
    <row r="285" spans="1:5" ht="18" customHeight="1" x14ac:dyDescent="0.15">
      <c r="A285" s="11">
        <v>24</v>
      </c>
      <c r="B285" s="1">
        <v>7</v>
      </c>
      <c r="C285" s="1">
        <v>3</v>
      </c>
      <c r="D285" s="1" t="s">
        <v>291</v>
      </c>
      <c r="E285" s="2" t="s">
        <v>9</v>
      </c>
    </row>
    <row r="286" spans="1:5" ht="18" customHeight="1" x14ac:dyDescent="0.15">
      <c r="A286" s="11">
        <v>24</v>
      </c>
      <c r="B286" s="1">
        <v>7</v>
      </c>
      <c r="C286" s="1">
        <v>5</v>
      </c>
      <c r="D286" s="5" t="s">
        <v>292</v>
      </c>
      <c r="E286" s="2" t="s">
        <v>9</v>
      </c>
    </row>
    <row r="287" spans="1:5" ht="18" customHeight="1" x14ac:dyDescent="0.15">
      <c r="A287" s="11">
        <v>24</v>
      </c>
      <c r="B287" s="1">
        <v>7</v>
      </c>
      <c r="C287" s="1">
        <v>5</v>
      </c>
      <c r="D287" s="1" t="s">
        <v>293</v>
      </c>
      <c r="E287" s="2" t="s">
        <v>9</v>
      </c>
    </row>
    <row r="288" spans="1:5" ht="18" customHeight="1" x14ac:dyDescent="0.15">
      <c r="A288" s="11">
        <v>24</v>
      </c>
      <c r="B288" s="1">
        <v>7</v>
      </c>
      <c r="C288" s="1">
        <v>5</v>
      </c>
      <c r="D288" s="5" t="s">
        <v>294</v>
      </c>
      <c r="E288" s="2" t="s">
        <v>9</v>
      </c>
    </row>
    <row r="289" spans="1:5" ht="18" customHeight="1" x14ac:dyDescent="0.15">
      <c r="A289" s="11">
        <v>24</v>
      </c>
      <c r="B289" s="1">
        <v>7</v>
      </c>
      <c r="C289" s="1">
        <v>5</v>
      </c>
      <c r="D289" s="1" t="s">
        <v>295</v>
      </c>
      <c r="E289" s="2" t="s">
        <v>9</v>
      </c>
    </row>
    <row r="290" spans="1:5" ht="18" customHeight="1" x14ac:dyDescent="0.15">
      <c r="A290" s="11">
        <v>24</v>
      </c>
      <c r="B290" s="1">
        <v>7</v>
      </c>
      <c r="C290" s="1">
        <v>5</v>
      </c>
      <c r="D290" s="1" t="s">
        <v>296</v>
      </c>
      <c r="E290" s="2" t="s">
        <v>9</v>
      </c>
    </row>
    <row r="291" spans="1:5" ht="18" customHeight="1" x14ac:dyDescent="0.15">
      <c r="A291" s="11">
        <v>24</v>
      </c>
      <c r="B291" s="1">
        <v>7</v>
      </c>
      <c r="C291" s="1">
        <v>5</v>
      </c>
      <c r="D291" s="1" t="s">
        <v>297</v>
      </c>
      <c r="E291" s="2" t="s">
        <v>14</v>
      </c>
    </row>
    <row r="292" spans="1:5" ht="18" customHeight="1" x14ac:dyDescent="0.15">
      <c r="A292" s="11">
        <v>24</v>
      </c>
      <c r="B292" s="1">
        <v>7</v>
      </c>
      <c r="C292" s="1">
        <v>6</v>
      </c>
      <c r="D292" s="1" t="s">
        <v>299</v>
      </c>
      <c r="E292" s="2" t="s">
        <v>298</v>
      </c>
    </row>
    <row r="293" spans="1:5" ht="18" customHeight="1" x14ac:dyDescent="0.15">
      <c r="A293" s="11">
        <v>24</v>
      </c>
      <c r="B293" s="1">
        <v>7</v>
      </c>
      <c r="C293" s="1">
        <v>7</v>
      </c>
      <c r="D293" s="1" t="s">
        <v>300</v>
      </c>
      <c r="E293" s="2" t="s">
        <v>9</v>
      </c>
    </row>
    <row r="294" spans="1:5" ht="18" customHeight="1" x14ac:dyDescent="0.15">
      <c r="A294" s="11">
        <v>24</v>
      </c>
      <c r="B294" s="1">
        <v>7</v>
      </c>
      <c r="C294" s="1">
        <v>8</v>
      </c>
      <c r="D294" s="5" t="s">
        <v>301</v>
      </c>
      <c r="E294" s="2" t="s">
        <v>9</v>
      </c>
    </row>
    <row r="295" spans="1:5" ht="18" customHeight="1" x14ac:dyDescent="0.15">
      <c r="A295" s="11">
        <v>24</v>
      </c>
      <c r="B295" s="1">
        <v>7</v>
      </c>
      <c r="C295" s="1">
        <v>8</v>
      </c>
      <c r="D295" s="1" t="s">
        <v>302</v>
      </c>
      <c r="E295" s="2" t="s">
        <v>14</v>
      </c>
    </row>
    <row r="296" spans="1:5" ht="18" customHeight="1" x14ac:dyDescent="0.15">
      <c r="A296" s="11">
        <v>24</v>
      </c>
      <c r="B296" s="1">
        <v>7</v>
      </c>
      <c r="C296" s="1">
        <v>10</v>
      </c>
      <c r="D296" s="1" t="s">
        <v>303</v>
      </c>
      <c r="E296" s="2" t="s">
        <v>9</v>
      </c>
    </row>
    <row r="297" spans="1:5" ht="18" customHeight="1" x14ac:dyDescent="0.15">
      <c r="A297" s="11">
        <v>24</v>
      </c>
      <c r="B297" s="1">
        <v>7</v>
      </c>
      <c r="C297" s="1">
        <v>11</v>
      </c>
      <c r="D297" s="1" t="s">
        <v>304</v>
      </c>
      <c r="E297" s="2" t="s">
        <v>5</v>
      </c>
    </row>
    <row r="298" spans="1:5" ht="18" customHeight="1" x14ac:dyDescent="0.15">
      <c r="A298" s="11">
        <v>24</v>
      </c>
      <c r="B298" s="1">
        <v>7</v>
      </c>
      <c r="C298" s="1">
        <v>11</v>
      </c>
      <c r="D298" s="1" t="s">
        <v>305</v>
      </c>
      <c r="E298" s="2" t="s">
        <v>9</v>
      </c>
    </row>
    <row r="299" spans="1:5" ht="18" customHeight="1" x14ac:dyDescent="0.15">
      <c r="A299" s="11">
        <v>24</v>
      </c>
      <c r="B299" s="1">
        <v>7</v>
      </c>
      <c r="C299" s="1">
        <v>11</v>
      </c>
      <c r="D299" s="1" t="s">
        <v>306</v>
      </c>
      <c r="E299" s="2" t="s">
        <v>9</v>
      </c>
    </row>
    <row r="300" spans="1:5" ht="18" customHeight="1" x14ac:dyDescent="0.15">
      <c r="A300" s="11">
        <v>24</v>
      </c>
      <c r="B300" s="1">
        <v>7</v>
      </c>
      <c r="C300" s="1">
        <v>12</v>
      </c>
      <c r="D300" s="1" t="s">
        <v>307</v>
      </c>
      <c r="E300" s="2" t="s">
        <v>9</v>
      </c>
    </row>
    <row r="301" spans="1:5" ht="18" customHeight="1" x14ac:dyDescent="0.15">
      <c r="A301" s="11">
        <v>24</v>
      </c>
      <c r="B301" s="1">
        <v>7</v>
      </c>
      <c r="C301" s="1">
        <v>12</v>
      </c>
      <c r="D301" s="1" t="s">
        <v>308</v>
      </c>
      <c r="E301" s="2" t="s">
        <v>9</v>
      </c>
    </row>
    <row r="302" spans="1:5" ht="18" customHeight="1" x14ac:dyDescent="0.15">
      <c r="A302" s="11">
        <v>24</v>
      </c>
      <c r="B302" s="1">
        <v>7</v>
      </c>
      <c r="C302" s="1">
        <v>14</v>
      </c>
      <c r="D302" s="1" t="s">
        <v>309</v>
      </c>
      <c r="E302" s="2" t="s">
        <v>9</v>
      </c>
    </row>
    <row r="303" spans="1:5" ht="18" customHeight="1" x14ac:dyDescent="0.15">
      <c r="A303" s="11">
        <v>24</v>
      </c>
      <c r="B303" s="1">
        <v>7</v>
      </c>
      <c r="C303" s="1">
        <v>15</v>
      </c>
      <c r="D303" s="1" t="s">
        <v>310</v>
      </c>
      <c r="E303" s="2" t="s">
        <v>9</v>
      </c>
    </row>
    <row r="304" spans="1:5" ht="18" customHeight="1" x14ac:dyDescent="0.15">
      <c r="A304" s="11">
        <v>24</v>
      </c>
      <c r="B304" s="1">
        <v>7</v>
      </c>
      <c r="C304" s="1">
        <v>15</v>
      </c>
      <c r="D304" s="1" t="s">
        <v>311</v>
      </c>
      <c r="E304" s="2" t="s">
        <v>9</v>
      </c>
    </row>
    <row r="305" spans="1:5" ht="18" customHeight="1" x14ac:dyDescent="0.15">
      <c r="A305" s="11">
        <v>24</v>
      </c>
      <c r="B305" s="1">
        <v>7</v>
      </c>
      <c r="C305" s="1">
        <v>17</v>
      </c>
      <c r="D305" s="1" t="s">
        <v>312</v>
      </c>
      <c r="E305" s="2" t="s">
        <v>9</v>
      </c>
    </row>
    <row r="306" spans="1:5" ht="18" customHeight="1" x14ac:dyDescent="0.15">
      <c r="A306" s="11">
        <v>24</v>
      </c>
      <c r="B306" s="1">
        <v>7</v>
      </c>
      <c r="C306" s="1">
        <v>17</v>
      </c>
      <c r="D306" s="5" t="s">
        <v>313</v>
      </c>
      <c r="E306" s="2" t="s">
        <v>9</v>
      </c>
    </row>
    <row r="307" spans="1:5" ht="18" customHeight="1" x14ac:dyDescent="0.15">
      <c r="A307" s="11">
        <v>24</v>
      </c>
      <c r="B307" s="1">
        <v>7</v>
      </c>
      <c r="C307" s="1">
        <v>18</v>
      </c>
      <c r="D307" s="1" t="s">
        <v>314</v>
      </c>
      <c r="E307" s="2" t="s">
        <v>9</v>
      </c>
    </row>
    <row r="308" spans="1:5" ht="18" customHeight="1" x14ac:dyDescent="0.15">
      <c r="A308" s="11">
        <v>24</v>
      </c>
      <c r="B308" s="1">
        <v>7</v>
      </c>
      <c r="C308" s="1">
        <v>19</v>
      </c>
      <c r="D308" s="1" t="s">
        <v>315</v>
      </c>
      <c r="E308" s="2" t="s">
        <v>9</v>
      </c>
    </row>
    <row r="309" spans="1:5" ht="18" customHeight="1" x14ac:dyDescent="0.15">
      <c r="A309" s="11">
        <v>24</v>
      </c>
      <c r="B309" s="1">
        <v>7</v>
      </c>
      <c r="C309" s="1">
        <v>21</v>
      </c>
      <c r="D309" s="1" t="s">
        <v>316</v>
      </c>
      <c r="E309" s="2" t="s">
        <v>9</v>
      </c>
    </row>
    <row r="310" spans="1:5" ht="18" customHeight="1" x14ac:dyDescent="0.15">
      <c r="A310" s="11">
        <v>24</v>
      </c>
      <c r="B310" s="1">
        <v>7</v>
      </c>
      <c r="C310" s="1">
        <v>21</v>
      </c>
      <c r="D310" s="1" t="s">
        <v>317</v>
      </c>
      <c r="E310" s="2" t="s">
        <v>18</v>
      </c>
    </row>
    <row r="311" spans="1:5" ht="18" customHeight="1" x14ac:dyDescent="0.15">
      <c r="A311" s="11">
        <v>24</v>
      </c>
      <c r="B311" s="1">
        <v>7</v>
      </c>
      <c r="C311" s="1">
        <v>21</v>
      </c>
      <c r="D311" s="1" t="s">
        <v>318</v>
      </c>
      <c r="E311" s="2" t="s">
        <v>18</v>
      </c>
    </row>
    <row r="312" spans="1:5" ht="18" customHeight="1" x14ac:dyDescent="0.15">
      <c r="A312" s="11">
        <v>24</v>
      </c>
      <c r="B312" s="1">
        <v>7</v>
      </c>
      <c r="C312" s="1">
        <v>24</v>
      </c>
      <c r="D312" s="1" t="s">
        <v>319</v>
      </c>
      <c r="E312" s="2" t="s">
        <v>9</v>
      </c>
    </row>
    <row r="313" spans="1:5" ht="18" customHeight="1" x14ac:dyDescent="0.15">
      <c r="A313" s="11">
        <v>24</v>
      </c>
      <c r="B313" s="1">
        <v>7</v>
      </c>
      <c r="C313" s="1">
        <v>25</v>
      </c>
      <c r="D313" s="1" t="s">
        <v>320</v>
      </c>
      <c r="E313" s="2" t="s">
        <v>9</v>
      </c>
    </row>
    <row r="314" spans="1:5" ht="18" customHeight="1" x14ac:dyDescent="0.15">
      <c r="A314" s="11">
        <v>24</v>
      </c>
      <c r="B314" s="1">
        <v>7</v>
      </c>
      <c r="C314" s="1">
        <v>27</v>
      </c>
      <c r="D314" s="1" t="s">
        <v>321</v>
      </c>
      <c r="E314" s="2" t="s">
        <v>9</v>
      </c>
    </row>
    <row r="315" spans="1:5" ht="18" customHeight="1" x14ac:dyDescent="0.15">
      <c r="A315" s="11">
        <v>24</v>
      </c>
      <c r="B315" s="1">
        <v>7</v>
      </c>
      <c r="C315" s="1">
        <v>30</v>
      </c>
      <c r="D315" s="1" t="s">
        <v>322</v>
      </c>
      <c r="E315" s="2" t="s">
        <v>9</v>
      </c>
    </row>
    <row r="316" spans="1:5" ht="18" customHeight="1" x14ac:dyDescent="0.15">
      <c r="A316" s="11">
        <v>24</v>
      </c>
      <c r="B316" s="1">
        <v>7</v>
      </c>
      <c r="C316" s="1">
        <v>31</v>
      </c>
      <c r="D316" s="1" t="s">
        <v>323</v>
      </c>
      <c r="E316" s="2" t="s">
        <v>9</v>
      </c>
    </row>
    <row r="317" spans="1:5" ht="18" customHeight="1" x14ac:dyDescent="0.15">
      <c r="A317" s="11">
        <v>24</v>
      </c>
      <c r="B317" s="1">
        <v>8</v>
      </c>
      <c r="C317" s="1">
        <v>1</v>
      </c>
      <c r="D317" s="1" t="s">
        <v>324</v>
      </c>
      <c r="E317" s="2" t="s">
        <v>9</v>
      </c>
    </row>
    <row r="318" spans="1:5" ht="18" customHeight="1" x14ac:dyDescent="0.15">
      <c r="A318" s="11">
        <v>24</v>
      </c>
      <c r="B318" s="1">
        <v>8</v>
      </c>
      <c r="C318" s="1">
        <v>3</v>
      </c>
      <c r="D318" s="1" t="s">
        <v>325</v>
      </c>
      <c r="E318" s="2" t="s">
        <v>9</v>
      </c>
    </row>
    <row r="319" spans="1:5" ht="18" customHeight="1" x14ac:dyDescent="0.15">
      <c r="A319" s="11">
        <v>24</v>
      </c>
      <c r="B319" s="1">
        <v>8</v>
      </c>
      <c r="C319" s="1">
        <v>5</v>
      </c>
      <c r="D319" s="1" t="s">
        <v>326</v>
      </c>
      <c r="E319" s="2" t="s">
        <v>9</v>
      </c>
    </row>
    <row r="320" spans="1:5" ht="18" customHeight="1" x14ac:dyDescent="0.15">
      <c r="A320" s="11">
        <v>24</v>
      </c>
      <c r="B320" s="1">
        <v>8</v>
      </c>
      <c r="C320" s="1">
        <v>6</v>
      </c>
      <c r="D320" s="1" t="s">
        <v>327</v>
      </c>
      <c r="E320" s="2" t="s">
        <v>9</v>
      </c>
    </row>
    <row r="321" spans="1:5" ht="18" customHeight="1" x14ac:dyDescent="0.15">
      <c r="A321" s="11">
        <v>24</v>
      </c>
      <c r="B321" s="1">
        <v>8</v>
      </c>
      <c r="C321" s="1">
        <v>8</v>
      </c>
      <c r="D321" s="1" t="s">
        <v>328</v>
      </c>
      <c r="E321" s="2" t="s">
        <v>9</v>
      </c>
    </row>
    <row r="322" spans="1:5" ht="18" customHeight="1" x14ac:dyDescent="0.15">
      <c r="A322" s="11">
        <v>24</v>
      </c>
      <c r="B322" s="1">
        <v>8</v>
      </c>
      <c r="C322" s="1">
        <v>9</v>
      </c>
      <c r="D322" s="1" t="s">
        <v>329</v>
      </c>
      <c r="E322" s="2" t="s">
        <v>9</v>
      </c>
    </row>
    <row r="323" spans="1:5" ht="18" customHeight="1" x14ac:dyDescent="0.15">
      <c r="A323" s="11">
        <v>24</v>
      </c>
      <c r="B323" s="1">
        <v>8</v>
      </c>
      <c r="C323" s="1">
        <v>9</v>
      </c>
      <c r="D323" s="1" t="s">
        <v>330</v>
      </c>
      <c r="E323" s="2" t="s">
        <v>9</v>
      </c>
    </row>
    <row r="324" spans="1:5" ht="18" customHeight="1" x14ac:dyDescent="0.15">
      <c r="A324" s="11">
        <v>24</v>
      </c>
      <c r="B324" s="1">
        <v>8</v>
      </c>
      <c r="C324" s="1">
        <v>9</v>
      </c>
      <c r="D324" s="1" t="s">
        <v>331</v>
      </c>
      <c r="E324" s="2" t="s">
        <v>9</v>
      </c>
    </row>
    <row r="325" spans="1:5" ht="18" customHeight="1" x14ac:dyDescent="0.15">
      <c r="A325" s="11">
        <v>24</v>
      </c>
      <c r="B325" s="1">
        <v>8</v>
      </c>
      <c r="C325" s="1">
        <v>9</v>
      </c>
      <c r="D325" s="1" t="s">
        <v>332</v>
      </c>
      <c r="E325" s="2" t="s">
        <v>14</v>
      </c>
    </row>
    <row r="326" spans="1:5" ht="18" customHeight="1" x14ac:dyDescent="0.15">
      <c r="A326" s="11">
        <v>24</v>
      </c>
      <c r="B326" s="1">
        <v>8</v>
      </c>
      <c r="C326" s="1">
        <v>10</v>
      </c>
      <c r="D326" s="1" t="s">
        <v>333</v>
      </c>
      <c r="E326" s="2" t="s">
        <v>9</v>
      </c>
    </row>
    <row r="327" spans="1:5" ht="18" customHeight="1" x14ac:dyDescent="0.15">
      <c r="A327" s="11">
        <v>24</v>
      </c>
      <c r="B327" s="1">
        <v>8</v>
      </c>
      <c r="C327" s="1">
        <v>12</v>
      </c>
      <c r="D327" s="1" t="s">
        <v>334</v>
      </c>
      <c r="E327" s="2" t="s">
        <v>9</v>
      </c>
    </row>
    <row r="328" spans="1:5" ht="18" customHeight="1" x14ac:dyDescent="0.15">
      <c r="A328" s="11">
        <v>24</v>
      </c>
      <c r="B328" s="1">
        <v>8</v>
      </c>
      <c r="C328" s="1">
        <v>12</v>
      </c>
      <c r="D328" s="1" t="s">
        <v>335</v>
      </c>
      <c r="E328" s="2" t="s">
        <v>9</v>
      </c>
    </row>
    <row r="329" spans="1:5" ht="18" customHeight="1" x14ac:dyDescent="0.15">
      <c r="A329" s="11">
        <v>24</v>
      </c>
      <c r="B329" s="1">
        <v>8</v>
      </c>
      <c r="C329" s="1">
        <v>13</v>
      </c>
      <c r="D329" s="1" t="s">
        <v>336</v>
      </c>
      <c r="E329" s="2" t="s">
        <v>9</v>
      </c>
    </row>
    <row r="330" spans="1:5" ht="18" customHeight="1" x14ac:dyDescent="0.15">
      <c r="A330" s="11">
        <v>24</v>
      </c>
      <c r="B330" s="1">
        <v>8</v>
      </c>
      <c r="C330" s="1">
        <v>14</v>
      </c>
      <c r="D330" s="5" t="s">
        <v>337</v>
      </c>
      <c r="E330" s="2" t="s">
        <v>9</v>
      </c>
    </row>
    <row r="331" spans="1:5" ht="18" customHeight="1" x14ac:dyDescent="0.15">
      <c r="A331" s="11">
        <v>24</v>
      </c>
      <c r="B331" s="1">
        <v>8</v>
      </c>
      <c r="C331" s="1">
        <v>17</v>
      </c>
      <c r="D331" s="1" t="s">
        <v>338</v>
      </c>
      <c r="E331" s="2" t="s">
        <v>9</v>
      </c>
    </row>
    <row r="332" spans="1:5" ht="18" customHeight="1" x14ac:dyDescent="0.15">
      <c r="A332" s="11">
        <v>24</v>
      </c>
      <c r="B332" s="1">
        <v>8</v>
      </c>
      <c r="C332" s="1">
        <v>17</v>
      </c>
      <c r="D332" s="1" t="s">
        <v>339</v>
      </c>
      <c r="E332" s="2" t="s">
        <v>9</v>
      </c>
    </row>
    <row r="333" spans="1:5" ht="18" customHeight="1" x14ac:dyDescent="0.15">
      <c r="A333" s="11">
        <v>24</v>
      </c>
      <c r="B333" s="1">
        <v>8</v>
      </c>
      <c r="C333" s="1">
        <v>21</v>
      </c>
      <c r="D333" s="1" t="s">
        <v>340</v>
      </c>
      <c r="E333" s="2" t="s">
        <v>9</v>
      </c>
    </row>
    <row r="334" spans="1:5" ht="18" customHeight="1" x14ac:dyDescent="0.15">
      <c r="A334" s="11">
        <v>24</v>
      </c>
      <c r="B334" s="1">
        <v>8</v>
      </c>
      <c r="C334" s="1">
        <v>21</v>
      </c>
      <c r="D334" s="1" t="s">
        <v>341</v>
      </c>
      <c r="E334" s="2" t="s">
        <v>9</v>
      </c>
    </row>
    <row r="335" spans="1:5" ht="18" customHeight="1" x14ac:dyDescent="0.15">
      <c r="A335" s="11">
        <v>24</v>
      </c>
      <c r="B335" s="1">
        <v>8</v>
      </c>
      <c r="C335" s="1">
        <v>21</v>
      </c>
      <c r="D335" s="1" t="s">
        <v>342</v>
      </c>
      <c r="E335" s="2" t="s">
        <v>9</v>
      </c>
    </row>
    <row r="336" spans="1:5" ht="18" customHeight="1" x14ac:dyDescent="0.15">
      <c r="A336" s="11">
        <v>24</v>
      </c>
      <c r="B336" s="1">
        <v>8</v>
      </c>
      <c r="C336" s="1">
        <v>21</v>
      </c>
      <c r="D336" s="1" t="s">
        <v>343</v>
      </c>
      <c r="E336" s="2" t="s">
        <v>14</v>
      </c>
    </row>
    <row r="337" spans="1:5" ht="18" customHeight="1" x14ac:dyDescent="0.15">
      <c r="A337" s="11">
        <v>24</v>
      </c>
      <c r="B337" s="1">
        <v>8</v>
      </c>
      <c r="C337" s="1">
        <v>23</v>
      </c>
      <c r="D337" s="1" t="s">
        <v>344</v>
      </c>
      <c r="E337" s="2" t="s">
        <v>9</v>
      </c>
    </row>
    <row r="338" spans="1:5" ht="18" customHeight="1" x14ac:dyDescent="0.15">
      <c r="A338" s="11">
        <v>24</v>
      </c>
      <c r="B338" s="1">
        <v>8</v>
      </c>
      <c r="C338" s="1">
        <v>24</v>
      </c>
      <c r="D338" s="1" t="s">
        <v>345</v>
      </c>
      <c r="E338" s="2" t="s">
        <v>5</v>
      </c>
    </row>
    <row r="339" spans="1:5" ht="18" customHeight="1" x14ac:dyDescent="0.15">
      <c r="A339" s="11">
        <v>24</v>
      </c>
      <c r="B339" s="1">
        <v>8</v>
      </c>
      <c r="C339" s="1">
        <v>24</v>
      </c>
      <c r="D339" s="1" t="s">
        <v>346</v>
      </c>
      <c r="E339" s="2" t="s">
        <v>14</v>
      </c>
    </row>
    <row r="340" spans="1:5" ht="18" customHeight="1" x14ac:dyDescent="0.15">
      <c r="A340" s="11">
        <v>24</v>
      </c>
      <c r="B340" s="1">
        <v>8</v>
      </c>
      <c r="C340" s="1">
        <v>24</v>
      </c>
      <c r="D340" s="1" t="s">
        <v>347</v>
      </c>
      <c r="E340" s="2" t="s">
        <v>18</v>
      </c>
    </row>
    <row r="341" spans="1:5" ht="18" customHeight="1" x14ac:dyDescent="0.15">
      <c r="A341" s="11">
        <v>24</v>
      </c>
      <c r="B341" s="1">
        <v>8</v>
      </c>
      <c r="C341" s="1">
        <v>25</v>
      </c>
      <c r="D341" s="5" t="s">
        <v>348</v>
      </c>
      <c r="E341" s="2" t="s">
        <v>9</v>
      </c>
    </row>
    <row r="342" spans="1:5" ht="18" customHeight="1" x14ac:dyDescent="0.15">
      <c r="A342" s="11">
        <v>24</v>
      </c>
      <c r="B342" s="1">
        <v>8</v>
      </c>
      <c r="C342" s="1">
        <v>26</v>
      </c>
      <c r="D342" s="1" t="s">
        <v>349</v>
      </c>
      <c r="E342" s="2" t="s">
        <v>9</v>
      </c>
    </row>
    <row r="343" spans="1:5" ht="18" customHeight="1" x14ac:dyDescent="0.15">
      <c r="A343" s="11">
        <v>24</v>
      </c>
      <c r="B343" s="1">
        <v>8</v>
      </c>
      <c r="C343" s="1">
        <v>26</v>
      </c>
      <c r="D343" s="1" t="s">
        <v>350</v>
      </c>
      <c r="E343" s="2" t="s">
        <v>9</v>
      </c>
    </row>
    <row r="344" spans="1:5" ht="18" customHeight="1" x14ac:dyDescent="0.15">
      <c r="A344" s="11">
        <v>24</v>
      </c>
      <c r="B344" s="1">
        <v>8</v>
      </c>
      <c r="C344" s="1">
        <v>27</v>
      </c>
      <c r="D344" s="1" t="s">
        <v>351</v>
      </c>
      <c r="E344" s="2" t="s">
        <v>9</v>
      </c>
    </row>
    <row r="345" spans="1:5" ht="18" customHeight="1" x14ac:dyDescent="0.15">
      <c r="A345" s="11">
        <v>24</v>
      </c>
      <c r="B345" s="1">
        <v>8</v>
      </c>
      <c r="C345" s="1">
        <v>28</v>
      </c>
      <c r="D345" s="5" t="s">
        <v>352</v>
      </c>
      <c r="E345" s="2" t="s">
        <v>5</v>
      </c>
    </row>
    <row r="346" spans="1:5" ht="18" customHeight="1" x14ac:dyDescent="0.15">
      <c r="A346" s="11">
        <v>24</v>
      </c>
      <c r="B346" s="1">
        <v>8</v>
      </c>
      <c r="C346" s="1">
        <v>28</v>
      </c>
      <c r="D346" s="1" t="s">
        <v>353</v>
      </c>
      <c r="E346" s="2" t="s">
        <v>9</v>
      </c>
    </row>
    <row r="347" spans="1:5" ht="18" customHeight="1" x14ac:dyDescent="0.15">
      <c r="A347" s="11">
        <v>24</v>
      </c>
      <c r="B347" s="1">
        <v>8</v>
      </c>
      <c r="C347" s="1">
        <v>28</v>
      </c>
      <c r="D347" s="5" t="s">
        <v>354</v>
      </c>
      <c r="E347" s="2" t="s">
        <v>9</v>
      </c>
    </row>
    <row r="348" spans="1:5" ht="18" customHeight="1" x14ac:dyDescent="0.15">
      <c r="A348" s="11">
        <v>24</v>
      </c>
      <c r="B348" s="1">
        <v>8</v>
      </c>
      <c r="C348" s="1">
        <v>28</v>
      </c>
      <c r="D348" s="1" t="s">
        <v>355</v>
      </c>
      <c r="E348" s="2" t="s">
        <v>9</v>
      </c>
    </row>
    <row r="349" spans="1:5" ht="18" customHeight="1" x14ac:dyDescent="0.15">
      <c r="A349" s="11">
        <v>24</v>
      </c>
      <c r="B349" s="1">
        <v>8</v>
      </c>
      <c r="C349" s="1">
        <v>28</v>
      </c>
      <c r="D349" s="1" t="s">
        <v>356</v>
      </c>
      <c r="E349" s="2" t="s">
        <v>9</v>
      </c>
    </row>
    <row r="350" spans="1:5" ht="18" customHeight="1" x14ac:dyDescent="0.15">
      <c r="A350" s="11">
        <v>24</v>
      </c>
      <c r="B350" s="1">
        <v>8</v>
      </c>
      <c r="C350" s="1">
        <v>28</v>
      </c>
      <c r="D350" s="1" t="s">
        <v>357</v>
      </c>
      <c r="E350" s="2" t="s">
        <v>14</v>
      </c>
    </row>
    <row r="351" spans="1:5" ht="18" customHeight="1" x14ac:dyDescent="0.15">
      <c r="A351" s="11">
        <v>24</v>
      </c>
      <c r="B351" s="1">
        <v>8</v>
      </c>
      <c r="C351" s="1">
        <v>31</v>
      </c>
      <c r="D351" s="1" t="s">
        <v>358</v>
      </c>
      <c r="E351" s="2" t="s">
        <v>5</v>
      </c>
    </row>
    <row r="352" spans="1:5" ht="18" customHeight="1" x14ac:dyDescent="0.15">
      <c r="A352" s="11">
        <v>24</v>
      </c>
      <c r="B352" s="1">
        <v>8</v>
      </c>
      <c r="C352" s="1">
        <v>31</v>
      </c>
      <c r="D352" s="1" t="s">
        <v>359</v>
      </c>
      <c r="E352" s="2" t="s">
        <v>9</v>
      </c>
    </row>
    <row r="353" spans="1:5" ht="18" customHeight="1" x14ac:dyDescent="0.15">
      <c r="A353" s="11">
        <v>24</v>
      </c>
      <c r="B353" s="1">
        <v>8</v>
      </c>
      <c r="C353" s="1">
        <v>31</v>
      </c>
      <c r="D353" s="1" t="s">
        <v>360</v>
      </c>
      <c r="E353" s="2" t="s">
        <v>9</v>
      </c>
    </row>
    <row r="354" spans="1:5" ht="18" customHeight="1" x14ac:dyDescent="0.15">
      <c r="A354" s="11">
        <v>24</v>
      </c>
      <c r="B354" s="1">
        <v>8</v>
      </c>
      <c r="C354" s="1">
        <v>31</v>
      </c>
      <c r="D354" s="5" t="s">
        <v>361</v>
      </c>
      <c r="E354" s="2" t="s">
        <v>14</v>
      </c>
    </row>
    <row r="355" spans="1:5" ht="18" customHeight="1" x14ac:dyDescent="0.15">
      <c r="A355" s="11">
        <v>24</v>
      </c>
      <c r="B355" s="1">
        <v>9</v>
      </c>
      <c r="C355" s="1">
        <v>1</v>
      </c>
      <c r="D355" s="1" t="s">
        <v>362</v>
      </c>
      <c r="E355" s="2" t="s">
        <v>9</v>
      </c>
    </row>
    <row r="356" spans="1:5" ht="18" customHeight="1" x14ac:dyDescent="0.15">
      <c r="A356" s="11">
        <v>24</v>
      </c>
      <c r="B356" s="1">
        <v>9</v>
      </c>
      <c r="C356" s="1">
        <v>1</v>
      </c>
      <c r="D356" s="6" t="s">
        <v>363</v>
      </c>
      <c r="E356" s="2" t="s">
        <v>14</v>
      </c>
    </row>
    <row r="357" spans="1:5" ht="18" customHeight="1" x14ac:dyDescent="0.15">
      <c r="A357" s="11">
        <v>24</v>
      </c>
      <c r="B357" s="1">
        <v>9</v>
      </c>
      <c r="C357" s="1">
        <v>3</v>
      </c>
      <c r="D357" s="4" t="s">
        <v>364</v>
      </c>
      <c r="E357" s="2" t="s">
        <v>9</v>
      </c>
    </row>
    <row r="358" spans="1:5" ht="18" customHeight="1" x14ac:dyDescent="0.15">
      <c r="A358" s="11">
        <v>24</v>
      </c>
      <c r="B358" s="1">
        <v>9</v>
      </c>
      <c r="C358" s="1">
        <v>5</v>
      </c>
      <c r="D358" s="1" t="s">
        <v>365</v>
      </c>
      <c r="E358" s="2" t="s">
        <v>14</v>
      </c>
    </row>
    <row r="359" spans="1:5" ht="18" customHeight="1" x14ac:dyDescent="0.15">
      <c r="A359" s="11">
        <v>24</v>
      </c>
      <c r="B359" s="1">
        <v>9</v>
      </c>
      <c r="C359" s="1">
        <v>5</v>
      </c>
      <c r="D359" s="1" t="s">
        <v>366</v>
      </c>
      <c r="E359" s="2" t="s">
        <v>14</v>
      </c>
    </row>
    <row r="360" spans="1:5" ht="18" customHeight="1" x14ac:dyDescent="0.15">
      <c r="A360" s="11">
        <v>24</v>
      </c>
      <c r="B360" s="1">
        <v>9</v>
      </c>
      <c r="C360" s="1">
        <v>5</v>
      </c>
      <c r="D360" s="1" t="s">
        <v>367</v>
      </c>
      <c r="E360" s="2" t="s">
        <v>18</v>
      </c>
    </row>
    <row r="361" spans="1:5" ht="18" customHeight="1" x14ac:dyDescent="0.15">
      <c r="A361" s="11">
        <v>24</v>
      </c>
      <c r="B361" s="1">
        <v>9</v>
      </c>
      <c r="C361" s="1">
        <v>6</v>
      </c>
      <c r="D361" s="1" t="s">
        <v>368</v>
      </c>
      <c r="E361" s="2" t="s">
        <v>9</v>
      </c>
    </row>
    <row r="362" spans="1:5" ht="18" customHeight="1" x14ac:dyDescent="0.15">
      <c r="A362" s="11">
        <v>24</v>
      </c>
      <c r="B362" s="1">
        <v>9</v>
      </c>
      <c r="C362" s="1">
        <v>6</v>
      </c>
      <c r="D362" s="1" t="s">
        <v>369</v>
      </c>
      <c r="E362" s="2" t="s">
        <v>9</v>
      </c>
    </row>
    <row r="363" spans="1:5" ht="18" customHeight="1" x14ac:dyDescent="0.15">
      <c r="A363" s="11">
        <v>24</v>
      </c>
      <c r="B363" s="1">
        <v>9</v>
      </c>
      <c r="C363" s="1">
        <v>6</v>
      </c>
      <c r="D363" s="5" t="s">
        <v>370</v>
      </c>
      <c r="E363" s="2" t="s">
        <v>14</v>
      </c>
    </row>
    <row r="364" spans="1:5" ht="18" customHeight="1" x14ac:dyDescent="0.15">
      <c r="A364" s="11">
        <v>24</v>
      </c>
      <c r="B364" s="1">
        <v>9</v>
      </c>
      <c r="C364" s="1">
        <v>8</v>
      </c>
      <c r="D364" s="1" t="s">
        <v>371</v>
      </c>
      <c r="E364" s="2" t="s">
        <v>9</v>
      </c>
    </row>
    <row r="365" spans="1:5" ht="18" customHeight="1" x14ac:dyDescent="0.15">
      <c r="A365" s="11">
        <v>24</v>
      </c>
      <c r="B365" s="1">
        <v>9</v>
      </c>
      <c r="C365" s="1">
        <v>11</v>
      </c>
      <c r="D365" s="1" t="s">
        <v>372</v>
      </c>
      <c r="E365" s="2" t="s">
        <v>9</v>
      </c>
    </row>
    <row r="366" spans="1:5" ht="18" customHeight="1" x14ac:dyDescent="0.15">
      <c r="A366" s="11">
        <v>24</v>
      </c>
      <c r="B366" s="1">
        <v>9</v>
      </c>
      <c r="C366" s="1">
        <v>11</v>
      </c>
      <c r="D366" s="1" t="s">
        <v>373</v>
      </c>
      <c r="E366" s="2" t="s">
        <v>14</v>
      </c>
    </row>
    <row r="367" spans="1:5" ht="18" customHeight="1" x14ac:dyDescent="0.15">
      <c r="A367" s="11">
        <v>24</v>
      </c>
      <c r="B367" s="1">
        <v>9</v>
      </c>
      <c r="C367" s="1">
        <v>11</v>
      </c>
      <c r="D367" s="1" t="s">
        <v>374</v>
      </c>
      <c r="E367" s="2" t="s">
        <v>14</v>
      </c>
    </row>
    <row r="368" spans="1:5" ht="18" customHeight="1" x14ac:dyDescent="0.15">
      <c r="A368" s="11">
        <v>24</v>
      </c>
      <c r="B368" s="1">
        <v>9</v>
      </c>
      <c r="C368" s="1">
        <v>11</v>
      </c>
      <c r="D368" s="1" t="s">
        <v>375</v>
      </c>
      <c r="E368" s="2" t="s">
        <v>18</v>
      </c>
    </row>
    <row r="369" spans="1:5" ht="18" customHeight="1" x14ac:dyDescent="0.15">
      <c r="A369" s="11">
        <v>24</v>
      </c>
      <c r="B369" s="1">
        <v>9</v>
      </c>
      <c r="C369" s="1">
        <v>12</v>
      </c>
      <c r="D369" s="1" t="s">
        <v>376</v>
      </c>
      <c r="E369" s="2" t="s">
        <v>5</v>
      </c>
    </row>
    <row r="370" spans="1:5" ht="18" customHeight="1" x14ac:dyDescent="0.15">
      <c r="A370" s="11">
        <v>24</v>
      </c>
      <c r="B370" s="1">
        <v>9</v>
      </c>
      <c r="C370" s="1">
        <v>12</v>
      </c>
      <c r="D370" s="1" t="s">
        <v>525</v>
      </c>
      <c r="E370" s="2" t="s">
        <v>9</v>
      </c>
    </row>
    <row r="371" spans="1:5" ht="18" customHeight="1" x14ac:dyDescent="0.15">
      <c r="A371" s="11">
        <v>24</v>
      </c>
      <c r="B371" s="1">
        <v>9</v>
      </c>
      <c r="C371" s="1">
        <v>13</v>
      </c>
      <c r="D371" s="1" t="s">
        <v>377</v>
      </c>
      <c r="E371" s="2" t="s">
        <v>5</v>
      </c>
    </row>
    <row r="372" spans="1:5" ht="18" customHeight="1" x14ac:dyDescent="0.15">
      <c r="A372" s="11">
        <v>24</v>
      </c>
      <c r="B372" s="1">
        <v>9</v>
      </c>
      <c r="C372" s="1">
        <v>13</v>
      </c>
      <c r="D372" s="1" t="s">
        <v>378</v>
      </c>
      <c r="E372" s="2" t="s">
        <v>9</v>
      </c>
    </row>
    <row r="373" spans="1:5" ht="18" customHeight="1" x14ac:dyDescent="0.15">
      <c r="A373" s="11">
        <v>24</v>
      </c>
      <c r="B373" s="1">
        <v>9</v>
      </c>
      <c r="C373" s="1">
        <v>13</v>
      </c>
      <c r="D373" s="1" t="s">
        <v>379</v>
      </c>
      <c r="E373" s="2" t="s">
        <v>9</v>
      </c>
    </row>
    <row r="374" spans="1:5" ht="18" customHeight="1" x14ac:dyDescent="0.15">
      <c r="A374" s="11">
        <v>24</v>
      </c>
      <c r="B374" s="1">
        <v>9</v>
      </c>
      <c r="C374" s="1">
        <v>14</v>
      </c>
      <c r="D374" s="1" t="s">
        <v>380</v>
      </c>
      <c r="E374" s="2" t="s">
        <v>5</v>
      </c>
    </row>
    <row r="375" spans="1:5" ht="18" customHeight="1" x14ac:dyDescent="0.15">
      <c r="A375" s="11">
        <v>24</v>
      </c>
      <c r="B375" s="1">
        <v>9</v>
      </c>
      <c r="C375" s="1">
        <v>14</v>
      </c>
      <c r="D375" s="1" t="s">
        <v>381</v>
      </c>
      <c r="E375" s="2" t="s">
        <v>9</v>
      </c>
    </row>
    <row r="376" spans="1:5" ht="18" customHeight="1" x14ac:dyDescent="0.15">
      <c r="A376" s="11">
        <v>24</v>
      </c>
      <c r="B376" s="1">
        <v>9</v>
      </c>
      <c r="C376" s="1">
        <v>14</v>
      </c>
      <c r="D376" s="1" t="s">
        <v>382</v>
      </c>
      <c r="E376" s="2" t="s">
        <v>14</v>
      </c>
    </row>
    <row r="377" spans="1:5" ht="18" customHeight="1" x14ac:dyDescent="0.15">
      <c r="A377" s="11">
        <v>24</v>
      </c>
      <c r="B377" s="1">
        <v>9</v>
      </c>
      <c r="C377" s="1">
        <v>14</v>
      </c>
      <c r="D377" s="1" t="s">
        <v>383</v>
      </c>
      <c r="E377" s="2" t="s">
        <v>18</v>
      </c>
    </row>
    <row r="378" spans="1:5" ht="18" customHeight="1" x14ac:dyDescent="0.15">
      <c r="A378" s="11">
        <v>24</v>
      </c>
      <c r="B378" s="1">
        <v>9</v>
      </c>
      <c r="C378" s="1">
        <v>15</v>
      </c>
      <c r="D378" s="1" t="s">
        <v>384</v>
      </c>
      <c r="E378" s="2" t="s">
        <v>9</v>
      </c>
    </row>
    <row r="379" spans="1:5" ht="18" customHeight="1" x14ac:dyDescent="0.15">
      <c r="A379" s="11">
        <v>24</v>
      </c>
      <c r="B379" s="1">
        <v>9</v>
      </c>
      <c r="C379" s="1">
        <v>16</v>
      </c>
      <c r="D379" s="1" t="s">
        <v>385</v>
      </c>
      <c r="E379" s="2" t="s">
        <v>9</v>
      </c>
    </row>
    <row r="380" spans="1:5" ht="18" customHeight="1" x14ac:dyDescent="0.15">
      <c r="A380" s="11">
        <v>24</v>
      </c>
      <c r="B380" s="1">
        <v>9</v>
      </c>
      <c r="C380" s="1">
        <v>17</v>
      </c>
      <c r="D380" s="1" t="s">
        <v>386</v>
      </c>
      <c r="E380" s="2" t="s">
        <v>9</v>
      </c>
    </row>
    <row r="381" spans="1:5" ht="18" customHeight="1" x14ac:dyDescent="0.15">
      <c r="A381" s="11">
        <v>24</v>
      </c>
      <c r="B381" s="1">
        <v>9</v>
      </c>
      <c r="C381" s="1">
        <v>17</v>
      </c>
      <c r="D381" s="1" t="s">
        <v>387</v>
      </c>
      <c r="E381" s="2" t="s">
        <v>9</v>
      </c>
    </row>
    <row r="382" spans="1:5" ht="18" customHeight="1" x14ac:dyDescent="0.15">
      <c r="A382" s="11">
        <v>24</v>
      </c>
      <c r="B382" s="1">
        <v>9</v>
      </c>
      <c r="C382" s="1">
        <v>20</v>
      </c>
      <c r="D382" s="1" t="s">
        <v>388</v>
      </c>
      <c r="E382" s="2" t="s">
        <v>9</v>
      </c>
    </row>
    <row r="383" spans="1:5" ht="18" customHeight="1" x14ac:dyDescent="0.15">
      <c r="A383" s="11">
        <v>24</v>
      </c>
      <c r="B383" s="1">
        <v>9</v>
      </c>
      <c r="C383" s="1">
        <v>20</v>
      </c>
      <c r="D383" s="1" t="s">
        <v>389</v>
      </c>
      <c r="E383" s="2" t="s">
        <v>14</v>
      </c>
    </row>
    <row r="384" spans="1:5" ht="18" customHeight="1" x14ac:dyDescent="0.15">
      <c r="A384" s="11">
        <v>24</v>
      </c>
      <c r="B384" s="1">
        <v>9</v>
      </c>
      <c r="C384" s="1">
        <v>20</v>
      </c>
      <c r="D384" s="1" t="s">
        <v>390</v>
      </c>
      <c r="E384" s="2" t="s">
        <v>14</v>
      </c>
    </row>
    <row r="385" spans="1:5" ht="18" customHeight="1" x14ac:dyDescent="0.15">
      <c r="A385" s="11">
        <v>24</v>
      </c>
      <c r="B385" s="1">
        <v>9</v>
      </c>
      <c r="C385" s="1">
        <v>22</v>
      </c>
      <c r="D385" s="1" t="s">
        <v>526</v>
      </c>
      <c r="E385" s="2" t="s">
        <v>9</v>
      </c>
    </row>
    <row r="386" spans="1:5" ht="18" customHeight="1" x14ac:dyDescent="0.15">
      <c r="A386" s="11">
        <v>24</v>
      </c>
      <c r="B386" s="1">
        <v>9</v>
      </c>
      <c r="C386" s="1">
        <v>22</v>
      </c>
      <c r="D386" s="1" t="s">
        <v>391</v>
      </c>
      <c r="E386" s="2" t="s">
        <v>9</v>
      </c>
    </row>
    <row r="387" spans="1:5" ht="18" customHeight="1" x14ac:dyDescent="0.15">
      <c r="A387" s="11">
        <v>24</v>
      </c>
      <c r="B387" s="1">
        <v>9</v>
      </c>
      <c r="C387" s="1">
        <v>25</v>
      </c>
      <c r="D387" s="1" t="s">
        <v>392</v>
      </c>
      <c r="E387" s="2" t="s">
        <v>14</v>
      </c>
    </row>
    <row r="388" spans="1:5" ht="18" customHeight="1" x14ac:dyDescent="0.15">
      <c r="A388" s="11">
        <v>24</v>
      </c>
      <c r="B388" s="1">
        <v>9</v>
      </c>
      <c r="C388" s="1">
        <v>26</v>
      </c>
      <c r="D388" s="1" t="s">
        <v>393</v>
      </c>
      <c r="E388" s="2" t="s">
        <v>18</v>
      </c>
    </row>
    <row r="389" spans="1:5" ht="18" customHeight="1" x14ac:dyDescent="0.15">
      <c r="A389" s="11">
        <v>24</v>
      </c>
      <c r="B389" s="1">
        <v>9</v>
      </c>
      <c r="C389" s="1">
        <v>27</v>
      </c>
      <c r="D389" s="1" t="s">
        <v>394</v>
      </c>
      <c r="E389" s="2" t="s">
        <v>9</v>
      </c>
    </row>
    <row r="390" spans="1:5" ht="18" customHeight="1" x14ac:dyDescent="0.15">
      <c r="A390" s="11">
        <v>24</v>
      </c>
      <c r="B390" s="1">
        <v>9</v>
      </c>
      <c r="C390" s="1">
        <v>28</v>
      </c>
      <c r="D390" s="1" t="s">
        <v>395</v>
      </c>
      <c r="E390" s="2" t="s">
        <v>5</v>
      </c>
    </row>
    <row r="391" spans="1:5" ht="18" customHeight="1" x14ac:dyDescent="0.15">
      <c r="A391" s="11">
        <v>24</v>
      </c>
      <c r="B391" s="1">
        <v>9</v>
      </c>
      <c r="C391" s="1">
        <v>28</v>
      </c>
      <c r="D391" s="1" t="s">
        <v>396</v>
      </c>
      <c r="E391" s="2" t="s">
        <v>14</v>
      </c>
    </row>
    <row r="392" spans="1:5" ht="18" customHeight="1" x14ac:dyDescent="0.15">
      <c r="A392" s="11">
        <v>24</v>
      </c>
      <c r="B392" s="1">
        <v>10</v>
      </c>
      <c r="C392" s="1">
        <v>2</v>
      </c>
      <c r="D392" s="1" t="s">
        <v>397</v>
      </c>
      <c r="E392" s="2" t="s">
        <v>9</v>
      </c>
    </row>
    <row r="393" spans="1:5" ht="18" customHeight="1" x14ac:dyDescent="0.15">
      <c r="A393" s="11">
        <v>24</v>
      </c>
      <c r="B393" s="1">
        <v>10</v>
      </c>
      <c r="C393" s="1">
        <v>2</v>
      </c>
      <c r="D393" s="1" t="s">
        <v>398</v>
      </c>
      <c r="E393" s="2" t="s">
        <v>18</v>
      </c>
    </row>
    <row r="394" spans="1:5" ht="18" customHeight="1" x14ac:dyDescent="0.15">
      <c r="A394" s="11">
        <v>24</v>
      </c>
      <c r="B394" s="1">
        <v>10</v>
      </c>
      <c r="C394" s="1">
        <v>3</v>
      </c>
      <c r="D394" s="1" t="s">
        <v>399</v>
      </c>
      <c r="E394" s="2" t="s">
        <v>5</v>
      </c>
    </row>
    <row r="395" spans="1:5" ht="18" customHeight="1" x14ac:dyDescent="0.15">
      <c r="A395" s="11">
        <v>24</v>
      </c>
      <c r="B395" s="1">
        <v>10</v>
      </c>
      <c r="C395" s="1">
        <v>3</v>
      </c>
      <c r="D395" s="1" t="s">
        <v>400</v>
      </c>
      <c r="E395" s="2" t="s">
        <v>9</v>
      </c>
    </row>
    <row r="396" spans="1:5" ht="18" customHeight="1" x14ac:dyDescent="0.15">
      <c r="A396" s="11">
        <v>24</v>
      </c>
      <c r="B396" s="1">
        <v>10</v>
      </c>
      <c r="C396" s="1">
        <v>4</v>
      </c>
      <c r="D396" s="1" t="s">
        <v>401</v>
      </c>
      <c r="E396" s="2" t="s">
        <v>9</v>
      </c>
    </row>
    <row r="397" spans="1:5" ht="18" customHeight="1" x14ac:dyDescent="0.15">
      <c r="A397" s="11">
        <v>24</v>
      </c>
      <c r="B397" s="1">
        <v>10</v>
      </c>
      <c r="C397" s="1">
        <v>5</v>
      </c>
      <c r="D397" s="1" t="s">
        <v>402</v>
      </c>
      <c r="E397" s="2" t="s">
        <v>9</v>
      </c>
    </row>
    <row r="398" spans="1:5" ht="18" customHeight="1" x14ac:dyDescent="0.15">
      <c r="A398" s="11">
        <v>24</v>
      </c>
      <c r="B398" s="1">
        <v>10</v>
      </c>
      <c r="C398" s="1">
        <v>6</v>
      </c>
      <c r="D398" s="1" t="s">
        <v>403</v>
      </c>
      <c r="E398" s="2" t="s">
        <v>9</v>
      </c>
    </row>
    <row r="399" spans="1:5" ht="18" customHeight="1" x14ac:dyDescent="0.15">
      <c r="A399" s="11">
        <v>24</v>
      </c>
      <c r="B399" s="1">
        <v>10</v>
      </c>
      <c r="C399" s="1">
        <v>6</v>
      </c>
      <c r="D399" s="1" t="s">
        <v>404</v>
      </c>
      <c r="E399" s="2" t="s">
        <v>9</v>
      </c>
    </row>
    <row r="400" spans="1:5" ht="18" customHeight="1" x14ac:dyDescent="0.15">
      <c r="A400" s="11">
        <v>24</v>
      </c>
      <c r="B400" s="1">
        <v>10</v>
      </c>
      <c r="C400" s="1">
        <v>7</v>
      </c>
      <c r="D400" s="1" t="s">
        <v>405</v>
      </c>
      <c r="E400" s="2" t="s">
        <v>9</v>
      </c>
    </row>
    <row r="401" spans="1:5" ht="18" customHeight="1" x14ac:dyDescent="0.15">
      <c r="A401" s="11">
        <v>24</v>
      </c>
      <c r="B401" s="1">
        <v>10</v>
      </c>
      <c r="C401" s="1">
        <v>7</v>
      </c>
      <c r="D401" s="1" t="s">
        <v>406</v>
      </c>
      <c r="E401" s="2" t="s">
        <v>9</v>
      </c>
    </row>
    <row r="402" spans="1:5" ht="18" customHeight="1" x14ac:dyDescent="0.15">
      <c r="A402" s="11">
        <v>24</v>
      </c>
      <c r="B402" s="1">
        <v>10</v>
      </c>
      <c r="C402" s="1">
        <v>8</v>
      </c>
      <c r="D402" s="1" t="s">
        <v>407</v>
      </c>
      <c r="E402" s="2" t="s">
        <v>9</v>
      </c>
    </row>
    <row r="403" spans="1:5" ht="18" customHeight="1" x14ac:dyDescent="0.15">
      <c r="A403" s="11">
        <v>24</v>
      </c>
      <c r="B403" s="1">
        <v>10</v>
      </c>
      <c r="C403" s="1">
        <v>9</v>
      </c>
      <c r="D403" s="1" t="s">
        <v>408</v>
      </c>
      <c r="E403" s="2" t="s">
        <v>14</v>
      </c>
    </row>
    <row r="404" spans="1:5" ht="18" customHeight="1" x14ac:dyDescent="0.15">
      <c r="A404" s="11">
        <v>24</v>
      </c>
      <c r="B404" s="1">
        <v>10</v>
      </c>
      <c r="C404" s="1">
        <v>11</v>
      </c>
      <c r="D404" s="1" t="s">
        <v>412</v>
      </c>
      <c r="E404" s="2" t="s">
        <v>9</v>
      </c>
    </row>
    <row r="405" spans="1:5" ht="18" customHeight="1" x14ac:dyDescent="0.15">
      <c r="A405" s="11">
        <v>24</v>
      </c>
      <c r="B405" s="1">
        <v>10</v>
      </c>
      <c r="C405" s="1">
        <v>11</v>
      </c>
      <c r="D405" s="1" t="s">
        <v>409</v>
      </c>
      <c r="E405" s="2" t="s">
        <v>9</v>
      </c>
    </row>
    <row r="406" spans="1:5" ht="18" customHeight="1" x14ac:dyDescent="0.15">
      <c r="A406" s="11">
        <v>24</v>
      </c>
      <c r="B406" s="1">
        <v>10</v>
      </c>
      <c r="C406" s="1">
        <v>12</v>
      </c>
      <c r="D406" s="1" t="s">
        <v>410</v>
      </c>
      <c r="E406" s="2" t="s">
        <v>9</v>
      </c>
    </row>
    <row r="407" spans="1:5" ht="18" customHeight="1" x14ac:dyDescent="0.15">
      <c r="A407" s="11">
        <v>24</v>
      </c>
      <c r="B407" s="1">
        <v>10</v>
      </c>
      <c r="C407" s="1">
        <v>12</v>
      </c>
      <c r="D407" s="1" t="s">
        <v>411</v>
      </c>
      <c r="E407" s="2" t="s">
        <v>9</v>
      </c>
    </row>
    <row r="408" spans="1:5" ht="18" customHeight="1" x14ac:dyDescent="0.15">
      <c r="A408" s="11">
        <v>24</v>
      </c>
      <c r="B408" s="1">
        <v>10</v>
      </c>
      <c r="C408" s="1">
        <v>12</v>
      </c>
      <c r="D408" s="1" t="s">
        <v>413</v>
      </c>
      <c r="E408" s="2" t="s">
        <v>18</v>
      </c>
    </row>
    <row r="409" spans="1:5" ht="18" customHeight="1" x14ac:dyDescent="0.15">
      <c r="A409" s="11">
        <v>24</v>
      </c>
      <c r="B409" s="1">
        <v>10</v>
      </c>
      <c r="C409" s="1">
        <v>13</v>
      </c>
      <c r="D409" s="1" t="s">
        <v>414</v>
      </c>
      <c r="E409" s="2" t="s">
        <v>9</v>
      </c>
    </row>
    <row r="410" spans="1:5" ht="18" customHeight="1" x14ac:dyDescent="0.15">
      <c r="A410" s="11">
        <v>24</v>
      </c>
      <c r="B410" s="1">
        <v>10</v>
      </c>
      <c r="C410" s="1">
        <v>13</v>
      </c>
      <c r="D410" s="1" t="s">
        <v>415</v>
      </c>
      <c r="E410" s="2" t="s">
        <v>9</v>
      </c>
    </row>
    <row r="411" spans="1:5" ht="18" customHeight="1" x14ac:dyDescent="0.15">
      <c r="A411" s="11">
        <v>24</v>
      </c>
      <c r="B411" s="1">
        <v>10</v>
      </c>
      <c r="C411" s="1">
        <v>13</v>
      </c>
      <c r="D411" s="1" t="s">
        <v>416</v>
      </c>
      <c r="E411" s="2" t="s">
        <v>9</v>
      </c>
    </row>
    <row r="412" spans="1:5" ht="18" customHeight="1" x14ac:dyDescent="0.15">
      <c r="A412" s="11">
        <v>24</v>
      </c>
      <c r="B412" s="1">
        <v>10</v>
      </c>
      <c r="C412" s="1">
        <v>14</v>
      </c>
      <c r="D412" s="6" t="s">
        <v>417</v>
      </c>
      <c r="E412" s="2" t="s">
        <v>9</v>
      </c>
    </row>
    <row r="413" spans="1:5" ht="18" customHeight="1" x14ac:dyDescent="0.15">
      <c r="A413" s="11">
        <v>24</v>
      </c>
      <c r="B413" s="1">
        <v>10</v>
      </c>
      <c r="C413" s="1">
        <v>16</v>
      </c>
      <c r="D413" s="1" t="s">
        <v>418</v>
      </c>
      <c r="E413" s="2" t="s">
        <v>9</v>
      </c>
    </row>
    <row r="414" spans="1:5" ht="18" customHeight="1" x14ac:dyDescent="0.15">
      <c r="A414" s="11">
        <v>24</v>
      </c>
      <c r="B414" s="1">
        <v>10</v>
      </c>
      <c r="C414" s="1">
        <v>16</v>
      </c>
      <c r="D414" s="1" t="s">
        <v>419</v>
      </c>
      <c r="E414" s="2" t="s">
        <v>9</v>
      </c>
    </row>
    <row r="415" spans="1:5" ht="18" customHeight="1" x14ac:dyDescent="0.15">
      <c r="A415" s="11">
        <v>24</v>
      </c>
      <c r="B415" s="1">
        <v>10</v>
      </c>
      <c r="C415" s="1">
        <v>16</v>
      </c>
      <c r="D415" s="1" t="s">
        <v>420</v>
      </c>
      <c r="E415" s="2" t="s">
        <v>9</v>
      </c>
    </row>
    <row r="416" spans="1:5" ht="18" customHeight="1" x14ac:dyDescent="0.15">
      <c r="A416" s="11">
        <v>24</v>
      </c>
      <c r="B416" s="1">
        <v>10</v>
      </c>
      <c r="C416" s="1">
        <v>16</v>
      </c>
      <c r="D416" s="1" t="s">
        <v>421</v>
      </c>
      <c r="E416" s="2" t="s">
        <v>9</v>
      </c>
    </row>
    <row r="417" spans="1:5" ht="18" customHeight="1" x14ac:dyDescent="0.15">
      <c r="A417" s="11">
        <v>24</v>
      </c>
      <c r="B417" s="1">
        <v>10</v>
      </c>
      <c r="C417" s="1">
        <v>16</v>
      </c>
      <c r="D417" s="1" t="s">
        <v>422</v>
      </c>
      <c r="E417" s="2" t="s">
        <v>9</v>
      </c>
    </row>
    <row r="418" spans="1:5" ht="18" customHeight="1" x14ac:dyDescent="0.15">
      <c r="A418" s="11">
        <v>24</v>
      </c>
      <c r="B418" s="1">
        <v>10</v>
      </c>
      <c r="C418" s="1">
        <v>17</v>
      </c>
      <c r="D418" s="1" t="s">
        <v>423</v>
      </c>
      <c r="E418" s="2" t="s">
        <v>9</v>
      </c>
    </row>
    <row r="419" spans="1:5" ht="18" customHeight="1" x14ac:dyDescent="0.15">
      <c r="A419" s="11">
        <v>24</v>
      </c>
      <c r="B419" s="1">
        <v>10</v>
      </c>
      <c r="C419" s="1">
        <v>17</v>
      </c>
      <c r="D419" s="1" t="s">
        <v>424</v>
      </c>
      <c r="E419" s="2" t="s">
        <v>9</v>
      </c>
    </row>
    <row r="420" spans="1:5" ht="18" customHeight="1" x14ac:dyDescent="0.15">
      <c r="A420" s="11">
        <v>24</v>
      </c>
      <c r="B420" s="1">
        <v>10</v>
      </c>
      <c r="C420" s="1">
        <v>18</v>
      </c>
      <c r="D420" s="1" t="s">
        <v>425</v>
      </c>
      <c r="E420" s="2" t="s">
        <v>9</v>
      </c>
    </row>
    <row r="421" spans="1:5" ht="18" customHeight="1" x14ac:dyDescent="0.15">
      <c r="A421" s="11">
        <v>24</v>
      </c>
      <c r="B421" s="1">
        <v>10</v>
      </c>
      <c r="C421" s="1">
        <v>18</v>
      </c>
      <c r="D421" s="1" t="s">
        <v>426</v>
      </c>
      <c r="E421" s="2" t="s">
        <v>14</v>
      </c>
    </row>
    <row r="422" spans="1:5" ht="18" customHeight="1" x14ac:dyDescent="0.15">
      <c r="A422" s="11">
        <v>24</v>
      </c>
      <c r="B422" s="1">
        <v>10</v>
      </c>
      <c r="C422" s="1">
        <v>18</v>
      </c>
      <c r="D422" s="1" t="s">
        <v>427</v>
      </c>
      <c r="E422" s="2" t="s">
        <v>18</v>
      </c>
    </row>
    <row r="423" spans="1:5" ht="18" customHeight="1" x14ac:dyDescent="0.15">
      <c r="A423" s="11">
        <v>24</v>
      </c>
      <c r="B423" s="1">
        <v>10</v>
      </c>
      <c r="C423" s="1">
        <v>20</v>
      </c>
      <c r="D423" s="4" t="s">
        <v>428</v>
      </c>
      <c r="E423" s="2" t="s">
        <v>5</v>
      </c>
    </row>
    <row r="424" spans="1:5" ht="18" customHeight="1" x14ac:dyDescent="0.15">
      <c r="A424" s="11">
        <v>24</v>
      </c>
      <c r="B424" s="1">
        <v>10</v>
      </c>
      <c r="C424" s="1">
        <v>21</v>
      </c>
      <c r="D424" s="4" t="s">
        <v>429</v>
      </c>
      <c r="E424" s="2" t="s">
        <v>9</v>
      </c>
    </row>
    <row r="425" spans="1:5" ht="18" customHeight="1" x14ac:dyDescent="0.15">
      <c r="A425" s="11">
        <v>24</v>
      </c>
      <c r="B425" s="1">
        <v>10</v>
      </c>
      <c r="C425" s="1">
        <v>21</v>
      </c>
      <c r="D425" s="1" t="s">
        <v>430</v>
      </c>
      <c r="E425" s="2" t="s">
        <v>9</v>
      </c>
    </row>
    <row r="426" spans="1:5" ht="18" customHeight="1" x14ac:dyDescent="0.15">
      <c r="A426" s="11">
        <v>24</v>
      </c>
      <c r="B426" s="1">
        <v>10</v>
      </c>
      <c r="C426" s="1">
        <v>21</v>
      </c>
      <c r="D426" s="1" t="s">
        <v>431</v>
      </c>
      <c r="E426" s="2" t="s">
        <v>9</v>
      </c>
    </row>
    <row r="427" spans="1:5" ht="18" customHeight="1" x14ac:dyDescent="0.15">
      <c r="A427" s="11">
        <v>24</v>
      </c>
      <c r="B427" s="1">
        <v>10</v>
      </c>
      <c r="C427" s="1">
        <v>21</v>
      </c>
      <c r="D427" s="1" t="s">
        <v>432</v>
      </c>
      <c r="E427" s="2" t="s">
        <v>9</v>
      </c>
    </row>
    <row r="428" spans="1:5" ht="18" customHeight="1" x14ac:dyDescent="0.15">
      <c r="A428" s="11">
        <v>24</v>
      </c>
      <c r="B428" s="1">
        <v>10</v>
      </c>
      <c r="C428" s="1">
        <v>22</v>
      </c>
      <c r="D428" s="5" t="s">
        <v>433</v>
      </c>
      <c r="E428" s="2" t="s">
        <v>9</v>
      </c>
    </row>
    <row r="429" spans="1:5" ht="18" customHeight="1" x14ac:dyDescent="0.15">
      <c r="A429" s="11">
        <v>24</v>
      </c>
      <c r="B429" s="1">
        <v>10</v>
      </c>
      <c r="C429" s="1">
        <v>22</v>
      </c>
      <c r="D429" s="1" t="s">
        <v>434</v>
      </c>
      <c r="E429" s="2" t="s">
        <v>9</v>
      </c>
    </row>
    <row r="430" spans="1:5" ht="18" customHeight="1" x14ac:dyDescent="0.15">
      <c r="A430" s="11">
        <v>24</v>
      </c>
      <c r="B430" s="1">
        <v>10</v>
      </c>
      <c r="C430" s="1">
        <v>23</v>
      </c>
      <c r="D430" s="1" t="s">
        <v>435</v>
      </c>
      <c r="E430" s="2" t="s">
        <v>9</v>
      </c>
    </row>
    <row r="431" spans="1:5" ht="18" customHeight="1" x14ac:dyDescent="0.15">
      <c r="A431" s="11">
        <v>24</v>
      </c>
      <c r="B431" s="1">
        <v>10</v>
      </c>
      <c r="C431" s="1">
        <v>23</v>
      </c>
      <c r="D431" s="1" t="s">
        <v>436</v>
      </c>
      <c r="E431" s="2" t="s">
        <v>14</v>
      </c>
    </row>
    <row r="432" spans="1:5" ht="18" customHeight="1" x14ac:dyDescent="0.15">
      <c r="A432" s="11">
        <v>24</v>
      </c>
      <c r="B432" s="1">
        <v>10</v>
      </c>
      <c r="C432" s="1">
        <v>23</v>
      </c>
      <c r="D432" s="1" t="s">
        <v>437</v>
      </c>
      <c r="E432" s="2" t="s">
        <v>14</v>
      </c>
    </row>
    <row r="433" spans="1:5" ht="18" customHeight="1" x14ac:dyDescent="0.15">
      <c r="A433" s="11">
        <v>24</v>
      </c>
      <c r="B433" s="1">
        <v>10</v>
      </c>
      <c r="C433" s="1">
        <v>23</v>
      </c>
      <c r="D433" s="1" t="s">
        <v>438</v>
      </c>
      <c r="E433" s="2" t="s">
        <v>18</v>
      </c>
    </row>
    <row r="434" spans="1:5" ht="18" customHeight="1" x14ac:dyDescent="0.15">
      <c r="A434" s="11">
        <v>24</v>
      </c>
      <c r="B434" s="1">
        <v>10</v>
      </c>
      <c r="C434" s="1">
        <v>24</v>
      </c>
      <c r="D434" s="1" t="s">
        <v>439</v>
      </c>
      <c r="E434" s="2" t="s">
        <v>5</v>
      </c>
    </row>
    <row r="435" spans="1:5" ht="18" customHeight="1" x14ac:dyDescent="0.15">
      <c r="A435" s="11">
        <v>24</v>
      </c>
      <c r="B435" s="1">
        <v>10</v>
      </c>
      <c r="C435" s="1">
        <v>24</v>
      </c>
      <c r="D435" s="1" t="s">
        <v>440</v>
      </c>
      <c r="E435" s="2" t="s">
        <v>5</v>
      </c>
    </row>
    <row r="436" spans="1:5" ht="18" customHeight="1" x14ac:dyDescent="0.15">
      <c r="A436" s="11">
        <v>24</v>
      </c>
      <c r="B436" s="1">
        <v>10</v>
      </c>
      <c r="C436" s="1">
        <v>25</v>
      </c>
      <c r="D436" s="1" t="s">
        <v>441</v>
      </c>
      <c r="E436" s="2" t="s">
        <v>9</v>
      </c>
    </row>
    <row r="437" spans="1:5" ht="18" customHeight="1" x14ac:dyDescent="0.15">
      <c r="A437" s="11">
        <v>24</v>
      </c>
      <c r="B437" s="1">
        <v>10</v>
      </c>
      <c r="C437" s="1">
        <v>26</v>
      </c>
      <c r="D437" s="1" t="s">
        <v>442</v>
      </c>
      <c r="E437" s="2" t="s">
        <v>9</v>
      </c>
    </row>
    <row r="438" spans="1:5" ht="18" customHeight="1" x14ac:dyDescent="0.15">
      <c r="A438" s="11">
        <v>24</v>
      </c>
      <c r="B438" s="1">
        <v>10</v>
      </c>
      <c r="C438" s="1">
        <v>26</v>
      </c>
      <c r="D438" s="1" t="s">
        <v>443</v>
      </c>
      <c r="E438" s="2" t="s">
        <v>9</v>
      </c>
    </row>
    <row r="439" spans="1:5" ht="18" customHeight="1" x14ac:dyDescent="0.15">
      <c r="A439" s="11">
        <v>24</v>
      </c>
      <c r="B439" s="1">
        <v>10</v>
      </c>
      <c r="C439" s="1">
        <v>27</v>
      </c>
      <c r="D439" s="1" t="s">
        <v>444</v>
      </c>
      <c r="E439" s="2" t="s">
        <v>5</v>
      </c>
    </row>
    <row r="440" spans="1:5" ht="18" customHeight="1" x14ac:dyDescent="0.15">
      <c r="A440" s="11">
        <v>24</v>
      </c>
      <c r="B440" s="1">
        <v>10</v>
      </c>
      <c r="C440" s="1">
        <v>27</v>
      </c>
      <c r="D440" s="5" t="s">
        <v>445</v>
      </c>
      <c r="E440" s="2" t="s">
        <v>9</v>
      </c>
    </row>
    <row r="441" spans="1:5" ht="18" customHeight="1" x14ac:dyDescent="0.15">
      <c r="A441" s="11">
        <v>24</v>
      </c>
      <c r="B441" s="1">
        <v>10</v>
      </c>
      <c r="C441" s="1">
        <v>29</v>
      </c>
      <c r="D441" s="1" t="s">
        <v>446</v>
      </c>
      <c r="E441" s="2" t="s">
        <v>5</v>
      </c>
    </row>
    <row r="442" spans="1:5" ht="18" customHeight="1" x14ac:dyDescent="0.15">
      <c r="A442" s="11">
        <v>24</v>
      </c>
      <c r="B442" s="1">
        <v>10</v>
      </c>
      <c r="C442" s="1">
        <v>30</v>
      </c>
      <c r="D442" s="1" t="s">
        <v>447</v>
      </c>
      <c r="E442" s="2" t="s">
        <v>9</v>
      </c>
    </row>
    <row r="443" spans="1:5" ht="18" customHeight="1" x14ac:dyDescent="0.15">
      <c r="A443" s="11">
        <v>24</v>
      </c>
      <c r="B443" s="1">
        <v>10</v>
      </c>
      <c r="C443" s="1">
        <v>31</v>
      </c>
      <c r="D443" s="1" t="s">
        <v>448</v>
      </c>
      <c r="E443" s="2" t="s">
        <v>9</v>
      </c>
    </row>
    <row r="444" spans="1:5" ht="18" customHeight="1" x14ac:dyDescent="0.15">
      <c r="A444" s="11">
        <v>24</v>
      </c>
      <c r="B444" s="1">
        <v>10</v>
      </c>
      <c r="C444" s="1">
        <v>31</v>
      </c>
      <c r="D444" s="1" t="s">
        <v>449</v>
      </c>
      <c r="E444" s="2" t="s">
        <v>9</v>
      </c>
    </row>
    <row r="445" spans="1:5" ht="18" customHeight="1" x14ac:dyDescent="0.15">
      <c r="A445" s="11">
        <v>24</v>
      </c>
      <c r="B445" s="1">
        <v>10</v>
      </c>
      <c r="C445" s="1">
        <v>31</v>
      </c>
      <c r="D445" s="5" t="s">
        <v>450</v>
      </c>
      <c r="E445" s="2" t="s">
        <v>9</v>
      </c>
    </row>
    <row r="446" spans="1:5" ht="18" customHeight="1" x14ac:dyDescent="0.15">
      <c r="A446" s="11">
        <v>24</v>
      </c>
      <c r="B446" s="1">
        <v>10</v>
      </c>
      <c r="C446" s="1">
        <v>31</v>
      </c>
      <c r="D446" s="1" t="s">
        <v>451</v>
      </c>
      <c r="E446" s="2" t="s">
        <v>9</v>
      </c>
    </row>
    <row r="447" spans="1:5" ht="18" customHeight="1" x14ac:dyDescent="0.15">
      <c r="A447" s="11">
        <v>24</v>
      </c>
      <c r="B447" s="1">
        <v>11</v>
      </c>
      <c r="C447" s="1">
        <v>1</v>
      </c>
      <c r="D447" s="1" t="s">
        <v>452</v>
      </c>
      <c r="E447" s="2" t="s">
        <v>9</v>
      </c>
    </row>
    <row r="448" spans="1:5" ht="18" customHeight="1" x14ac:dyDescent="0.15">
      <c r="A448" s="11">
        <v>24</v>
      </c>
      <c r="B448" s="1">
        <v>11</v>
      </c>
      <c r="C448" s="1">
        <v>2</v>
      </c>
      <c r="D448" s="5" t="s">
        <v>453</v>
      </c>
      <c r="E448" s="2" t="s">
        <v>9</v>
      </c>
    </row>
    <row r="449" spans="1:5" ht="18" customHeight="1" x14ac:dyDescent="0.15">
      <c r="A449" s="11">
        <v>24</v>
      </c>
      <c r="B449" s="1">
        <v>11</v>
      </c>
      <c r="C449" s="1">
        <v>2</v>
      </c>
      <c r="D449" s="1" t="s">
        <v>454</v>
      </c>
      <c r="E449" s="2" t="s">
        <v>9</v>
      </c>
    </row>
    <row r="450" spans="1:5" ht="18" customHeight="1" x14ac:dyDescent="0.15">
      <c r="A450" s="11">
        <v>24</v>
      </c>
      <c r="B450" s="1">
        <v>11</v>
      </c>
      <c r="C450" s="1">
        <v>2</v>
      </c>
      <c r="D450" s="5" t="s">
        <v>455</v>
      </c>
      <c r="E450" s="2" t="s">
        <v>9</v>
      </c>
    </row>
    <row r="451" spans="1:5" ht="18" customHeight="1" x14ac:dyDescent="0.15">
      <c r="A451" s="11">
        <v>24</v>
      </c>
      <c r="B451" s="1">
        <v>11</v>
      </c>
      <c r="C451" s="1">
        <v>2</v>
      </c>
      <c r="D451" s="1" t="s">
        <v>456</v>
      </c>
      <c r="E451" s="2" t="s">
        <v>9</v>
      </c>
    </row>
    <row r="452" spans="1:5" ht="18" customHeight="1" x14ac:dyDescent="0.15">
      <c r="A452" s="11">
        <v>24</v>
      </c>
      <c r="B452" s="1">
        <v>11</v>
      </c>
      <c r="C452" s="1">
        <v>3</v>
      </c>
      <c r="D452" s="1" t="s">
        <v>457</v>
      </c>
      <c r="E452" s="2" t="s">
        <v>9</v>
      </c>
    </row>
    <row r="453" spans="1:5" ht="18" customHeight="1" x14ac:dyDescent="0.15">
      <c r="A453" s="11">
        <v>24</v>
      </c>
      <c r="B453" s="1">
        <v>11</v>
      </c>
      <c r="C453" s="1">
        <v>4</v>
      </c>
      <c r="D453" s="1" t="s">
        <v>458</v>
      </c>
      <c r="E453" s="2" t="s">
        <v>14</v>
      </c>
    </row>
    <row r="454" spans="1:5" ht="18" customHeight="1" x14ac:dyDescent="0.15">
      <c r="A454" s="11">
        <v>24</v>
      </c>
      <c r="B454" s="1">
        <v>11</v>
      </c>
      <c r="C454" s="1">
        <v>5</v>
      </c>
      <c r="D454" s="1" t="s">
        <v>459</v>
      </c>
      <c r="E454" s="2" t="s">
        <v>5</v>
      </c>
    </row>
    <row r="455" spans="1:5" ht="18" customHeight="1" x14ac:dyDescent="0.15">
      <c r="A455" s="11">
        <v>24</v>
      </c>
      <c r="B455" s="1">
        <v>11</v>
      </c>
      <c r="C455" s="1">
        <v>5</v>
      </c>
      <c r="D455" s="1" t="s">
        <v>460</v>
      </c>
      <c r="E455" s="2" t="s">
        <v>9</v>
      </c>
    </row>
    <row r="456" spans="1:5" ht="18" customHeight="1" x14ac:dyDescent="0.15">
      <c r="A456" s="11">
        <v>24</v>
      </c>
      <c r="B456" s="1">
        <v>11</v>
      </c>
      <c r="C456" s="1">
        <v>5</v>
      </c>
      <c r="D456" s="1" t="s">
        <v>527</v>
      </c>
      <c r="E456" s="2" t="s">
        <v>9</v>
      </c>
    </row>
    <row r="457" spans="1:5" ht="18" customHeight="1" x14ac:dyDescent="0.15">
      <c r="A457" s="11">
        <v>24</v>
      </c>
      <c r="B457" s="1">
        <v>11</v>
      </c>
      <c r="C457" s="1">
        <v>6</v>
      </c>
      <c r="D457" s="1" t="s">
        <v>461</v>
      </c>
      <c r="E457" s="2" t="s">
        <v>9</v>
      </c>
    </row>
    <row r="458" spans="1:5" ht="18" customHeight="1" x14ac:dyDescent="0.15">
      <c r="A458" s="11">
        <v>24</v>
      </c>
      <c r="B458" s="1">
        <v>11</v>
      </c>
      <c r="C458" s="1">
        <v>6</v>
      </c>
      <c r="D458" s="1" t="s">
        <v>462</v>
      </c>
      <c r="E458" s="2" t="s">
        <v>9</v>
      </c>
    </row>
    <row r="459" spans="1:5" ht="18" customHeight="1" x14ac:dyDescent="0.15">
      <c r="A459" s="11">
        <v>24</v>
      </c>
      <c r="B459" s="1">
        <v>11</v>
      </c>
      <c r="C459" s="1">
        <v>7</v>
      </c>
      <c r="D459" s="1" t="s">
        <v>463</v>
      </c>
      <c r="E459" s="2" t="s">
        <v>9</v>
      </c>
    </row>
    <row r="460" spans="1:5" ht="18" customHeight="1" x14ac:dyDescent="0.15">
      <c r="A460" s="11">
        <v>24</v>
      </c>
      <c r="B460" s="1">
        <v>11</v>
      </c>
      <c r="C460" s="1">
        <v>8</v>
      </c>
      <c r="D460" s="1" t="s">
        <v>464</v>
      </c>
      <c r="E460" s="2" t="s">
        <v>9</v>
      </c>
    </row>
    <row r="461" spans="1:5" ht="18" customHeight="1" x14ac:dyDescent="0.15">
      <c r="A461" s="11">
        <v>24</v>
      </c>
      <c r="B461" s="1">
        <v>11</v>
      </c>
      <c r="C461" s="1">
        <v>10</v>
      </c>
      <c r="D461" s="1" t="s">
        <v>465</v>
      </c>
      <c r="E461" s="2" t="s">
        <v>9</v>
      </c>
    </row>
    <row r="462" spans="1:5" ht="18" customHeight="1" x14ac:dyDescent="0.15">
      <c r="A462" s="11">
        <v>24</v>
      </c>
      <c r="B462" s="1">
        <v>11</v>
      </c>
      <c r="C462" s="1">
        <v>13</v>
      </c>
      <c r="D462" s="1" t="s">
        <v>466</v>
      </c>
      <c r="E462" s="2" t="s">
        <v>9</v>
      </c>
    </row>
    <row r="463" spans="1:5" ht="18" customHeight="1" x14ac:dyDescent="0.15">
      <c r="A463" s="11">
        <v>24</v>
      </c>
      <c r="B463" s="1">
        <v>11</v>
      </c>
      <c r="C463" s="1">
        <v>14</v>
      </c>
      <c r="D463" s="1" t="s">
        <v>467</v>
      </c>
      <c r="E463" s="2" t="s">
        <v>9</v>
      </c>
    </row>
    <row r="464" spans="1:5" ht="18" customHeight="1" x14ac:dyDescent="0.15">
      <c r="A464" s="11">
        <v>24</v>
      </c>
      <c r="B464" s="1">
        <v>11</v>
      </c>
      <c r="C464" s="1">
        <v>14</v>
      </c>
      <c r="D464" s="1" t="s">
        <v>468</v>
      </c>
      <c r="E464" s="2" t="s">
        <v>14</v>
      </c>
    </row>
    <row r="465" spans="1:5" ht="18" customHeight="1" x14ac:dyDescent="0.15">
      <c r="A465" s="11">
        <v>24</v>
      </c>
      <c r="B465" s="1">
        <v>11</v>
      </c>
      <c r="C465" s="1">
        <v>15</v>
      </c>
      <c r="D465" s="1" t="s">
        <v>469</v>
      </c>
      <c r="E465" s="2" t="s">
        <v>9</v>
      </c>
    </row>
    <row r="466" spans="1:5" ht="18" customHeight="1" x14ac:dyDescent="0.15">
      <c r="A466" s="11">
        <v>24</v>
      </c>
      <c r="B466" s="1">
        <v>11</v>
      </c>
      <c r="C466" s="1">
        <v>15</v>
      </c>
      <c r="D466" s="1" t="s">
        <v>470</v>
      </c>
      <c r="E466" s="2" t="s">
        <v>9</v>
      </c>
    </row>
    <row r="467" spans="1:5" ht="18" customHeight="1" x14ac:dyDescent="0.15">
      <c r="A467" s="11">
        <v>24</v>
      </c>
      <c r="B467" s="1">
        <v>11</v>
      </c>
      <c r="C467" s="1">
        <v>15</v>
      </c>
      <c r="D467" s="1" t="s">
        <v>471</v>
      </c>
      <c r="E467" s="2" t="s">
        <v>18</v>
      </c>
    </row>
    <row r="468" spans="1:5" ht="18" customHeight="1" x14ac:dyDescent="0.15">
      <c r="A468" s="11">
        <v>24</v>
      </c>
      <c r="B468" s="1">
        <v>11</v>
      </c>
      <c r="C468" s="1">
        <v>17</v>
      </c>
      <c r="D468" s="6" t="s">
        <v>472</v>
      </c>
      <c r="E468" s="2" t="s">
        <v>9</v>
      </c>
    </row>
    <row r="469" spans="1:5" ht="18" customHeight="1" x14ac:dyDescent="0.15">
      <c r="A469" s="11">
        <v>24</v>
      </c>
      <c r="B469" s="1">
        <v>11</v>
      </c>
      <c r="C469" s="1">
        <v>17</v>
      </c>
      <c r="D469" s="1" t="s">
        <v>473</v>
      </c>
      <c r="E469" s="2" t="s">
        <v>9</v>
      </c>
    </row>
    <row r="470" spans="1:5" ht="18" customHeight="1" x14ac:dyDescent="0.15">
      <c r="A470" s="11">
        <v>24</v>
      </c>
      <c r="B470" s="1">
        <v>11</v>
      </c>
      <c r="C470" s="1">
        <v>19</v>
      </c>
      <c r="D470" s="1" t="s">
        <v>474</v>
      </c>
      <c r="E470" s="2" t="s">
        <v>18</v>
      </c>
    </row>
    <row r="471" spans="1:5" ht="18" customHeight="1" x14ac:dyDescent="0.15">
      <c r="A471" s="11">
        <v>24</v>
      </c>
      <c r="B471" s="1">
        <v>11</v>
      </c>
      <c r="C471" s="1">
        <v>21</v>
      </c>
      <c r="D471" s="1" t="s">
        <v>475</v>
      </c>
      <c r="E471" s="2" t="s">
        <v>9</v>
      </c>
    </row>
    <row r="472" spans="1:5" ht="18" customHeight="1" x14ac:dyDescent="0.15">
      <c r="A472" s="11">
        <v>24</v>
      </c>
      <c r="B472" s="1">
        <v>11</v>
      </c>
      <c r="C472" s="1">
        <v>23</v>
      </c>
      <c r="D472" s="5" t="s">
        <v>476</v>
      </c>
      <c r="E472" s="2" t="s">
        <v>5</v>
      </c>
    </row>
    <row r="473" spans="1:5" ht="18" customHeight="1" x14ac:dyDescent="0.15">
      <c r="A473" s="11">
        <v>24</v>
      </c>
      <c r="B473" s="1">
        <v>11</v>
      </c>
      <c r="C473" s="1">
        <v>23</v>
      </c>
      <c r="D473" s="1" t="s">
        <v>477</v>
      </c>
      <c r="E473" s="2" t="s">
        <v>9</v>
      </c>
    </row>
    <row r="474" spans="1:5" ht="18" customHeight="1" x14ac:dyDescent="0.15">
      <c r="A474" s="11">
        <v>24</v>
      </c>
      <c r="B474" s="1">
        <v>11</v>
      </c>
      <c r="C474" s="1">
        <v>23</v>
      </c>
      <c r="D474" s="1" t="s">
        <v>478</v>
      </c>
      <c r="E474" s="2" t="s">
        <v>14</v>
      </c>
    </row>
    <row r="475" spans="1:5" ht="18" customHeight="1" x14ac:dyDescent="0.15">
      <c r="A475" s="11">
        <v>24</v>
      </c>
      <c r="B475" s="1">
        <v>11</v>
      </c>
      <c r="C475" s="1">
        <v>24</v>
      </c>
      <c r="D475" s="1" t="s">
        <v>479</v>
      </c>
      <c r="E475" s="2" t="s">
        <v>5</v>
      </c>
    </row>
    <row r="476" spans="1:5" ht="18" customHeight="1" x14ac:dyDescent="0.15">
      <c r="A476" s="11">
        <v>24</v>
      </c>
      <c r="B476" s="1">
        <v>11</v>
      </c>
      <c r="C476" s="1">
        <v>24</v>
      </c>
      <c r="D476" s="1" t="s">
        <v>480</v>
      </c>
      <c r="E476" s="2" t="s">
        <v>9</v>
      </c>
    </row>
    <row r="477" spans="1:5" ht="18" customHeight="1" x14ac:dyDescent="0.15">
      <c r="A477" s="11">
        <v>24</v>
      </c>
      <c r="B477" s="1">
        <v>11</v>
      </c>
      <c r="C477" s="1">
        <v>26</v>
      </c>
      <c r="D477" s="1" t="s">
        <v>481</v>
      </c>
      <c r="E477" s="2" t="s">
        <v>5</v>
      </c>
    </row>
    <row r="478" spans="1:5" ht="18" customHeight="1" x14ac:dyDescent="0.15">
      <c r="A478" s="11">
        <v>24</v>
      </c>
      <c r="B478" s="1">
        <v>11</v>
      </c>
      <c r="C478" s="1">
        <v>28</v>
      </c>
      <c r="D478" s="1" t="s">
        <v>482</v>
      </c>
      <c r="E478" s="2" t="s">
        <v>9</v>
      </c>
    </row>
    <row r="479" spans="1:5" ht="18" customHeight="1" x14ac:dyDescent="0.15">
      <c r="A479" s="11">
        <v>24</v>
      </c>
      <c r="B479" s="1">
        <v>11</v>
      </c>
      <c r="C479" s="1">
        <v>29</v>
      </c>
      <c r="D479" s="1" t="s">
        <v>483</v>
      </c>
      <c r="E479" s="2" t="s">
        <v>9</v>
      </c>
    </row>
    <row r="480" spans="1:5" ht="18" customHeight="1" x14ac:dyDescent="0.15">
      <c r="A480" s="11">
        <v>24</v>
      </c>
      <c r="B480" s="1">
        <v>11</v>
      </c>
      <c r="C480" s="1">
        <v>30</v>
      </c>
      <c r="D480" s="1" t="s">
        <v>484</v>
      </c>
      <c r="E480" s="2" t="s">
        <v>9</v>
      </c>
    </row>
    <row r="481" spans="1:5" ht="18" customHeight="1" x14ac:dyDescent="0.15">
      <c r="A481" s="11">
        <v>24</v>
      </c>
      <c r="B481" s="1">
        <v>12</v>
      </c>
      <c r="C481" s="1">
        <v>1</v>
      </c>
      <c r="D481" s="1" t="s">
        <v>485</v>
      </c>
      <c r="E481" s="2" t="s">
        <v>9</v>
      </c>
    </row>
    <row r="482" spans="1:5" ht="18" customHeight="1" x14ac:dyDescent="0.15">
      <c r="A482" s="11">
        <v>24</v>
      </c>
      <c r="B482" s="1">
        <v>12</v>
      </c>
      <c r="C482" s="1">
        <v>3</v>
      </c>
      <c r="D482" s="1" t="s">
        <v>486</v>
      </c>
      <c r="E482" s="2" t="s">
        <v>9</v>
      </c>
    </row>
    <row r="483" spans="1:5" ht="18" customHeight="1" x14ac:dyDescent="0.15">
      <c r="A483" s="11">
        <v>24</v>
      </c>
      <c r="B483" s="1">
        <v>12</v>
      </c>
      <c r="C483" s="1">
        <v>3</v>
      </c>
      <c r="D483" s="1" t="s">
        <v>487</v>
      </c>
      <c r="E483" s="2" t="s">
        <v>9</v>
      </c>
    </row>
    <row r="484" spans="1:5" ht="18" customHeight="1" x14ac:dyDescent="0.15">
      <c r="A484" s="11">
        <v>24</v>
      </c>
      <c r="B484" s="1">
        <v>12</v>
      </c>
      <c r="C484" s="1">
        <v>6</v>
      </c>
      <c r="D484" s="1" t="s">
        <v>488</v>
      </c>
      <c r="E484" s="2" t="s">
        <v>9</v>
      </c>
    </row>
    <row r="485" spans="1:5" ht="18" customHeight="1" x14ac:dyDescent="0.15">
      <c r="A485" s="11">
        <v>24</v>
      </c>
      <c r="B485" s="1">
        <v>12</v>
      </c>
      <c r="C485" s="1">
        <v>6</v>
      </c>
      <c r="D485" s="1" t="s">
        <v>489</v>
      </c>
      <c r="E485" s="2" t="s">
        <v>9</v>
      </c>
    </row>
    <row r="486" spans="1:5" ht="18" customHeight="1" x14ac:dyDescent="0.15">
      <c r="A486" s="11">
        <v>24</v>
      </c>
      <c r="B486" s="1">
        <v>12</v>
      </c>
      <c r="C486" s="1">
        <v>8</v>
      </c>
      <c r="D486" s="5" t="s">
        <v>490</v>
      </c>
      <c r="E486" s="2" t="s">
        <v>9</v>
      </c>
    </row>
    <row r="487" spans="1:5" ht="18" customHeight="1" x14ac:dyDescent="0.15">
      <c r="A487" s="11">
        <v>24</v>
      </c>
      <c r="B487" s="1">
        <v>12</v>
      </c>
      <c r="C487" s="1">
        <v>15</v>
      </c>
      <c r="D487" s="1" t="s">
        <v>491</v>
      </c>
      <c r="E487" s="2" t="s">
        <v>9</v>
      </c>
    </row>
    <row r="488" spans="1:5" ht="18" customHeight="1" x14ac:dyDescent="0.15">
      <c r="A488" s="11">
        <v>24</v>
      </c>
      <c r="B488" s="1">
        <v>12</v>
      </c>
      <c r="C488" s="1">
        <v>19</v>
      </c>
      <c r="D488" s="1" t="s">
        <v>492</v>
      </c>
      <c r="E488" s="2" t="s">
        <v>5</v>
      </c>
    </row>
    <row r="489" spans="1:5" ht="18" customHeight="1" x14ac:dyDescent="0.15">
      <c r="A489" s="11">
        <v>24</v>
      </c>
      <c r="B489" s="1">
        <v>12</v>
      </c>
      <c r="C489" s="1">
        <v>20</v>
      </c>
      <c r="D489" s="1" t="s">
        <v>493</v>
      </c>
      <c r="E489" s="2" t="s">
        <v>9</v>
      </c>
    </row>
    <row r="490" spans="1:5" ht="18" customHeight="1" x14ac:dyDescent="0.15">
      <c r="A490" s="11">
        <v>24</v>
      </c>
      <c r="B490" s="1">
        <v>12</v>
      </c>
      <c r="C490" s="1">
        <v>20</v>
      </c>
      <c r="D490" s="1" t="s">
        <v>528</v>
      </c>
      <c r="E490" s="2" t="s">
        <v>9</v>
      </c>
    </row>
    <row r="491" spans="1:5" ht="18" customHeight="1" x14ac:dyDescent="0.15">
      <c r="A491" s="11">
        <v>24</v>
      </c>
      <c r="B491" s="1">
        <v>12</v>
      </c>
      <c r="C491" s="1">
        <v>21</v>
      </c>
      <c r="D491" s="1" t="s">
        <v>494</v>
      </c>
      <c r="E491" s="2" t="s">
        <v>18</v>
      </c>
    </row>
    <row r="492" spans="1:5" ht="18" customHeight="1" x14ac:dyDescent="0.15">
      <c r="A492" s="11">
        <v>24</v>
      </c>
      <c r="B492" s="1">
        <v>12</v>
      </c>
      <c r="C492" s="1">
        <v>23</v>
      </c>
      <c r="D492" s="1" t="s">
        <v>495</v>
      </c>
      <c r="E492" s="2" t="s">
        <v>9</v>
      </c>
    </row>
    <row r="493" spans="1:5" ht="18" customHeight="1" x14ac:dyDescent="0.15">
      <c r="A493" s="11">
        <v>24</v>
      </c>
      <c r="B493" s="1">
        <v>12</v>
      </c>
      <c r="C493" s="1">
        <v>24</v>
      </c>
      <c r="D493" s="1" t="s">
        <v>496</v>
      </c>
      <c r="E493" s="2" t="s">
        <v>9</v>
      </c>
    </row>
    <row r="494" spans="1:5" ht="18" customHeight="1" x14ac:dyDescent="0.15">
      <c r="A494" s="11">
        <v>24</v>
      </c>
      <c r="B494" s="1">
        <v>12</v>
      </c>
      <c r="C494" s="1">
        <v>24</v>
      </c>
      <c r="D494" s="1" t="s">
        <v>497</v>
      </c>
      <c r="E494" s="2" t="s">
        <v>18</v>
      </c>
    </row>
    <row r="495" spans="1:5" ht="18" customHeight="1" x14ac:dyDescent="0.15">
      <c r="A495" s="11">
        <v>24</v>
      </c>
      <c r="B495" s="1">
        <v>12</v>
      </c>
      <c r="C495" s="1">
        <v>26</v>
      </c>
      <c r="D495" s="1" t="s">
        <v>516</v>
      </c>
      <c r="E495" s="2" t="s">
        <v>9</v>
      </c>
    </row>
    <row r="496" spans="1:5" ht="18" customHeight="1" x14ac:dyDescent="0.15">
      <c r="A496" s="11">
        <v>24</v>
      </c>
      <c r="B496" s="1">
        <v>12</v>
      </c>
      <c r="C496" s="1">
        <v>29</v>
      </c>
      <c r="D496" s="7" t="s">
        <v>517</v>
      </c>
      <c r="E496" s="2" t="s">
        <v>9</v>
      </c>
    </row>
    <row r="497" spans="1:5" ht="18" customHeight="1" x14ac:dyDescent="0.15">
      <c r="A497" s="11">
        <v>24</v>
      </c>
      <c r="B497" s="1">
        <v>12</v>
      </c>
      <c r="C497" s="1">
        <v>29</v>
      </c>
      <c r="D497" s="5" t="s">
        <v>498</v>
      </c>
      <c r="E497" s="2" t="s">
        <v>9</v>
      </c>
    </row>
    <row r="498" spans="1:5" ht="18" customHeight="1" x14ac:dyDescent="0.15">
      <c r="A498" s="11">
        <v>25</v>
      </c>
      <c r="B498" s="1">
        <v>1</v>
      </c>
      <c r="C498" s="1">
        <v>3</v>
      </c>
      <c r="D498" s="1" t="s">
        <v>499</v>
      </c>
      <c r="E498" s="2" t="s">
        <v>9</v>
      </c>
    </row>
    <row r="499" spans="1:5" ht="18" customHeight="1" x14ac:dyDescent="0.15">
      <c r="A499" s="11">
        <v>25</v>
      </c>
      <c r="B499" s="1">
        <v>1</v>
      </c>
      <c r="C499" s="1">
        <v>4</v>
      </c>
      <c r="D499" s="1" t="s">
        <v>500</v>
      </c>
      <c r="E499" s="2" t="s">
        <v>9</v>
      </c>
    </row>
    <row r="500" spans="1:5" ht="18" customHeight="1" x14ac:dyDescent="0.15">
      <c r="A500" s="11">
        <v>25</v>
      </c>
      <c r="B500" s="1">
        <v>1</v>
      </c>
      <c r="C500" s="1">
        <v>5</v>
      </c>
      <c r="D500" s="1" t="s">
        <v>501</v>
      </c>
      <c r="E500" s="2" t="s">
        <v>9</v>
      </c>
    </row>
    <row r="501" spans="1:5" ht="18" customHeight="1" x14ac:dyDescent="0.15">
      <c r="A501" s="11">
        <v>25</v>
      </c>
      <c r="B501" s="1">
        <v>1</v>
      </c>
      <c r="C501" s="1">
        <v>8</v>
      </c>
      <c r="D501" s="1" t="s">
        <v>502</v>
      </c>
      <c r="E501" s="2" t="s">
        <v>9</v>
      </c>
    </row>
    <row r="502" spans="1:5" ht="18" customHeight="1" x14ac:dyDescent="0.15">
      <c r="A502" s="11">
        <v>25</v>
      </c>
      <c r="B502" s="1">
        <v>1</v>
      </c>
      <c r="C502" s="1">
        <v>10</v>
      </c>
      <c r="D502" s="1" t="s">
        <v>503</v>
      </c>
      <c r="E502" s="2" t="s">
        <v>9</v>
      </c>
    </row>
    <row r="503" spans="1:5" ht="18" customHeight="1" x14ac:dyDescent="0.15">
      <c r="A503" s="11">
        <v>25</v>
      </c>
      <c r="B503" s="1">
        <v>1</v>
      </c>
      <c r="C503" s="1">
        <v>12</v>
      </c>
      <c r="D503" s="5" t="s">
        <v>504</v>
      </c>
      <c r="E503" s="2" t="s">
        <v>9</v>
      </c>
    </row>
    <row r="504" spans="1:5" ht="18" customHeight="1" x14ac:dyDescent="0.15">
      <c r="A504" s="11">
        <v>25</v>
      </c>
      <c r="B504" s="1">
        <v>1</v>
      </c>
      <c r="C504" s="1">
        <v>14</v>
      </c>
      <c r="D504" s="1" t="s">
        <v>505</v>
      </c>
      <c r="E504" s="2" t="s">
        <v>9</v>
      </c>
    </row>
    <row r="505" spans="1:5" ht="18" customHeight="1" x14ac:dyDescent="0.15">
      <c r="A505" s="11">
        <v>25</v>
      </c>
      <c r="B505" s="1">
        <v>1</v>
      </c>
      <c r="C505" s="1">
        <v>15</v>
      </c>
      <c r="D505" s="1" t="s">
        <v>506</v>
      </c>
      <c r="E505" s="2" t="s">
        <v>9</v>
      </c>
    </row>
    <row r="506" spans="1:5" ht="18" customHeight="1" x14ac:dyDescent="0.15">
      <c r="A506" s="11">
        <v>25</v>
      </c>
      <c r="B506" s="1">
        <v>1</v>
      </c>
      <c r="C506" s="1">
        <v>15</v>
      </c>
      <c r="D506" s="1" t="s">
        <v>507</v>
      </c>
      <c r="E506" s="2" t="s">
        <v>9</v>
      </c>
    </row>
    <row r="507" spans="1:5" ht="18" customHeight="1" x14ac:dyDescent="0.15">
      <c r="A507" s="11">
        <v>25</v>
      </c>
      <c r="B507" s="1">
        <v>1</v>
      </c>
      <c r="C507" s="1">
        <v>16</v>
      </c>
      <c r="D507" s="1" t="s">
        <v>508</v>
      </c>
      <c r="E507" s="2" t="s">
        <v>5</v>
      </c>
    </row>
    <row r="508" spans="1:5" ht="18" customHeight="1" x14ac:dyDescent="0.15">
      <c r="A508" s="11">
        <v>25</v>
      </c>
      <c r="B508" s="1">
        <v>1</v>
      </c>
      <c r="C508" s="1">
        <v>16</v>
      </c>
      <c r="D508" s="1" t="s">
        <v>509</v>
      </c>
      <c r="E508" s="2" t="s">
        <v>9</v>
      </c>
    </row>
    <row r="509" spans="1:5" ht="18" customHeight="1" x14ac:dyDescent="0.15">
      <c r="A509" s="11">
        <v>25</v>
      </c>
      <c r="B509" s="1">
        <v>1</v>
      </c>
      <c r="C509" s="1">
        <v>16</v>
      </c>
      <c r="D509" s="1" t="s">
        <v>510</v>
      </c>
      <c r="E509" s="2" t="s">
        <v>9</v>
      </c>
    </row>
    <row r="510" spans="1:5" ht="18" customHeight="1" x14ac:dyDescent="0.15">
      <c r="A510" s="11">
        <v>25</v>
      </c>
      <c r="B510" s="1">
        <v>1</v>
      </c>
      <c r="C510" s="1">
        <v>16</v>
      </c>
      <c r="D510" s="1" t="s">
        <v>511</v>
      </c>
      <c r="E510" s="2" t="s">
        <v>18</v>
      </c>
    </row>
    <row r="511" spans="1:5" ht="18" customHeight="1" x14ac:dyDescent="0.15">
      <c r="A511" s="11">
        <v>25</v>
      </c>
      <c r="B511" s="1">
        <v>1</v>
      </c>
      <c r="C511" s="1">
        <v>17</v>
      </c>
      <c r="D511" s="1" t="s">
        <v>512</v>
      </c>
      <c r="E511" s="2" t="s">
        <v>9</v>
      </c>
    </row>
    <row r="512" spans="1:5" ht="18" customHeight="1" x14ac:dyDescent="0.15">
      <c r="A512" s="11">
        <v>25</v>
      </c>
      <c r="B512" s="1">
        <v>1</v>
      </c>
      <c r="C512" s="1">
        <v>17</v>
      </c>
      <c r="D512" s="1" t="s">
        <v>513</v>
      </c>
      <c r="E512" s="2" t="s">
        <v>9</v>
      </c>
    </row>
    <row r="513" spans="1:5" ht="18" customHeight="1" x14ac:dyDescent="0.15">
      <c r="A513" s="11">
        <v>25</v>
      </c>
      <c r="B513" s="1">
        <v>1</v>
      </c>
      <c r="C513" s="1">
        <v>18</v>
      </c>
      <c r="D513" s="4" t="s">
        <v>514</v>
      </c>
      <c r="E513" s="2" t="s">
        <v>9</v>
      </c>
    </row>
    <row r="514" spans="1:5" ht="18" customHeight="1" x14ac:dyDescent="0.15">
      <c r="A514" s="11">
        <v>25</v>
      </c>
      <c r="B514" s="1">
        <v>1</v>
      </c>
      <c r="C514" s="1">
        <v>18</v>
      </c>
      <c r="D514" s="1" t="s">
        <v>515</v>
      </c>
      <c r="E514" s="2" t="s">
        <v>9</v>
      </c>
    </row>
    <row r="515" spans="1:5" ht="18" customHeight="1" x14ac:dyDescent="0.15">
      <c r="A515" s="11">
        <v>25</v>
      </c>
      <c r="B515" s="1">
        <v>1</v>
      </c>
      <c r="C515" s="1">
        <v>20</v>
      </c>
      <c r="D515" s="1" t="s">
        <v>529</v>
      </c>
      <c r="E515" s="2" t="s">
        <v>9</v>
      </c>
    </row>
    <row r="516" spans="1:5" ht="18" customHeight="1" x14ac:dyDescent="0.15">
      <c r="A516" s="11">
        <v>25</v>
      </c>
      <c r="B516" s="1">
        <v>1</v>
      </c>
      <c r="C516" s="1">
        <v>20</v>
      </c>
      <c r="D516" s="1" t="s">
        <v>530</v>
      </c>
      <c r="E516" s="2" t="s">
        <v>9</v>
      </c>
    </row>
    <row r="517" spans="1:5" ht="18" customHeight="1" x14ac:dyDescent="0.15">
      <c r="A517" s="11">
        <v>25</v>
      </c>
      <c r="B517" s="1">
        <v>1</v>
      </c>
      <c r="C517" s="1">
        <v>21</v>
      </c>
      <c r="D517" s="1" t="s">
        <v>531</v>
      </c>
      <c r="E517" s="2" t="s">
        <v>9</v>
      </c>
    </row>
    <row r="518" spans="1:5" ht="18" customHeight="1" x14ac:dyDescent="0.15">
      <c r="A518" s="11">
        <v>25</v>
      </c>
      <c r="B518" s="1">
        <v>1</v>
      </c>
      <c r="C518" s="1">
        <v>21</v>
      </c>
      <c r="D518" s="1" t="s">
        <v>532</v>
      </c>
      <c r="E518" s="2" t="s">
        <v>9</v>
      </c>
    </row>
    <row r="519" spans="1:5" ht="18" customHeight="1" x14ac:dyDescent="0.15">
      <c r="A519" s="11">
        <v>25</v>
      </c>
      <c r="B519" s="1">
        <v>1</v>
      </c>
      <c r="C519" s="1">
        <v>22</v>
      </c>
      <c r="D519" s="1" t="s">
        <v>533</v>
      </c>
      <c r="E519" s="2" t="s">
        <v>9</v>
      </c>
    </row>
    <row r="520" spans="1:5" ht="18" customHeight="1" x14ac:dyDescent="0.15">
      <c r="A520" s="11">
        <v>25</v>
      </c>
      <c r="B520" s="1">
        <v>1</v>
      </c>
      <c r="C520" s="1">
        <v>23</v>
      </c>
      <c r="D520" s="1" t="s">
        <v>534</v>
      </c>
      <c r="E520" s="2" t="s">
        <v>9</v>
      </c>
    </row>
    <row r="521" spans="1:5" ht="18" customHeight="1" x14ac:dyDescent="0.15">
      <c r="A521" s="11">
        <v>25</v>
      </c>
      <c r="B521" s="1">
        <v>1</v>
      </c>
      <c r="C521" s="1">
        <v>23</v>
      </c>
      <c r="D521" s="1" t="s">
        <v>535</v>
      </c>
      <c r="E521" s="2" t="s">
        <v>14</v>
      </c>
    </row>
    <row r="522" spans="1:5" ht="18" customHeight="1" x14ac:dyDescent="0.15">
      <c r="A522" s="11">
        <v>25</v>
      </c>
      <c r="B522" s="1">
        <v>1</v>
      </c>
      <c r="C522" s="1">
        <v>24</v>
      </c>
      <c r="D522" s="1" t="s">
        <v>536</v>
      </c>
      <c r="E522" s="2" t="s">
        <v>9</v>
      </c>
    </row>
    <row r="523" spans="1:5" ht="18" customHeight="1" x14ac:dyDescent="0.15">
      <c r="A523" s="11">
        <v>25</v>
      </c>
      <c r="B523" s="1">
        <v>1</v>
      </c>
      <c r="C523" s="1">
        <v>25</v>
      </c>
      <c r="D523" s="1" t="s">
        <v>537</v>
      </c>
      <c r="E523" s="2" t="s">
        <v>9</v>
      </c>
    </row>
    <row r="524" spans="1:5" ht="18" customHeight="1" x14ac:dyDescent="0.15">
      <c r="A524" s="11">
        <v>25</v>
      </c>
      <c r="B524" s="1">
        <v>1</v>
      </c>
      <c r="C524" s="1">
        <v>25</v>
      </c>
      <c r="D524" s="1" t="s">
        <v>538</v>
      </c>
      <c r="E524" s="2" t="s">
        <v>9</v>
      </c>
    </row>
    <row r="525" spans="1:5" ht="18" customHeight="1" x14ac:dyDescent="0.15">
      <c r="A525" s="11">
        <v>25</v>
      </c>
      <c r="B525" s="1">
        <v>1</v>
      </c>
      <c r="C525" s="1">
        <v>25</v>
      </c>
      <c r="D525" s="1" t="s">
        <v>539</v>
      </c>
      <c r="E525" s="2" t="s">
        <v>9</v>
      </c>
    </row>
    <row r="526" spans="1:5" ht="18" customHeight="1" x14ac:dyDescent="0.15">
      <c r="A526" s="11">
        <v>25</v>
      </c>
      <c r="B526" s="1">
        <v>1</v>
      </c>
      <c r="C526" s="1">
        <v>26</v>
      </c>
      <c r="D526" s="1" t="s">
        <v>540</v>
      </c>
      <c r="E526" s="2" t="s">
        <v>9</v>
      </c>
    </row>
    <row r="527" spans="1:5" ht="18" customHeight="1" x14ac:dyDescent="0.15">
      <c r="A527" s="11">
        <v>25</v>
      </c>
      <c r="B527" s="1">
        <v>1</v>
      </c>
      <c r="C527" s="1">
        <v>26</v>
      </c>
      <c r="D527" s="4" t="s">
        <v>541</v>
      </c>
      <c r="E527" s="2" t="s">
        <v>9</v>
      </c>
    </row>
    <row r="528" spans="1:5" ht="18" customHeight="1" x14ac:dyDescent="0.15">
      <c r="A528" s="11">
        <v>25</v>
      </c>
      <c r="B528" s="1">
        <v>1</v>
      </c>
      <c r="C528" s="1">
        <v>26</v>
      </c>
      <c r="D528" s="5" t="s">
        <v>542</v>
      </c>
      <c r="E528" s="2" t="s">
        <v>14</v>
      </c>
    </row>
    <row r="529" spans="1:5" ht="18" customHeight="1" x14ac:dyDescent="0.15">
      <c r="A529" s="11">
        <v>25</v>
      </c>
      <c r="B529" s="1">
        <v>1</v>
      </c>
      <c r="C529" s="1">
        <v>28</v>
      </c>
      <c r="D529" s="1" t="s">
        <v>543</v>
      </c>
      <c r="E529" s="2" t="s">
        <v>9</v>
      </c>
    </row>
    <row r="530" spans="1:5" ht="18" customHeight="1" x14ac:dyDescent="0.15">
      <c r="A530" s="11">
        <v>25</v>
      </c>
      <c r="B530" s="1">
        <v>1</v>
      </c>
      <c r="C530" s="1">
        <v>28</v>
      </c>
      <c r="D530" s="5" t="s">
        <v>544</v>
      </c>
      <c r="E530" s="2" t="s">
        <v>9</v>
      </c>
    </row>
    <row r="531" spans="1:5" ht="18" customHeight="1" x14ac:dyDescent="0.15">
      <c r="A531" s="11">
        <v>25</v>
      </c>
      <c r="B531" s="1">
        <v>1</v>
      </c>
      <c r="C531" s="1">
        <v>28</v>
      </c>
      <c r="D531" s="1" t="s">
        <v>545</v>
      </c>
      <c r="E531" s="2" t="s">
        <v>9</v>
      </c>
    </row>
    <row r="532" spans="1:5" ht="18" customHeight="1" x14ac:dyDescent="0.15">
      <c r="A532" s="11">
        <v>25</v>
      </c>
      <c r="B532" s="1">
        <v>1</v>
      </c>
      <c r="C532" s="1">
        <v>28</v>
      </c>
      <c r="D532" s="1" t="s">
        <v>546</v>
      </c>
      <c r="E532" s="2" t="s">
        <v>9</v>
      </c>
    </row>
    <row r="533" spans="1:5" ht="18" customHeight="1" x14ac:dyDescent="0.15">
      <c r="A533" s="11">
        <v>25</v>
      </c>
      <c r="B533" s="1">
        <v>1</v>
      </c>
      <c r="C533" s="1">
        <v>29</v>
      </c>
      <c r="D533" s="1" t="s">
        <v>547</v>
      </c>
      <c r="E533" s="2" t="s">
        <v>9</v>
      </c>
    </row>
    <row r="534" spans="1:5" ht="18" customHeight="1" x14ac:dyDescent="0.15">
      <c r="A534" s="11">
        <v>25</v>
      </c>
      <c r="B534" s="1">
        <v>1</v>
      </c>
      <c r="C534" s="1">
        <v>29</v>
      </c>
      <c r="D534" s="1" t="s">
        <v>548</v>
      </c>
      <c r="E534" s="2" t="s">
        <v>9</v>
      </c>
    </row>
    <row r="535" spans="1:5" ht="18" customHeight="1" x14ac:dyDescent="0.15">
      <c r="A535" s="11">
        <v>25</v>
      </c>
      <c r="B535" s="1">
        <v>1</v>
      </c>
      <c r="C535" s="1">
        <v>30</v>
      </c>
      <c r="D535" s="1" t="s">
        <v>549</v>
      </c>
      <c r="E535" s="2" t="s">
        <v>9</v>
      </c>
    </row>
    <row r="536" spans="1:5" ht="18" customHeight="1" x14ac:dyDescent="0.15">
      <c r="A536" s="11">
        <v>25</v>
      </c>
      <c r="B536" s="1">
        <v>1</v>
      </c>
      <c r="C536" s="1">
        <v>30</v>
      </c>
      <c r="D536" s="1" t="s">
        <v>550</v>
      </c>
      <c r="E536" s="2" t="s">
        <v>9</v>
      </c>
    </row>
    <row r="537" spans="1:5" ht="18" customHeight="1" x14ac:dyDescent="0.15">
      <c r="A537" s="11">
        <v>25</v>
      </c>
      <c r="B537" s="1">
        <v>1</v>
      </c>
      <c r="C537" s="1">
        <v>31</v>
      </c>
      <c r="D537" s="1" t="s">
        <v>551</v>
      </c>
      <c r="E537" s="2" t="s">
        <v>5</v>
      </c>
    </row>
    <row r="538" spans="1:5" ht="18" customHeight="1" x14ac:dyDescent="0.15">
      <c r="A538" s="11">
        <v>25</v>
      </c>
      <c r="B538" s="1">
        <v>1</v>
      </c>
      <c r="C538" s="1">
        <v>31</v>
      </c>
      <c r="D538" s="1" t="s">
        <v>552</v>
      </c>
      <c r="E538" s="2" t="s">
        <v>9</v>
      </c>
    </row>
    <row r="539" spans="1:5" ht="18" customHeight="1" x14ac:dyDescent="0.15">
      <c r="A539" s="11">
        <v>25</v>
      </c>
      <c r="B539" s="1">
        <v>1</v>
      </c>
      <c r="C539" s="1">
        <v>31</v>
      </c>
      <c r="D539" s="1" t="s">
        <v>553</v>
      </c>
      <c r="E539" s="2" t="s">
        <v>9</v>
      </c>
    </row>
    <row r="540" spans="1:5" ht="18" customHeight="1" x14ac:dyDescent="0.15">
      <c r="A540" s="11">
        <v>25</v>
      </c>
      <c r="B540" s="1">
        <v>2</v>
      </c>
      <c r="C540" s="1">
        <v>1</v>
      </c>
      <c r="D540" s="1" t="s">
        <v>554</v>
      </c>
      <c r="E540" s="2" t="s">
        <v>9</v>
      </c>
    </row>
    <row r="541" spans="1:5" ht="18" customHeight="1" x14ac:dyDescent="0.15">
      <c r="A541" s="11">
        <v>25</v>
      </c>
      <c r="B541" s="1">
        <v>2</v>
      </c>
      <c r="C541" s="1">
        <v>1</v>
      </c>
      <c r="D541" s="1" t="s">
        <v>555</v>
      </c>
      <c r="E541" s="2" t="s">
        <v>14</v>
      </c>
    </row>
    <row r="542" spans="1:5" ht="18" customHeight="1" x14ac:dyDescent="0.15">
      <c r="A542" s="11">
        <v>25</v>
      </c>
      <c r="B542" s="1">
        <v>2</v>
      </c>
      <c r="C542" s="1">
        <v>1</v>
      </c>
      <c r="D542" s="1" t="s">
        <v>556</v>
      </c>
      <c r="E542" s="2" t="s">
        <v>18</v>
      </c>
    </row>
    <row r="543" spans="1:5" ht="18" customHeight="1" x14ac:dyDescent="0.15">
      <c r="A543" s="11">
        <v>25</v>
      </c>
      <c r="B543" s="1">
        <v>2</v>
      </c>
      <c r="C543" s="1">
        <v>2</v>
      </c>
      <c r="D543" s="1" t="s">
        <v>557</v>
      </c>
      <c r="E543" s="2" t="s">
        <v>14</v>
      </c>
    </row>
    <row r="544" spans="1:5" ht="18" customHeight="1" x14ac:dyDescent="0.15">
      <c r="A544" s="11">
        <v>25</v>
      </c>
      <c r="B544" s="1">
        <v>2</v>
      </c>
      <c r="C544" s="1">
        <v>3</v>
      </c>
      <c r="D544" s="1" t="s">
        <v>558</v>
      </c>
      <c r="E544" s="2" t="s">
        <v>14</v>
      </c>
    </row>
    <row r="545" spans="1:5" ht="18" customHeight="1" x14ac:dyDescent="0.15">
      <c r="A545" s="11">
        <v>25</v>
      </c>
      <c r="B545" s="1">
        <v>2</v>
      </c>
      <c r="C545" s="1">
        <v>3</v>
      </c>
      <c r="D545" s="1" t="s">
        <v>559</v>
      </c>
      <c r="E545" s="2" t="s">
        <v>18</v>
      </c>
    </row>
    <row r="546" spans="1:5" ht="18" customHeight="1" x14ac:dyDescent="0.15">
      <c r="A546" s="11">
        <v>25</v>
      </c>
      <c r="B546" s="1">
        <v>2</v>
      </c>
      <c r="C546" s="1">
        <v>4</v>
      </c>
      <c r="D546" s="1" t="s">
        <v>560</v>
      </c>
      <c r="E546" s="2" t="s">
        <v>9</v>
      </c>
    </row>
    <row r="547" spans="1:5" ht="18" customHeight="1" x14ac:dyDescent="0.15">
      <c r="A547" s="11">
        <v>25</v>
      </c>
      <c r="B547" s="1">
        <v>2</v>
      </c>
      <c r="C547" s="1">
        <v>4</v>
      </c>
      <c r="D547" s="1" t="s">
        <v>561</v>
      </c>
      <c r="E547" s="2" t="s">
        <v>9</v>
      </c>
    </row>
    <row r="548" spans="1:5" ht="18" customHeight="1" x14ac:dyDescent="0.15">
      <c r="A548" s="11">
        <v>25</v>
      </c>
      <c r="B548" s="1">
        <v>2</v>
      </c>
      <c r="C548" s="1">
        <v>8</v>
      </c>
      <c r="D548" s="1" t="s">
        <v>562</v>
      </c>
      <c r="E548" s="2" t="s">
        <v>9</v>
      </c>
    </row>
    <row r="549" spans="1:5" ht="18" customHeight="1" x14ac:dyDescent="0.15">
      <c r="A549" s="11">
        <v>25</v>
      </c>
      <c r="B549" s="1">
        <v>2</v>
      </c>
      <c r="C549" s="1">
        <v>8</v>
      </c>
      <c r="D549" s="1" t="s">
        <v>563</v>
      </c>
      <c r="E549" s="2" t="s">
        <v>9</v>
      </c>
    </row>
    <row r="550" spans="1:5" ht="18" customHeight="1" x14ac:dyDescent="0.15">
      <c r="A550" s="11">
        <v>25</v>
      </c>
      <c r="B550" s="1">
        <v>2</v>
      </c>
      <c r="C550" s="1">
        <v>8</v>
      </c>
      <c r="D550" s="1" t="s">
        <v>564</v>
      </c>
      <c r="E550" s="2" t="s">
        <v>9</v>
      </c>
    </row>
    <row r="551" spans="1:5" ht="18" customHeight="1" x14ac:dyDescent="0.15">
      <c r="A551" s="11">
        <v>25</v>
      </c>
      <c r="B551" s="1">
        <v>2</v>
      </c>
      <c r="C551" s="1">
        <v>9</v>
      </c>
      <c r="D551" s="1" t="s">
        <v>565</v>
      </c>
      <c r="E551" s="2" t="s">
        <v>9</v>
      </c>
    </row>
    <row r="552" spans="1:5" ht="18" customHeight="1" x14ac:dyDescent="0.15">
      <c r="A552" s="11">
        <v>25</v>
      </c>
      <c r="B552" s="1">
        <v>2</v>
      </c>
      <c r="C552" s="1">
        <v>11</v>
      </c>
      <c r="D552" s="1" t="s">
        <v>566</v>
      </c>
      <c r="E552" s="2" t="s">
        <v>5</v>
      </c>
    </row>
    <row r="553" spans="1:5" ht="18" customHeight="1" x14ac:dyDescent="0.15">
      <c r="A553" s="11">
        <v>25</v>
      </c>
      <c r="B553" s="1">
        <v>2</v>
      </c>
      <c r="C553" s="1">
        <v>11</v>
      </c>
      <c r="D553" s="1" t="s">
        <v>567</v>
      </c>
      <c r="E553" s="2" t="s">
        <v>9</v>
      </c>
    </row>
    <row r="554" spans="1:5" ht="18" customHeight="1" x14ac:dyDescent="0.15">
      <c r="A554" s="11">
        <v>25</v>
      </c>
      <c r="B554" s="1">
        <v>2</v>
      </c>
      <c r="C554" s="1">
        <v>13</v>
      </c>
      <c r="D554" s="1" t="s">
        <v>568</v>
      </c>
      <c r="E554" s="2" t="s">
        <v>5</v>
      </c>
    </row>
    <row r="555" spans="1:5" ht="18" customHeight="1" x14ac:dyDescent="0.15">
      <c r="A555" s="11">
        <v>25</v>
      </c>
      <c r="B555" s="1">
        <v>2</v>
      </c>
      <c r="C555" s="1">
        <v>13</v>
      </c>
      <c r="D555" s="1" t="s">
        <v>569</v>
      </c>
      <c r="E555" s="2" t="s">
        <v>5</v>
      </c>
    </row>
    <row r="556" spans="1:5" ht="18" customHeight="1" x14ac:dyDescent="0.15">
      <c r="A556" s="11">
        <v>25</v>
      </c>
      <c r="B556" s="1">
        <v>2</v>
      </c>
      <c r="C556" s="1">
        <v>13</v>
      </c>
      <c r="D556" s="1" t="s">
        <v>570</v>
      </c>
      <c r="E556" s="2" t="s">
        <v>5</v>
      </c>
    </row>
    <row r="557" spans="1:5" ht="18" customHeight="1" x14ac:dyDescent="0.15">
      <c r="A557" s="11">
        <v>25</v>
      </c>
      <c r="B557" s="1">
        <v>2</v>
      </c>
      <c r="C557" s="1">
        <v>13</v>
      </c>
      <c r="D557" s="1" t="s">
        <v>571</v>
      </c>
      <c r="E557" s="2" t="s">
        <v>9</v>
      </c>
    </row>
    <row r="558" spans="1:5" ht="18" customHeight="1" x14ac:dyDescent="0.15">
      <c r="A558" s="11">
        <v>25</v>
      </c>
      <c r="B558" s="1">
        <v>2</v>
      </c>
      <c r="C558" s="1">
        <v>13</v>
      </c>
      <c r="D558" s="1" t="s">
        <v>572</v>
      </c>
      <c r="E558" s="2" t="s">
        <v>9</v>
      </c>
    </row>
    <row r="559" spans="1:5" ht="18" customHeight="1" x14ac:dyDescent="0.15">
      <c r="A559" s="11">
        <v>25</v>
      </c>
      <c r="B559" s="1">
        <v>2</v>
      </c>
      <c r="C559" s="1">
        <v>13</v>
      </c>
      <c r="D559" s="1" t="s">
        <v>573</v>
      </c>
      <c r="E559" s="2" t="s">
        <v>9</v>
      </c>
    </row>
    <row r="560" spans="1:5" ht="18" customHeight="1" x14ac:dyDescent="0.15">
      <c r="A560" s="11">
        <v>25</v>
      </c>
      <c r="B560" s="1">
        <v>2</v>
      </c>
      <c r="C560" s="1">
        <v>13</v>
      </c>
      <c r="D560" s="1" t="s">
        <v>574</v>
      </c>
      <c r="E560" s="2" t="s">
        <v>9</v>
      </c>
    </row>
    <row r="561" spans="1:5" ht="18" customHeight="1" x14ac:dyDescent="0.15">
      <c r="A561" s="11">
        <v>25</v>
      </c>
      <c r="B561" s="1">
        <v>2</v>
      </c>
      <c r="C561" s="1">
        <v>13</v>
      </c>
      <c r="D561" s="1" t="s">
        <v>575</v>
      </c>
      <c r="E561" s="2" t="s">
        <v>9</v>
      </c>
    </row>
    <row r="562" spans="1:5" ht="18" customHeight="1" x14ac:dyDescent="0.15">
      <c r="A562" s="11">
        <v>25</v>
      </c>
      <c r="B562" s="1">
        <v>2</v>
      </c>
      <c r="C562" s="1">
        <v>13</v>
      </c>
      <c r="D562" s="1" t="s">
        <v>576</v>
      </c>
      <c r="E562" s="2" t="s">
        <v>14</v>
      </c>
    </row>
    <row r="563" spans="1:5" ht="18" customHeight="1" x14ac:dyDescent="0.15">
      <c r="A563" s="11">
        <v>25</v>
      </c>
      <c r="B563" s="1">
        <v>2</v>
      </c>
      <c r="C563" s="1">
        <v>13</v>
      </c>
      <c r="D563" s="1" t="s">
        <v>577</v>
      </c>
      <c r="E563" s="2" t="s">
        <v>14</v>
      </c>
    </row>
    <row r="564" spans="1:5" ht="18" customHeight="1" x14ac:dyDescent="0.15">
      <c r="A564" s="11">
        <v>25</v>
      </c>
      <c r="B564" s="1">
        <v>2</v>
      </c>
      <c r="C564" s="1">
        <v>13</v>
      </c>
      <c r="D564" s="1" t="s">
        <v>578</v>
      </c>
      <c r="E564" s="2" t="s">
        <v>14</v>
      </c>
    </row>
    <row r="565" spans="1:5" ht="18" customHeight="1" x14ac:dyDescent="0.15">
      <c r="A565" s="11">
        <v>25</v>
      </c>
      <c r="B565" s="1">
        <v>2</v>
      </c>
      <c r="C565" s="1">
        <v>13</v>
      </c>
      <c r="D565" s="1" t="s">
        <v>579</v>
      </c>
      <c r="E565" s="2" t="s">
        <v>14</v>
      </c>
    </row>
    <row r="566" spans="1:5" ht="18" customHeight="1" x14ac:dyDescent="0.15">
      <c r="A566" s="11">
        <v>25</v>
      </c>
      <c r="B566" s="1">
        <v>2</v>
      </c>
      <c r="C566" s="1">
        <v>13</v>
      </c>
      <c r="D566" s="1" t="s">
        <v>580</v>
      </c>
      <c r="E566" s="2" t="s">
        <v>14</v>
      </c>
    </row>
    <row r="567" spans="1:5" ht="18" customHeight="1" x14ac:dyDescent="0.15">
      <c r="A567" s="11">
        <v>25</v>
      </c>
      <c r="B567" s="1">
        <v>2</v>
      </c>
      <c r="C567" s="1">
        <v>13</v>
      </c>
      <c r="D567" s="1" t="s">
        <v>581</v>
      </c>
      <c r="E567" s="2" t="s">
        <v>14</v>
      </c>
    </row>
    <row r="568" spans="1:5" ht="18" customHeight="1" x14ac:dyDescent="0.15">
      <c r="A568" s="11">
        <v>25</v>
      </c>
      <c r="B568" s="1">
        <v>2</v>
      </c>
      <c r="C568" s="1">
        <v>13</v>
      </c>
      <c r="D568" s="1" t="s">
        <v>582</v>
      </c>
      <c r="E568" s="2" t="s">
        <v>18</v>
      </c>
    </row>
    <row r="569" spans="1:5" ht="18" customHeight="1" x14ac:dyDescent="0.15">
      <c r="A569" s="11">
        <v>25</v>
      </c>
      <c r="B569" s="1">
        <v>2</v>
      </c>
      <c r="C569" s="1">
        <v>13</v>
      </c>
      <c r="D569" s="1" t="s">
        <v>583</v>
      </c>
      <c r="E569" s="2" t="s">
        <v>18</v>
      </c>
    </row>
    <row r="570" spans="1:5" ht="18" customHeight="1" x14ac:dyDescent="0.15">
      <c r="A570" s="11">
        <v>25</v>
      </c>
      <c r="B570" s="1">
        <v>2</v>
      </c>
      <c r="C570" s="1">
        <v>13</v>
      </c>
      <c r="D570" s="1" t="s">
        <v>584</v>
      </c>
      <c r="E570" s="2" t="s">
        <v>18</v>
      </c>
    </row>
    <row r="571" spans="1:5" ht="18" customHeight="1" x14ac:dyDescent="0.15">
      <c r="A571" s="11">
        <v>25</v>
      </c>
      <c r="B571" s="1">
        <v>2</v>
      </c>
      <c r="C571" s="1">
        <v>13</v>
      </c>
      <c r="D571" s="1" t="s">
        <v>585</v>
      </c>
      <c r="E571" s="2" t="s">
        <v>18</v>
      </c>
    </row>
    <row r="572" spans="1:5" ht="18" customHeight="1" x14ac:dyDescent="0.15">
      <c r="A572" s="11">
        <v>25</v>
      </c>
      <c r="B572" s="1">
        <v>2</v>
      </c>
      <c r="C572" s="1">
        <v>13</v>
      </c>
      <c r="D572" s="1" t="s">
        <v>586</v>
      </c>
      <c r="E572" s="2" t="s">
        <v>5</v>
      </c>
    </row>
    <row r="573" spans="1:5" ht="18" customHeight="1" x14ac:dyDescent="0.15">
      <c r="A573" s="11">
        <v>25</v>
      </c>
      <c r="B573" s="1">
        <v>2</v>
      </c>
      <c r="C573" s="1">
        <v>13</v>
      </c>
      <c r="D573" s="1" t="s">
        <v>587</v>
      </c>
      <c r="E573" s="2" t="s">
        <v>9</v>
      </c>
    </row>
    <row r="574" spans="1:5" ht="18" customHeight="1" x14ac:dyDescent="0.15">
      <c r="A574" s="11">
        <v>25</v>
      </c>
      <c r="B574" s="1">
        <v>2</v>
      </c>
      <c r="C574" s="1">
        <v>13</v>
      </c>
      <c r="D574" s="1" t="s">
        <v>588</v>
      </c>
      <c r="E574" s="2" t="s">
        <v>9</v>
      </c>
    </row>
    <row r="575" spans="1:5" ht="18" customHeight="1" x14ac:dyDescent="0.15">
      <c r="A575" s="11">
        <v>25</v>
      </c>
      <c r="B575" s="1">
        <v>2</v>
      </c>
      <c r="C575" s="1">
        <v>13</v>
      </c>
      <c r="D575" s="1" t="s">
        <v>589</v>
      </c>
      <c r="E575" s="2" t="s">
        <v>14</v>
      </c>
    </row>
    <row r="576" spans="1:5" ht="18" customHeight="1" x14ac:dyDescent="0.15">
      <c r="A576" s="11">
        <v>25</v>
      </c>
      <c r="B576" s="1">
        <v>2</v>
      </c>
      <c r="C576" s="1">
        <v>13</v>
      </c>
      <c r="D576" s="1" t="s">
        <v>590</v>
      </c>
      <c r="E576" s="2" t="s">
        <v>14</v>
      </c>
    </row>
    <row r="577" spans="1:5" ht="18" customHeight="1" x14ac:dyDescent="0.15">
      <c r="A577" s="11">
        <v>25</v>
      </c>
      <c r="B577" s="1">
        <v>2</v>
      </c>
      <c r="C577" s="1">
        <v>13</v>
      </c>
      <c r="D577" s="1" t="s">
        <v>591</v>
      </c>
      <c r="E577" s="2" t="s">
        <v>14</v>
      </c>
    </row>
    <row r="578" spans="1:5" ht="18" customHeight="1" x14ac:dyDescent="0.15">
      <c r="A578" s="11">
        <v>25</v>
      </c>
      <c r="B578" s="1">
        <v>2</v>
      </c>
      <c r="C578" s="1">
        <v>13</v>
      </c>
      <c r="D578" s="1" t="s">
        <v>592</v>
      </c>
      <c r="E578" s="2" t="s">
        <v>18</v>
      </c>
    </row>
    <row r="579" spans="1:5" ht="18" customHeight="1" x14ac:dyDescent="0.15">
      <c r="A579" s="11">
        <v>25</v>
      </c>
      <c r="B579" s="1">
        <v>2</v>
      </c>
      <c r="C579" s="1">
        <v>14</v>
      </c>
      <c r="D579" s="1" t="s">
        <v>593</v>
      </c>
      <c r="E579" s="2" t="s">
        <v>5</v>
      </c>
    </row>
    <row r="580" spans="1:5" ht="18" customHeight="1" x14ac:dyDescent="0.15">
      <c r="A580" s="11">
        <v>25</v>
      </c>
      <c r="B580" s="1">
        <v>2</v>
      </c>
      <c r="C580" s="1">
        <v>14</v>
      </c>
      <c r="D580" s="1" t="s">
        <v>594</v>
      </c>
      <c r="E580" s="2" t="s">
        <v>9</v>
      </c>
    </row>
    <row r="581" spans="1:5" ht="18" customHeight="1" x14ac:dyDescent="0.15">
      <c r="A581" s="11">
        <v>25</v>
      </c>
      <c r="B581" s="1">
        <v>2</v>
      </c>
      <c r="C581" s="1">
        <v>14</v>
      </c>
      <c r="D581" s="1" t="s">
        <v>595</v>
      </c>
      <c r="E581" s="2" t="s">
        <v>9</v>
      </c>
    </row>
    <row r="582" spans="1:5" ht="18" customHeight="1" x14ac:dyDescent="0.15">
      <c r="A582" s="11">
        <v>25</v>
      </c>
      <c r="B582" s="1">
        <v>2</v>
      </c>
      <c r="C582" s="1">
        <v>14</v>
      </c>
      <c r="D582" s="1" t="s">
        <v>596</v>
      </c>
      <c r="E582" s="2" t="s">
        <v>9</v>
      </c>
    </row>
    <row r="583" spans="1:5" ht="18" customHeight="1" x14ac:dyDescent="0.15">
      <c r="A583" s="11">
        <v>25</v>
      </c>
      <c r="B583" s="1">
        <v>2</v>
      </c>
      <c r="C583" s="1">
        <v>14</v>
      </c>
      <c r="D583" s="1" t="s">
        <v>597</v>
      </c>
      <c r="E583" s="2" t="s">
        <v>9</v>
      </c>
    </row>
    <row r="584" spans="1:5" ht="18" customHeight="1" x14ac:dyDescent="0.15">
      <c r="A584" s="11">
        <v>25</v>
      </c>
      <c r="B584" s="1">
        <v>2</v>
      </c>
      <c r="C584" s="1">
        <v>14</v>
      </c>
      <c r="D584" s="1" t="s">
        <v>598</v>
      </c>
      <c r="E584" s="2" t="s">
        <v>9</v>
      </c>
    </row>
    <row r="585" spans="1:5" ht="18" customHeight="1" x14ac:dyDescent="0.15">
      <c r="A585" s="11">
        <v>25</v>
      </c>
      <c r="B585" s="1">
        <v>2</v>
      </c>
      <c r="C585" s="1">
        <v>14</v>
      </c>
      <c r="D585" s="1" t="s">
        <v>599</v>
      </c>
      <c r="E585" s="2" t="s">
        <v>14</v>
      </c>
    </row>
    <row r="586" spans="1:5" ht="18" customHeight="1" x14ac:dyDescent="0.15">
      <c r="A586" s="11">
        <v>25</v>
      </c>
      <c r="B586" s="1">
        <v>2</v>
      </c>
      <c r="C586" s="1">
        <v>14</v>
      </c>
      <c r="D586" s="1" t="s">
        <v>600</v>
      </c>
      <c r="E586" s="2" t="s">
        <v>14</v>
      </c>
    </row>
    <row r="587" spans="1:5" ht="18" customHeight="1" x14ac:dyDescent="0.15">
      <c r="A587" s="11">
        <v>25</v>
      </c>
      <c r="B587" s="1">
        <v>2</v>
      </c>
      <c r="C587" s="1">
        <v>14</v>
      </c>
      <c r="D587" s="1" t="s">
        <v>601</v>
      </c>
      <c r="E587" s="2" t="s">
        <v>18</v>
      </c>
    </row>
    <row r="588" spans="1:5" ht="18" customHeight="1" x14ac:dyDescent="0.15">
      <c r="A588" s="11">
        <v>25</v>
      </c>
      <c r="B588" s="1">
        <v>2</v>
      </c>
      <c r="C588" s="1">
        <v>14</v>
      </c>
      <c r="D588" s="1" t="s">
        <v>602</v>
      </c>
      <c r="E588" s="2" t="s">
        <v>18</v>
      </c>
    </row>
    <row r="589" spans="1:5" ht="18" customHeight="1" x14ac:dyDescent="0.15">
      <c r="A589" s="11">
        <v>25</v>
      </c>
      <c r="B589" s="1">
        <v>2</v>
      </c>
      <c r="C589" s="1">
        <v>14</v>
      </c>
      <c r="D589" s="1" t="s">
        <v>603</v>
      </c>
      <c r="E589" s="2" t="s">
        <v>9</v>
      </c>
    </row>
    <row r="590" spans="1:5" ht="18" customHeight="1" x14ac:dyDescent="0.15">
      <c r="A590" s="11">
        <v>25</v>
      </c>
      <c r="B590" s="1">
        <v>2</v>
      </c>
      <c r="C590" s="1">
        <v>14</v>
      </c>
      <c r="D590" s="1" t="s">
        <v>604</v>
      </c>
      <c r="E590" s="2" t="s">
        <v>14</v>
      </c>
    </row>
    <row r="591" spans="1:5" ht="18" customHeight="1" x14ac:dyDescent="0.15">
      <c r="A591" s="11">
        <v>25</v>
      </c>
      <c r="B591" s="1">
        <v>2</v>
      </c>
      <c r="C591" s="1">
        <v>15</v>
      </c>
      <c r="D591" s="1" t="s">
        <v>605</v>
      </c>
      <c r="E591" s="2" t="s">
        <v>5</v>
      </c>
    </row>
    <row r="592" spans="1:5" ht="18" customHeight="1" x14ac:dyDescent="0.15">
      <c r="A592" s="11">
        <v>25</v>
      </c>
      <c r="B592" s="1">
        <v>2</v>
      </c>
      <c r="C592" s="1">
        <v>15</v>
      </c>
      <c r="D592" s="1" t="s">
        <v>606</v>
      </c>
      <c r="E592" s="2" t="s">
        <v>9</v>
      </c>
    </row>
    <row r="593" spans="1:5" ht="18" customHeight="1" x14ac:dyDescent="0.15">
      <c r="A593" s="11">
        <v>25</v>
      </c>
      <c r="B593" s="1">
        <v>2</v>
      </c>
      <c r="C593" s="1">
        <v>15</v>
      </c>
      <c r="D593" s="1" t="s">
        <v>607</v>
      </c>
      <c r="E593" s="2" t="s">
        <v>9</v>
      </c>
    </row>
    <row r="594" spans="1:5" ht="18" customHeight="1" x14ac:dyDescent="0.15">
      <c r="A594" s="11">
        <v>25</v>
      </c>
      <c r="B594" s="1">
        <v>2</v>
      </c>
      <c r="C594" s="1">
        <v>15</v>
      </c>
      <c r="D594" s="1" t="s">
        <v>608</v>
      </c>
      <c r="E594" s="2" t="s">
        <v>14</v>
      </c>
    </row>
    <row r="595" spans="1:5" ht="18" customHeight="1" x14ac:dyDescent="0.15">
      <c r="A595" s="11">
        <v>25</v>
      </c>
      <c r="B595" s="1">
        <v>2</v>
      </c>
      <c r="C595" s="1">
        <v>15</v>
      </c>
      <c r="D595" s="1" t="s">
        <v>609</v>
      </c>
      <c r="E595" s="2" t="s">
        <v>18</v>
      </c>
    </row>
    <row r="596" spans="1:5" ht="18" customHeight="1" x14ac:dyDescent="0.15">
      <c r="A596" s="11">
        <v>25</v>
      </c>
      <c r="B596" s="1">
        <v>2</v>
      </c>
      <c r="C596" s="1">
        <v>15</v>
      </c>
      <c r="D596" s="1" t="s">
        <v>610</v>
      </c>
      <c r="E596" s="2" t="s">
        <v>9</v>
      </c>
    </row>
    <row r="597" spans="1:5" ht="18" customHeight="1" x14ac:dyDescent="0.15">
      <c r="A597" s="11">
        <v>25</v>
      </c>
      <c r="B597" s="1">
        <v>2</v>
      </c>
      <c r="C597" s="1">
        <v>16</v>
      </c>
      <c r="D597" s="1" t="s">
        <v>611</v>
      </c>
      <c r="E597" s="2" t="s">
        <v>5</v>
      </c>
    </row>
    <row r="598" spans="1:5" ht="18" customHeight="1" x14ac:dyDescent="0.15">
      <c r="A598" s="11">
        <v>25</v>
      </c>
      <c r="B598" s="1">
        <v>2</v>
      </c>
      <c r="C598" s="1">
        <v>16</v>
      </c>
      <c r="D598" s="1" t="s">
        <v>612</v>
      </c>
      <c r="E598" s="2" t="s">
        <v>9</v>
      </c>
    </row>
    <row r="599" spans="1:5" ht="18" customHeight="1" x14ac:dyDescent="0.15">
      <c r="A599" s="11">
        <v>25</v>
      </c>
      <c r="B599" s="1">
        <v>2</v>
      </c>
      <c r="C599" s="1">
        <v>16</v>
      </c>
      <c r="D599" s="1" t="s">
        <v>613</v>
      </c>
      <c r="E599" s="2" t="s">
        <v>9</v>
      </c>
    </row>
    <row r="600" spans="1:5" ht="18" customHeight="1" x14ac:dyDescent="0.15">
      <c r="A600" s="11">
        <v>25</v>
      </c>
      <c r="B600" s="1">
        <v>2</v>
      </c>
      <c r="C600" s="1">
        <v>16</v>
      </c>
      <c r="D600" s="1" t="s">
        <v>614</v>
      </c>
      <c r="E600" s="2" t="s">
        <v>14</v>
      </c>
    </row>
    <row r="601" spans="1:5" ht="18" customHeight="1" x14ac:dyDescent="0.15">
      <c r="A601" s="11">
        <v>25</v>
      </c>
      <c r="B601" s="1">
        <v>2</v>
      </c>
      <c r="C601" s="1">
        <v>18</v>
      </c>
      <c r="D601" s="1" t="s">
        <v>615</v>
      </c>
      <c r="E601" s="2" t="s">
        <v>9</v>
      </c>
    </row>
    <row r="602" spans="1:5" ht="18" customHeight="1" x14ac:dyDescent="0.15">
      <c r="A602" s="11">
        <v>25</v>
      </c>
      <c r="B602" s="1">
        <v>2</v>
      </c>
      <c r="C602" s="1">
        <v>18</v>
      </c>
      <c r="D602" s="1" t="s">
        <v>616</v>
      </c>
      <c r="E602" s="2" t="s">
        <v>9</v>
      </c>
    </row>
    <row r="603" spans="1:5" ht="18" customHeight="1" x14ac:dyDescent="0.15">
      <c r="A603" s="11">
        <v>25</v>
      </c>
      <c r="B603" s="1">
        <v>2</v>
      </c>
      <c r="C603" s="1">
        <v>18</v>
      </c>
      <c r="D603" s="1" t="s">
        <v>617</v>
      </c>
      <c r="E603" s="2" t="s">
        <v>9</v>
      </c>
    </row>
    <row r="604" spans="1:5" ht="18" customHeight="1" x14ac:dyDescent="0.15">
      <c r="A604" s="11">
        <v>25</v>
      </c>
      <c r="B604" s="1">
        <v>2</v>
      </c>
      <c r="C604" s="1">
        <v>18</v>
      </c>
      <c r="D604" s="1" t="s">
        <v>618</v>
      </c>
      <c r="E604" s="2" t="s">
        <v>9</v>
      </c>
    </row>
    <row r="605" spans="1:5" ht="18" customHeight="1" x14ac:dyDescent="0.15">
      <c r="A605" s="11">
        <v>25</v>
      </c>
      <c r="B605" s="1">
        <v>2</v>
      </c>
      <c r="C605" s="1">
        <v>18</v>
      </c>
      <c r="D605" s="1" t="s">
        <v>619</v>
      </c>
      <c r="E605" s="2" t="s">
        <v>18</v>
      </c>
    </row>
    <row r="606" spans="1:5" ht="18" customHeight="1" x14ac:dyDescent="0.15">
      <c r="A606" s="11">
        <v>25</v>
      </c>
      <c r="B606" s="1">
        <v>2</v>
      </c>
      <c r="C606" s="1">
        <v>18</v>
      </c>
      <c r="D606" s="1" t="s">
        <v>620</v>
      </c>
      <c r="E606" s="2" t="s">
        <v>9</v>
      </c>
    </row>
    <row r="607" spans="1:5" ht="18" customHeight="1" x14ac:dyDescent="0.15">
      <c r="A607" s="11">
        <v>25</v>
      </c>
      <c r="B607" s="1">
        <v>2</v>
      </c>
      <c r="C607" s="1">
        <v>19</v>
      </c>
      <c r="D607" s="1" t="s">
        <v>621</v>
      </c>
      <c r="E607" s="2" t="s">
        <v>9</v>
      </c>
    </row>
    <row r="608" spans="1:5" ht="18" customHeight="1" x14ac:dyDescent="0.15">
      <c r="A608" s="11">
        <v>25</v>
      </c>
      <c r="B608" s="1">
        <v>2</v>
      </c>
      <c r="C608" s="1">
        <v>20</v>
      </c>
      <c r="D608" s="1" t="s">
        <v>622</v>
      </c>
      <c r="E608" s="2" t="s">
        <v>9</v>
      </c>
    </row>
    <row r="609" spans="1:5" ht="18" customHeight="1" x14ac:dyDescent="0.15">
      <c r="A609" s="11">
        <v>25</v>
      </c>
      <c r="B609" s="1">
        <v>2</v>
      </c>
      <c r="C609" s="1">
        <v>20</v>
      </c>
      <c r="D609" s="1" t="s">
        <v>623</v>
      </c>
      <c r="E609" s="2" t="s">
        <v>9</v>
      </c>
    </row>
    <row r="610" spans="1:5" ht="18" customHeight="1" x14ac:dyDescent="0.15">
      <c r="A610" s="11">
        <v>25</v>
      </c>
      <c r="B610" s="1">
        <v>2</v>
      </c>
      <c r="C610" s="1">
        <v>20</v>
      </c>
      <c r="D610" s="1" t="s">
        <v>624</v>
      </c>
      <c r="E610" s="2" t="s">
        <v>14</v>
      </c>
    </row>
    <row r="611" spans="1:5" ht="18" customHeight="1" x14ac:dyDescent="0.15">
      <c r="A611" s="11">
        <v>25</v>
      </c>
      <c r="B611" s="1">
        <v>2</v>
      </c>
      <c r="C611" s="1">
        <v>20</v>
      </c>
      <c r="D611" s="1" t="s">
        <v>625</v>
      </c>
      <c r="E611" s="2" t="s">
        <v>14</v>
      </c>
    </row>
    <row r="612" spans="1:5" ht="18" customHeight="1" x14ac:dyDescent="0.15">
      <c r="A612" s="11">
        <v>25</v>
      </c>
      <c r="B612" s="1">
        <v>2</v>
      </c>
      <c r="C612" s="1">
        <v>21</v>
      </c>
      <c r="D612" s="1" t="s">
        <v>626</v>
      </c>
      <c r="E612" s="2" t="s">
        <v>5</v>
      </c>
    </row>
    <row r="613" spans="1:5" ht="18" customHeight="1" x14ac:dyDescent="0.15">
      <c r="A613" s="11">
        <v>25</v>
      </c>
      <c r="B613" s="1">
        <v>2</v>
      </c>
      <c r="C613" s="1">
        <v>21</v>
      </c>
      <c r="D613" s="1" t="s">
        <v>627</v>
      </c>
      <c r="E613" s="2" t="s">
        <v>9</v>
      </c>
    </row>
    <row r="614" spans="1:5" ht="18" customHeight="1" x14ac:dyDescent="0.15">
      <c r="A614" s="11">
        <v>25</v>
      </c>
      <c r="B614" s="1">
        <v>2</v>
      </c>
      <c r="C614" s="1">
        <v>21</v>
      </c>
      <c r="D614" s="1" t="s">
        <v>628</v>
      </c>
      <c r="E614" s="2" t="s">
        <v>9</v>
      </c>
    </row>
    <row r="615" spans="1:5" ht="18" customHeight="1" x14ac:dyDescent="0.15">
      <c r="A615" s="11">
        <v>25</v>
      </c>
      <c r="B615" s="1">
        <v>2</v>
      </c>
      <c r="C615" s="1">
        <v>21</v>
      </c>
      <c r="D615" s="1" t="s">
        <v>629</v>
      </c>
      <c r="E615" s="2" t="s">
        <v>9</v>
      </c>
    </row>
    <row r="616" spans="1:5" ht="18" customHeight="1" x14ac:dyDescent="0.15">
      <c r="A616" s="11">
        <v>25</v>
      </c>
      <c r="B616" s="1">
        <v>2</v>
      </c>
      <c r="C616" s="1">
        <v>21</v>
      </c>
      <c r="D616" s="1" t="s">
        <v>630</v>
      </c>
      <c r="E616" s="2" t="s">
        <v>14</v>
      </c>
    </row>
    <row r="617" spans="1:5" ht="18" customHeight="1" x14ac:dyDescent="0.15">
      <c r="A617" s="11">
        <v>25</v>
      </c>
      <c r="B617" s="1">
        <v>2</v>
      </c>
      <c r="C617" s="1">
        <v>21</v>
      </c>
      <c r="D617" s="1" t="s">
        <v>631</v>
      </c>
      <c r="E617" s="2" t="s">
        <v>14</v>
      </c>
    </row>
    <row r="618" spans="1:5" ht="18" customHeight="1" x14ac:dyDescent="0.15">
      <c r="A618" s="11">
        <v>25</v>
      </c>
      <c r="B618" s="1">
        <v>2</v>
      </c>
      <c r="C618" s="1">
        <v>21</v>
      </c>
      <c r="D618" s="1" t="s">
        <v>632</v>
      </c>
      <c r="E618" s="2" t="s">
        <v>18</v>
      </c>
    </row>
    <row r="619" spans="1:5" ht="18" customHeight="1" x14ac:dyDescent="0.15">
      <c r="A619" s="11">
        <v>25</v>
      </c>
      <c r="B619" s="1">
        <v>2</v>
      </c>
      <c r="C619" s="1">
        <v>22</v>
      </c>
      <c r="D619" s="1" t="s">
        <v>633</v>
      </c>
      <c r="E619" s="2" t="s">
        <v>9</v>
      </c>
    </row>
    <row r="620" spans="1:5" ht="18" customHeight="1" x14ac:dyDescent="0.15">
      <c r="A620" s="11">
        <v>25</v>
      </c>
      <c r="B620" s="1">
        <v>2</v>
      </c>
      <c r="C620" s="1">
        <v>22</v>
      </c>
      <c r="D620" s="1" t="s">
        <v>634</v>
      </c>
      <c r="E620" s="2" t="s">
        <v>9</v>
      </c>
    </row>
    <row r="621" spans="1:5" ht="18" customHeight="1" x14ac:dyDescent="0.15">
      <c r="A621" s="11">
        <v>25</v>
      </c>
      <c r="B621" s="1">
        <v>2</v>
      </c>
      <c r="C621" s="1">
        <v>22</v>
      </c>
      <c r="D621" s="1" t="s">
        <v>635</v>
      </c>
      <c r="E621" s="2" t="s">
        <v>14</v>
      </c>
    </row>
    <row r="622" spans="1:5" ht="18" customHeight="1" x14ac:dyDescent="0.15">
      <c r="A622" s="11">
        <v>25</v>
      </c>
      <c r="B622" s="1">
        <v>2</v>
      </c>
      <c r="C622" s="1">
        <v>23</v>
      </c>
      <c r="D622" s="1" t="s">
        <v>636</v>
      </c>
      <c r="E622" s="2" t="s">
        <v>5</v>
      </c>
    </row>
    <row r="623" spans="1:5" ht="18" customHeight="1" x14ac:dyDescent="0.15">
      <c r="A623" s="11">
        <v>25</v>
      </c>
      <c r="B623" s="1">
        <v>2</v>
      </c>
      <c r="C623" s="1">
        <v>23</v>
      </c>
      <c r="D623" s="1" t="s">
        <v>637</v>
      </c>
      <c r="E623" s="2" t="s">
        <v>9</v>
      </c>
    </row>
    <row r="624" spans="1:5" ht="18" customHeight="1" x14ac:dyDescent="0.15">
      <c r="A624" s="11">
        <v>25</v>
      </c>
      <c r="B624" s="1">
        <v>2</v>
      </c>
      <c r="C624" s="1">
        <v>23</v>
      </c>
      <c r="D624" s="1" t="s">
        <v>638</v>
      </c>
      <c r="E624" s="2" t="s">
        <v>9</v>
      </c>
    </row>
    <row r="625" spans="1:5" ht="18" customHeight="1" x14ac:dyDescent="0.15">
      <c r="A625" s="11">
        <v>25</v>
      </c>
      <c r="B625" s="1">
        <v>2</v>
      </c>
      <c r="C625" s="1">
        <v>23</v>
      </c>
      <c r="D625" s="1" t="s">
        <v>639</v>
      </c>
      <c r="E625" s="2" t="s">
        <v>9</v>
      </c>
    </row>
    <row r="626" spans="1:5" ht="18" customHeight="1" x14ac:dyDescent="0.15">
      <c r="A626" s="11">
        <v>25</v>
      </c>
      <c r="B626" s="1">
        <v>2</v>
      </c>
      <c r="C626" s="1">
        <v>23</v>
      </c>
      <c r="D626" s="1" t="s">
        <v>640</v>
      </c>
      <c r="E626" s="2" t="s">
        <v>14</v>
      </c>
    </row>
    <row r="627" spans="1:5" ht="18" customHeight="1" x14ac:dyDescent="0.15">
      <c r="A627" s="11">
        <v>25</v>
      </c>
      <c r="B627" s="1">
        <v>2</v>
      </c>
      <c r="C627" s="1">
        <v>23</v>
      </c>
      <c r="D627" s="1" t="s">
        <v>641</v>
      </c>
      <c r="E627" s="2" t="s">
        <v>14</v>
      </c>
    </row>
    <row r="628" spans="1:5" ht="18" customHeight="1" x14ac:dyDescent="0.15">
      <c r="A628" s="11">
        <v>25</v>
      </c>
      <c r="B628" s="1">
        <v>2</v>
      </c>
      <c r="C628" s="1">
        <v>23</v>
      </c>
      <c r="D628" s="1" t="s">
        <v>642</v>
      </c>
      <c r="E628" s="2" t="s">
        <v>18</v>
      </c>
    </row>
    <row r="629" spans="1:5" ht="18" customHeight="1" x14ac:dyDescent="0.15">
      <c r="A629" s="11">
        <v>25</v>
      </c>
      <c r="B629" s="1">
        <v>2</v>
      </c>
      <c r="C629" s="1">
        <v>24</v>
      </c>
      <c r="D629" s="1" t="s">
        <v>643</v>
      </c>
      <c r="E629" s="2" t="s">
        <v>9</v>
      </c>
    </row>
    <row r="630" spans="1:5" ht="18" customHeight="1" x14ac:dyDescent="0.15">
      <c r="A630" s="11">
        <v>25</v>
      </c>
      <c r="B630" s="1">
        <v>2</v>
      </c>
      <c r="C630" s="1">
        <v>24</v>
      </c>
      <c r="D630" s="1" t="s">
        <v>644</v>
      </c>
      <c r="E630" s="2" t="s">
        <v>9</v>
      </c>
    </row>
    <row r="631" spans="1:5" ht="18" customHeight="1" x14ac:dyDescent="0.15">
      <c r="A631" s="11">
        <v>25</v>
      </c>
      <c r="B631" s="1">
        <v>2</v>
      </c>
      <c r="C631" s="1">
        <v>24</v>
      </c>
      <c r="D631" s="1" t="s">
        <v>645</v>
      </c>
      <c r="E631" s="2" t="s">
        <v>9</v>
      </c>
    </row>
    <row r="632" spans="1:5" ht="18" customHeight="1" x14ac:dyDescent="0.15">
      <c r="A632" s="11">
        <v>25</v>
      </c>
      <c r="B632" s="1">
        <v>2</v>
      </c>
      <c r="C632" s="1">
        <v>24</v>
      </c>
      <c r="D632" s="1" t="s">
        <v>646</v>
      </c>
      <c r="E632" s="2" t="s">
        <v>9</v>
      </c>
    </row>
    <row r="633" spans="1:5" ht="18" customHeight="1" x14ac:dyDescent="0.15">
      <c r="A633" s="11">
        <v>25</v>
      </c>
      <c r="B633" s="1">
        <v>2</v>
      </c>
      <c r="C633" s="1">
        <v>25</v>
      </c>
      <c r="D633" s="1" t="s">
        <v>647</v>
      </c>
      <c r="E633" s="2" t="s">
        <v>9</v>
      </c>
    </row>
    <row r="634" spans="1:5" ht="18" customHeight="1" x14ac:dyDescent="0.15">
      <c r="A634" s="11">
        <v>25</v>
      </c>
      <c r="B634" s="1">
        <v>2</v>
      </c>
      <c r="C634" s="1">
        <v>25</v>
      </c>
      <c r="D634" s="1" t="s">
        <v>648</v>
      </c>
      <c r="E634" s="2" t="s">
        <v>9</v>
      </c>
    </row>
    <row r="635" spans="1:5" ht="18" customHeight="1" x14ac:dyDescent="0.15">
      <c r="A635" s="11">
        <v>25</v>
      </c>
      <c r="B635" s="1">
        <v>2</v>
      </c>
      <c r="C635" s="1">
        <v>25</v>
      </c>
      <c r="D635" s="1" t="s">
        <v>649</v>
      </c>
      <c r="E635" s="2" t="s">
        <v>9</v>
      </c>
    </row>
    <row r="636" spans="1:5" ht="18" customHeight="1" x14ac:dyDescent="0.15">
      <c r="A636" s="11">
        <v>25</v>
      </c>
      <c r="B636" s="1">
        <v>2</v>
      </c>
      <c r="C636" s="1">
        <v>25</v>
      </c>
      <c r="D636" s="1" t="s">
        <v>650</v>
      </c>
      <c r="E636" s="2" t="s">
        <v>9</v>
      </c>
    </row>
    <row r="637" spans="1:5" ht="18" customHeight="1" x14ac:dyDescent="0.15">
      <c r="A637" s="11">
        <v>25</v>
      </c>
      <c r="B637" s="1">
        <v>2</v>
      </c>
      <c r="C637" s="1">
        <v>26</v>
      </c>
      <c r="D637" s="1" t="s">
        <v>651</v>
      </c>
      <c r="E637" s="2" t="s">
        <v>9</v>
      </c>
    </row>
    <row r="638" spans="1:5" ht="18" customHeight="1" x14ac:dyDescent="0.15">
      <c r="A638" s="11">
        <v>25</v>
      </c>
      <c r="B638" s="1">
        <v>2</v>
      </c>
      <c r="C638" s="1">
        <v>27</v>
      </c>
      <c r="D638" s="1" t="s">
        <v>652</v>
      </c>
      <c r="E638" s="2" t="s">
        <v>5</v>
      </c>
    </row>
    <row r="639" spans="1:5" ht="18" customHeight="1" x14ac:dyDescent="0.15">
      <c r="A639" s="11">
        <v>25</v>
      </c>
      <c r="B639" s="1">
        <v>2</v>
      </c>
      <c r="C639" s="1">
        <v>27</v>
      </c>
      <c r="D639" s="1" t="s">
        <v>653</v>
      </c>
      <c r="E639" s="2" t="s">
        <v>9</v>
      </c>
    </row>
    <row r="640" spans="1:5" ht="18" customHeight="1" x14ac:dyDescent="0.15">
      <c r="A640" s="11">
        <v>25</v>
      </c>
      <c r="B640" s="1">
        <v>2</v>
      </c>
      <c r="C640" s="1">
        <v>27</v>
      </c>
      <c r="D640" s="1" t="s">
        <v>654</v>
      </c>
      <c r="E640" s="2" t="s">
        <v>14</v>
      </c>
    </row>
    <row r="641" spans="1:5" ht="18" customHeight="1" x14ac:dyDescent="0.15">
      <c r="A641" s="11">
        <v>25</v>
      </c>
      <c r="B641" s="1">
        <v>2</v>
      </c>
      <c r="C641" s="1">
        <v>27</v>
      </c>
      <c r="D641" s="1" t="s">
        <v>655</v>
      </c>
      <c r="E641" s="2" t="s">
        <v>14</v>
      </c>
    </row>
    <row r="642" spans="1:5" ht="18" customHeight="1" x14ac:dyDescent="0.15">
      <c r="A642" s="11">
        <v>25</v>
      </c>
      <c r="B642" s="1">
        <v>2</v>
      </c>
      <c r="C642" s="1">
        <v>27</v>
      </c>
      <c r="D642" s="1" t="s">
        <v>656</v>
      </c>
      <c r="E642" s="2" t="s">
        <v>18</v>
      </c>
    </row>
    <row r="643" spans="1:5" ht="18" customHeight="1" x14ac:dyDescent="0.15">
      <c r="A643" s="11">
        <v>25</v>
      </c>
      <c r="B643" s="1">
        <v>2</v>
      </c>
      <c r="C643" s="1">
        <v>28</v>
      </c>
      <c r="D643" s="1" t="s">
        <v>657</v>
      </c>
      <c r="E643" s="2" t="s">
        <v>9</v>
      </c>
    </row>
    <row r="644" spans="1:5" ht="18" customHeight="1" x14ac:dyDescent="0.15">
      <c r="A644" s="11">
        <v>25</v>
      </c>
      <c r="B644" s="1">
        <v>3</v>
      </c>
      <c r="C644" s="1">
        <v>1</v>
      </c>
      <c r="D644" s="1" t="s">
        <v>658</v>
      </c>
      <c r="E644" s="2" t="s">
        <v>9</v>
      </c>
    </row>
    <row r="645" spans="1:5" ht="18" customHeight="1" x14ac:dyDescent="0.15">
      <c r="A645" s="11">
        <v>25</v>
      </c>
      <c r="B645" s="1">
        <v>3</v>
      </c>
      <c r="C645" s="1">
        <v>1</v>
      </c>
      <c r="D645" s="1" t="s">
        <v>659</v>
      </c>
      <c r="E645" s="2" t="s">
        <v>9</v>
      </c>
    </row>
    <row r="646" spans="1:5" ht="18" customHeight="1" x14ac:dyDescent="0.15">
      <c r="A646" s="11">
        <v>25</v>
      </c>
      <c r="B646" s="1">
        <v>3</v>
      </c>
      <c r="C646" s="1">
        <v>1</v>
      </c>
      <c r="D646" s="1" t="s">
        <v>660</v>
      </c>
      <c r="E646" s="2" t="s">
        <v>18</v>
      </c>
    </row>
    <row r="647" spans="1:5" ht="18" customHeight="1" x14ac:dyDescent="0.15">
      <c r="A647" s="11">
        <v>25</v>
      </c>
      <c r="B647" s="1">
        <v>3</v>
      </c>
      <c r="C647" s="1">
        <v>1</v>
      </c>
      <c r="D647" s="1" t="s">
        <v>661</v>
      </c>
      <c r="E647" s="2" t="s">
        <v>14</v>
      </c>
    </row>
    <row r="648" spans="1:5" ht="18" customHeight="1" x14ac:dyDescent="0.15">
      <c r="A648" s="11">
        <v>25</v>
      </c>
      <c r="B648" s="1">
        <v>3</v>
      </c>
      <c r="C648" s="1">
        <v>2</v>
      </c>
      <c r="D648" s="1" t="s">
        <v>662</v>
      </c>
      <c r="E648" s="2" t="s">
        <v>5</v>
      </c>
    </row>
    <row r="649" spans="1:5" ht="18" customHeight="1" x14ac:dyDescent="0.15">
      <c r="A649" s="11">
        <v>25</v>
      </c>
      <c r="B649" s="1">
        <v>3</v>
      </c>
      <c r="C649" s="1">
        <v>2</v>
      </c>
      <c r="D649" s="1" t="s">
        <v>663</v>
      </c>
      <c r="E649" s="2" t="s">
        <v>9</v>
      </c>
    </row>
    <row r="650" spans="1:5" ht="18" customHeight="1" x14ac:dyDescent="0.15">
      <c r="A650" s="11">
        <v>25</v>
      </c>
      <c r="B650" s="1">
        <v>3</v>
      </c>
      <c r="C650" s="1">
        <v>3</v>
      </c>
      <c r="D650" s="1" t="s">
        <v>664</v>
      </c>
      <c r="E650" s="2" t="s">
        <v>9</v>
      </c>
    </row>
    <row r="651" spans="1:5" ht="18" customHeight="1" x14ac:dyDescent="0.15">
      <c r="A651" s="11">
        <v>25</v>
      </c>
      <c r="B651" s="1">
        <v>3</v>
      </c>
      <c r="C651" s="1">
        <v>3</v>
      </c>
      <c r="D651" s="1" t="s">
        <v>665</v>
      </c>
      <c r="E651" s="2" t="s">
        <v>9</v>
      </c>
    </row>
    <row r="652" spans="1:5" ht="18" customHeight="1" x14ac:dyDescent="0.15">
      <c r="A652" s="11">
        <v>25</v>
      </c>
      <c r="B652" s="1">
        <v>3</v>
      </c>
      <c r="C652" s="1">
        <v>4</v>
      </c>
      <c r="D652" s="1" t="s">
        <v>667</v>
      </c>
      <c r="E652" s="2" t="s">
        <v>9</v>
      </c>
    </row>
    <row r="653" spans="1:5" ht="18" customHeight="1" x14ac:dyDescent="0.15">
      <c r="A653" s="11">
        <v>25</v>
      </c>
      <c r="B653" s="1">
        <v>3</v>
      </c>
      <c r="C653" s="1">
        <v>4</v>
      </c>
      <c r="D653" s="1" t="s">
        <v>668</v>
      </c>
      <c r="E653" s="2" t="s">
        <v>9</v>
      </c>
    </row>
    <row r="654" spans="1:5" ht="18" customHeight="1" x14ac:dyDescent="0.15">
      <c r="A654" s="11">
        <v>25</v>
      </c>
      <c r="B654" s="1">
        <v>3</v>
      </c>
      <c r="C654" s="1">
        <v>5</v>
      </c>
      <c r="D654" s="1" t="s">
        <v>666</v>
      </c>
      <c r="E654" s="2" t="s">
        <v>5</v>
      </c>
    </row>
    <row r="655" spans="1:5" ht="18" customHeight="1" x14ac:dyDescent="0.15">
      <c r="A655" s="11">
        <v>25</v>
      </c>
      <c r="B655" s="1">
        <v>3</v>
      </c>
      <c r="C655" s="1">
        <v>5</v>
      </c>
      <c r="D655" s="1" t="s">
        <v>669</v>
      </c>
      <c r="E655" s="2" t="s">
        <v>9</v>
      </c>
    </row>
    <row r="656" spans="1:5" ht="18" customHeight="1" x14ac:dyDescent="0.15">
      <c r="A656" s="11">
        <v>25</v>
      </c>
      <c r="B656" s="1">
        <v>3</v>
      </c>
      <c r="C656" s="1">
        <v>5</v>
      </c>
      <c r="D656" s="1" t="s">
        <v>670</v>
      </c>
      <c r="E656" s="2" t="s">
        <v>9</v>
      </c>
    </row>
    <row r="657" spans="1:5" ht="18" customHeight="1" x14ac:dyDescent="0.15">
      <c r="A657" s="11">
        <v>25</v>
      </c>
      <c r="B657" s="1">
        <v>3</v>
      </c>
      <c r="C657" s="1">
        <v>5</v>
      </c>
      <c r="D657" s="1" t="s">
        <v>671</v>
      </c>
      <c r="E657" s="2" t="s">
        <v>9</v>
      </c>
    </row>
    <row r="658" spans="1:5" ht="18" customHeight="1" x14ac:dyDescent="0.15">
      <c r="A658" s="11">
        <v>25</v>
      </c>
      <c r="B658" s="1">
        <v>3</v>
      </c>
      <c r="C658" s="1">
        <v>5</v>
      </c>
      <c r="D658" s="1" t="s">
        <v>672</v>
      </c>
      <c r="E658" s="2" t="s">
        <v>9</v>
      </c>
    </row>
    <row r="659" spans="1:5" ht="18" customHeight="1" x14ac:dyDescent="0.15">
      <c r="A659" s="11">
        <v>25</v>
      </c>
      <c r="B659" s="1">
        <v>3</v>
      </c>
      <c r="C659" s="1">
        <v>6</v>
      </c>
      <c r="D659" s="1" t="s">
        <v>673</v>
      </c>
      <c r="E659" s="2" t="s">
        <v>9</v>
      </c>
    </row>
    <row r="660" spans="1:5" ht="18" customHeight="1" x14ac:dyDescent="0.15">
      <c r="A660" s="11">
        <v>25</v>
      </c>
      <c r="B660" s="1">
        <v>3</v>
      </c>
      <c r="C660" s="1">
        <v>7</v>
      </c>
      <c r="D660" s="1" t="s">
        <v>674</v>
      </c>
      <c r="E660" s="2" t="s">
        <v>9</v>
      </c>
    </row>
    <row r="661" spans="1:5" ht="18" customHeight="1" x14ac:dyDescent="0.15">
      <c r="A661" s="11">
        <v>25</v>
      </c>
      <c r="B661" s="1">
        <v>3</v>
      </c>
      <c r="C661" s="1">
        <v>7</v>
      </c>
      <c r="D661" s="1" t="s">
        <v>675</v>
      </c>
      <c r="E661" s="2" t="s">
        <v>9</v>
      </c>
    </row>
    <row r="662" spans="1:5" ht="18" customHeight="1" x14ac:dyDescent="0.15">
      <c r="A662" s="11">
        <v>25</v>
      </c>
      <c r="B662" s="1">
        <v>3</v>
      </c>
      <c r="C662" s="1">
        <v>7</v>
      </c>
      <c r="D662" s="1" t="s">
        <v>676</v>
      </c>
      <c r="E662" s="2" t="s">
        <v>14</v>
      </c>
    </row>
    <row r="663" spans="1:5" ht="18" customHeight="1" x14ac:dyDescent="0.15">
      <c r="A663" s="11">
        <v>25</v>
      </c>
      <c r="B663" s="1">
        <v>3</v>
      </c>
      <c r="C663" s="1">
        <v>8</v>
      </c>
      <c r="D663" s="1" t="s">
        <v>677</v>
      </c>
      <c r="E663" s="2" t="s">
        <v>9</v>
      </c>
    </row>
    <row r="664" spans="1:5" ht="18" customHeight="1" x14ac:dyDescent="0.15">
      <c r="A664" s="11">
        <v>25</v>
      </c>
      <c r="B664" s="1">
        <v>3</v>
      </c>
      <c r="C664" s="1">
        <v>8</v>
      </c>
      <c r="D664" s="1" t="s">
        <v>678</v>
      </c>
      <c r="E664" s="2" t="s">
        <v>9</v>
      </c>
    </row>
    <row r="665" spans="1:5" ht="18" customHeight="1" x14ac:dyDescent="0.15">
      <c r="A665" s="11">
        <v>25</v>
      </c>
      <c r="B665" s="1">
        <v>3</v>
      </c>
      <c r="C665" s="1">
        <v>10</v>
      </c>
      <c r="D665" s="1" t="s">
        <v>679</v>
      </c>
      <c r="E665" s="2" t="s">
        <v>9</v>
      </c>
    </row>
    <row r="666" spans="1:5" ht="18" customHeight="1" x14ac:dyDescent="0.15">
      <c r="A666" s="11">
        <v>25</v>
      </c>
      <c r="B666" s="1">
        <v>3</v>
      </c>
      <c r="C666" s="1">
        <v>10</v>
      </c>
      <c r="D666" s="1" t="s">
        <v>680</v>
      </c>
      <c r="E666" s="2" t="s">
        <v>9</v>
      </c>
    </row>
    <row r="667" spans="1:5" ht="30" customHeight="1" x14ac:dyDescent="0.15">
      <c r="A667" s="11">
        <v>25</v>
      </c>
      <c r="B667" s="1">
        <v>3</v>
      </c>
      <c r="C667" s="1">
        <v>10</v>
      </c>
      <c r="D667" s="1" t="s">
        <v>684</v>
      </c>
      <c r="E667" s="2" t="s">
        <v>9</v>
      </c>
    </row>
    <row r="668" spans="1:5" ht="18" customHeight="1" x14ac:dyDescent="0.15">
      <c r="A668" s="11">
        <v>25</v>
      </c>
      <c r="B668" s="1">
        <v>3</v>
      </c>
      <c r="C668" s="1">
        <v>10</v>
      </c>
      <c r="D668" s="1" t="s">
        <v>681</v>
      </c>
      <c r="E668" s="2" t="s">
        <v>14</v>
      </c>
    </row>
    <row r="669" spans="1:5" ht="18" customHeight="1" x14ac:dyDescent="0.15">
      <c r="A669" s="11">
        <v>25</v>
      </c>
      <c r="B669" s="1">
        <v>3</v>
      </c>
      <c r="C669" s="1">
        <v>12</v>
      </c>
      <c r="D669" s="1" t="s">
        <v>682</v>
      </c>
      <c r="E669" s="2" t="s">
        <v>14</v>
      </c>
    </row>
    <row r="670" spans="1:5" ht="18" customHeight="1" x14ac:dyDescent="0.15">
      <c r="A670" s="11">
        <v>25</v>
      </c>
      <c r="B670" s="1">
        <v>3</v>
      </c>
      <c r="C670" s="1">
        <v>13</v>
      </c>
      <c r="D670" s="1" t="s">
        <v>683</v>
      </c>
      <c r="E670" s="2" t="s">
        <v>9</v>
      </c>
    </row>
    <row r="671" spans="1:5" ht="18" customHeight="1" x14ac:dyDescent="0.15">
      <c r="A671" s="11">
        <v>25</v>
      </c>
      <c r="B671" s="1">
        <v>3</v>
      </c>
      <c r="C671" s="1">
        <v>14</v>
      </c>
      <c r="D671" s="1" t="s">
        <v>685</v>
      </c>
      <c r="E671" s="2" t="s">
        <v>9</v>
      </c>
    </row>
    <row r="672" spans="1:5" ht="18" customHeight="1" x14ac:dyDescent="0.15">
      <c r="A672" s="11">
        <v>25</v>
      </c>
      <c r="B672" s="1">
        <v>3</v>
      </c>
      <c r="C672" s="1">
        <v>14</v>
      </c>
      <c r="D672" s="1" t="s">
        <v>686</v>
      </c>
      <c r="E672" s="2" t="s">
        <v>9</v>
      </c>
    </row>
    <row r="673" spans="1:5" ht="18" customHeight="1" x14ac:dyDescent="0.15">
      <c r="A673" s="11">
        <v>25</v>
      </c>
      <c r="B673" s="1">
        <v>3</v>
      </c>
      <c r="C673" s="1">
        <v>15</v>
      </c>
      <c r="D673" s="1" t="s">
        <v>687</v>
      </c>
      <c r="E673" s="2" t="s">
        <v>9</v>
      </c>
    </row>
    <row r="674" spans="1:5" ht="18" customHeight="1" x14ac:dyDescent="0.15">
      <c r="A674" s="11">
        <v>25</v>
      </c>
      <c r="B674" s="1">
        <v>3</v>
      </c>
      <c r="C674" s="1">
        <v>16</v>
      </c>
      <c r="D674" s="1" t="s">
        <v>688</v>
      </c>
      <c r="E674" s="2" t="s">
        <v>9</v>
      </c>
    </row>
    <row r="675" spans="1:5" ht="18" customHeight="1" x14ac:dyDescent="0.15">
      <c r="A675" s="11">
        <v>25</v>
      </c>
      <c r="B675" s="1">
        <v>3</v>
      </c>
      <c r="C675" s="1">
        <v>16</v>
      </c>
      <c r="D675" s="1" t="s">
        <v>689</v>
      </c>
      <c r="E675" s="2" t="s">
        <v>9</v>
      </c>
    </row>
    <row r="676" spans="1:5" ht="18" customHeight="1" x14ac:dyDescent="0.15">
      <c r="A676" s="11">
        <v>25</v>
      </c>
      <c r="B676" s="1">
        <v>3</v>
      </c>
      <c r="C676" s="1">
        <v>16</v>
      </c>
      <c r="D676" s="1" t="s">
        <v>690</v>
      </c>
      <c r="E676" s="2" t="s">
        <v>14</v>
      </c>
    </row>
    <row r="677" spans="1:5" ht="18" customHeight="1" x14ac:dyDescent="0.15">
      <c r="A677" s="11">
        <v>25</v>
      </c>
      <c r="B677" s="1">
        <v>3</v>
      </c>
      <c r="C677" s="1">
        <v>18</v>
      </c>
      <c r="D677" s="1" t="s">
        <v>691</v>
      </c>
      <c r="E677" s="2" t="s">
        <v>9</v>
      </c>
    </row>
    <row r="678" spans="1:5" ht="18" customHeight="1" x14ac:dyDescent="0.15">
      <c r="A678" s="11">
        <v>25</v>
      </c>
      <c r="B678" s="1">
        <v>3</v>
      </c>
      <c r="C678" s="1">
        <v>19</v>
      </c>
      <c r="D678" s="1" t="s">
        <v>692</v>
      </c>
      <c r="E678" s="2" t="s">
        <v>9</v>
      </c>
    </row>
    <row r="679" spans="1:5" ht="18" customHeight="1" x14ac:dyDescent="0.15">
      <c r="A679" s="11">
        <v>25</v>
      </c>
      <c r="B679" s="1">
        <v>3</v>
      </c>
      <c r="C679" s="1">
        <v>19</v>
      </c>
      <c r="D679" s="1" t="s">
        <v>693</v>
      </c>
      <c r="E679" s="2" t="s">
        <v>9</v>
      </c>
    </row>
    <row r="680" spans="1:5" ht="18" customHeight="1" x14ac:dyDescent="0.15">
      <c r="A680" s="11">
        <v>25</v>
      </c>
      <c r="B680" s="1">
        <v>3</v>
      </c>
      <c r="C680" s="1">
        <v>21</v>
      </c>
      <c r="D680" s="1" t="s">
        <v>694</v>
      </c>
      <c r="E680" s="2" t="s">
        <v>9</v>
      </c>
    </row>
    <row r="681" spans="1:5" ht="18" customHeight="1" x14ac:dyDescent="0.15">
      <c r="A681" s="11">
        <v>25</v>
      </c>
      <c r="B681" s="1">
        <v>3</v>
      </c>
      <c r="C681" s="1">
        <v>21</v>
      </c>
      <c r="D681" s="1" t="s">
        <v>695</v>
      </c>
      <c r="E681" s="2" t="s">
        <v>18</v>
      </c>
    </row>
    <row r="682" spans="1:5" ht="18" customHeight="1" x14ac:dyDescent="0.15">
      <c r="A682" s="11">
        <v>25</v>
      </c>
      <c r="B682" s="1">
        <v>3</v>
      </c>
      <c r="C682" s="1">
        <v>22</v>
      </c>
      <c r="D682" s="1" t="s">
        <v>696</v>
      </c>
      <c r="E682" s="2" t="s">
        <v>9</v>
      </c>
    </row>
    <row r="683" spans="1:5" ht="18" customHeight="1" x14ac:dyDescent="0.15">
      <c r="A683" s="11">
        <v>25</v>
      </c>
      <c r="B683" s="1">
        <v>3</v>
      </c>
      <c r="C683" s="1">
        <v>22</v>
      </c>
      <c r="D683" s="1" t="s">
        <v>697</v>
      </c>
      <c r="E683" s="2" t="s">
        <v>9</v>
      </c>
    </row>
    <row r="684" spans="1:5" ht="18" customHeight="1" x14ac:dyDescent="0.15">
      <c r="A684" s="11">
        <v>25</v>
      </c>
      <c r="B684" s="1">
        <v>3</v>
      </c>
      <c r="C684" s="1">
        <v>22</v>
      </c>
      <c r="D684" s="1" t="s">
        <v>698</v>
      </c>
      <c r="E684" s="2" t="s">
        <v>9</v>
      </c>
    </row>
    <row r="685" spans="1:5" ht="18" customHeight="1" x14ac:dyDescent="0.15">
      <c r="A685" s="11">
        <v>25</v>
      </c>
      <c r="B685" s="1">
        <v>3</v>
      </c>
      <c r="C685" s="1">
        <v>22</v>
      </c>
      <c r="D685" s="1" t="s">
        <v>699</v>
      </c>
      <c r="E685" s="2" t="s">
        <v>5</v>
      </c>
    </row>
    <row r="686" spans="1:5" ht="18" customHeight="1" x14ac:dyDescent="0.15">
      <c r="A686" s="11">
        <v>25</v>
      </c>
      <c r="B686" s="1">
        <v>3</v>
      </c>
      <c r="C686" s="1">
        <v>22</v>
      </c>
      <c r="D686" s="1" t="s">
        <v>700</v>
      </c>
      <c r="E686" s="2" t="s">
        <v>18</v>
      </c>
    </row>
    <row r="687" spans="1:5" ht="18" customHeight="1" x14ac:dyDescent="0.15">
      <c r="A687" s="11">
        <v>25</v>
      </c>
      <c r="B687" s="1">
        <v>3</v>
      </c>
      <c r="C687" s="1">
        <v>23</v>
      </c>
      <c r="D687" s="1" t="s">
        <v>701</v>
      </c>
      <c r="E687" s="2" t="s">
        <v>5</v>
      </c>
    </row>
    <row r="688" spans="1:5" ht="18" customHeight="1" x14ac:dyDescent="0.15">
      <c r="A688" s="11">
        <v>25</v>
      </c>
      <c r="B688" s="1">
        <v>3</v>
      </c>
      <c r="C688" s="1">
        <v>23</v>
      </c>
      <c r="D688" s="1" t="s">
        <v>702</v>
      </c>
      <c r="E688" s="2" t="s">
        <v>9</v>
      </c>
    </row>
    <row r="689" spans="1:5" ht="18" customHeight="1" x14ac:dyDescent="0.15">
      <c r="A689" s="11">
        <v>25</v>
      </c>
      <c r="B689" s="1">
        <v>3</v>
      </c>
      <c r="C689" s="1">
        <v>23</v>
      </c>
      <c r="D689" s="1" t="s">
        <v>703</v>
      </c>
      <c r="E689" s="2" t="s">
        <v>9</v>
      </c>
    </row>
    <row r="690" spans="1:5" ht="18" customHeight="1" x14ac:dyDescent="0.15">
      <c r="A690" s="11">
        <v>25</v>
      </c>
      <c r="B690" s="1">
        <v>3</v>
      </c>
      <c r="C690" s="1">
        <v>23</v>
      </c>
      <c r="D690" s="1" t="s">
        <v>704</v>
      </c>
      <c r="E690" s="2" t="s">
        <v>9</v>
      </c>
    </row>
    <row r="691" spans="1:5" ht="18" customHeight="1" x14ac:dyDescent="0.15">
      <c r="A691" s="11">
        <v>25</v>
      </c>
      <c r="B691" s="1">
        <v>3</v>
      </c>
      <c r="C691" s="1">
        <v>23</v>
      </c>
      <c r="D691" s="1" t="s">
        <v>705</v>
      </c>
      <c r="E691" s="2" t="s">
        <v>9</v>
      </c>
    </row>
    <row r="692" spans="1:5" ht="18" customHeight="1" x14ac:dyDescent="0.15">
      <c r="A692" s="11">
        <v>25</v>
      </c>
      <c r="B692" s="1">
        <v>3</v>
      </c>
      <c r="C692" s="1">
        <v>23</v>
      </c>
      <c r="D692" s="1" t="s">
        <v>706</v>
      </c>
      <c r="E692" s="2" t="s">
        <v>14</v>
      </c>
    </row>
    <row r="693" spans="1:5" ht="18" customHeight="1" x14ac:dyDescent="0.15">
      <c r="A693" s="11">
        <v>25</v>
      </c>
      <c r="B693" s="1">
        <v>3</v>
      </c>
      <c r="C693" s="1">
        <v>27</v>
      </c>
      <c r="D693" s="1" t="s">
        <v>707</v>
      </c>
      <c r="E693" s="2" t="s">
        <v>9</v>
      </c>
    </row>
    <row r="694" spans="1:5" ht="18" customHeight="1" x14ac:dyDescent="0.15">
      <c r="A694" s="11">
        <v>25</v>
      </c>
      <c r="B694" s="1">
        <v>3</v>
      </c>
      <c r="C694" s="1">
        <v>27</v>
      </c>
      <c r="D694" s="1" t="s">
        <v>708</v>
      </c>
      <c r="E694" s="2" t="s">
        <v>9</v>
      </c>
    </row>
    <row r="695" spans="1:5" ht="18" customHeight="1" x14ac:dyDescent="0.15">
      <c r="A695" s="11">
        <v>25</v>
      </c>
      <c r="B695" s="1">
        <v>3</v>
      </c>
      <c r="C695" s="1">
        <v>27</v>
      </c>
      <c r="D695" s="1" t="s">
        <v>709</v>
      </c>
      <c r="E695" s="2" t="s">
        <v>14</v>
      </c>
    </row>
    <row r="696" spans="1:5" ht="18" customHeight="1" x14ac:dyDescent="0.15">
      <c r="A696" s="11">
        <v>25</v>
      </c>
      <c r="B696" s="1">
        <v>3</v>
      </c>
      <c r="C696" s="1">
        <v>28</v>
      </c>
      <c r="D696" s="1" t="s">
        <v>710</v>
      </c>
      <c r="E696" s="2" t="s">
        <v>5</v>
      </c>
    </row>
    <row r="697" spans="1:5" ht="18" customHeight="1" x14ac:dyDescent="0.15">
      <c r="A697" s="11">
        <v>25</v>
      </c>
      <c r="B697" s="1">
        <v>3</v>
      </c>
      <c r="C697" s="1">
        <v>28</v>
      </c>
      <c r="D697" s="1" t="s">
        <v>711</v>
      </c>
      <c r="E697" s="2" t="s">
        <v>9</v>
      </c>
    </row>
    <row r="698" spans="1:5" ht="18" customHeight="1" x14ac:dyDescent="0.15">
      <c r="A698" s="11">
        <v>25</v>
      </c>
      <c r="B698" s="1">
        <v>3</v>
      </c>
      <c r="C698" s="1">
        <v>28</v>
      </c>
      <c r="D698" s="1" t="s">
        <v>712</v>
      </c>
      <c r="E698" s="2" t="s">
        <v>14</v>
      </c>
    </row>
    <row r="699" spans="1:5" ht="18" customHeight="1" x14ac:dyDescent="0.15">
      <c r="A699" s="11">
        <v>25</v>
      </c>
      <c r="B699" s="1">
        <v>3</v>
      </c>
      <c r="C699" s="1">
        <v>29</v>
      </c>
      <c r="D699" s="1" t="s">
        <v>714</v>
      </c>
      <c r="E699" s="2" t="s">
        <v>9</v>
      </c>
    </row>
    <row r="700" spans="1:5" ht="18" customHeight="1" x14ac:dyDescent="0.15">
      <c r="A700" s="11">
        <v>25</v>
      </c>
      <c r="B700" s="1">
        <v>3</v>
      </c>
      <c r="C700" s="1">
        <v>29</v>
      </c>
      <c r="D700" s="1" t="s">
        <v>715</v>
      </c>
      <c r="E700" s="2" t="s">
        <v>14</v>
      </c>
    </row>
    <row r="701" spans="1:5" ht="18" customHeight="1" x14ac:dyDescent="0.15">
      <c r="A701" s="11">
        <v>25</v>
      </c>
      <c r="B701" s="1">
        <v>3</v>
      </c>
      <c r="C701" s="1">
        <v>29</v>
      </c>
      <c r="D701" s="1" t="s">
        <v>716</v>
      </c>
      <c r="E701" s="2" t="s">
        <v>18</v>
      </c>
    </row>
    <row r="702" spans="1:5" ht="18" customHeight="1" x14ac:dyDescent="0.15">
      <c r="A702" s="11">
        <v>25</v>
      </c>
      <c r="B702" s="1">
        <v>4</v>
      </c>
      <c r="C702" s="1">
        <v>1</v>
      </c>
      <c r="D702" s="1" t="s">
        <v>717</v>
      </c>
      <c r="E702" s="2" t="s">
        <v>9</v>
      </c>
    </row>
    <row r="703" spans="1:5" ht="18" customHeight="1" x14ac:dyDescent="0.15">
      <c r="A703" s="11">
        <v>25</v>
      </c>
      <c r="B703" s="1">
        <v>4</v>
      </c>
      <c r="C703" s="1">
        <v>3</v>
      </c>
      <c r="D703" s="1" t="s">
        <v>718</v>
      </c>
      <c r="E703" s="2" t="s">
        <v>14</v>
      </c>
    </row>
    <row r="704" spans="1:5" ht="18" customHeight="1" x14ac:dyDescent="0.15">
      <c r="A704" s="11">
        <v>25</v>
      </c>
      <c r="B704" s="1">
        <v>4</v>
      </c>
      <c r="C704" s="1">
        <v>4</v>
      </c>
      <c r="D704" s="1" t="s">
        <v>719</v>
      </c>
      <c r="E704" s="2" t="s">
        <v>9</v>
      </c>
    </row>
    <row r="705" spans="1:5" ht="18" customHeight="1" x14ac:dyDescent="0.15">
      <c r="A705" s="11">
        <v>25</v>
      </c>
      <c r="B705" s="1">
        <v>4</v>
      </c>
      <c r="C705" s="1">
        <v>5</v>
      </c>
      <c r="D705" s="1" t="s">
        <v>720</v>
      </c>
      <c r="E705" s="2" t="s">
        <v>9</v>
      </c>
    </row>
    <row r="706" spans="1:5" ht="18" customHeight="1" x14ac:dyDescent="0.15">
      <c r="A706" s="11">
        <v>25</v>
      </c>
      <c r="B706" s="1">
        <v>4</v>
      </c>
      <c r="C706" s="1">
        <v>5</v>
      </c>
      <c r="D706" s="1" t="s">
        <v>721</v>
      </c>
      <c r="E706" s="2" t="s">
        <v>14</v>
      </c>
    </row>
    <row r="707" spans="1:5" ht="18" customHeight="1" x14ac:dyDescent="0.15">
      <c r="A707" s="11">
        <v>25</v>
      </c>
      <c r="B707" s="1">
        <v>4</v>
      </c>
      <c r="C707" s="1">
        <v>6</v>
      </c>
      <c r="D707" s="1" t="s">
        <v>722</v>
      </c>
      <c r="E707" s="2" t="s">
        <v>9</v>
      </c>
    </row>
    <row r="708" spans="1:5" ht="18" customHeight="1" x14ac:dyDescent="0.15">
      <c r="A708" s="11">
        <v>25</v>
      </c>
      <c r="B708" s="1">
        <v>4</v>
      </c>
      <c r="C708" s="1">
        <v>7</v>
      </c>
      <c r="D708" s="1" t="s">
        <v>723</v>
      </c>
      <c r="E708" s="2" t="s">
        <v>9</v>
      </c>
    </row>
    <row r="709" spans="1:5" ht="18" customHeight="1" x14ac:dyDescent="0.15">
      <c r="A709" s="11">
        <v>25</v>
      </c>
      <c r="B709" s="1">
        <v>4</v>
      </c>
      <c r="C709" s="1">
        <v>9</v>
      </c>
      <c r="D709" s="1" t="s">
        <v>724</v>
      </c>
      <c r="E709" s="2" t="s">
        <v>9</v>
      </c>
    </row>
    <row r="710" spans="1:5" ht="18" customHeight="1" x14ac:dyDescent="0.15">
      <c r="A710" s="11">
        <v>25</v>
      </c>
      <c r="B710" s="1">
        <v>4</v>
      </c>
      <c r="C710" s="1">
        <v>9</v>
      </c>
      <c r="D710" s="1" t="s">
        <v>725</v>
      </c>
      <c r="E710" s="2" t="s">
        <v>9</v>
      </c>
    </row>
    <row r="711" spans="1:5" ht="18" customHeight="1" x14ac:dyDescent="0.15">
      <c r="A711" s="11">
        <v>25</v>
      </c>
      <c r="B711" s="1">
        <v>4</v>
      </c>
      <c r="C711" s="1">
        <v>9</v>
      </c>
      <c r="D711" s="1" t="s">
        <v>726</v>
      </c>
      <c r="E711" s="2" t="s">
        <v>9</v>
      </c>
    </row>
    <row r="712" spans="1:5" ht="18" customHeight="1" x14ac:dyDescent="0.15">
      <c r="A712" s="11">
        <v>25</v>
      </c>
      <c r="B712" s="1">
        <v>4</v>
      </c>
      <c r="C712" s="1">
        <v>9</v>
      </c>
      <c r="D712" s="1" t="s">
        <v>727</v>
      </c>
      <c r="E712" s="2" t="s">
        <v>14</v>
      </c>
    </row>
    <row r="713" spans="1:5" ht="18" customHeight="1" x14ac:dyDescent="0.15">
      <c r="A713" s="11">
        <v>25</v>
      </c>
      <c r="B713" s="1">
        <v>4</v>
      </c>
      <c r="C713" s="1">
        <v>9</v>
      </c>
      <c r="D713" s="1" t="s">
        <v>728</v>
      </c>
      <c r="E713" s="2" t="s">
        <v>18</v>
      </c>
    </row>
    <row r="714" spans="1:5" ht="18" customHeight="1" x14ac:dyDescent="0.15">
      <c r="A714" s="11">
        <v>25</v>
      </c>
      <c r="B714" s="1">
        <v>4</v>
      </c>
      <c r="C714" s="1">
        <v>10</v>
      </c>
      <c r="D714" s="1" t="s">
        <v>729</v>
      </c>
      <c r="E714" s="2" t="s">
        <v>9</v>
      </c>
    </row>
    <row r="715" spans="1:5" ht="18" customHeight="1" x14ac:dyDescent="0.15">
      <c r="A715" s="11">
        <v>25</v>
      </c>
      <c r="B715" s="1">
        <v>4</v>
      </c>
      <c r="C715" s="1">
        <v>11</v>
      </c>
      <c r="D715" s="1" t="s">
        <v>730</v>
      </c>
      <c r="E715" s="2" t="s">
        <v>9</v>
      </c>
    </row>
    <row r="716" spans="1:5" ht="18" customHeight="1" x14ac:dyDescent="0.15">
      <c r="A716" s="11">
        <v>25</v>
      </c>
      <c r="B716" s="1">
        <v>4</v>
      </c>
      <c r="C716" s="1">
        <v>11</v>
      </c>
      <c r="D716" s="1" t="s">
        <v>731</v>
      </c>
      <c r="E716" s="2" t="s">
        <v>9</v>
      </c>
    </row>
    <row r="717" spans="1:5" ht="18" customHeight="1" x14ac:dyDescent="0.15">
      <c r="A717" s="11">
        <v>25</v>
      </c>
      <c r="B717" s="1">
        <v>4</v>
      </c>
      <c r="C717" s="1">
        <v>11</v>
      </c>
      <c r="D717" s="1" t="s">
        <v>732</v>
      </c>
      <c r="E717" s="2" t="s">
        <v>14</v>
      </c>
    </row>
    <row r="718" spans="1:5" ht="18" customHeight="1" x14ac:dyDescent="0.15">
      <c r="A718" s="11">
        <v>25</v>
      </c>
      <c r="B718" s="1">
        <v>4</v>
      </c>
      <c r="C718" s="1">
        <v>12</v>
      </c>
      <c r="D718" s="1" t="s">
        <v>733</v>
      </c>
      <c r="E718" s="2" t="s">
        <v>5</v>
      </c>
    </row>
    <row r="719" spans="1:5" ht="18" customHeight="1" x14ac:dyDescent="0.15">
      <c r="A719" s="11">
        <v>25</v>
      </c>
      <c r="B719" s="1">
        <v>4</v>
      </c>
      <c r="C719" s="1">
        <v>12</v>
      </c>
      <c r="D719" s="1" t="s">
        <v>734</v>
      </c>
      <c r="E719" s="2" t="s">
        <v>9</v>
      </c>
    </row>
    <row r="720" spans="1:5" ht="18" customHeight="1" x14ac:dyDescent="0.15">
      <c r="A720" s="11">
        <v>25</v>
      </c>
      <c r="B720" s="1">
        <v>4</v>
      </c>
      <c r="C720" s="1">
        <v>12</v>
      </c>
      <c r="D720" s="1" t="s">
        <v>735</v>
      </c>
      <c r="E720" s="2" t="s">
        <v>14</v>
      </c>
    </row>
    <row r="721" spans="1:5" ht="18" customHeight="1" x14ac:dyDescent="0.15">
      <c r="A721" s="11">
        <v>25</v>
      </c>
      <c r="B721" s="1">
        <v>4</v>
      </c>
      <c r="C721" s="1">
        <v>12</v>
      </c>
      <c r="D721" s="1" t="s">
        <v>736</v>
      </c>
      <c r="E721" s="2" t="s">
        <v>18</v>
      </c>
    </row>
    <row r="722" spans="1:5" ht="18" customHeight="1" x14ac:dyDescent="0.15">
      <c r="A722" s="11">
        <v>25</v>
      </c>
      <c r="B722" s="1">
        <v>4</v>
      </c>
      <c r="C722" s="1">
        <v>13</v>
      </c>
      <c r="D722" s="1" t="s">
        <v>737</v>
      </c>
      <c r="E722" s="2" t="s">
        <v>9</v>
      </c>
    </row>
    <row r="723" spans="1:5" ht="18" customHeight="1" x14ac:dyDescent="0.15">
      <c r="A723" s="11">
        <v>25</v>
      </c>
      <c r="B723" s="1">
        <v>4</v>
      </c>
      <c r="C723" s="1">
        <v>13</v>
      </c>
      <c r="D723" s="1" t="s">
        <v>738</v>
      </c>
      <c r="E723" s="2" t="s">
        <v>9</v>
      </c>
    </row>
    <row r="724" spans="1:5" ht="18" customHeight="1" x14ac:dyDescent="0.15">
      <c r="A724" s="11">
        <v>25</v>
      </c>
      <c r="B724" s="1">
        <v>4</v>
      </c>
      <c r="C724" s="1">
        <v>13</v>
      </c>
      <c r="D724" s="1" t="s">
        <v>739</v>
      </c>
      <c r="E724" s="2" t="s">
        <v>14</v>
      </c>
    </row>
    <row r="725" spans="1:5" ht="18" customHeight="1" x14ac:dyDescent="0.15">
      <c r="A725" s="11">
        <v>25</v>
      </c>
      <c r="B725" s="1">
        <v>4</v>
      </c>
      <c r="C725" s="1">
        <v>14</v>
      </c>
      <c r="D725" s="1" t="s">
        <v>740</v>
      </c>
      <c r="E725" s="2" t="s">
        <v>9</v>
      </c>
    </row>
    <row r="726" spans="1:5" ht="18" customHeight="1" x14ac:dyDescent="0.15">
      <c r="A726" s="11">
        <v>25</v>
      </c>
      <c r="B726" s="1">
        <v>4</v>
      </c>
      <c r="C726" s="1">
        <v>14</v>
      </c>
      <c r="D726" s="1" t="s">
        <v>741</v>
      </c>
      <c r="E726" s="2" t="s">
        <v>9</v>
      </c>
    </row>
    <row r="727" spans="1:5" ht="18" customHeight="1" x14ac:dyDescent="0.15">
      <c r="A727" s="11">
        <v>25</v>
      </c>
      <c r="B727" s="1">
        <v>4</v>
      </c>
      <c r="C727" s="1">
        <v>14</v>
      </c>
      <c r="D727" s="1" t="s">
        <v>742</v>
      </c>
      <c r="E727" s="2" t="s">
        <v>14</v>
      </c>
    </row>
    <row r="728" spans="1:5" ht="18" customHeight="1" x14ac:dyDescent="0.15">
      <c r="A728" s="11">
        <v>25</v>
      </c>
      <c r="B728" s="1">
        <v>4</v>
      </c>
      <c r="C728" s="1">
        <v>16</v>
      </c>
      <c r="D728" s="1" t="s">
        <v>743</v>
      </c>
      <c r="E728" s="2" t="s">
        <v>744</v>
      </c>
    </row>
    <row r="729" spans="1:5" ht="18" customHeight="1" x14ac:dyDescent="0.15">
      <c r="A729" s="11">
        <v>25</v>
      </c>
      <c r="B729" s="1">
        <v>4</v>
      </c>
      <c r="C729" s="1">
        <v>17</v>
      </c>
      <c r="D729" s="1" t="s">
        <v>745</v>
      </c>
      <c r="E729" s="2" t="s">
        <v>744</v>
      </c>
    </row>
    <row r="730" spans="1:5" ht="18" customHeight="1" x14ac:dyDescent="0.15">
      <c r="A730" s="11">
        <v>25</v>
      </c>
      <c r="B730" s="1">
        <v>4</v>
      </c>
      <c r="C730" s="1">
        <v>17</v>
      </c>
      <c r="D730" s="1" t="s">
        <v>746</v>
      </c>
      <c r="E730" s="2" t="s">
        <v>747</v>
      </c>
    </row>
    <row r="731" spans="1:5" ht="18" customHeight="1" x14ac:dyDescent="0.15">
      <c r="A731" s="11">
        <v>25</v>
      </c>
      <c r="B731" s="1">
        <v>4</v>
      </c>
      <c r="C731" s="1">
        <v>18</v>
      </c>
      <c r="D731" s="1" t="s">
        <v>748</v>
      </c>
      <c r="E731" s="2" t="s">
        <v>749</v>
      </c>
    </row>
    <row r="732" spans="1:5" ht="18" customHeight="1" x14ac:dyDescent="0.15">
      <c r="A732" s="11">
        <v>25</v>
      </c>
      <c r="B732" s="1">
        <v>4</v>
      </c>
      <c r="C732" s="1">
        <v>18</v>
      </c>
      <c r="D732" s="1" t="s">
        <v>750</v>
      </c>
      <c r="E732" s="2" t="s">
        <v>744</v>
      </c>
    </row>
    <row r="733" spans="1:5" ht="18" customHeight="1" x14ac:dyDescent="0.15">
      <c r="A733" s="11">
        <v>25</v>
      </c>
      <c r="B733" s="1">
        <v>4</v>
      </c>
      <c r="C733" s="1">
        <v>18</v>
      </c>
      <c r="D733" s="1" t="s">
        <v>751</v>
      </c>
      <c r="E733" s="2" t="s">
        <v>744</v>
      </c>
    </row>
    <row r="734" spans="1:5" ht="18" customHeight="1" x14ac:dyDescent="0.15">
      <c r="A734" s="11">
        <v>25</v>
      </c>
      <c r="B734" s="1">
        <v>4</v>
      </c>
      <c r="C734" s="1">
        <v>18</v>
      </c>
      <c r="D734" s="1" t="s">
        <v>752</v>
      </c>
      <c r="E734" s="2" t="s">
        <v>747</v>
      </c>
    </row>
    <row r="735" spans="1:5" ht="18" customHeight="1" x14ac:dyDescent="0.15">
      <c r="A735" s="11">
        <v>25</v>
      </c>
      <c r="B735" s="1">
        <v>4</v>
      </c>
      <c r="C735" s="1">
        <v>18</v>
      </c>
      <c r="D735" s="1" t="s">
        <v>753</v>
      </c>
      <c r="E735" s="2" t="s">
        <v>754</v>
      </c>
    </row>
    <row r="736" spans="1:5" ht="18" customHeight="1" x14ac:dyDescent="0.15">
      <c r="A736" s="11">
        <v>25</v>
      </c>
      <c r="B736" s="1">
        <v>4</v>
      </c>
      <c r="C736" s="1">
        <v>19</v>
      </c>
      <c r="D736" s="1" t="s">
        <v>755</v>
      </c>
      <c r="E736" s="2" t="s">
        <v>744</v>
      </c>
    </row>
    <row r="737" spans="1:5" ht="18" customHeight="1" x14ac:dyDescent="0.15">
      <c r="A737" s="11">
        <v>25</v>
      </c>
      <c r="B737" s="1">
        <v>4</v>
      </c>
      <c r="C737" s="1">
        <v>19</v>
      </c>
      <c r="D737" s="1" t="s">
        <v>756</v>
      </c>
      <c r="E737" s="2" t="s">
        <v>744</v>
      </c>
    </row>
    <row r="738" spans="1:5" ht="18" customHeight="1" x14ac:dyDescent="0.15">
      <c r="A738" s="11">
        <v>25</v>
      </c>
      <c r="B738" s="1">
        <v>4</v>
      </c>
      <c r="C738" s="1">
        <v>19</v>
      </c>
      <c r="D738" s="1" t="s">
        <v>757</v>
      </c>
      <c r="E738" s="2" t="s">
        <v>747</v>
      </c>
    </row>
    <row r="739" spans="1:5" ht="18" customHeight="1" x14ac:dyDescent="0.15">
      <c r="A739" s="11">
        <v>25</v>
      </c>
      <c r="B739" s="1">
        <v>4</v>
      </c>
      <c r="C739" s="1">
        <v>20</v>
      </c>
      <c r="D739" s="1" t="s">
        <v>758</v>
      </c>
      <c r="E739" s="2" t="s">
        <v>9</v>
      </c>
    </row>
    <row r="740" spans="1:5" ht="18" customHeight="1" x14ac:dyDescent="0.15">
      <c r="A740" s="11">
        <v>25</v>
      </c>
      <c r="B740" s="1">
        <v>4</v>
      </c>
      <c r="C740" s="1">
        <v>22</v>
      </c>
      <c r="D740" s="1" t="s">
        <v>759</v>
      </c>
      <c r="E740" s="2" t="s">
        <v>9</v>
      </c>
    </row>
    <row r="741" spans="1:5" ht="18" customHeight="1" x14ac:dyDescent="0.15">
      <c r="A741" s="11">
        <v>25</v>
      </c>
      <c r="B741" s="1">
        <v>4</v>
      </c>
      <c r="C741" s="1">
        <v>22</v>
      </c>
      <c r="D741" s="1" t="s">
        <v>760</v>
      </c>
      <c r="E741" s="2" t="s">
        <v>9</v>
      </c>
    </row>
    <row r="742" spans="1:5" ht="18" customHeight="1" x14ac:dyDescent="0.15">
      <c r="A742" s="11">
        <v>25</v>
      </c>
      <c r="B742" s="1">
        <v>4</v>
      </c>
      <c r="C742" s="1">
        <v>23</v>
      </c>
      <c r="D742" s="1" t="s">
        <v>761</v>
      </c>
      <c r="E742" s="2" t="s">
        <v>9</v>
      </c>
    </row>
    <row r="743" spans="1:5" ht="18" customHeight="1" x14ac:dyDescent="0.15">
      <c r="A743" s="11">
        <v>25</v>
      </c>
      <c r="B743" s="1">
        <v>4</v>
      </c>
      <c r="C743" s="1">
        <v>23</v>
      </c>
      <c r="D743" s="1" t="s">
        <v>762</v>
      </c>
      <c r="E743" s="2" t="s">
        <v>9</v>
      </c>
    </row>
    <row r="744" spans="1:5" ht="18" customHeight="1" x14ac:dyDescent="0.15">
      <c r="A744" s="11">
        <v>25</v>
      </c>
      <c r="B744" s="1">
        <v>4</v>
      </c>
      <c r="C744" s="1">
        <v>23</v>
      </c>
      <c r="D744" s="1" t="s">
        <v>763</v>
      </c>
      <c r="E744" s="2" t="s">
        <v>9</v>
      </c>
    </row>
    <row r="745" spans="1:5" ht="18" customHeight="1" x14ac:dyDescent="0.15">
      <c r="A745" s="11">
        <v>25</v>
      </c>
      <c r="B745" s="1">
        <v>4</v>
      </c>
      <c r="C745" s="1">
        <v>23</v>
      </c>
      <c r="D745" s="1" t="s">
        <v>764</v>
      </c>
      <c r="E745" s="2" t="s">
        <v>14</v>
      </c>
    </row>
    <row r="746" spans="1:5" ht="18" customHeight="1" x14ac:dyDescent="0.15">
      <c r="A746" s="11">
        <v>25</v>
      </c>
      <c r="B746" s="1">
        <v>4</v>
      </c>
      <c r="C746" s="1">
        <v>24</v>
      </c>
      <c r="D746" s="1" t="s">
        <v>765</v>
      </c>
      <c r="E746" s="2" t="s">
        <v>9</v>
      </c>
    </row>
    <row r="747" spans="1:5" ht="18" customHeight="1" x14ac:dyDescent="0.15">
      <c r="A747" s="11">
        <v>25</v>
      </c>
      <c r="B747" s="1">
        <v>4</v>
      </c>
      <c r="C747" s="1">
        <v>24</v>
      </c>
      <c r="D747" s="1" t="s">
        <v>766</v>
      </c>
      <c r="E747" s="2" t="s">
        <v>14</v>
      </c>
    </row>
    <row r="748" spans="1:5" ht="18" customHeight="1" x14ac:dyDescent="0.15">
      <c r="A748" s="11">
        <v>25</v>
      </c>
      <c r="B748" s="1">
        <v>4</v>
      </c>
      <c r="C748" s="1">
        <v>25</v>
      </c>
      <c r="D748" s="1" t="s">
        <v>767</v>
      </c>
      <c r="E748" s="2" t="s">
        <v>9</v>
      </c>
    </row>
    <row r="749" spans="1:5" ht="18" customHeight="1" x14ac:dyDescent="0.15">
      <c r="A749" s="11">
        <v>25</v>
      </c>
      <c r="B749" s="1">
        <v>4</v>
      </c>
      <c r="C749" s="1">
        <v>26</v>
      </c>
      <c r="D749" s="1" t="s">
        <v>768</v>
      </c>
      <c r="E749" s="2" t="s">
        <v>9</v>
      </c>
    </row>
    <row r="750" spans="1:5" ht="18" customHeight="1" x14ac:dyDescent="0.15">
      <c r="A750" s="11">
        <v>25</v>
      </c>
      <c r="B750" s="1">
        <v>4</v>
      </c>
      <c r="C750" s="1">
        <v>26</v>
      </c>
      <c r="D750" s="1" t="s">
        <v>769</v>
      </c>
      <c r="E750" s="2" t="s">
        <v>9</v>
      </c>
    </row>
    <row r="751" spans="1:5" ht="18" customHeight="1" x14ac:dyDescent="0.15">
      <c r="A751" s="11">
        <v>25</v>
      </c>
      <c r="B751" s="1">
        <v>4</v>
      </c>
      <c r="C751" s="1">
        <v>26</v>
      </c>
      <c r="D751" s="1" t="s">
        <v>770</v>
      </c>
      <c r="E751" s="2" t="s">
        <v>9</v>
      </c>
    </row>
    <row r="752" spans="1:5" ht="18" customHeight="1" x14ac:dyDescent="0.15">
      <c r="A752" s="11">
        <v>25</v>
      </c>
      <c r="B752" s="1">
        <v>4</v>
      </c>
      <c r="C752" s="1">
        <v>27</v>
      </c>
      <c r="D752" s="1" t="s">
        <v>771</v>
      </c>
      <c r="E752" s="2" t="s">
        <v>5</v>
      </c>
    </row>
    <row r="753" spans="1:5" ht="18" customHeight="1" x14ac:dyDescent="0.15">
      <c r="A753" s="11">
        <v>25</v>
      </c>
      <c r="B753" s="1">
        <v>4</v>
      </c>
      <c r="C753" s="1">
        <v>27</v>
      </c>
      <c r="D753" s="1" t="s">
        <v>772</v>
      </c>
      <c r="E753" s="2" t="s">
        <v>9</v>
      </c>
    </row>
    <row r="754" spans="1:5" ht="18" customHeight="1" x14ac:dyDescent="0.15">
      <c r="A754" s="11">
        <v>25</v>
      </c>
      <c r="B754" s="1">
        <v>4</v>
      </c>
      <c r="C754" s="1">
        <v>27</v>
      </c>
      <c r="D754" s="1" t="s">
        <v>773</v>
      </c>
      <c r="E754" s="2" t="s">
        <v>14</v>
      </c>
    </row>
    <row r="755" spans="1:5" ht="18" customHeight="1" x14ac:dyDescent="0.15">
      <c r="A755" s="11">
        <v>25</v>
      </c>
      <c r="B755" s="1">
        <v>4</v>
      </c>
      <c r="C755" s="1">
        <v>27</v>
      </c>
      <c r="D755" s="1" t="s">
        <v>774</v>
      </c>
      <c r="E755" s="2" t="s">
        <v>14</v>
      </c>
    </row>
    <row r="756" spans="1:5" ht="18" customHeight="1" x14ac:dyDescent="0.15">
      <c r="A756" s="11">
        <v>25</v>
      </c>
      <c r="B756" s="1">
        <v>4</v>
      </c>
      <c r="C756" s="1">
        <v>27</v>
      </c>
      <c r="D756" s="1" t="s">
        <v>775</v>
      </c>
      <c r="E756" s="2" t="s">
        <v>18</v>
      </c>
    </row>
    <row r="757" spans="1:5" ht="18" customHeight="1" x14ac:dyDescent="0.15">
      <c r="A757" s="11">
        <v>25</v>
      </c>
      <c r="B757" s="1">
        <v>4</v>
      </c>
      <c r="C757" s="1">
        <v>28</v>
      </c>
      <c r="D757" s="1" t="s">
        <v>776</v>
      </c>
      <c r="E757" s="2" t="s">
        <v>9</v>
      </c>
    </row>
    <row r="758" spans="1:5" ht="18" customHeight="1" x14ac:dyDescent="0.15">
      <c r="A758" s="11">
        <v>25</v>
      </c>
      <c r="B758" s="1">
        <v>4</v>
      </c>
      <c r="C758" s="1">
        <v>29</v>
      </c>
      <c r="D758" s="1" t="s">
        <v>777</v>
      </c>
      <c r="E758" s="2" t="s">
        <v>9</v>
      </c>
    </row>
    <row r="759" spans="1:5" ht="18" customHeight="1" x14ac:dyDescent="0.15">
      <c r="A759" s="11">
        <v>25</v>
      </c>
      <c r="B759" s="1">
        <v>4</v>
      </c>
      <c r="C759" s="1">
        <v>29</v>
      </c>
      <c r="D759" s="1" t="s">
        <v>778</v>
      </c>
      <c r="E759" s="2" t="s">
        <v>9</v>
      </c>
    </row>
    <row r="760" spans="1:5" ht="18" customHeight="1" x14ac:dyDescent="0.15">
      <c r="A760" s="11">
        <v>25</v>
      </c>
      <c r="B760" s="1">
        <v>4</v>
      </c>
      <c r="C760" s="1">
        <v>29</v>
      </c>
      <c r="D760" s="1" t="s">
        <v>779</v>
      </c>
      <c r="E760" s="2" t="s">
        <v>14</v>
      </c>
    </row>
    <row r="761" spans="1:5" ht="18" customHeight="1" x14ac:dyDescent="0.15">
      <c r="A761" s="11">
        <v>25</v>
      </c>
      <c r="B761" s="1">
        <v>4</v>
      </c>
      <c r="C761" s="1">
        <v>30</v>
      </c>
      <c r="D761" s="1" t="s">
        <v>780</v>
      </c>
      <c r="E761" s="2" t="s">
        <v>9</v>
      </c>
    </row>
    <row r="762" spans="1:5" ht="18" customHeight="1" x14ac:dyDescent="0.15">
      <c r="A762" s="11">
        <v>25</v>
      </c>
      <c r="B762" s="1">
        <v>5</v>
      </c>
      <c r="C762" s="1">
        <v>1</v>
      </c>
      <c r="D762" s="1" t="s">
        <v>783</v>
      </c>
      <c r="E762" s="2" t="s">
        <v>9</v>
      </c>
    </row>
    <row r="763" spans="1:5" ht="18" customHeight="1" x14ac:dyDescent="0.15">
      <c r="A763" s="11">
        <v>25</v>
      </c>
      <c r="B763" s="1">
        <v>5</v>
      </c>
      <c r="C763" s="1">
        <v>2</v>
      </c>
      <c r="D763" s="1" t="s">
        <v>781</v>
      </c>
      <c r="E763" s="2" t="s">
        <v>9</v>
      </c>
    </row>
    <row r="764" spans="1:5" ht="18" customHeight="1" x14ac:dyDescent="0.15">
      <c r="A764" s="11">
        <v>25</v>
      </c>
      <c r="B764" s="1">
        <v>5</v>
      </c>
      <c r="C764" s="1">
        <v>2</v>
      </c>
      <c r="D764" s="1" t="s">
        <v>782</v>
      </c>
      <c r="E764" s="2" t="s">
        <v>9</v>
      </c>
    </row>
    <row r="765" spans="1:5" ht="18" customHeight="1" x14ac:dyDescent="0.15">
      <c r="A765" s="11">
        <v>25</v>
      </c>
      <c r="B765" s="1">
        <v>5</v>
      </c>
      <c r="C765" s="1">
        <v>3</v>
      </c>
      <c r="D765" s="1" t="s">
        <v>784</v>
      </c>
      <c r="E765" s="2" t="s">
        <v>9</v>
      </c>
    </row>
    <row r="766" spans="1:5" ht="18" customHeight="1" x14ac:dyDescent="0.15">
      <c r="A766" s="11">
        <v>25</v>
      </c>
      <c r="B766" s="1">
        <v>5</v>
      </c>
      <c r="C766" s="1">
        <v>3</v>
      </c>
      <c r="D766" s="1" t="s">
        <v>785</v>
      </c>
      <c r="E766" s="2" t="s">
        <v>9</v>
      </c>
    </row>
    <row r="767" spans="1:5" ht="18" customHeight="1" x14ac:dyDescent="0.15">
      <c r="A767" s="11">
        <v>25</v>
      </c>
      <c r="B767" s="1">
        <v>5</v>
      </c>
      <c r="C767" s="1">
        <v>4</v>
      </c>
      <c r="D767" s="1" t="s">
        <v>786</v>
      </c>
      <c r="E767" s="2" t="s">
        <v>9</v>
      </c>
    </row>
    <row r="768" spans="1:5" ht="18" customHeight="1" x14ac:dyDescent="0.15">
      <c r="A768" s="11">
        <v>25</v>
      </c>
      <c r="B768" s="1">
        <v>5</v>
      </c>
      <c r="C768" s="1">
        <v>4</v>
      </c>
      <c r="D768" s="1" t="s">
        <v>787</v>
      </c>
      <c r="E768" s="2" t="s">
        <v>9</v>
      </c>
    </row>
    <row r="769" spans="1:5" ht="18" customHeight="1" x14ac:dyDescent="0.15">
      <c r="A769" s="11">
        <v>25</v>
      </c>
      <c r="B769" s="1">
        <v>5</v>
      </c>
      <c r="C769" s="1">
        <v>9</v>
      </c>
      <c r="D769" s="1" t="s">
        <v>788</v>
      </c>
      <c r="E769" s="2" t="s">
        <v>9</v>
      </c>
    </row>
    <row r="770" spans="1:5" ht="18" customHeight="1" x14ac:dyDescent="0.15">
      <c r="A770" s="11">
        <v>25</v>
      </c>
      <c r="B770" s="1">
        <v>5</v>
      </c>
      <c r="C770" s="1">
        <v>9</v>
      </c>
      <c r="D770" s="1" t="s">
        <v>789</v>
      </c>
      <c r="E770" s="2" t="s">
        <v>9</v>
      </c>
    </row>
    <row r="771" spans="1:5" ht="18" customHeight="1" x14ac:dyDescent="0.15">
      <c r="A771" s="11">
        <v>25</v>
      </c>
      <c r="B771" s="1">
        <v>5</v>
      </c>
      <c r="C771" s="1">
        <v>9</v>
      </c>
      <c r="D771" s="1" t="s">
        <v>790</v>
      </c>
      <c r="E771" s="2" t="s">
        <v>9</v>
      </c>
    </row>
    <row r="772" spans="1:5" ht="18" customHeight="1" x14ac:dyDescent="0.15">
      <c r="A772" s="11">
        <v>25</v>
      </c>
      <c r="B772" s="1">
        <v>5</v>
      </c>
      <c r="C772" s="1">
        <v>9</v>
      </c>
      <c r="D772" s="1" t="s">
        <v>791</v>
      </c>
      <c r="E772" s="2" t="s">
        <v>9</v>
      </c>
    </row>
    <row r="773" spans="1:5" ht="18" customHeight="1" x14ac:dyDescent="0.15">
      <c r="A773" s="11">
        <v>25</v>
      </c>
      <c r="B773" s="1">
        <v>5</v>
      </c>
      <c r="C773" s="1">
        <v>10</v>
      </c>
      <c r="D773" s="1" t="s">
        <v>792</v>
      </c>
      <c r="E773" s="2" t="s">
        <v>18</v>
      </c>
    </row>
    <row r="774" spans="1:5" ht="18" customHeight="1" x14ac:dyDescent="0.15">
      <c r="A774" s="11">
        <v>25</v>
      </c>
      <c r="B774" s="1">
        <v>5</v>
      </c>
      <c r="C774" s="1">
        <v>11</v>
      </c>
      <c r="D774" s="1" t="s">
        <v>793</v>
      </c>
      <c r="E774" s="2" t="s">
        <v>9</v>
      </c>
    </row>
    <row r="775" spans="1:5" ht="18" customHeight="1" x14ac:dyDescent="0.15">
      <c r="A775" s="11">
        <v>25</v>
      </c>
      <c r="B775" s="1">
        <v>5</v>
      </c>
      <c r="C775" s="1">
        <v>11</v>
      </c>
      <c r="D775" s="1" t="s">
        <v>794</v>
      </c>
      <c r="E775" s="2" t="s">
        <v>14</v>
      </c>
    </row>
    <row r="776" spans="1:5" ht="18" customHeight="1" x14ac:dyDescent="0.15">
      <c r="A776" s="11">
        <v>25</v>
      </c>
      <c r="B776" s="1">
        <v>5</v>
      </c>
      <c r="C776" s="1">
        <v>12</v>
      </c>
      <c r="D776" s="1" t="s">
        <v>795</v>
      </c>
      <c r="E776" s="2" t="s">
        <v>9</v>
      </c>
    </row>
    <row r="777" spans="1:5" ht="18" customHeight="1" x14ac:dyDescent="0.15">
      <c r="A777" s="11">
        <v>25</v>
      </c>
      <c r="B777" s="1">
        <v>5</v>
      </c>
      <c r="C777" s="1">
        <v>13</v>
      </c>
      <c r="D777" s="1" t="s">
        <v>796</v>
      </c>
      <c r="E777" s="2" t="s">
        <v>5</v>
      </c>
    </row>
    <row r="778" spans="1:5" ht="18" customHeight="1" x14ac:dyDescent="0.15">
      <c r="A778" s="11">
        <v>25</v>
      </c>
      <c r="B778" s="1">
        <v>5</v>
      </c>
      <c r="C778" s="1">
        <v>14</v>
      </c>
      <c r="D778" s="1" t="s">
        <v>797</v>
      </c>
      <c r="E778" s="2" t="s">
        <v>9</v>
      </c>
    </row>
    <row r="779" spans="1:5" ht="18" customHeight="1" x14ac:dyDescent="0.15">
      <c r="A779" s="11">
        <v>25</v>
      </c>
      <c r="B779" s="1">
        <v>5</v>
      </c>
      <c r="C779" s="1">
        <v>14</v>
      </c>
      <c r="D779" s="1" t="s">
        <v>798</v>
      </c>
      <c r="E779" s="2" t="s">
        <v>9</v>
      </c>
    </row>
    <row r="780" spans="1:5" ht="18" customHeight="1" x14ac:dyDescent="0.15">
      <c r="A780" s="11">
        <v>25</v>
      </c>
      <c r="B780" s="1">
        <v>5</v>
      </c>
      <c r="C780" s="1">
        <v>14</v>
      </c>
      <c r="D780" s="1" t="s">
        <v>799</v>
      </c>
      <c r="E780" s="2" t="s">
        <v>9</v>
      </c>
    </row>
    <row r="781" spans="1:5" ht="18" customHeight="1" x14ac:dyDescent="0.15">
      <c r="A781" s="11">
        <v>25</v>
      </c>
      <c r="B781" s="1">
        <v>5</v>
      </c>
      <c r="C781" s="1">
        <v>14</v>
      </c>
      <c r="D781" s="1" t="s">
        <v>800</v>
      </c>
      <c r="E781" s="2" t="s">
        <v>9</v>
      </c>
    </row>
    <row r="782" spans="1:5" ht="18" customHeight="1" x14ac:dyDescent="0.15">
      <c r="A782" s="11">
        <v>25</v>
      </c>
      <c r="B782" s="1">
        <v>5</v>
      </c>
      <c r="C782" s="1">
        <v>15</v>
      </c>
      <c r="D782" s="1" t="s">
        <v>801</v>
      </c>
      <c r="E782" s="2" t="s">
        <v>9</v>
      </c>
    </row>
    <row r="783" spans="1:5" ht="18" customHeight="1" x14ac:dyDescent="0.15">
      <c r="A783" s="11">
        <v>25</v>
      </c>
      <c r="B783" s="1">
        <v>5</v>
      </c>
      <c r="C783" s="1">
        <v>15</v>
      </c>
      <c r="D783" s="1" t="s">
        <v>802</v>
      </c>
      <c r="E783" s="2" t="s">
        <v>14</v>
      </c>
    </row>
    <row r="784" spans="1:5" ht="18" customHeight="1" x14ac:dyDescent="0.15">
      <c r="A784" s="11">
        <v>25</v>
      </c>
      <c r="B784" s="1">
        <v>5</v>
      </c>
      <c r="C784" s="1">
        <v>16</v>
      </c>
      <c r="D784" s="1" t="s">
        <v>803</v>
      </c>
      <c r="E784" s="2" t="s">
        <v>9</v>
      </c>
    </row>
    <row r="785" spans="1:5" ht="18" customHeight="1" x14ac:dyDescent="0.15">
      <c r="A785" s="11">
        <v>25</v>
      </c>
      <c r="B785" s="1">
        <v>5</v>
      </c>
      <c r="C785" s="1">
        <v>16</v>
      </c>
      <c r="D785" s="1" t="s">
        <v>804</v>
      </c>
      <c r="E785" s="2" t="s">
        <v>9</v>
      </c>
    </row>
    <row r="786" spans="1:5" ht="18" customHeight="1" x14ac:dyDescent="0.15">
      <c r="A786" s="11">
        <v>25</v>
      </c>
      <c r="B786" s="1">
        <v>5</v>
      </c>
      <c r="C786" s="1">
        <v>16</v>
      </c>
      <c r="D786" s="1" t="s">
        <v>805</v>
      </c>
      <c r="E786" s="2" t="s">
        <v>14</v>
      </c>
    </row>
    <row r="787" spans="1:5" ht="18" customHeight="1" x14ac:dyDescent="0.15">
      <c r="A787" s="11">
        <v>25</v>
      </c>
      <c r="B787" s="1">
        <v>5</v>
      </c>
      <c r="C787" s="1">
        <v>17</v>
      </c>
      <c r="D787" s="1" t="s">
        <v>806</v>
      </c>
      <c r="E787" s="2" t="s">
        <v>14</v>
      </c>
    </row>
    <row r="788" spans="1:5" ht="18" customHeight="1" x14ac:dyDescent="0.15">
      <c r="A788" s="11">
        <v>25</v>
      </c>
      <c r="B788" s="1">
        <v>5</v>
      </c>
      <c r="C788" s="1">
        <v>18</v>
      </c>
      <c r="D788" s="1" t="s">
        <v>807</v>
      </c>
      <c r="E788" s="2" t="s">
        <v>9</v>
      </c>
    </row>
    <row r="789" spans="1:5" ht="18" customHeight="1" x14ac:dyDescent="0.15">
      <c r="A789" s="11">
        <v>25</v>
      </c>
      <c r="B789" s="1">
        <v>5</v>
      </c>
      <c r="C789" s="1">
        <v>18</v>
      </c>
      <c r="D789" s="1" t="s">
        <v>808</v>
      </c>
      <c r="E789" s="2" t="s">
        <v>9</v>
      </c>
    </row>
    <row r="790" spans="1:5" ht="18" customHeight="1" x14ac:dyDescent="0.15">
      <c r="A790" s="11">
        <v>25</v>
      </c>
      <c r="B790" s="1">
        <v>5</v>
      </c>
      <c r="C790" s="1">
        <v>18</v>
      </c>
      <c r="D790" s="1" t="s">
        <v>809</v>
      </c>
      <c r="E790" s="2" t="s">
        <v>14</v>
      </c>
    </row>
    <row r="791" spans="1:5" ht="18" customHeight="1" x14ac:dyDescent="0.15">
      <c r="A791" s="11">
        <v>25</v>
      </c>
      <c r="B791" s="1">
        <v>5</v>
      </c>
      <c r="C791" s="1">
        <v>20</v>
      </c>
      <c r="D791" s="1" t="s">
        <v>810</v>
      </c>
      <c r="E791" s="2" t="s">
        <v>5</v>
      </c>
    </row>
    <row r="792" spans="1:5" ht="18" customHeight="1" x14ac:dyDescent="0.15">
      <c r="A792" s="11">
        <v>25</v>
      </c>
      <c r="B792" s="1">
        <v>5</v>
      </c>
      <c r="C792" s="1">
        <v>20</v>
      </c>
      <c r="D792" s="1" t="s">
        <v>811</v>
      </c>
      <c r="E792" s="2" t="s">
        <v>9</v>
      </c>
    </row>
    <row r="793" spans="1:5" ht="18" customHeight="1" x14ac:dyDescent="0.15">
      <c r="A793" s="11">
        <v>25</v>
      </c>
      <c r="B793" s="1">
        <v>5</v>
      </c>
      <c r="C793" s="1">
        <v>21</v>
      </c>
      <c r="D793" s="1" t="s">
        <v>812</v>
      </c>
      <c r="E793" s="2" t="s">
        <v>5</v>
      </c>
    </row>
    <row r="794" spans="1:5" ht="18" customHeight="1" x14ac:dyDescent="0.15">
      <c r="A794" s="11">
        <v>25</v>
      </c>
      <c r="B794" s="1">
        <v>5</v>
      </c>
      <c r="C794" s="1">
        <v>21</v>
      </c>
      <c r="D794" s="1" t="s">
        <v>813</v>
      </c>
      <c r="E794" s="2" t="s">
        <v>18</v>
      </c>
    </row>
    <row r="795" spans="1:5" ht="18" customHeight="1" x14ac:dyDescent="0.15">
      <c r="A795" s="11">
        <v>25</v>
      </c>
      <c r="B795" s="1">
        <v>5</v>
      </c>
      <c r="C795" s="1">
        <v>22</v>
      </c>
      <c r="D795" s="1" t="s">
        <v>814</v>
      </c>
      <c r="E795" s="2" t="s">
        <v>9</v>
      </c>
    </row>
    <row r="796" spans="1:5" ht="18" customHeight="1" x14ac:dyDescent="0.15">
      <c r="A796" s="11">
        <v>25</v>
      </c>
      <c r="B796" s="1">
        <v>5</v>
      </c>
      <c r="C796" s="1">
        <v>23</v>
      </c>
      <c r="D796" s="1" t="s">
        <v>815</v>
      </c>
      <c r="E796" s="2" t="s">
        <v>9</v>
      </c>
    </row>
    <row r="797" spans="1:5" ht="18" customHeight="1" x14ac:dyDescent="0.15">
      <c r="A797" s="11">
        <v>25</v>
      </c>
      <c r="B797" s="1">
        <v>5</v>
      </c>
      <c r="C797" s="1">
        <v>23</v>
      </c>
      <c r="D797" s="1" t="s">
        <v>816</v>
      </c>
      <c r="E797" s="2" t="s">
        <v>9</v>
      </c>
    </row>
    <row r="798" spans="1:5" ht="18" customHeight="1" x14ac:dyDescent="0.15">
      <c r="A798" s="11">
        <v>25</v>
      </c>
      <c r="B798" s="1">
        <v>5</v>
      </c>
      <c r="C798" s="1">
        <v>23</v>
      </c>
      <c r="D798" s="1" t="s">
        <v>817</v>
      </c>
      <c r="E798" s="2" t="s">
        <v>9</v>
      </c>
    </row>
    <row r="799" spans="1:5" ht="18" customHeight="1" x14ac:dyDescent="0.15">
      <c r="A799" s="11">
        <v>25</v>
      </c>
      <c r="B799" s="1">
        <v>5</v>
      </c>
      <c r="C799" s="1">
        <v>23</v>
      </c>
      <c r="D799" s="1" t="s">
        <v>818</v>
      </c>
      <c r="E799" s="2" t="s">
        <v>9</v>
      </c>
    </row>
    <row r="800" spans="1:5" ht="18" customHeight="1" x14ac:dyDescent="0.15">
      <c r="A800" s="11">
        <v>25</v>
      </c>
      <c r="B800" s="1">
        <v>5</v>
      </c>
      <c r="C800" s="1">
        <v>24</v>
      </c>
      <c r="D800" s="1" t="s">
        <v>819</v>
      </c>
      <c r="E800" s="2" t="s">
        <v>9</v>
      </c>
    </row>
    <row r="801" spans="1:5" ht="18" customHeight="1" x14ac:dyDescent="0.15">
      <c r="A801" s="11">
        <v>25</v>
      </c>
      <c r="B801" s="1">
        <v>5</v>
      </c>
      <c r="C801" s="1">
        <v>24</v>
      </c>
      <c r="D801" s="1" t="s">
        <v>820</v>
      </c>
      <c r="E801" s="2" t="s">
        <v>9</v>
      </c>
    </row>
    <row r="802" spans="1:5" ht="18" customHeight="1" x14ac:dyDescent="0.15">
      <c r="A802" s="11">
        <v>25</v>
      </c>
      <c r="B802" s="1">
        <v>5</v>
      </c>
      <c r="C802" s="1">
        <v>24</v>
      </c>
      <c r="D802" s="1" t="s">
        <v>821</v>
      </c>
      <c r="E802" s="2" t="s">
        <v>18</v>
      </c>
    </row>
    <row r="803" spans="1:5" ht="18" customHeight="1" x14ac:dyDescent="0.15">
      <c r="A803" s="11">
        <v>25</v>
      </c>
      <c r="B803" s="1">
        <v>5</v>
      </c>
      <c r="C803" s="1">
        <v>25</v>
      </c>
      <c r="D803" s="1" t="s">
        <v>822</v>
      </c>
      <c r="E803" s="2" t="s">
        <v>5</v>
      </c>
    </row>
    <row r="804" spans="1:5" ht="18" customHeight="1" x14ac:dyDescent="0.15">
      <c r="A804" s="11">
        <v>25</v>
      </c>
      <c r="B804" s="1">
        <v>5</v>
      </c>
      <c r="C804" s="1">
        <v>25</v>
      </c>
      <c r="D804" s="1" t="s">
        <v>823</v>
      </c>
      <c r="E804" s="2" t="s">
        <v>18</v>
      </c>
    </row>
    <row r="805" spans="1:5" ht="18" customHeight="1" x14ac:dyDescent="0.15">
      <c r="A805" s="11">
        <v>25</v>
      </c>
      <c r="B805" s="1">
        <v>5</v>
      </c>
      <c r="C805" s="1">
        <v>26</v>
      </c>
      <c r="D805" s="1" t="s">
        <v>824</v>
      </c>
      <c r="E805" s="2" t="s">
        <v>9</v>
      </c>
    </row>
    <row r="806" spans="1:5" ht="18" customHeight="1" x14ac:dyDescent="0.15">
      <c r="A806" s="11">
        <v>25</v>
      </c>
      <c r="B806" s="1">
        <v>5</v>
      </c>
      <c r="C806" s="1">
        <v>27</v>
      </c>
      <c r="D806" s="1" t="s">
        <v>825</v>
      </c>
      <c r="E806" s="2" t="s">
        <v>5</v>
      </c>
    </row>
    <row r="807" spans="1:5" ht="18" customHeight="1" x14ac:dyDescent="0.15">
      <c r="A807" s="11">
        <v>25</v>
      </c>
      <c r="B807" s="1">
        <v>5</v>
      </c>
      <c r="C807" s="1">
        <v>27</v>
      </c>
      <c r="D807" s="1" t="s">
        <v>826</v>
      </c>
      <c r="E807" s="2" t="s">
        <v>9</v>
      </c>
    </row>
    <row r="808" spans="1:5" ht="18" customHeight="1" x14ac:dyDescent="0.15">
      <c r="A808" s="11">
        <v>25</v>
      </c>
      <c r="B808" s="1">
        <v>5</v>
      </c>
      <c r="C808" s="1">
        <v>28</v>
      </c>
      <c r="D808" s="1" t="s">
        <v>827</v>
      </c>
      <c r="E808" s="2" t="s">
        <v>9</v>
      </c>
    </row>
    <row r="809" spans="1:5" ht="18" customHeight="1" x14ac:dyDescent="0.15">
      <c r="A809" s="11">
        <v>25</v>
      </c>
      <c r="B809" s="1">
        <v>5</v>
      </c>
      <c r="C809" s="1">
        <v>30</v>
      </c>
      <c r="D809" s="1" t="s">
        <v>828</v>
      </c>
      <c r="E809" s="2" t="s">
        <v>9</v>
      </c>
    </row>
    <row r="810" spans="1:5" ht="18" customHeight="1" x14ac:dyDescent="0.15">
      <c r="A810" s="11">
        <v>25</v>
      </c>
      <c r="B810" s="1">
        <v>5</v>
      </c>
      <c r="C810" s="1">
        <v>31</v>
      </c>
      <c r="D810" s="1" t="s">
        <v>829</v>
      </c>
      <c r="E810" s="2" t="s">
        <v>18</v>
      </c>
    </row>
    <row r="811" spans="1:5" ht="18" customHeight="1" x14ac:dyDescent="0.15">
      <c r="A811" s="11">
        <v>25</v>
      </c>
      <c r="B811" s="1">
        <v>6</v>
      </c>
      <c r="C811" s="1">
        <v>3</v>
      </c>
      <c r="D811" s="1" t="s">
        <v>830</v>
      </c>
      <c r="E811" s="2" t="s">
        <v>9</v>
      </c>
    </row>
    <row r="812" spans="1:5" ht="18" customHeight="1" x14ac:dyDescent="0.15">
      <c r="A812" s="11">
        <v>25</v>
      </c>
      <c r="B812" s="1">
        <v>6</v>
      </c>
      <c r="C812" s="1">
        <v>3</v>
      </c>
      <c r="D812" s="1" t="s">
        <v>831</v>
      </c>
      <c r="E812" s="2" t="s">
        <v>9</v>
      </c>
    </row>
    <row r="813" spans="1:5" ht="18" customHeight="1" x14ac:dyDescent="0.15">
      <c r="A813" s="11">
        <v>25</v>
      </c>
      <c r="B813" s="1">
        <v>6</v>
      </c>
      <c r="C813" s="1">
        <v>3</v>
      </c>
      <c r="D813" s="1" t="s">
        <v>832</v>
      </c>
      <c r="E813" s="2" t="s">
        <v>9</v>
      </c>
    </row>
    <row r="814" spans="1:5" ht="18" customHeight="1" x14ac:dyDescent="0.15">
      <c r="A814" s="11">
        <v>25</v>
      </c>
      <c r="B814" s="1">
        <v>6</v>
      </c>
      <c r="C814" s="1">
        <v>5</v>
      </c>
      <c r="D814" s="1" t="s">
        <v>833</v>
      </c>
      <c r="E814" s="2" t="s">
        <v>5</v>
      </c>
    </row>
    <row r="815" spans="1:5" ht="18" customHeight="1" x14ac:dyDescent="0.15">
      <c r="A815" s="11">
        <v>25</v>
      </c>
      <c r="B815" s="1">
        <v>6</v>
      </c>
      <c r="C815" s="1">
        <v>5</v>
      </c>
      <c r="D815" s="1" t="s">
        <v>834</v>
      </c>
      <c r="E815" s="2" t="s">
        <v>9</v>
      </c>
    </row>
    <row r="816" spans="1:5" ht="18" customHeight="1" x14ac:dyDescent="0.15">
      <c r="A816" s="11">
        <v>25</v>
      </c>
      <c r="B816" s="1">
        <v>6</v>
      </c>
      <c r="C816" s="1">
        <v>6</v>
      </c>
      <c r="D816" s="1" t="s">
        <v>835</v>
      </c>
      <c r="E816" s="2" t="s">
        <v>9</v>
      </c>
    </row>
    <row r="817" spans="1:5" ht="18" customHeight="1" x14ac:dyDescent="0.15">
      <c r="A817" s="11">
        <v>25</v>
      </c>
      <c r="B817" s="1">
        <v>6</v>
      </c>
      <c r="C817" s="1">
        <v>7</v>
      </c>
      <c r="D817" s="1" t="s">
        <v>836</v>
      </c>
      <c r="E817" s="2" t="s">
        <v>9</v>
      </c>
    </row>
    <row r="818" spans="1:5" ht="18" customHeight="1" x14ac:dyDescent="0.15">
      <c r="A818" s="11">
        <v>25</v>
      </c>
      <c r="B818" s="1">
        <v>6</v>
      </c>
      <c r="C818" s="1">
        <v>8</v>
      </c>
      <c r="D818" s="1" t="s">
        <v>837</v>
      </c>
      <c r="E818" s="2" t="s">
        <v>9</v>
      </c>
    </row>
    <row r="819" spans="1:5" ht="18" customHeight="1" x14ac:dyDescent="0.15">
      <c r="A819" s="11">
        <v>25</v>
      </c>
      <c r="B819" s="1">
        <v>6</v>
      </c>
      <c r="C819" s="1">
        <v>9</v>
      </c>
      <c r="D819" s="1" t="s">
        <v>838</v>
      </c>
      <c r="E819" s="2" t="s">
        <v>9</v>
      </c>
    </row>
    <row r="820" spans="1:5" ht="18" customHeight="1" x14ac:dyDescent="0.15">
      <c r="A820" s="11">
        <v>25</v>
      </c>
      <c r="B820" s="1">
        <v>6</v>
      </c>
      <c r="C820" s="1">
        <v>11</v>
      </c>
      <c r="D820" s="1" t="s">
        <v>839</v>
      </c>
      <c r="E820" s="2" t="s">
        <v>9</v>
      </c>
    </row>
    <row r="821" spans="1:5" ht="18" customHeight="1" x14ac:dyDescent="0.15">
      <c r="A821" s="11">
        <v>25</v>
      </c>
      <c r="B821" s="1">
        <v>6</v>
      </c>
      <c r="C821" s="1">
        <v>11</v>
      </c>
      <c r="D821" s="1" t="s">
        <v>840</v>
      </c>
      <c r="E821" s="2" t="s">
        <v>9</v>
      </c>
    </row>
    <row r="822" spans="1:5" ht="18" customHeight="1" x14ac:dyDescent="0.15">
      <c r="A822" s="11">
        <v>25</v>
      </c>
      <c r="B822" s="1">
        <v>6</v>
      </c>
      <c r="C822" s="1">
        <v>12</v>
      </c>
      <c r="D822" s="1" t="s">
        <v>841</v>
      </c>
      <c r="E822" s="2" t="s">
        <v>9</v>
      </c>
    </row>
    <row r="823" spans="1:5" ht="18" customHeight="1" x14ac:dyDescent="0.15">
      <c r="A823" s="11">
        <v>25</v>
      </c>
      <c r="B823" s="1">
        <v>6</v>
      </c>
      <c r="C823" s="1">
        <v>12</v>
      </c>
      <c r="D823" s="1" t="s">
        <v>842</v>
      </c>
      <c r="E823" s="2" t="s">
        <v>9</v>
      </c>
    </row>
    <row r="824" spans="1:5" ht="18" customHeight="1" x14ac:dyDescent="0.15">
      <c r="A824" s="11">
        <v>25</v>
      </c>
      <c r="B824" s="1">
        <v>6</v>
      </c>
      <c r="C824" s="1">
        <v>13</v>
      </c>
      <c r="D824" s="1" t="s">
        <v>843</v>
      </c>
      <c r="E824" s="2" t="s">
        <v>9</v>
      </c>
    </row>
    <row r="825" spans="1:5" ht="18" customHeight="1" x14ac:dyDescent="0.15">
      <c r="A825" s="11">
        <v>25</v>
      </c>
      <c r="B825" s="1">
        <v>6</v>
      </c>
      <c r="C825" s="1">
        <v>14</v>
      </c>
      <c r="D825" s="1" t="s">
        <v>844</v>
      </c>
      <c r="E825" s="2" t="s">
        <v>14</v>
      </c>
    </row>
    <row r="826" spans="1:5" ht="18" customHeight="1" x14ac:dyDescent="0.15">
      <c r="A826" s="11">
        <v>25</v>
      </c>
      <c r="B826" s="1">
        <v>6</v>
      </c>
      <c r="C826" s="1">
        <v>14</v>
      </c>
      <c r="D826" s="1" t="s">
        <v>845</v>
      </c>
      <c r="E826" s="2" t="s">
        <v>9</v>
      </c>
    </row>
    <row r="827" spans="1:5" ht="18" customHeight="1" x14ac:dyDescent="0.15">
      <c r="A827" s="11">
        <v>25</v>
      </c>
      <c r="B827" s="1">
        <v>6</v>
      </c>
      <c r="C827" s="1">
        <v>15</v>
      </c>
      <c r="D827" s="1" t="s">
        <v>846</v>
      </c>
      <c r="E827" s="2" t="s">
        <v>9</v>
      </c>
    </row>
    <row r="828" spans="1:5" ht="18" customHeight="1" x14ac:dyDescent="0.15">
      <c r="A828" s="11">
        <v>25</v>
      </c>
      <c r="B828" s="1">
        <v>6</v>
      </c>
      <c r="C828" s="1">
        <v>15</v>
      </c>
      <c r="D828" s="1" t="s">
        <v>847</v>
      </c>
      <c r="E828" s="2" t="s">
        <v>9</v>
      </c>
    </row>
    <row r="829" spans="1:5" ht="18" customHeight="1" x14ac:dyDescent="0.15">
      <c r="A829" s="11">
        <v>25</v>
      </c>
      <c r="B829" s="1">
        <v>6</v>
      </c>
      <c r="C829" s="1">
        <v>15</v>
      </c>
      <c r="D829" s="1" t="s">
        <v>848</v>
      </c>
      <c r="E829" s="2" t="s">
        <v>18</v>
      </c>
    </row>
    <row r="830" spans="1:5" ht="18" customHeight="1" x14ac:dyDescent="0.15">
      <c r="A830" s="11">
        <v>25</v>
      </c>
      <c r="B830" s="1">
        <v>6</v>
      </c>
      <c r="C830" s="1">
        <v>16</v>
      </c>
      <c r="D830" s="1" t="s">
        <v>849</v>
      </c>
      <c r="E830" s="2" t="s">
        <v>9</v>
      </c>
    </row>
    <row r="831" spans="1:5" ht="18" customHeight="1" x14ac:dyDescent="0.15">
      <c r="A831" s="11">
        <v>25</v>
      </c>
      <c r="B831" s="1">
        <v>6</v>
      </c>
      <c r="C831" s="1">
        <v>17</v>
      </c>
      <c r="D831" s="1" t="s">
        <v>850</v>
      </c>
      <c r="E831" s="2" t="s">
        <v>5</v>
      </c>
    </row>
    <row r="832" spans="1:5" ht="18" customHeight="1" x14ac:dyDescent="0.15">
      <c r="A832" s="11">
        <v>25</v>
      </c>
      <c r="B832" s="1">
        <v>6</v>
      </c>
      <c r="C832" s="1">
        <v>19</v>
      </c>
      <c r="D832" s="1" t="s">
        <v>851</v>
      </c>
      <c r="E832" s="2" t="s">
        <v>9</v>
      </c>
    </row>
    <row r="833" spans="1:5" ht="18" customHeight="1" x14ac:dyDescent="0.15">
      <c r="A833" s="11">
        <v>25</v>
      </c>
      <c r="B833" s="1">
        <v>6</v>
      </c>
      <c r="C833" s="1">
        <v>19</v>
      </c>
      <c r="D833" s="1" t="s">
        <v>852</v>
      </c>
      <c r="E833" s="2" t="s">
        <v>14</v>
      </c>
    </row>
    <row r="834" spans="1:5" ht="18" customHeight="1" x14ac:dyDescent="0.15">
      <c r="A834" s="11">
        <v>25</v>
      </c>
      <c r="B834" s="1">
        <v>6</v>
      </c>
      <c r="C834" s="1">
        <v>20</v>
      </c>
      <c r="D834" s="1" t="s">
        <v>853</v>
      </c>
      <c r="E834" s="2" t="s">
        <v>9</v>
      </c>
    </row>
    <row r="835" spans="1:5" ht="18" customHeight="1" x14ac:dyDescent="0.15">
      <c r="A835" s="11">
        <v>25</v>
      </c>
      <c r="B835" s="1">
        <v>6</v>
      </c>
      <c r="C835" s="1">
        <v>20</v>
      </c>
      <c r="D835" s="1" t="s">
        <v>854</v>
      </c>
      <c r="E835" s="2" t="s">
        <v>9</v>
      </c>
    </row>
    <row r="836" spans="1:5" ht="18" customHeight="1" x14ac:dyDescent="0.15">
      <c r="A836" s="11">
        <v>25</v>
      </c>
      <c r="B836" s="1">
        <v>6</v>
      </c>
      <c r="C836" s="1">
        <v>20</v>
      </c>
      <c r="D836" s="1" t="s">
        <v>855</v>
      </c>
      <c r="E836" s="2" t="s">
        <v>18</v>
      </c>
    </row>
    <row r="837" spans="1:5" ht="18" customHeight="1" x14ac:dyDescent="0.15">
      <c r="A837" s="11">
        <v>25</v>
      </c>
      <c r="B837" s="1">
        <v>6</v>
      </c>
      <c r="C837" s="1">
        <v>21</v>
      </c>
      <c r="D837" s="1" t="s">
        <v>856</v>
      </c>
      <c r="E837" s="2" t="s">
        <v>857</v>
      </c>
    </row>
    <row r="838" spans="1:5" ht="18" customHeight="1" x14ac:dyDescent="0.15">
      <c r="A838" s="11">
        <v>25</v>
      </c>
      <c r="B838" s="1">
        <v>6</v>
      </c>
      <c r="C838" s="1">
        <v>21</v>
      </c>
      <c r="D838" s="1" t="s">
        <v>858</v>
      </c>
      <c r="E838" s="2" t="s">
        <v>859</v>
      </c>
    </row>
    <row r="839" spans="1:5" ht="18" customHeight="1" x14ac:dyDescent="0.15">
      <c r="A839" s="11">
        <v>25</v>
      </c>
      <c r="B839" s="1">
        <v>6</v>
      </c>
      <c r="C839" s="1">
        <v>21</v>
      </c>
      <c r="D839" s="1" t="s">
        <v>860</v>
      </c>
      <c r="E839" s="2" t="s">
        <v>18</v>
      </c>
    </row>
    <row r="840" spans="1:5" ht="18" customHeight="1" x14ac:dyDescent="0.15">
      <c r="A840" s="11">
        <v>25</v>
      </c>
      <c r="B840" s="1">
        <v>6</v>
      </c>
      <c r="C840" s="1">
        <v>22</v>
      </c>
      <c r="D840" s="1" t="s">
        <v>861</v>
      </c>
      <c r="E840" s="2" t="s">
        <v>5</v>
      </c>
    </row>
    <row r="841" spans="1:5" ht="18" customHeight="1" x14ac:dyDescent="0.15">
      <c r="A841" s="11">
        <v>25</v>
      </c>
      <c r="B841" s="1">
        <v>6</v>
      </c>
      <c r="C841" s="1">
        <v>22</v>
      </c>
      <c r="D841" s="1" t="s">
        <v>862</v>
      </c>
      <c r="E841" s="2" t="s">
        <v>18</v>
      </c>
    </row>
    <row r="842" spans="1:5" ht="18" customHeight="1" x14ac:dyDescent="0.15">
      <c r="A842" s="11">
        <v>25</v>
      </c>
      <c r="B842" s="1">
        <v>6</v>
      </c>
      <c r="C842" s="1">
        <v>23</v>
      </c>
      <c r="D842" s="1" t="s">
        <v>863</v>
      </c>
      <c r="E842" s="2" t="s">
        <v>9</v>
      </c>
    </row>
    <row r="843" spans="1:5" ht="18" customHeight="1" x14ac:dyDescent="0.15">
      <c r="A843" s="11">
        <v>25</v>
      </c>
      <c r="B843" s="1">
        <v>6</v>
      </c>
      <c r="C843" s="1">
        <v>23</v>
      </c>
      <c r="D843" s="1" t="s">
        <v>864</v>
      </c>
      <c r="E843" s="2" t="s">
        <v>14</v>
      </c>
    </row>
    <row r="844" spans="1:5" ht="18" customHeight="1" x14ac:dyDescent="0.15">
      <c r="A844" s="11">
        <v>25</v>
      </c>
      <c r="B844" s="1">
        <v>6</v>
      </c>
      <c r="C844" s="1">
        <v>23</v>
      </c>
      <c r="D844" s="1" t="s">
        <v>865</v>
      </c>
      <c r="E844" s="2" t="s">
        <v>14</v>
      </c>
    </row>
    <row r="845" spans="1:5" ht="18" customHeight="1" x14ac:dyDescent="0.15">
      <c r="A845" s="11">
        <v>25</v>
      </c>
      <c r="B845" s="1">
        <v>6</v>
      </c>
      <c r="C845" s="1">
        <v>24</v>
      </c>
      <c r="D845" s="1" t="s">
        <v>866</v>
      </c>
      <c r="E845" s="2" t="s">
        <v>14</v>
      </c>
    </row>
    <row r="846" spans="1:5" ht="18" customHeight="1" x14ac:dyDescent="0.15">
      <c r="A846" s="11">
        <v>25</v>
      </c>
      <c r="B846" s="1">
        <v>6</v>
      </c>
      <c r="C846" s="1">
        <v>25</v>
      </c>
      <c r="D846" s="1" t="s">
        <v>867</v>
      </c>
      <c r="E846" s="2" t="s">
        <v>9</v>
      </c>
    </row>
    <row r="847" spans="1:5" ht="18" customHeight="1" x14ac:dyDescent="0.15">
      <c r="A847" s="11">
        <v>25</v>
      </c>
      <c r="B847" s="1">
        <v>6</v>
      </c>
      <c r="C847" s="1">
        <v>25</v>
      </c>
      <c r="D847" s="1" t="s">
        <v>868</v>
      </c>
      <c r="E847" s="2" t="s">
        <v>9</v>
      </c>
    </row>
    <row r="848" spans="1:5" ht="18" customHeight="1" x14ac:dyDescent="0.15">
      <c r="A848" s="11">
        <v>25</v>
      </c>
      <c r="B848" s="1">
        <v>6</v>
      </c>
      <c r="C848" s="1">
        <v>25</v>
      </c>
      <c r="D848" s="1" t="s">
        <v>869</v>
      </c>
      <c r="E848" s="2" t="s">
        <v>9</v>
      </c>
    </row>
    <row r="849" spans="1:5" ht="18" customHeight="1" x14ac:dyDescent="0.15">
      <c r="A849" s="11">
        <v>25</v>
      </c>
      <c r="B849" s="1">
        <v>6</v>
      </c>
      <c r="C849" s="1">
        <v>26</v>
      </c>
      <c r="D849" s="1" t="s">
        <v>870</v>
      </c>
      <c r="E849" s="2" t="s">
        <v>9</v>
      </c>
    </row>
    <row r="850" spans="1:5" ht="18" customHeight="1" x14ac:dyDescent="0.15">
      <c r="A850" s="11">
        <v>25</v>
      </c>
      <c r="B850" s="1">
        <v>6</v>
      </c>
      <c r="C850" s="1">
        <v>26</v>
      </c>
      <c r="D850" s="1" t="s">
        <v>871</v>
      </c>
      <c r="E850" s="2" t="s">
        <v>9</v>
      </c>
    </row>
    <row r="851" spans="1:5" ht="18" customHeight="1" x14ac:dyDescent="0.15">
      <c r="A851" s="11">
        <v>25</v>
      </c>
      <c r="B851" s="1">
        <v>6</v>
      </c>
      <c r="C851" s="1">
        <v>26</v>
      </c>
      <c r="D851" s="1" t="s">
        <v>872</v>
      </c>
      <c r="E851" s="2" t="s">
        <v>9</v>
      </c>
    </row>
    <row r="852" spans="1:5" ht="18" customHeight="1" x14ac:dyDescent="0.15">
      <c r="A852" s="11">
        <v>25</v>
      </c>
      <c r="B852" s="1">
        <v>6</v>
      </c>
      <c r="C852" s="1">
        <v>25</v>
      </c>
      <c r="D852" s="1" t="s">
        <v>873</v>
      </c>
      <c r="E852" s="2" t="s">
        <v>14</v>
      </c>
    </row>
    <row r="853" spans="1:5" ht="18" customHeight="1" x14ac:dyDescent="0.15">
      <c r="A853" s="11">
        <v>25</v>
      </c>
      <c r="B853" s="1">
        <v>6</v>
      </c>
      <c r="C853" s="1">
        <v>25</v>
      </c>
      <c r="D853" s="1" t="s">
        <v>874</v>
      </c>
      <c r="E853" s="2" t="s">
        <v>14</v>
      </c>
    </row>
    <row r="854" spans="1:5" ht="18" customHeight="1" x14ac:dyDescent="0.15">
      <c r="A854" s="11">
        <v>25</v>
      </c>
      <c r="B854" s="1">
        <v>6</v>
      </c>
      <c r="C854" s="1">
        <v>26</v>
      </c>
      <c r="D854" s="1" t="s">
        <v>875</v>
      </c>
      <c r="E854" s="2" t="s">
        <v>18</v>
      </c>
    </row>
    <row r="855" spans="1:5" ht="18" customHeight="1" x14ac:dyDescent="0.15">
      <c r="A855" s="11">
        <v>25</v>
      </c>
      <c r="B855" s="1">
        <v>6</v>
      </c>
      <c r="C855" s="1">
        <v>27</v>
      </c>
      <c r="D855" s="1" t="s">
        <v>876</v>
      </c>
      <c r="E855" s="2" t="s">
        <v>9</v>
      </c>
    </row>
    <row r="856" spans="1:5" ht="18" customHeight="1" x14ac:dyDescent="0.15">
      <c r="A856" s="11">
        <v>25</v>
      </c>
      <c r="B856" s="1">
        <v>6</v>
      </c>
      <c r="C856" s="1">
        <v>28</v>
      </c>
      <c r="D856" s="1" t="s">
        <v>877</v>
      </c>
      <c r="E856" s="2" t="s">
        <v>5</v>
      </c>
    </row>
    <row r="857" spans="1:5" ht="18" customHeight="1" x14ac:dyDescent="0.15">
      <c r="A857" s="11">
        <v>25</v>
      </c>
      <c r="B857" s="1">
        <v>6</v>
      </c>
      <c r="C857" s="1">
        <v>29</v>
      </c>
      <c r="D857" s="1" t="s">
        <v>878</v>
      </c>
      <c r="E857" s="2" t="s">
        <v>9</v>
      </c>
    </row>
    <row r="858" spans="1:5" ht="18" customHeight="1" x14ac:dyDescent="0.15">
      <c r="A858" s="11">
        <v>25</v>
      </c>
      <c r="B858" s="1">
        <v>6</v>
      </c>
      <c r="C858" s="1">
        <v>29</v>
      </c>
      <c r="D858" s="1" t="s">
        <v>879</v>
      </c>
      <c r="E858" s="2" t="s">
        <v>18</v>
      </c>
    </row>
    <row r="859" spans="1:5" ht="18" customHeight="1" x14ac:dyDescent="0.15">
      <c r="A859" s="11">
        <v>25</v>
      </c>
      <c r="B859" s="1">
        <v>6</v>
      </c>
      <c r="C859" s="1">
        <v>30</v>
      </c>
      <c r="D859" s="1" t="s">
        <v>880</v>
      </c>
      <c r="E859" s="2" t="s">
        <v>9</v>
      </c>
    </row>
    <row r="860" spans="1:5" ht="18" customHeight="1" x14ac:dyDescent="0.15">
      <c r="A860" s="11">
        <v>25</v>
      </c>
      <c r="B860" s="1">
        <v>7</v>
      </c>
      <c r="C860" s="1">
        <v>2</v>
      </c>
      <c r="D860" s="1" t="s">
        <v>881</v>
      </c>
      <c r="E860" s="2" t="s">
        <v>9</v>
      </c>
    </row>
    <row r="861" spans="1:5" ht="18" customHeight="1" x14ac:dyDescent="0.15">
      <c r="A861" s="11">
        <v>25</v>
      </c>
      <c r="B861" s="1">
        <v>7</v>
      </c>
      <c r="C861" s="1">
        <v>2</v>
      </c>
      <c r="D861" s="1" t="s">
        <v>882</v>
      </c>
      <c r="E861" s="2" t="s">
        <v>9</v>
      </c>
    </row>
    <row r="862" spans="1:5" ht="18" customHeight="1" x14ac:dyDescent="0.15">
      <c r="A862" s="11">
        <v>25</v>
      </c>
      <c r="B862" s="1">
        <v>7</v>
      </c>
      <c r="C862" s="1">
        <v>2</v>
      </c>
      <c r="D862" s="1" t="s">
        <v>883</v>
      </c>
      <c r="E862" s="2" t="s">
        <v>9</v>
      </c>
    </row>
    <row r="863" spans="1:5" ht="18" customHeight="1" x14ac:dyDescent="0.15">
      <c r="A863" s="11">
        <v>25</v>
      </c>
      <c r="B863" s="1">
        <v>7</v>
      </c>
      <c r="C863" s="1">
        <v>3</v>
      </c>
      <c r="D863" s="1" t="s">
        <v>884</v>
      </c>
      <c r="E863" s="2" t="s">
        <v>9</v>
      </c>
    </row>
    <row r="864" spans="1:5" ht="18" customHeight="1" x14ac:dyDescent="0.15">
      <c r="A864" s="11">
        <v>25</v>
      </c>
      <c r="B864" s="1">
        <v>7</v>
      </c>
      <c r="C864" s="1">
        <v>4</v>
      </c>
      <c r="D864" s="1" t="s">
        <v>885</v>
      </c>
      <c r="E864" s="2" t="s">
        <v>9</v>
      </c>
    </row>
    <row r="865" spans="1:5" ht="18" customHeight="1" x14ac:dyDescent="0.15">
      <c r="A865" s="11">
        <v>25</v>
      </c>
      <c r="B865" s="1">
        <v>7</v>
      </c>
      <c r="C865" s="1">
        <v>4</v>
      </c>
      <c r="D865" s="1" t="s">
        <v>886</v>
      </c>
      <c r="E865" s="2" t="s">
        <v>14</v>
      </c>
    </row>
    <row r="866" spans="1:5" ht="18" customHeight="1" x14ac:dyDescent="0.15">
      <c r="A866" s="11">
        <v>25</v>
      </c>
      <c r="B866" s="1">
        <v>7</v>
      </c>
      <c r="C866" s="1">
        <v>4</v>
      </c>
      <c r="D866" s="1" t="s">
        <v>887</v>
      </c>
      <c r="E866" s="2" t="s">
        <v>18</v>
      </c>
    </row>
    <row r="867" spans="1:5" ht="18" customHeight="1" x14ac:dyDescent="0.15">
      <c r="A867" s="11">
        <v>25</v>
      </c>
      <c r="B867" s="1">
        <v>7</v>
      </c>
      <c r="C867" s="1">
        <v>4</v>
      </c>
      <c r="D867" s="1" t="s">
        <v>888</v>
      </c>
      <c r="E867" s="2" t="s">
        <v>18</v>
      </c>
    </row>
    <row r="868" spans="1:5" ht="18" customHeight="1" x14ac:dyDescent="0.15">
      <c r="A868" s="11">
        <v>25</v>
      </c>
      <c r="B868" s="1">
        <v>7</v>
      </c>
      <c r="C868" s="1">
        <v>5</v>
      </c>
      <c r="D868" s="1" t="s">
        <v>889</v>
      </c>
      <c r="E868" s="2" t="s">
        <v>14</v>
      </c>
    </row>
    <row r="869" spans="1:5" ht="18" customHeight="1" x14ac:dyDescent="0.15">
      <c r="A869" s="11">
        <v>25</v>
      </c>
      <c r="B869" s="1">
        <v>7</v>
      </c>
      <c r="C869" s="1">
        <v>6</v>
      </c>
      <c r="D869" s="1" t="s">
        <v>890</v>
      </c>
      <c r="E869" s="2" t="s">
        <v>5</v>
      </c>
    </row>
    <row r="870" spans="1:5" ht="18" customHeight="1" x14ac:dyDescent="0.15">
      <c r="A870" s="11">
        <v>25</v>
      </c>
      <c r="B870" s="1">
        <v>7</v>
      </c>
      <c r="C870" s="1">
        <v>6</v>
      </c>
      <c r="D870" s="1" t="s">
        <v>891</v>
      </c>
      <c r="E870" s="2" t="s">
        <v>9</v>
      </c>
    </row>
    <row r="871" spans="1:5" ht="18" customHeight="1" x14ac:dyDescent="0.15">
      <c r="A871" s="11">
        <v>25</v>
      </c>
      <c r="B871" s="1">
        <v>7</v>
      </c>
      <c r="C871" s="1">
        <v>7</v>
      </c>
      <c r="D871" s="1" t="s">
        <v>892</v>
      </c>
      <c r="E871" s="2" t="s">
        <v>9</v>
      </c>
    </row>
    <row r="872" spans="1:5" ht="18" customHeight="1" x14ac:dyDescent="0.15">
      <c r="A872" s="11">
        <v>25</v>
      </c>
      <c r="B872" s="1">
        <v>7</v>
      </c>
      <c r="C872" s="1">
        <v>7</v>
      </c>
      <c r="D872" s="1" t="s">
        <v>893</v>
      </c>
      <c r="E872" s="2" t="s">
        <v>14</v>
      </c>
    </row>
    <row r="873" spans="1:5" ht="18" customHeight="1" x14ac:dyDescent="0.15">
      <c r="A873" s="11">
        <v>25</v>
      </c>
      <c r="B873" s="1">
        <v>7</v>
      </c>
      <c r="C873" s="1">
        <v>8</v>
      </c>
      <c r="D873" s="1" t="s">
        <v>894</v>
      </c>
      <c r="E873" s="2" t="s">
        <v>9</v>
      </c>
    </row>
    <row r="874" spans="1:5" ht="18" customHeight="1" x14ac:dyDescent="0.15">
      <c r="A874" s="11">
        <v>25</v>
      </c>
      <c r="B874" s="1">
        <v>7</v>
      </c>
      <c r="C874" s="1">
        <v>9</v>
      </c>
      <c r="D874" s="1" t="s">
        <v>895</v>
      </c>
      <c r="E874" s="2" t="s">
        <v>9</v>
      </c>
    </row>
    <row r="875" spans="1:5" ht="18" customHeight="1" x14ac:dyDescent="0.15">
      <c r="A875" s="11">
        <v>25</v>
      </c>
      <c r="B875" s="1">
        <v>7</v>
      </c>
      <c r="C875" s="1">
        <v>9</v>
      </c>
      <c r="D875" s="1" t="s">
        <v>896</v>
      </c>
      <c r="E875" s="2" t="s">
        <v>9</v>
      </c>
    </row>
    <row r="876" spans="1:5" ht="18" customHeight="1" x14ac:dyDescent="0.15">
      <c r="A876" s="11">
        <v>25</v>
      </c>
      <c r="B876" s="1">
        <v>7</v>
      </c>
      <c r="C876" s="1">
        <v>10</v>
      </c>
      <c r="D876" s="1" t="s">
        <v>897</v>
      </c>
      <c r="E876" s="2" t="s">
        <v>5</v>
      </c>
    </row>
    <row r="877" spans="1:5" ht="18" customHeight="1" x14ac:dyDescent="0.15">
      <c r="A877" s="11">
        <v>25</v>
      </c>
      <c r="B877" s="1">
        <v>7</v>
      </c>
      <c r="C877" s="1">
        <v>10</v>
      </c>
      <c r="D877" s="1" t="s">
        <v>898</v>
      </c>
      <c r="E877" s="2" t="s">
        <v>9</v>
      </c>
    </row>
    <row r="878" spans="1:5" ht="18" customHeight="1" x14ac:dyDescent="0.15">
      <c r="A878" s="11">
        <v>25</v>
      </c>
      <c r="B878" s="1">
        <v>7</v>
      </c>
      <c r="C878" s="1">
        <v>10</v>
      </c>
      <c r="D878" s="1" t="s">
        <v>899</v>
      </c>
      <c r="E878" s="2" t="s">
        <v>14</v>
      </c>
    </row>
    <row r="879" spans="1:5" ht="18" customHeight="1" x14ac:dyDescent="0.15">
      <c r="A879" s="11">
        <v>25</v>
      </c>
      <c r="B879" s="1">
        <v>7</v>
      </c>
      <c r="C879" s="1">
        <v>11</v>
      </c>
      <c r="D879" s="1" t="s">
        <v>900</v>
      </c>
      <c r="E879" s="2" t="s">
        <v>9</v>
      </c>
    </row>
    <row r="880" spans="1:5" ht="18" customHeight="1" x14ac:dyDescent="0.15">
      <c r="A880" s="11">
        <v>25</v>
      </c>
      <c r="B880" s="1">
        <v>7</v>
      </c>
      <c r="C880" s="1">
        <v>11</v>
      </c>
      <c r="D880" s="1" t="s">
        <v>901</v>
      </c>
      <c r="E880" s="2" t="s">
        <v>9</v>
      </c>
    </row>
    <row r="881" spans="1:5" ht="18" customHeight="1" x14ac:dyDescent="0.15">
      <c r="A881" s="11">
        <v>25</v>
      </c>
      <c r="B881" s="1">
        <v>7</v>
      </c>
      <c r="C881" s="1">
        <v>11</v>
      </c>
      <c r="D881" s="1" t="s">
        <v>902</v>
      </c>
      <c r="E881" s="2" t="s">
        <v>14</v>
      </c>
    </row>
    <row r="882" spans="1:5" ht="18" customHeight="1" x14ac:dyDescent="0.15">
      <c r="A882" s="11">
        <v>25</v>
      </c>
      <c r="B882" s="1">
        <v>7</v>
      </c>
      <c r="C882" s="1">
        <v>12</v>
      </c>
      <c r="D882" s="1" t="s">
        <v>903</v>
      </c>
      <c r="E882" s="2" t="s">
        <v>9</v>
      </c>
    </row>
    <row r="883" spans="1:5" ht="18" customHeight="1" x14ac:dyDescent="0.15">
      <c r="A883" s="11">
        <v>25</v>
      </c>
      <c r="B883" s="1">
        <v>7</v>
      </c>
      <c r="C883" s="1">
        <v>13</v>
      </c>
      <c r="D883" s="1" t="s">
        <v>904</v>
      </c>
      <c r="E883" s="2" t="s">
        <v>9</v>
      </c>
    </row>
    <row r="884" spans="1:5" ht="18" customHeight="1" x14ac:dyDescent="0.15">
      <c r="A884" s="11">
        <v>25</v>
      </c>
      <c r="B884" s="1">
        <v>7</v>
      </c>
      <c r="C884" s="1">
        <v>14</v>
      </c>
      <c r="D884" s="1" t="s">
        <v>905</v>
      </c>
      <c r="E884" s="2" t="s">
        <v>9</v>
      </c>
    </row>
    <row r="885" spans="1:5" ht="18" customHeight="1" x14ac:dyDescent="0.15">
      <c r="A885" s="11">
        <v>25</v>
      </c>
      <c r="B885" s="1">
        <v>7</v>
      </c>
      <c r="C885" s="1">
        <v>15</v>
      </c>
      <c r="D885" s="1" t="s">
        <v>906</v>
      </c>
      <c r="E885" s="2" t="s">
        <v>9</v>
      </c>
    </row>
    <row r="886" spans="1:5" ht="18" customHeight="1" x14ac:dyDescent="0.15">
      <c r="A886" s="11">
        <v>25</v>
      </c>
      <c r="B886" s="1">
        <v>7</v>
      </c>
      <c r="C886" s="1">
        <v>16</v>
      </c>
      <c r="D886" s="1" t="s">
        <v>907</v>
      </c>
      <c r="E886" s="2" t="s">
        <v>9</v>
      </c>
    </row>
    <row r="887" spans="1:5" ht="18" customHeight="1" x14ac:dyDescent="0.15">
      <c r="A887" s="11">
        <v>25</v>
      </c>
      <c r="B887" s="1">
        <v>7</v>
      </c>
      <c r="C887" s="1">
        <v>16</v>
      </c>
      <c r="D887" s="1" t="s">
        <v>908</v>
      </c>
      <c r="E887" s="2" t="s">
        <v>14</v>
      </c>
    </row>
    <row r="888" spans="1:5" ht="18" customHeight="1" x14ac:dyDescent="0.15">
      <c r="A888" s="11">
        <v>25</v>
      </c>
      <c r="B888" s="1">
        <v>7</v>
      </c>
      <c r="C888" s="1">
        <v>17</v>
      </c>
      <c r="D888" s="1" t="s">
        <v>909</v>
      </c>
      <c r="E888" s="2" t="s">
        <v>9</v>
      </c>
    </row>
    <row r="889" spans="1:5" ht="18" customHeight="1" x14ac:dyDescent="0.15">
      <c r="A889" s="11">
        <v>25</v>
      </c>
      <c r="B889" s="1">
        <v>7</v>
      </c>
      <c r="C889" s="1">
        <v>17</v>
      </c>
      <c r="D889" s="1" t="s">
        <v>910</v>
      </c>
      <c r="E889" s="2" t="s">
        <v>9</v>
      </c>
    </row>
    <row r="890" spans="1:5" ht="18" customHeight="1" x14ac:dyDescent="0.15">
      <c r="A890" s="11">
        <v>25</v>
      </c>
      <c r="B890" s="1">
        <v>7</v>
      </c>
      <c r="C890" s="1">
        <v>19</v>
      </c>
      <c r="D890" s="1" t="s">
        <v>911</v>
      </c>
      <c r="E890" s="2" t="s">
        <v>9</v>
      </c>
    </row>
    <row r="891" spans="1:5" ht="18" customHeight="1" x14ac:dyDescent="0.15">
      <c r="A891" s="11">
        <v>25</v>
      </c>
      <c r="B891" s="1">
        <v>7</v>
      </c>
      <c r="C891" s="1">
        <v>20</v>
      </c>
      <c r="D891" s="1" t="s">
        <v>912</v>
      </c>
      <c r="E891" s="2" t="s">
        <v>5</v>
      </c>
    </row>
    <row r="892" spans="1:5" ht="18" customHeight="1" x14ac:dyDescent="0.15">
      <c r="A892" s="11">
        <v>25</v>
      </c>
      <c r="B892" s="1">
        <v>7</v>
      </c>
      <c r="C892" s="1">
        <v>20</v>
      </c>
      <c r="D892" s="1" t="s">
        <v>913</v>
      </c>
      <c r="E892" s="2" t="s">
        <v>9</v>
      </c>
    </row>
    <row r="893" spans="1:5" ht="18" customHeight="1" x14ac:dyDescent="0.15">
      <c r="A893" s="11">
        <v>25</v>
      </c>
      <c r="B893" s="1">
        <v>7</v>
      </c>
      <c r="C893" s="1">
        <v>20</v>
      </c>
      <c r="D893" s="1" t="s">
        <v>914</v>
      </c>
      <c r="E893" s="2" t="s">
        <v>9</v>
      </c>
    </row>
    <row r="894" spans="1:5" ht="18" customHeight="1" x14ac:dyDescent="0.15">
      <c r="A894" s="11">
        <v>25</v>
      </c>
      <c r="B894" s="1">
        <v>7</v>
      </c>
      <c r="C894" s="1">
        <v>20</v>
      </c>
      <c r="D894" s="1" t="s">
        <v>915</v>
      </c>
      <c r="E894" s="2" t="s">
        <v>14</v>
      </c>
    </row>
    <row r="895" spans="1:5" ht="18" customHeight="1" x14ac:dyDescent="0.15">
      <c r="A895" s="11">
        <v>25</v>
      </c>
      <c r="B895" s="1">
        <v>7</v>
      </c>
      <c r="C895" s="1">
        <v>21</v>
      </c>
      <c r="D895" s="1" t="s">
        <v>916</v>
      </c>
      <c r="E895" s="2" t="s">
        <v>18</v>
      </c>
    </row>
    <row r="896" spans="1:5" ht="18" customHeight="1" x14ac:dyDescent="0.15">
      <c r="A896" s="11">
        <v>25</v>
      </c>
      <c r="B896" s="1">
        <v>7</v>
      </c>
      <c r="C896" s="1">
        <v>24</v>
      </c>
      <c r="D896" s="1" t="s">
        <v>917</v>
      </c>
      <c r="E896" s="2" t="s">
        <v>9</v>
      </c>
    </row>
    <row r="897" spans="1:5" ht="18" customHeight="1" x14ac:dyDescent="0.15">
      <c r="A897" s="11">
        <v>25</v>
      </c>
      <c r="B897" s="1">
        <v>7</v>
      </c>
      <c r="C897" s="1">
        <v>25</v>
      </c>
      <c r="D897" s="1" t="s">
        <v>918</v>
      </c>
      <c r="E897" s="2" t="s">
        <v>9</v>
      </c>
    </row>
    <row r="898" spans="1:5" ht="18" customHeight="1" x14ac:dyDescent="0.15">
      <c r="A898" s="11">
        <v>25</v>
      </c>
      <c r="B898" s="1">
        <v>7</v>
      </c>
      <c r="C898" s="1">
        <v>25</v>
      </c>
      <c r="D898" s="1" t="s">
        <v>919</v>
      </c>
      <c r="E898" s="2" t="s">
        <v>9</v>
      </c>
    </row>
    <row r="899" spans="1:5" ht="18" customHeight="1" x14ac:dyDescent="0.15">
      <c r="A899" s="11">
        <v>25</v>
      </c>
      <c r="B899" s="1">
        <v>7</v>
      </c>
      <c r="C899" s="1">
        <v>26</v>
      </c>
      <c r="D899" s="1" t="s">
        <v>920</v>
      </c>
      <c r="E899" s="2" t="s">
        <v>9</v>
      </c>
    </row>
    <row r="900" spans="1:5" ht="18" customHeight="1" x14ac:dyDescent="0.15">
      <c r="A900" s="11">
        <v>25</v>
      </c>
      <c r="B900" s="1">
        <v>7</v>
      </c>
      <c r="C900" s="1">
        <v>26</v>
      </c>
      <c r="D900" s="1" t="s">
        <v>921</v>
      </c>
      <c r="E900" s="2" t="s">
        <v>9</v>
      </c>
    </row>
    <row r="901" spans="1:5" ht="18" customHeight="1" x14ac:dyDescent="0.15">
      <c r="A901" s="11">
        <v>25</v>
      </c>
      <c r="B901" s="1">
        <v>7</v>
      </c>
      <c r="C901" s="1">
        <v>26</v>
      </c>
      <c r="D901" s="1" t="s">
        <v>922</v>
      </c>
      <c r="E901" s="2" t="s">
        <v>9</v>
      </c>
    </row>
    <row r="902" spans="1:5" ht="18" customHeight="1" x14ac:dyDescent="0.15">
      <c r="A902" s="11">
        <v>25</v>
      </c>
      <c r="B902" s="1">
        <v>7</v>
      </c>
      <c r="C902" s="1">
        <v>27</v>
      </c>
      <c r="D902" s="1" t="s">
        <v>923</v>
      </c>
      <c r="E902" s="2" t="s">
        <v>9</v>
      </c>
    </row>
    <row r="903" spans="1:5" ht="18" customHeight="1" x14ac:dyDescent="0.15">
      <c r="A903" s="11">
        <v>25</v>
      </c>
      <c r="B903" s="1">
        <v>7</v>
      </c>
      <c r="C903" s="1">
        <v>27</v>
      </c>
      <c r="D903" s="1" t="s">
        <v>924</v>
      </c>
      <c r="E903" s="2" t="s">
        <v>9</v>
      </c>
    </row>
    <row r="904" spans="1:5" ht="18" customHeight="1" x14ac:dyDescent="0.15">
      <c r="A904" s="11">
        <v>25</v>
      </c>
      <c r="B904" s="1">
        <v>7</v>
      </c>
      <c r="C904" s="1">
        <v>28</v>
      </c>
      <c r="D904" s="1" t="s">
        <v>925</v>
      </c>
      <c r="E904" s="2" t="s">
        <v>9</v>
      </c>
    </row>
    <row r="905" spans="1:5" ht="18" customHeight="1" x14ac:dyDescent="0.15">
      <c r="A905" s="11">
        <v>25</v>
      </c>
      <c r="B905" s="1">
        <v>7</v>
      </c>
      <c r="C905" s="1">
        <v>29</v>
      </c>
      <c r="D905" s="1" t="s">
        <v>926</v>
      </c>
      <c r="E905" s="2" t="s">
        <v>9</v>
      </c>
    </row>
    <row r="906" spans="1:5" ht="18" customHeight="1" x14ac:dyDescent="0.15">
      <c r="A906" s="11">
        <v>25</v>
      </c>
      <c r="B906" s="1">
        <v>7</v>
      </c>
      <c r="C906" s="1">
        <v>29</v>
      </c>
      <c r="D906" s="1" t="s">
        <v>927</v>
      </c>
      <c r="E906" s="2" t="s">
        <v>9</v>
      </c>
    </row>
    <row r="907" spans="1:5" ht="18" customHeight="1" x14ac:dyDescent="0.15">
      <c r="A907" s="11">
        <v>25</v>
      </c>
      <c r="B907" s="1">
        <v>7</v>
      </c>
      <c r="C907" s="1">
        <v>30</v>
      </c>
      <c r="D907" s="1" t="s">
        <v>928</v>
      </c>
      <c r="E907" s="2" t="s">
        <v>9</v>
      </c>
    </row>
    <row r="908" spans="1:5" ht="18" customHeight="1" x14ac:dyDescent="0.15">
      <c r="A908" s="11">
        <v>25</v>
      </c>
      <c r="B908" s="1">
        <v>7</v>
      </c>
      <c r="C908" s="1">
        <v>30</v>
      </c>
      <c r="D908" s="1" t="s">
        <v>929</v>
      </c>
      <c r="E908" s="2" t="s">
        <v>9</v>
      </c>
    </row>
    <row r="909" spans="1:5" ht="18" customHeight="1" x14ac:dyDescent="0.15">
      <c r="A909" s="11">
        <v>25</v>
      </c>
      <c r="B909" s="1">
        <v>7</v>
      </c>
      <c r="C909" s="1">
        <v>31</v>
      </c>
      <c r="D909" s="1" t="s">
        <v>930</v>
      </c>
      <c r="E909" s="2" t="s">
        <v>9</v>
      </c>
    </row>
    <row r="910" spans="1:5" ht="18" customHeight="1" x14ac:dyDescent="0.15">
      <c r="A910" s="11">
        <v>25</v>
      </c>
      <c r="B910" s="1">
        <v>7</v>
      </c>
      <c r="C910" s="1">
        <v>31</v>
      </c>
      <c r="D910" s="1" t="s">
        <v>931</v>
      </c>
      <c r="E910" s="2" t="s">
        <v>9</v>
      </c>
    </row>
    <row r="911" spans="1:5" ht="18" customHeight="1" x14ac:dyDescent="0.15">
      <c r="A911" s="11">
        <v>25</v>
      </c>
      <c r="B911" s="1">
        <v>8</v>
      </c>
      <c r="C911" s="1">
        <v>2</v>
      </c>
      <c r="D911" s="1" t="s">
        <v>932</v>
      </c>
      <c r="E911" s="2" t="s">
        <v>9</v>
      </c>
    </row>
    <row r="912" spans="1:5" ht="18" customHeight="1" x14ac:dyDescent="0.15">
      <c r="A912" s="11">
        <v>25</v>
      </c>
      <c r="B912" s="1">
        <v>8</v>
      </c>
      <c r="C912" s="1">
        <v>2</v>
      </c>
      <c r="D912" s="1" t="s">
        <v>933</v>
      </c>
      <c r="E912" s="2" t="s">
        <v>9</v>
      </c>
    </row>
    <row r="913" spans="1:5" ht="18" customHeight="1" x14ac:dyDescent="0.15">
      <c r="A913" s="11">
        <v>25</v>
      </c>
      <c r="B913" s="1">
        <v>8</v>
      </c>
      <c r="C913" s="1">
        <v>3</v>
      </c>
      <c r="D913" s="1" t="s">
        <v>934</v>
      </c>
      <c r="E913" s="2" t="s">
        <v>9</v>
      </c>
    </row>
    <row r="914" spans="1:5" ht="18" customHeight="1" x14ac:dyDescent="0.15">
      <c r="A914" s="11">
        <v>25</v>
      </c>
      <c r="B914" s="1">
        <v>8</v>
      </c>
      <c r="C914" s="1">
        <v>3</v>
      </c>
      <c r="D914" s="1" t="s">
        <v>935</v>
      </c>
      <c r="E914" s="2" t="s">
        <v>14</v>
      </c>
    </row>
    <row r="915" spans="1:5" ht="18" customHeight="1" x14ac:dyDescent="0.15">
      <c r="A915" s="11">
        <v>25</v>
      </c>
      <c r="B915" s="1">
        <v>8</v>
      </c>
      <c r="C915" s="1">
        <v>4</v>
      </c>
      <c r="D915" s="1" t="s">
        <v>936</v>
      </c>
      <c r="E915" s="2" t="s">
        <v>9</v>
      </c>
    </row>
    <row r="916" spans="1:5" ht="18" customHeight="1" x14ac:dyDescent="0.15">
      <c r="A916" s="11">
        <v>25</v>
      </c>
      <c r="B916" s="1">
        <v>8</v>
      </c>
      <c r="C916" s="1">
        <v>4</v>
      </c>
      <c r="D916" s="1" t="s">
        <v>937</v>
      </c>
      <c r="E916" s="2" t="s">
        <v>9</v>
      </c>
    </row>
    <row r="917" spans="1:5" ht="18" customHeight="1" x14ac:dyDescent="0.15">
      <c r="A917" s="11">
        <v>25</v>
      </c>
      <c r="B917" s="1">
        <v>8</v>
      </c>
      <c r="C917" s="1">
        <v>5</v>
      </c>
      <c r="D917" s="1" t="s">
        <v>938</v>
      </c>
      <c r="E917" s="2" t="s">
        <v>9</v>
      </c>
    </row>
    <row r="918" spans="1:5" ht="18" customHeight="1" x14ac:dyDescent="0.15">
      <c r="A918" s="11">
        <v>25</v>
      </c>
      <c r="B918" s="1">
        <v>8</v>
      </c>
      <c r="C918" s="1">
        <v>6</v>
      </c>
      <c r="D918" s="1" t="s">
        <v>939</v>
      </c>
      <c r="E918" s="2" t="s">
        <v>9</v>
      </c>
    </row>
    <row r="919" spans="1:5" ht="18" customHeight="1" x14ac:dyDescent="0.15">
      <c r="A919" s="11">
        <v>25</v>
      </c>
      <c r="B919" s="1">
        <v>8</v>
      </c>
      <c r="C919" s="1">
        <v>6</v>
      </c>
      <c r="D919" s="1" t="s">
        <v>940</v>
      </c>
      <c r="E919" s="2" t="s">
        <v>9</v>
      </c>
    </row>
    <row r="920" spans="1:5" ht="18" customHeight="1" x14ac:dyDescent="0.15">
      <c r="A920" s="11">
        <v>25</v>
      </c>
      <c r="B920" s="1">
        <v>8</v>
      </c>
      <c r="C920" s="1">
        <v>6</v>
      </c>
      <c r="D920" s="1" t="s">
        <v>941</v>
      </c>
      <c r="E920" s="2" t="s">
        <v>14</v>
      </c>
    </row>
    <row r="921" spans="1:5" ht="18" customHeight="1" x14ac:dyDescent="0.15">
      <c r="A921" s="11">
        <v>25</v>
      </c>
      <c r="B921" s="1">
        <v>8</v>
      </c>
      <c r="C921" s="1">
        <v>7</v>
      </c>
      <c r="D921" s="1" t="s">
        <v>942</v>
      </c>
      <c r="E921" s="2" t="s">
        <v>9</v>
      </c>
    </row>
    <row r="922" spans="1:5" ht="18" customHeight="1" x14ac:dyDescent="0.15">
      <c r="A922" s="11">
        <v>25</v>
      </c>
      <c r="B922" s="1">
        <v>8</v>
      </c>
      <c r="C922" s="1">
        <v>7</v>
      </c>
      <c r="D922" s="1" t="s">
        <v>943</v>
      </c>
      <c r="E922" s="2" t="s">
        <v>14</v>
      </c>
    </row>
    <row r="923" spans="1:5" ht="18" customHeight="1" x14ac:dyDescent="0.15">
      <c r="A923" s="11">
        <v>25</v>
      </c>
      <c r="B923" s="1">
        <v>8</v>
      </c>
      <c r="C923" s="1">
        <v>8</v>
      </c>
      <c r="D923" s="1" t="s">
        <v>944</v>
      </c>
      <c r="E923" s="2" t="s">
        <v>9</v>
      </c>
    </row>
    <row r="924" spans="1:5" ht="18" customHeight="1" x14ac:dyDescent="0.15">
      <c r="A924" s="11">
        <v>25</v>
      </c>
      <c r="B924" s="1">
        <v>8</v>
      </c>
      <c r="C924" s="1">
        <v>9</v>
      </c>
      <c r="D924" s="1" t="s">
        <v>945</v>
      </c>
      <c r="E924" s="2" t="s">
        <v>9</v>
      </c>
    </row>
    <row r="925" spans="1:5" ht="18" customHeight="1" x14ac:dyDescent="0.15">
      <c r="A925" s="11">
        <v>25</v>
      </c>
      <c r="B925" s="1">
        <v>8</v>
      </c>
      <c r="C925" s="1">
        <v>10</v>
      </c>
      <c r="D925" s="1" t="s">
        <v>946</v>
      </c>
      <c r="E925" s="2" t="s">
        <v>9</v>
      </c>
    </row>
    <row r="926" spans="1:5" ht="18" customHeight="1" x14ac:dyDescent="0.15">
      <c r="A926" s="11">
        <v>25</v>
      </c>
      <c r="B926" s="1">
        <v>8</v>
      </c>
      <c r="C926" s="1">
        <v>13</v>
      </c>
      <c r="D926" s="1" t="s">
        <v>947</v>
      </c>
      <c r="E926" s="2" t="s">
        <v>9</v>
      </c>
    </row>
    <row r="927" spans="1:5" ht="18" customHeight="1" x14ac:dyDescent="0.15">
      <c r="A927" s="11">
        <v>25</v>
      </c>
      <c r="B927" s="1">
        <v>8</v>
      </c>
      <c r="C927" s="1">
        <v>13</v>
      </c>
      <c r="D927" s="1" t="s">
        <v>948</v>
      </c>
      <c r="E927" s="2" t="s">
        <v>9</v>
      </c>
    </row>
    <row r="928" spans="1:5" ht="18" customHeight="1" x14ac:dyDescent="0.15">
      <c r="A928" s="11">
        <v>25</v>
      </c>
      <c r="B928" s="1">
        <v>8</v>
      </c>
      <c r="C928" s="1">
        <v>13</v>
      </c>
      <c r="D928" s="1" t="s">
        <v>949</v>
      </c>
      <c r="E928" s="2" t="s">
        <v>9</v>
      </c>
    </row>
    <row r="929" spans="1:5" ht="18" customHeight="1" x14ac:dyDescent="0.15">
      <c r="A929" s="11">
        <v>25</v>
      </c>
      <c r="B929" s="1">
        <v>8</v>
      </c>
      <c r="C929" s="1">
        <v>13</v>
      </c>
      <c r="D929" s="1" t="s">
        <v>950</v>
      </c>
      <c r="E929" s="2" t="s">
        <v>14</v>
      </c>
    </row>
    <row r="930" spans="1:5" ht="18" customHeight="1" x14ac:dyDescent="0.15">
      <c r="A930" s="11">
        <v>25</v>
      </c>
      <c r="B930" s="1">
        <v>8</v>
      </c>
      <c r="C930" s="1">
        <v>14</v>
      </c>
      <c r="D930" s="1" t="s">
        <v>951</v>
      </c>
      <c r="E930" s="2" t="s">
        <v>5</v>
      </c>
    </row>
    <row r="931" spans="1:5" ht="18" customHeight="1" x14ac:dyDescent="0.15">
      <c r="A931" s="11">
        <v>25</v>
      </c>
      <c r="B931" s="1">
        <v>8</v>
      </c>
      <c r="C931" s="1">
        <v>14</v>
      </c>
      <c r="D931" s="1" t="s">
        <v>952</v>
      </c>
      <c r="E931" s="2" t="s">
        <v>9</v>
      </c>
    </row>
    <row r="932" spans="1:5" ht="18" customHeight="1" x14ac:dyDescent="0.15">
      <c r="A932" s="11">
        <v>25</v>
      </c>
      <c r="B932" s="1">
        <v>8</v>
      </c>
      <c r="C932" s="1">
        <v>14</v>
      </c>
      <c r="D932" s="1" t="s">
        <v>953</v>
      </c>
      <c r="E932" s="2" t="s">
        <v>18</v>
      </c>
    </row>
    <row r="933" spans="1:5" ht="18" customHeight="1" x14ac:dyDescent="0.15">
      <c r="A933" s="11">
        <v>25</v>
      </c>
      <c r="B933" s="1">
        <v>8</v>
      </c>
      <c r="C933" s="1">
        <v>14</v>
      </c>
      <c r="D933" s="1" t="s">
        <v>954</v>
      </c>
      <c r="E933" s="2" t="s">
        <v>5</v>
      </c>
    </row>
    <row r="934" spans="1:5" ht="18" customHeight="1" x14ac:dyDescent="0.15">
      <c r="A934" s="11">
        <v>25</v>
      </c>
      <c r="B934" s="1">
        <v>8</v>
      </c>
      <c r="C934" s="1">
        <v>15</v>
      </c>
      <c r="D934" s="1" t="s">
        <v>955</v>
      </c>
      <c r="E934" s="2" t="s">
        <v>9</v>
      </c>
    </row>
    <row r="935" spans="1:5" ht="18" customHeight="1" x14ac:dyDescent="0.15">
      <c r="A935" s="11">
        <v>25</v>
      </c>
      <c r="B935" s="1">
        <v>8</v>
      </c>
      <c r="C935" s="1">
        <v>15</v>
      </c>
      <c r="D935" s="1" t="s">
        <v>956</v>
      </c>
      <c r="E935" s="2" t="s">
        <v>9</v>
      </c>
    </row>
    <row r="936" spans="1:5" ht="18" customHeight="1" x14ac:dyDescent="0.15">
      <c r="A936" s="11">
        <v>25</v>
      </c>
      <c r="B936" s="1">
        <v>8</v>
      </c>
      <c r="C936" s="1">
        <v>16</v>
      </c>
      <c r="D936" s="1" t="s">
        <v>957</v>
      </c>
      <c r="E936" s="2" t="s">
        <v>857</v>
      </c>
    </row>
    <row r="937" spans="1:5" ht="18" customHeight="1" x14ac:dyDescent="0.15">
      <c r="A937" s="11">
        <v>25</v>
      </c>
      <c r="B937" s="1">
        <v>8</v>
      </c>
      <c r="C937" s="1">
        <v>16</v>
      </c>
      <c r="D937" s="1" t="s">
        <v>958</v>
      </c>
      <c r="E937" s="2" t="s">
        <v>857</v>
      </c>
    </row>
    <row r="938" spans="1:5" ht="18" customHeight="1" x14ac:dyDescent="0.15">
      <c r="A938" s="11">
        <v>25</v>
      </c>
      <c r="B938" s="1">
        <v>8</v>
      </c>
      <c r="C938" s="1">
        <v>16</v>
      </c>
      <c r="D938" s="1" t="s">
        <v>959</v>
      </c>
      <c r="E938" s="2" t="s">
        <v>9</v>
      </c>
    </row>
    <row r="939" spans="1:5" ht="18" customHeight="1" x14ac:dyDescent="0.15">
      <c r="A939" s="11">
        <v>25</v>
      </c>
      <c r="B939" s="1">
        <v>8</v>
      </c>
      <c r="C939" s="1">
        <v>17</v>
      </c>
      <c r="D939" s="1" t="s">
        <v>960</v>
      </c>
      <c r="E939" s="2" t="s">
        <v>9</v>
      </c>
    </row>
    <row r="940" spans="1:5" ht="18" customHeight="1" x14ac:dyDescent="0.15">
      <c r="A940" s="11">
        <v>25</v>
      </c>
      <c r="B940" s="1">
        <v>8</v>
      </c>
      <c r="C940" s="1">
        <v>18</v>
      </c>
      <c r="D940" s="1" t="s">
        <v>961</v>
      </c>
      <c r="E940" s="2" t="s">
        <v>14</v>
      </c>
    </row>
    <row r="941" spans="1:5" ht="18" customHeight="1" x14ac:dyDescent="0.15">
      <c r="A941" s="11">
        <v>25</v>
      </c>
      <c r="B941" s="1">
        <v>8</v>
      </c>
      <c r="C941" s="1">
        <v>19</v>
      </c>
      <c r="D941" s="1" t="s">
        <v>962</v>
      </c>
      <c r="E941" s="2" t="s">
        <v>9</v>
      </c>
    </row>
    <row r="942" spans="1:5" ht="18" customHeight="1" x14ac:dyDescent="0.15">
      <c r="A942" s="11">
        <v>25</v>
      </c>
      <c r="B942" s="1">
        <v>8</v>
      </c>
      <c r="C942" s="1">
        <v>20</v>
      </c>
      <c r="D942" s="1" t="s">
        <v>963</v>
      </c>
      <c r="E942" s="2" t="s">
        <v>9</v>
      </c>
    </row>
    <row r="943" spans="1:5" ht="18" customHeight="1" x14ac:dyDescent="0.15">
      <c r="A943" s="11">
        <v>25</v>
      </c>
      <c r="B943" s="1">
        <v>8</v>
      </c>
      <c r="C943" s="1">
        <v>20</v>
      </c>
      <c r="D943" s="1" t="s">
        <v>964</v>
      </c>
      <c r="E943" s="2" t="s">
        <v>9</v>
      </c>
    </row>
    <row r="944" spans="1:5" ht="18" customHeight="1" x14ac:dyDescent="0.15">
      <c r="A944" s="11">
        <v>25</v>
      </c>
      <c r="B944" s="1">
        <v>8</v>
      </c>
      <c r="C944" s="1">
        <v>20</v>
      </c>
      <c r="D944" s="1" t="s">
        <v>965</v>
      </c>
      <c r="E944" s="2" t="s">
        <v>9</v>
      </c>
    </row>
    <row r="945" spans="1:5" ht="18" customHeight="1" x14ac:dyDescent="0.15">
      <c r="A945" s="11">
        <v>25</v>
      </c>
      <c r="B945" s="1">
        <v>8</v>
      </c>
      <c r="C945" s="1">
        <v>20</v>
      </c>
      <c r="D945" s="1" t="s">
        <v>966</v>
      </c>
      <c r="E945" s="2" t="s">
        <v>18</v>
      </c>
    </row>
    <row r="946" spans="1:5" ht="18" customHeight="1" x14ac:dyDescent="0.15">
      <c r="A946" s="11">
        <v>25</v>
      </c>
      <c r="B946" s="1">
        <v>8</v>
      </c>
      <c r="C946" s="1">
        <v>21</v>
      </c>
      <c r="D946" s="1" t="s">
        <v>967</v>
      </c>
      <c r="E946" s="2" t="s">
        <v>5</v>
      </c>
    </row>
    <row r="947" spans="1:5" ht="18" customHeight="1" x14ac:dyDescent="0.15">
      <c r="A947" s="11">
        <v>25</v>
      </c>
      <c r="B947" s="1">
        <v>8</v>
      </c>
      <c r="C947" s="1">
        <v>21</v>
      </c>
      <c r="D947" s="1" t="s">
        <v>968</v>
      </c>
      <c r="E947" s="2" t="s">
        <v>9</v>
      </c>
    </row>
    <row r="948" spans="1:5" ht="18" customHeight="1" x14ac:dyDescent="0.15">
      <c r="A948" s="11">
        <v>25</v>
      </c>
      <c r="B948" s="1">
        <v>8</v>
      </c>
      <c r="C948" s="1">
        <v>22</v>
      </c>
      <c r="D948" s="1" t="s">
        <v>969</v>
      </c>
      <c r="E948" s="2" t="s">
        <v>9</v>
      </c>
    </row>
    <row r="949" spans="1:5" ht="18" customHeight="1" x14ac:dyDescent="0.15">
      <c r="A949" s="11">
        <v>25</v>
      </c>
      <c r="B949" s="1">
        <v>8</v>
      </c>
      <c r="C949" s="1">
        <v>22</v>
      </c>
      <c r="D949" s="1" t="s">
        <v>970</v>
      </c>
      <c r="E949" s="2" t="s">
        <v>14</v>
      </c>
    </row>
    <row r="950" spans="1:5" ht="18" customHeight="1" x14ac:dyDescent="0.15">
      <c r="A950" s="11">
        <v>25</v>
      </c>
      <c r="B950" s="1">
        <v>8</v>
      </c>
      <c r="C950" s="1">
        <v>22</v>
      </c>
      <c r="D950" s="1" t="s">
        <v>971</v>
      </c>
      <c r="E950" s="2" t="s">
        <v>14</v>
      </c>
    </row>
    <row r="951" spans="1:5" ht="18" customHeight="1" x14ac:dyDescent="0.15">
      <c r="A951" s="11">
        <v>25</v>
      </c>
      <c r="B951" s="1">
        <v>8</v>
      </c>
      <c r="C951" s="1">
        <v>23</v>
      </c>
      <c r="D951" s="1" t="s">
        <v>972</v>
      </c>
      <c r="E951" s="2" t="s">
        <v>9</v>
      </c>
    </row>
    <row r="952" spans="1:5" ht="18" customHeight="1" x14ac:dyDescent="0.15">
      <c r="A952" s="11">
        <v>25</v>
      </c>
      <c r="B952" s="1">
        <v>8</v>
      </c>
      <c r="C952" s="1">
        <v>23</v>
      </c>
      <c r="D952" s="1" t="s">
        <v>973</v>
      </c>
      <c r="E952" s="2" t="s">
        <v>14</v>
      </c>
    </row>
    <row r="953" spans="1:5" ht="18" customHeight="1" x14ac:dyDescent="0.15">
      <c r="A953" s="11">
        <v>25</v>
      </c>
      <c r="B953" s="1">
        <v>8</v>
      </c>
      <c r="C953" s="1">
        <v>24</v>
      </c>
      <c r="D953" s="1" t="s">
        <v>974</v>
      </c>
      <c r="E953" s="2" t="s">
        <v>9</v>
      </c>
    </row>
    <row r="954" spans="1:5" ht="18" customHeight="1" x14ac:dyDescent="0.15">
      <c r="A954" s="11">
        <v>25</v>
      </c>
      <c r="B954" s="1">
        <v>8</v>
      </c>
      <c r="C954" s="1">
        <v>24</v>
      </c>
      <c r="D954" s="1" t="s">
        <v>975</v>
      </c>
      <c r="E954" s="2" t="s">
        <v>9</v>
      </c>
    </row>
    <row r="955" spans="1:5" ht="18" customHeight="1" x14ac:dyDescent="0.15">
      <c r="A955" s="11">
        <v>25</v>
      </c>
      <c r="B955" s="1">
        <v>8</v>
      </c>
      <c r="C955" s="1">
        <v>24</v>
      </c>
      <c r="D955" s="1" t="s">
        <v>976</v>
      </c>
      <c r="E955" s="2" t="s">
        <v>9</v>
      </c>
    </row>
    <row r="956" spans="1:5" ht="18" customHeight="1" x14ac:dyDescent="0.15">
      <c r="A956" s="11">
        <v>25</v>
      </c>
      <c r="B956" s="1">
        <v>8</v>
      </c>
      <c r="C956" s="1">
        <v>25</v>
      </c>
      <c r="D956" s="1" t="s">
        <v>977</v>
      </c>
      <c r="E956" s="2" t="s">
        <v>9</v>
      </c>
    </row>
    <row r="957" spans="1:5" ht="18" customHeight="1" x14ac:dyDescent="0.15">
      <c r="A957" s="11">
        <v>25</v>
      </c>
      <c r="B957" s="1">
        <v>8</v>
      </c>
      <c r="C957" s="1">
        <v>25</v>
      </c>
      <c r="D957" s="1" t="s">
        <v>978</v>
      </c>
      <c r="E957" s="2" t="s">
        <v>14</v>
      </c>
    </row>
    <row r="958" spans="1:5" ht="18" customHeight="1" x14ac:dyDescent="0.15">
      <c r="A958" s="11">
        <v>25</v>
      </c>
      <c r="B958" s="1">
        <v>8</v>
      </c>
      <c r="C958" s="1">
        <v>26</v>
      </c>
      <c r="D958" s="1" t="s">
        <v>979</v>
      </c>
      <c r="E958" s="2" t="s">
        <v>9</v>
      </c>
    </row>
    <row r="959" spans="1:5" ht="18" customHeight="1" x14ac:dyDescent="0.15">
      <c r="A959" s="11">
        <v>25</v>
      </c>
      <c r="B959" s="1">
        <v>8</v>
      </c>
      <c r="C959" s="1">
        <v>27</v>
      </c>
      <c r="D959" s="1" t="s">
        <v>980</v>
      </c>
      <c r="E959" s="2" t="s">
        <v>9</v>
      </c>
    </row>
    <row r="960" spans="1:5" ht="18" customHeight="1" x14ac:dyDescent="0.15">
      <c r="A960" s="11">
        <v>25</v>
      </c>
      <c r="B960" s="1">
        <v>8</v>
      </c>
      <c r="C960" s="1">
        <v>28</v>
      </c>
      <c r="D960" s="1" t="s">
        <v>981</v>
      </c>
      <c r="E960" s="2" t="s">
        <v>9</v>
      </c>
    </row>
    <row r="961" spans="1:5" ht="18" customHeight="1" x14ac:dyDescent="0.15">
      <c r="A961" s="11">
        <v>25</v>
      </c>
      <c r="B961" s="1">
        <v>8</v>
      </c>
      <c r="C961" s="1">
        <v>28</v>
      </c>
      <c r="D961" s="1" t="s">
        <v>982</v>
      </c>
      <c r="E961" s="2" t="s">
        <v>18</v>
      </c>
    </row>
    <row r="962" spans="1:5" ht="18" customHeight="1" x14ac:dyDescent="0.15">
      <c r="A962" s="11">
        <v>25</v>
      </c>
      <c r="B962" s="1">
        <v>8</v>
      </c>
      <c r="C962" s="1">
        <v>29</v>
      </c>
      <c r="D962" s="1" t="s">
        <v>983</v>
      </c>
      <c r="E962" s="2" t="s">
        <v>9</v>
      </c>
    </row>
    <row r="963" spans="1:5" ht="18" customHeight="1" x14ac:dyDescent="0.15">
      <c r="A963" s="11">
        <v>25</v>
      </c>
      <c r="B963" s="1">
        <v>8</v>
      </c>
      <c r="C963" s="1">
        <v>30</v>
      </c>
      <c r="D963" s="1" t="s">
        <v>984</v>
      </c>
      <c r="E963" s="2" t="s">
        <v>9</v>
      </c>
    </row>
    <row r="964" spans="1:5" ht="18" customHeight="1" x14ac:dyDescent="0.15">
      <c r="A964" s="11">
        <v>25</v>
      </c>
      <c r="B964" s="1">
        <v>8</v>
      </c>
      <c r="C964" s="1">
        <v>30</v>
      </c>
      <c r="D964" s="1" t="s">
        <v>985</v>
      </c>
      <c r="E964" s="2" t="s">
        <v>9</v>
      </c>
    </row>
    <row r="965" spans="1:5" ht="18" customHeight="1" x14ac:dyDescent="0.15">
      <c r="A965" s="11">
        <v>25</v>
      </c>
      <c r="B965" s="1">
        <v>8</v>
      </c>
      <c r="C965" s="1">
        <v>30</v>
      </c>
      <c r="D965" s="1" t="s">
        <v>986</v>
      </c>
      <c r="E965" s="2" t="s">
        <v>9</v>
      </c>
    </row>
    <row r="966" spans="1:5" ht="18" customHeight="1" x14ac:dyDescent="0.15">
      <c r="A966" s="11">
        <v>25</v>
      </c>
      <c r="B966" s="1">
        <v>8</v>
      </c>
      <c r="C966" s="1">
        <v>30</v>
      </c>
      <c r="D966" s="1" t="s">
        <v>987</v>
      </c>
      <c r="E966" s="2" t="s">
        <v>14</v>
      </c>
    </row>
    <row r="967" spans="1:5" ht="18" customHeight="1" x14ac:dyDescent="0.15">
      <c r="A967" s="11">
        <v>25</v>
      </c>
      <c r="B967" s="1">
        <v>8</v>
      </c>
      <c r="C967" s="1">
        <v>31</v>
      </c>
      <c r="D967" s="1" t="s">
        <v>988</v>
      </c>
      <c r="E967" s="2" t="s">
        <v>9</v>
      </c>
    </row>
    <row r="968" spans="1:5" ht="18" customHeight="1" x14ac:dyDescent="0.15">
      <c r="A968" s="11">
        <v>25</v>
      </c>
      <c r="B968" s="1">
        <v>9</v>
      </c>
      <c r="C968" s="1">
        <v>1</v>
      </c>
      <c r="D968" s="1" t="s">
        <v>989</v>
      </c>
      <c r="E968" s="2" t="s">
        <v>9</v>
      </c>
    </row>
    <row r="969" spans="1:5" ht="18" customHeight="1" x14ac:dyDescent="0.15">
      <c r="A969" s="11">
        <v>25</v>
      </c>
      <c r="B969" s="1">
        <v>9</v>
      </c>
      <c r="C969" s="1">
        <v>2</v>
      </c>
      <c r="D969" s="1" t="s">
        <v>990</v>
      </c>
      <c r="E969" s="2" t="s">
        <v>5</v>
      </c>
    </row>
    <row r="970" spans="1:5" ht="18" customHeight="1" x14ac:dyDescent="0.15">
      <c r="A970" s="11">
        <v>25</v>
      </c>
      <c r="B970" s="1">
        <v>9</v>
      </c>
      <c r="C970" s="1">
        <v>2</v>
      </c>
      <c r="D970" s="1" t="s">
        <v>991</v>
      </c>
      <c r="E970" s="2" t="s">
        <v>9</v>
      </c>
    </row>
    <row r="971" spans="1:5" ht="18" customHeight="1" x14ac:dyDescent="0.15">
      <c r="A971" s="11">
        <v>25</v>
      </c>
      <c r="B971" s="1">
        <v>9</v>
      </c>
      <c r="C971" s="1">
        <v>2</v>
      </c>
      <c r="D971" s="1" t="s">
        <v>992</v>
      </c>
      <c r="E971" s="2" t="s">
        <v>9</v>
      </c>
    </row>
    <row r="972" spans="1:5" ht="18" customHeight="1" x14ac:dyDescent="0.15">
      <c r="A972" s="11">
        <v>25</v>
      </c>
      <c r="B972" s="1">
        <v>9</v>
      </c>
      <c r="C972" s="1">
        <v>3</v>
      </c>
      <c r="D972" s="1" t="s">
        <v>993</v>
      </c>
      <c r="E972" s="2" t="s">
        <v>5</v>
      </c>
    </row>
    <row r="973" spans="1:5" ht="18" customHeight="1" x14ac:dyDescent="0.15">
      <c r="A973" s="11">
        <v>25</v>
      </c>
      <c r="B973" s="1">
        <v>9</v>
      </c>
      <c r="C973" s="1">
        <v>3</v>
      </c>
      <c r="D973" s="1" t="s">
        <v>994</v>
      </c>
      <c r="E973" s="2" t="s">
        <v>9</v>
      </c>
    </row>
    <row r="974" spans="1:5" ht="18" customHeight="1" x14ac:dyDescent="0.15">
      <c r="A974" s="11">
        <v>25</v>
      </c>
      <c r="B974" s="1">
        <v>9</v>
      </c>
      <c r="C974" s="1">
        <v>3</v>
      </c>
      <c r="D974" s="1" t="s">
        <v>995</v>
      </c>
      <c r="E974" s="2" t="s">
        <v>14</v>
      </c>
    </row>
    <row r="975" spans="1:5" ht="18" customHeight="1" x14ac:dyDescent="0.15">
      <c r="A975" s="11">
        <v>25</v>
      </c>
      <c r="B975" s="1">
        <v>9</v>
      </c>
      <c r="C975" s="1">
        <v>4</v>
      </c>
      <c r="D975" s="1" t="s">
        <v>996</v>
      </c>
      <c r="E975" s="2" t="s">
        <v>5</v>
      </c>
    </row>
    <row r="976" spans="1:5" ht="18" customHeight="1" x14ac:dyDescent="0.15">
      <c r="A976" s="11">
        <v>25</v>
      </c>
      <c r="B976" s="1">
        <v>9</v>
      </c>
      <c r="C976" s="1">
        <v>4</v>
      </c>
      <c r="D976" s="1" t="s">
        <v>997</v>
      </c>
      <c r="E976" s="2" t="s">
        <v>9</v>
      </c>
    </row>
    <row r="977" spans="1:5" ht="18" customHeight="1" x14ac:dyDescent="0.15">
      <c r="A977" s="11">
        <v>25</v>
      </c>
      <c r="B977" s="1">
        <v>9</v>
      </c>
      <c r="C977" s="1">
        <v>4</v>
      </c>
      <c r="D977" s="1" t="s">
        <v>998</v>
      </c>
      <c r="E977" s="2" t="s">
        <v>14</v>
      </c>
    </row>
    <row r="978" spans="1:5" ht="18" customHeight="1" x14ac:dyDescent="0.15">
      <c r="A978" s="11">
        <v>25</v>
      </c>
      <c r="B978" s="1">
        <v>9</v>
      </c>
      <c r="C978" s="1">
        <v>5</v>
      </c>
      <c r="D978" s="1" t="s">
        <v>999</v>
      </c>
      <c r="E978" s="2" t="s">
        <v>9</v>
      </c>
    </row>
    <row r="979" spans="1:5" ht="18" customHeight="1" x14ac:dyDescent="0.15">
      <c r="A979" s="11">
        <v>25</v>
      </c>
      <c r="B979" s="1">
        <v>9</v>
      </c>
      <c r="C979" s="1">
        <v>6</v>
      </c>
      <c r="D979" s="1" t="s">
        <v>1000</v>
      </c>
      <c r="E979" s="2" t="s">
        <v>9</v>
      </c>
    </row>
    <row r="980" spans="1:5" ht="18" customHeight="1" x14ac:dyDescent="0.15">
      <c r="A980" s="11">
        <v>25</v>
      </c>
      <c r="B980" s="1">
        <v>9</v>
      </c>
      <c r="C980" s="1">
        <v>7</v>
      </c>
      <c r="D980" s="1" t="s">
        <v>1001</v>
      </c>
      <c r="E980" s="2" t="s">
        <v>5</v>
      </c>
    </row>
    <row r="981" spans="1:5" ht="18" customHeight="1" x14ac:dyDescent="0.15">
      <c r="A981" s="11">
        <v>25</v>
      </c>
      <c r="B981" s="1">
        <v>9</v>
      </c>
      <c r="C981" s="1">
        <v>7</v>
      </c>
      <c r="D981" s="1" t="s">
        <v>1002</v>
      </c>
      <c r="E981" s="2" t="s">
        <v>9</v>
      </c>
    </row>
    <row r="982" spans="1:5" ht="18" customHeight="1" x14ac:dyDescent="0.15">
      <c r="A982" s="11">
        <v>25</v>
      </c>
      <c r="B982" s="1">
        <v>9</v>
      </c>
      <c r="C982" s="1">
        <v>7</v>
      </c>
      <c r="D982" s="1" t="s">
        <v>1003</v>
      </c>
      <c r="E982" s="2" t="s">
        <v>14</v>
      </c>
    </row>
    <row r="983" spans="1:5" ht="18" customHeight="1" x14ac:dyDescent="0.15">
      <c r="A983" s="11">
        <v>25</v>
      </c>
      <c r="B983" s="1">
        <v>9</v>
      </c>
      <c r="C983" s="1">
        <v>8</v>
      </c>
      <c r="D983" s="1" t="s">
        <v>1005</v>
      </c>
      <c r="E983" s="2" t="s">
        <v>9</v>
      </c>
    </row>
    <row r="984" spans="1:5" ht="18" customHeight="1" x14ac:dyDescent="0.15">
      <c r="A984" s="11">
        <v>25</v>
      </c>
      <c r="B984" s="1">
        <v>9</v>
      </c>
      <c r="C984" s="1">
        <v>8</v>
      </c>
      <c r="D984" s="1" t="s">
        <v>1004</v>
      </c>
      <c r="E984" s="2" t="s">
        <v>9</v>
      </c>
    </row>
    <row r="985" spans="1:5" ht="18" customHeight="1" x14ac:dyDescent="0.15">
      <c r="A985" s="11">
        <v>25</v>
      </c>
      <c r="B985" s="1">
        <v>9</v>
      </c>
      <c r="C985" s="1">
        <v>8</v>
      </c>
      <c r="D985" s="1" t="s">
        <v>1006</v>
      </c>
      <c r="E985" s="2" t="s">
        <v>14</v>
      </c>
    </row>
    <row r="986" spans="1:5" ht="18" customHeight="1" x14ac:dyDescent="0.15">
      <c r="A986" s="11">
        <v>25</v>
      </c>
      <c r="B986" s="1">
        <v>9</v>
      </c>
      <c r="C986" s="1">
        <v>10</v>
      </c>
      <c r="D986" s="1" t="s">
        <v>1007</v>
      </c>
      <c r="E986" s="2" t="s">
        <v>9</v>
      </c>
    </row>
    <row r="987" spans="1:5" ht="18" customHeight="1" x14ac:dyDescent="0.15">
      <c r="A987" s="11">
        <v>25</v>
      </c>
      <c r="B987" s="1">
        <v>9</v>
      </c>
      <c r="C987" s="1">
        <v>10</v>
      </c>
      <c r="D987" s="1" t="s">
        <v>1008</v>
      </c>
      <c r="E987" s="2" t="s">
        <v>14</v>
      </c>
    </row>
    <row r="988" spans="1:5" ht="18" customHeight="1" x14ac:dyDescent="0.15">
      <c r="A988" s="11">
        <v>25</v>
      </c>
      <c r="B988" s="1">
        <v>9</v>
      </c>
      <c r="C988" s="1">
        <v>11</v>
      </c>
      <c r="D988" s="1" t="s">
        <v>1009</v>
      </c>
      <c r="E988" s="2" t="s">
        <v>5</v>
      </c>
    </row>
    <row r="989" spans="1:5" ht="18" customHeight="1" x14ac:dyDescent="0.15">
      <c r="A989" s="11">
        <v>25</v>
      </c>
      <c r="B989" s="1">
        <v>9</v>
      </c>
      <c r="C989" s="1">
        <v>11</v>
      </c>
      <c r="D989" s="1" t="s">
        <v>1010</v>
      </c>
      <c r="E989" s="2" t="s">
        <v>9</v>
      </c>
    </row>
    <row r="990" spans="1:5" ht="18" customHeight="1" x14ac:dyDescent="0.15">
      <c r="A990" s="11">
        <v>25</v>
      </c>
      <c r="B990" s="1">
        <v>9</v>
      </c>
      <c r="C990" s="1">
        <v>11</v>
      </c>
      <c r="D990" s="1" t="s">
        <v>1011</v>
      </c>
      <c r="E990" s="2" t="s">
        <v>9</v>
      </c>
    </row>
    <row r="991" spans="1:5" ht="18" customHeight="1" x14ac:dyDescent="0.15">
      <c r="A991" s="11">
        <v>25</v>
      </c>
      <c r="B991" s="1">
        <v>9</v>
      </c>
      <c r="C991" s="1">
        <v>11</v>
      </c>
      <c r="D991" s="1" t="s">
        <v>1012</v>
      </c>
      <c r="E991" s="2" t="s">
        <v>9</v>
      </c>
    </row>
    <row r="992" spans="1:5" ht="18" customHeight="1" x14ac:dyDescent="0.15">
      <c r="A992" s="11">
        <v>25</v>
      </c>
      <c r="B992" s="1">
        <v>9</v>
      </c>
      <c r="C992" s="1">
        <v>11</v>
      </c>
      <c r="D992" s="1" t="s">
        <v>1013</v>
      </c>
      <c r="E992" s="2" t="s">
        <v>9</v>
      </c>
    </row>
    <row r="993" spans="1:5" ht="18" customHeight="1" x14ac:dyDescent="0.15">
      <c r="A993" s="11">
        <v>25</v>
      </c>
      <c r="B993" s="1">
        <v>9</v>
      </c>
      <c r="C993" s="1">
        <v>11</v>
      </c>
      <c r="D993" s="1" t="s">
        <v>1014</v>
      </c>
      <c r="E993" s="2" t="s">
        <v>14</v>
      </c>
    </row>
    <row r="994" spans="1:5" ht="18" customHeight="1" x14ac:dyDescent="0.15">
      <c r="A994" s="11">
        <v>25</v>
      </c>
      <c r="B994" s="1">
        <v>9</v>
      </c>
      <c r="C994" s="1">
        <v>11</v>
      </c>
      <c r="D994" s="1" t="s">
        <v>1015</v>
      </c>
      <c r="E994" s="2" t="s">
        <v>14</v>
      </c>
    </row>
    <row r="995" spans="1:5" ht="18" customHeight="1" x14ac:dyDescent="0.15">
      <c r="A995" s="11">
        <v>25</v>
      </c>
      <c r="B995" s="1">
        <v>9</v>
      </c>
      <c r="C995" s="1">
        <v>12</v>
      </c>
      <c r="D995" s="1" t="s">
        <v>1016</v>
      </c>
      <c r="E995" s="2" t="s">
        <v>9</v>
      </c>
    </row>
    <row r="996" spans="1:5" ht="18" customHeight="1" x14ac:dyDescent="0.15">
      <c r="A996" s="11">
        <v>25</v>
      </c>
      <c r="B996" s="1">
        <v>9</v>
      </c>
      <c r="C996" s="1">
        <v>12</v>
      </c>
      <c r="D996" s="1" t="s">
        <v>1017</v>
      </c>
      <c r="E996" s="2" t="s">
        <v>9</v>
      </c>
    </row>
    <row r="997" spans="1:5" ht="18" customHeight="1" x14ac:dyDescent="0.15">
      <c r="A997" s="11">
        <v>25</v>
      </c>
      <c r="B997" s="1">
        <v>9</v>
      </c>
      <c r="C997" s="1">
        <v>12</v>
      </c>
      <c r="D997" s="1" t="s">
        <v>1018</v>
      </c>
      <c r="E997" s="2" t="s">
        <v>9</v>
      </c>
    </row>
    <row r="998" spans="1:5" ht="18" customHeight="1" x14ac:dyDescent="0.15">
      <c r="A998" s="11">
        <v>25</v>
      </c>
      <c r="B998" s="1">
        <v>9</v>
      </c>
      <c r="C998" s="1">
        <v>12</v>
      </c>
      <c r="D998" s="1" t="s">
        <v>1019</v>
      </c>
      <c r="E998" s="2" t="s">
        <v>9</v>
      </c>
    </row>
    <row r="999" spans="1:5" ht="18" customHeight="1" x14ac:dyDescent="0.15">
      <c r="A999" s="11">
        <v>25</v>
      </c>
      <c r="B999" s="1">
        <v>9</v>
      </c>
      <c r="C999" s="1">
        <v>12</v>
      </c>
      <c r="D999" s="1" t="s">
        <v>1020</v>
      </c>
      <c r="E999" s="2" t="s">
        <v>14</v>
      </c>
    </row>
    <row r="1000" spans="1:5" ht="18" customHeight="1" x14ac:dyDescent="0.15">
      <c r="A1000" s="11">
        <v>25</v>
      </c>
      <c r="B1000" s="1">
        <v>9</v>
      </c>
      <c r="C1000" s="1">
        <v>13</v>
      </c>
      <c r="D1000" s="1" t="s">
        <v>1021</v>
      </c>
      <c r="E1000" s="2" t="s">
        <v>5</v>
      </c>
    </row>
    <row r="1001" spans="1:5" ht="18" customHeight="1" x14ac:dyDescent="0.15">
      <c r="A1001" s="11">
        <v>25</v>
      </c>
      <c r="B1001" s="1">
        <v>9</v>
      </c>
      <c r="C1001" s="1">
        <v>13</v>
      </c>
      <c r="D1001" s="1" t="s">
        <v>1022</v>
      </c>
      <c r="E1001" s="2" t="s">
        <v>9</v>
      </c>
    </row>
    <row r="1002" spans="1:5" ht="18" customHeight="1" x14ac:dyDescent="0.15">
      <c r="A1002" s="11">
        <v>25</v>
      </c>
      <c r="B1002" s="1">
        <v>9</v>
      </c>
      <c r="C1002" s="1">
        <v>13</v>
      </c>
      <c r="D1002" s="1" t="s">
        <v>1023</v>
      </c>
      <c r="E1002" s="2" t="s">
        <v>14</v>
      </c>
    </row>
    <row r="1003" spans="1:5" ht="18" customHeight="1" x14ac:dyDescent="0.15">
      <c r="A1003" s="11">
        <v>25</v>
      </c>
      <c r="B1003" s="1">
        <v>9</v>
      </c>
      <c r="C1003" s="1">
        <v>13</v>
      </c>
      <c r="D1003" s="1" t="s">
        <v>1024</v>
      </c>
      <c r="E1003" s="2" t="s">
        <v>18</v>
      </c>
    </row>
    <row r="1004" spans="1:5" ht="18" customHeight="1" x14ac:dyDescent="0.15">
      <c r="A1004" s="11">
        <v>25</v>
      </c>
      <c r="B1004" s="1">
        <v>9</v>
      </c>
      <c r="C1004" s="1">
        <v>14</v>
      </c>
      <c r="D1004" s="1" t="s">
        <v>1025</v>
      </c>
      <c r="E1004" s="2" t="s">
        <v>9</v>
      </c>
    </row>
    <row r="1005" spans="1:5" ht="18" customHeight="1" x14ac:dyDescent="0.15">
      <c r="A1005" s="11">
        <v>25</v>
      </c>
      <c r="B1005" s="1">
        <v>9</v>
      </c>
      <c r="C1005" s="1">
        <v>14</v>
      </c>
      <c r="D1005" s="1" t="s">
        <v>1026</v>
      </c>
      <c r="E1005" s="2" t="s">
        <v>9</v>
      </c>
    </row>
    <row r="1006" spans="1:5" ht="18" customHeight="1" x14ac:dyDescent="0.15">
      <c r="A1006" s="11">
        <v>25</v>
      </c>
      <c r="B1006" s="1">
        <v>9</v>
      </c>
      <c r="C1006" s="1">
        <v>14</v>
      </c>
      <c r="D1006" s="1" t="s">
        <v>1027</v>
      </c>
      <c r="E1006" s="2" t="s">
        <v>9</v>
      </c>
    </row>
    <row r="1007" spans="1:5" ht="18" customHeight="1" x14ac:dyDescent="0.15">
      <c r="A1007" s="11">
        <v>25</v>
      </c>
      <c r="B1007" s="1">
        <v>9</v>
      </c>
      <c r="C1007" s="1">
        <v>14</v>
      </c>
      <c r="D1007" s="1" t="s">
        <v>1028</v>
      </c>
      <c r="E1007" s="2" t="s">
        <v>9</v>
      </c>
    </row>
    <row r="1008" spans="1:5" ht="18" customHeight="1" x14ac:dyDescent="0.15">
      <c r="A1008" s="11">
        <v>25</v>
      </c>
      <c r="B1008" s="1">
        <v>9</v>
      </c>
      <c r="C1008" s="1">
        <v>15</v>
      </c>
      <c r="D1008" s="1" t="s">
        <v>1029</v>
      </c>
      <c r="E1008" s="2" t="s">
        <v>9</v>
      </c>
    </row>
    <row r="1009" spans="1:5" ht="18" customHeight="1" x14ac:dyDescent="0.15">
      <c r="A1009" s="11">
        <v>25</v>
      </c>
      <c r="B1009" s="1">
        <v>9</v>
      </c>
      <c r="C1009" s="1">
        <v>15</v>
      </c>
      <c r="D1009" s="1" t="s">
        <v>1030</v>
      </c>
      <c r="E1009" s="2" t="s">
        <v>9</v>
      </c>
    </row>
    <row r="1010" spans="1:5" ht="18" customHeight="1" x14ac:dyDescent="0.15">
      <c r="A1010" s="11">
        <v>25</v>
      </c>
      <c r="B1010" s="1">
        <v>9</v>
      </c>
      <c r="C1010" s="1">
        <v>16</v>
      </c>
      <c r="D1010" s="1" t="s">
        <v>1031</v>
      </c>
      <c r="E1010" s="2" t="s">
        <v>9</v>
      </c>
    </row>
    <row r="1011" spans="1:5" ht="18" customHeight="1" x14ac:dyDescent="0.15">
      <c r="A1011" s="11">
        <v>25</v>
      </c>
      <c r="B1011" s="1">
        <v>9</v>
      </c>
      <c r="C1011" s="1">
        <v>17</v>
      </c>
      <c r="D1011" s="1" t="s">
        <v>1032</v>
      </c>
      <c r="E1011" s="2" t="s">
        <v>9</v>
      </c>
    </row>
    <row r="1012" spans="1:5" ht="18" customHeight="1" x14ac:dyDescent="0.15">
      <c r="A1012" s="11">
        <v>25</v>
      </c>
      <c r="B1012" s="1">
        <v>9</v>
      </c>
      <c r="C1012" s="1">
        <v>17</v>
      </c>
      <c r="D1012" s="1" t="s">
        <v>1033</v>
      </c>
      <c r="E1012" s="2" t="s">
        <v>9</v>
      </c>
    </row>
    <row r="1013" spans="1:5" ht="18" customHeight="1" x14ac:dyDescent="0.15">
      <c r="A1013" s="11">
        <v>25</v>
      </c>
      <c r="B1013" s="1">
        <v>9</v>
      </c>
      <c r="C1013" s="1">
        <v>17</v>
      </c>
      <c r="D1013" s="1" t="s">
        <v>1034</v>
      </c>
      <c r="E1013" s="2" t="s">
        <v>14</v>
      </c>
    </row>
    <row r="1014" spans="1:5" ht="18" customHeight="1" x14ac:dyDescent="0.15">
      <c r="A1014" s="11">
        <v>25</v>
      </c>
      <c r="B1014" s="1">
        <v>9</v>
      </c>
      <c r="C1014" s="1">
        <v>17</v>
      </c>
      <c r="D1014" s="1" t="s">
        <v>1035</v>
      </c>
      <c r="E1014" s="2" t="s">
        <v>14</v>
      </c>
    </row>
    <row r="1015" spans="1:5" ht="18" customHeight="1" x14ac:dyDescent="0.15">
      <c r="A1015" s="11">
        <v>25</v>
      </c>
      <c r="B1015" s="1">
        <v>9</v>
      </c>
      <c r="C1015" s="1">
        <v>18</v>
      </c>
      <c r="D1015" s="1" t="s">
        <v>1036</v>
      </c>
      <c r="E1015" s="2" t="s">
        <v>9</v>
      </c>
    </row>
    <row r="1016" spans="1:5" ht="18" customHeight="1" x14ac:dyDescent="0.15">
      <c r="A1016" s="11">
        <v>25</v>
      </c>
      <c r="B1016" s="1">
        <v>9</v>
      </c>
      <c r="C1016" s="1">
        <v>18</v>
      </c>
      <c r="D1016" s="1" t="s">
        <v>1037</v>
      </c>
      <c r="E1016" s="2" t="s">
        <v>9</v>
      </c>
    </row>
    <row r="1017" spans="1:5" ht="18" customHeight="1" x14ac:dyDescent="0.15">
      <c r="A1017" s="11">
        <v>25</v>
      </c>
      <c r="B1017" s="1">
        <v>9</v>
      </c>
      <c r="C1017" s="1">
        <v>18</v>
      </c>
      <c r="D1017" s="1" t="s">
        <v>1038</v>
      </c>
      <c r="E1017" s="2" t="s">
        <v>14</v>
      </c>
    </row>
    <row r="1018" spans="1:5" ht="18" customHeight="1" x14ac:dyDescent="0.15">
      <c r="A1018" s="11">
        <v>25</v>
      </c>
      <c r="B1018" s="1">
        <v>9</v>
      </c>
      <c r="C1018" s="1">
        <v>19</v>
      </c>
      <c r="D1018" s="1" t="s">
        <v>1039</v>
      </c>
      <c r="E1018" s="2" t="s">
        <v>5</v>
      </c>
    </row>
    <row r="1019" spans="1:5" ht="18" customHeight="1" x14ac:dyDescent="0.15">
      <c r="A1019" s="11">
        <v>25</v>
      </c>
      <c r="B1019" s="1">
        <v>9</v>
      </c>
      <c r="C1019" s="1">
        <v>19</v>
      </c>
      <c r="D1019" s="1" t="s">
        <v>1040</v>
      </c>
      <c r="E1019" s="2" t="s">
        <v>9</v>
      </c>
    </row>
    <row r="1020" spans="1:5" ht="18" customHeight="1" x14ac:dyDescent="0.15">
      <c r="A1020" s="11">
        <v>25</v>
      </c>
      <c r="B1020" s="1">
        <v>9</v>
      </c>
      <c r="C1020" s="1">
        <v>19</v>
      </c>
      <c r="D1020" s="1" t="s">
        <v>1041</v>
      </c>
      <c r="E1020" s="2" t="s">
        <v>9</v>
      </c>
    </row>
    <row r="1021" spans="1:5" ht="18" customHeight="1" x14ac:dyDescent="0.15">
      <c r="A1021" s="11">
        <v>25</v>
      </c>
      <c r="B1021" s="1">
        <v>9</v>
      </c>
      <c r="C1021" s="1">
        <v>19</v>
      </c>
      <c r="D1021" s="1" t="s">
        <v>1042</v>
      </c>
      <c r="E1021" s="2" t="s">
        <v>14</v>
      </c>
    </row>
    <row r="1022" spans="1:5" ht="18" customHeight="1" x14ac:dyDescent="0.15">
      <c r="A1022" s="11">
        <v>25</v>
      </c>
      <c r="B1022" s="1">
        <v>9</v>
      </c>
      <c r="C1022" s="1">
        <v>20</v>
      </c>
      <c r="D1022" s="1" t="s">
        <v>1043</v>
      </c>
      <c r="E1022" s="2" t="s">
        <v>9</v>
      </c>
    </row>
    <row r="1023" spans="1:5" ht="18" customHeight="1" x14ac:dyDescent="0.15">
      <c r="A1023" s="11">
        <v>25</v>
      </c>
      <c r="B1023" s="1">
        <v>9</v>
      </c>
      <c r="C1023" s="1">
        <v>20</v>
      </c>
      <c r="D1023" s="1" t="s">
        <v>1044</v>
      </c>
      <c r="E1023" s="2" t="s">
        <v>14</v>
      </c>
    </row>
    <row r="1024" spans="1:5" ht="18" customHeight="1" x14ac:dyDescent="0.15">
      <c r="A1024" s="11">
        <v>25</v>
      </c>
      <c r="B1024" s="1">
        <v>9</v>
      </c>
      <c r="C1024" s="1">
        <v>20</v>
      </c>
      <c r="D1024" s="1" t="s">
        <v>1045</v>
      </c>
      <c r="E1024" s="2" t="s">
        <v>14</v>
      </c>
    </row>
    <row r="1025" spans="1:5" ht="18" customHeight="1" x14ac:dyDescent="0.15">
      <c r="A1025" s="11">
        <v>25</v>
      </c>
      <c r="B1025" s="1">
        <v>9</v>
      </c>
      <c r="C1025" s="1">
        <v>21</v>
      </c>
      <c r="D1025" s="1" t="s">
        <v>1046</v>
      </c>
      <c r="E1025" s="2" t="s">
        <v>9</v>
      </c>
    </row>
    <row r="1026" spans="1:5" ht="18" customHeight="1" x14ac:dyDescent="0.15">
      <c r="A1026" s="11">
        <v>25</v>
      </c>
      <c r="B1026" s="1">
        <v>9</v>
      </c>
      <c r="C1026" s="1">
        <v>21</v>
      </c>
      <c r="D1026" s="1" t="s">
        <v>1047</v>
      </c>
      <c r="E1026" s="2" t="s">
        <v>9</v>
      </c>
    </row>
    <row r="1027" spans="1:5" ht="18" customHeight="1" x14ac:dyDescent="0.15">
      <c r="A1027" s="11">
        <v>25</v>
      </c>
      <c r="B1027" s="1">
        <v>9</v>
      </c>
      <c r="C1027" s="1">
        <v>22</v>
      </c>
      <c r="D1027" s="1" t="s">
        <v>1048</v>
      </c>
      <c r="E1027" s="2" t="s">
        <v>9</v>
      </c>
    </row>
    <row r="1028" spans="1:5" ht="18" customHeight="1" x14ac:dyDescent="0.15">
      <c r="A1028" s="11">
        <v>25</v>
      </c>
      <c r="B1028" s="1">
        <v>9</v>
      </c>
      <c r="C1028" s="1">
        <v>22</v>
      </c>
      <c r="D1028" s="1" t="s">
        <v>1049</v>
      </c>
      <c r="E1028" s="2" t="s">
        <v>9</v>
      </c>
    </row>
    <row r="1029" spans="1:5" ht="18" customHeight="1" x14ac:dyDescent="0.15">
      <c r="A1029" s="11">
        <v>25</v>
      </c>
      <c r="B1029" s="1">
        <v>9</v>
      </c>
      <c r="C1029" s="1">
        <v>22</v>
      </c>
      <c r="D1029" s="1" t="s">
        <v>1050</v>
      </c>
      <c r="E1029" s="2" t="s">
        <v>9</v>
      </c>
    </row>
    <row r="1030" spans="1:5" ht="18" customHeight="1" x14ac:dyDescent="0.15">
      <c r="A1030" s="11">
        <v>25</v>
      </c>
      <c r="B1030" s="1">
        <v>9</v>
      </c>
      <c r="C1030" s="1">
        <v>23</v>
      </c>
      <c r="D1030" s="1" t="s">
        <v>1051</v>
      </c>
      <c r="E1030" s="2" t="s">
        <v>9</v>
      </c>
    </row>
    <row r="1031" spans="1:5" ht="18" customHeight="1" x14ac:dyDescent="0.15">
      <c r="A1031" s="11">
        <v>25</v>
      </c>
      <c r="B1031" s="1">
        <v>9</v>
      </c>
      <c r="C1031" s="1">
        <v>24</v>
      </c>
      <c r="D1031" s="1" t="s">
        <v>1052</v>
      </c>
      <c r="E1031" s="2" t="s">
        <v>14</v>
      </c>
    </row>
    <row r="1032" spans="1:5" ht="18" customHeight="1" x14ac:dyDescent="0.15">
      <c r="A1032" s="11">
        <v>25</v>
      </c>
      <c r="B1032" s="1">
        <v>9</v>
      </c>
      <c r="C1032" s="1">
        <v>25</v>
      </c>
      <c r="D1032" s="1" t="s">
        <v>1053</v>
      </c>
      <c r="E1032" s="2" t="s">
        <v>9</v>
      </c>
    </row>
    <row r="1033" spans="1:5" ht="18" customHeight="1" x14ac:dyDescent="0.15">
      <c r="A1033" s="11">
        <v>25</v>
      </c>
      <c r="B1033" s="1">
        <v>9</v>
      </c>
      <c r="C1033" s="1">
        <v>25</v>
      </c>
      <c r="D1033" s="1" t="s">
        <v>1054</v>
      </c>
      <c r="E1033" s="2" t="s">
        <v>14</v>
      </c>
    </row>
    <row r="1034" spans="1:5" ht="18" customHeight="1" x14ac:dyDescent="0.15">
      <c r="A1034" s="11">
        <v>25</v>
      </c>
      <c r="B1034" s="1">
        <v>9</v>
      </c>
      <c r="C1034" s="1">
        <v>26</v>
      </c>
      <c r="D1034" s="1" t="s">
        <v>1055</v>
      </c>
      <c r="E1034" s="2" t="s">
        <v>9</v>
      </c>
    </row>
    <row r="1035" spans="1:5" ht="18" customHeight="1" x14ac:dyDescent="0.15">
      <c r="A1035" s="11">
        <v>25</v>
      </c>
      <c r="B1035" s="1">
        <v>9</v>
      </c>
      <c r="C1035" s="1">
        <v>26</v>
      </c>
      <c r="D1035" s="1" t="s">
        <v>1056</v>
      </c>
      <c r="E1035" s="2" t="s">
        <v>9</v>
      </c>
    </row>
    <row r="1036" spans="1:5" ht="18" customHeight="1" x14ac:dyDescent="0.15">
      <c r="A1036" s="11">
        <v>25</v>
      </c>
      <c r="B1036" s="1">
        <v>9</v>
      </c>
      <c r="C1036" s="1">
        <v>26</v>
      </c>
      <c r="D1036" s="1" t="s">
        <v>1057</v>
      </c>
      <c r="E1036" s="2" t="s">
        <v>9</v>
      </c>
    </row>
    <row r="1037" spans="1:5" ht="18" customHeight="1" x14ac:dyDescent="0.15">
      <c r="A1037" s="11">
        <v>25</v>
      </c>
      <c r="B1037" s="1">
        <v>9</v>
      </c>
      <c r="C1037" s="1">
        <v>27</v>
      </c>
      <c r="D1037" s="1" t="s">
        <v>1058</v>
      </c>
      <c r="E1037" s="2" t="s">
        <v>857</v>
      </c>
    </row>
    <row r="1038" spans="1:5" ht="18" customHeight="1" x14ac:dyDescent="0.15">
      <c r="A1038" s="11">
        <v>25</v>
      </c>
      <c r="B1038" s="1">
        <v>9</v>
      </c>
      <c r="C1038" s="1">
        <v>27</v>
      </c>
      <c r="D1038" s="1" t="s">
        <v>1059</v>
      </c>
      <c r="E1038" s="2" t="s">
        <v>857</v>
      </c>
    </row>
    <row r="1039" spans="1:5" ht="18" customHeight="1" x14ac:dyDescent="0.15">
      <c r="A1039" s="11">
        <v>25</v>
      </c>
      <c r="B1039" s="1">
        <v>9</v>
      </c>
      <c r="C1039" s="1">
        <v>27</v>
      </c>
      <c r="D1039" s="1" t="s">
        <v>1060</v>
      </c>
      <c r="E1039" s="2" t="s">
        <v>14</v>
      </c>
    </row>
    <row r="1040" spans="1:5" ht="18" customHeight="1" x14ac:dyDescent="0.15">
      <c r="A1040" s="11">
        <v>25</v>
      </c>
      <c r="B1040" s="1">
        <v>9</v>
      </c>
      <c r="C1040" s="1">
        <v>28</v>
      </c>
      <c r="D1040" s="1" t="s">
        <v>1061</v>
      </c>
      <c r="E1040" s="2" t="s">
        <v>9</v>
      </c>
    </row>
    <row r="1041" spans="1:5" ht="18" customHeight="1" x14ac:dyDescent="0.15">
      <c r="A1041" s="11">
        <v>25</v>
      </c>
      <c r="B1041" s="1">
        <v>9</v>
      </c>
      <c r="C1041" s="1">
        <v>28</v>
      </c>
      <c r="D1041" s="1" t="s">
        <v>1062</v>
      </c>
      <c r="E1041" s="2" t="s">
        <v>9</v>
      </c>
    </row>
    <row r="1042" spans="1:5" ht="18" customHeight="1" x14ac:dyDescent="0.15">
      <c r="A1042" s="11">
        <v>25</v>
      </c>
      <c r="B1042" s="1">
        <v>9</v>
      </c>
      <c r="C1042" s="1">
        <v>28</v>
      </c>
      <c r="D1042" s="1" t="s">
        <v>1063</v>
      </c>
      <c r="E1042" s="2" t="s">
        <v>9</v>
      </c>
    </row>
    <row r="1043" spans="1:5" ht="18" customHeight="1" x14ac:dyDescent="0.15">
      <c r="A1043" s="11">
        <v>25</v>
      </c>
      <c r="B1043" s="1">
        <v>9</v>
      </c>
      <c r="C1043" s="1">
        <v>28</v>
      </c>
      <c r="D1043" s="1" t="s">
        <v>1064</v>
      </c>
      <c r="E1043" s="2" t="s">
        <v>14</v>
      </c>
    </row>
    <row r="1044" spans="1:5" ht="18" customHeight="1" x14ac:dyDescent="0.15">
      <c r="A1044" s="11">
        <v>25</v>
      </c>
      <c r="B1044" s="1">
        <v>9</v>
      </c>
      <c r="C1044" s="1">
        <v>29</v>
      </c>
      <c r="D1044" s="1" t="s">
        <v>1065</v>
      </c>
      <c r="E1044" s="2" t="s">
        <v>9</v>
      </c>
    </row>
    <row r="1045" spans="1:5" ht="18" customHeight="1" x14ac:dyDescent="0.15">
      <c r="A1045" s="11">
        <v>25</v>
      </c>
      <c r="B1045" s="1">
        <v>9</v>
      </c>
      <c r="C1045" s="1">
        <v>29</v>
      </c>
      <c r="D1045" s="1" t="s">
        <v>1066</v>
      </c>
      <c r="E1045" s="2" t="s">
        <v>14</v>
      </c>
    </row>
    <row r="1046" spans="1:5" ht="18" customHeight="1" x14ac:dyDescent="0.15">
      <c r="A1046" s="11">
        <v>25</v>
      </c>
      <c r="B1046" s="1">
        <v>9</v>
      </c>
      <c r="C1046" s="1">
        <v>30</v>
      </c>
      <c r="D1046" s="1" t="s">
        <v>1067</v>
      </c>
      <c r="E1046" s="2" t="s">
        <v>5</v>
      </c>
    </row>
    <row r="1047" spans="1:5" ht="18" customHeight="1" x14ac:dyDescent="0.15">
      <c r="A1047" s="11">
        <v>25</v>
      </c>
      <c r="B1047" s="1">
        <v>9</v>
      </c>
      <c r="C1047" s="1">
        <v>30</v>
      </c>
      <c r="D1047" s="1" t="s">
        <v>1068</v>
      </c>
      <c r="E1047" s="2" t="s">
        <v>9</v>
      </c>
    </row>
    <row r="1048" spans="1:5" ht="18" customHeight="1" x14ac:dyDescent="0.15">
      <c r="A1048" s="11">
        <v>25</v>
      </c>
      <c r="B1048" s="1">
        <v>9</v>
      </c>
      <c r="C1048" s="1">
        <v>30</v>
      </c>
      <c r="D1048" s="1" t="s">
        <v>1069</v>
      </c>
      <c r="E1048" s="2" t="s">
        <v>9</v>
      </c>
    </row>
    <row r="1049" spans="1:5" ht="18" customHeight="1" x14ac:dyDescent="0.15">
      <c r="A1049" s="11">
        <v>25</v>
      </c>
      <c r="B1049" s="1">
        <v>9</v>
      </c>
      <c r="C1049" s="1">
        <v>30</v>
      </c>
      <c r="D1049" s="1" t="s">
        <v>1070</v>
      </c>
      <c r="E1049" s="2" t="s">
        <v>9</v>
      </c>
    </row>
    <row r="1050" spans="1:5" ht="18" customHeight="1" x14ac:dyDescent="0.15">
      <c r="A1050" s="11">
        <v>25</v>
      </c>
      <c r="B1050" s="1">
        <v>10</v>
      </c>
      <c r="C1050" s="1">
        <v>1</v>
      </c>
      <c r="D1050" s="1" t="s">
        <v>1071</v>
      </c>
      <c r="E1050" s="2" t="s">
        <v>9</v>
      </c>
    </row>
    <row r="1051" spans="1:5" ht="18" customHeight="1" x14ac:dyDescent="0.15">
      <c r="A1051" s="11">
        <v>25</v>
      </c>
      <c r="B1051" s="1">
        <v>10</v>
      </c>
      <c r="C1051" s="1">
        <v>1</v>
      </c>
      <c r="D1051" s="1" t="s">
        <v>1072</v>
      </c>
      <c r="E1051" s="2" t="s">
        <v>9</v>
      </c>
    </row>
    <row r="1052" spans="1:5" ht="18" customHeight="1" x14ac:dyDescent="0.15">
      <c r="A1052" s="11">
        <v>25</v>
      </c>
      <c r="B1052" s="1">
        <v>10</v>
      </c>
      <c r="C1052" s="1">
        <v>1</v>
      </c>
      <c r="D1052" s="1" t="s">
        <v>1073</v>
      </c>
      <c r="E1052" s="2" t="s">
        <v>14</v>
      </c>
    </row>
    <row r="1053" spans="1:5" ht="18" customHeight="1" x14ac:dyDescent="0.15">
      <c r="A1053" s="11">
        <v>25</v>
      </c>
      <c r="B1053" s="1">
        <v>10</v>
      </c>
      <c r="C1053" s="1">
        <v>3</v>
      </c>
      <c r="D1053" s="1" t="s">
        <v>1074</v>
      </c>
      <c r="E1053" s="2" t="s">
        <v>9</v>
      </c>
    </row>
    <row r="1054" spans="1:5" ht="18" customHeight="1" x14ac:dyDescent="0.15">
      <c r="A1054" s="11">
        <v>25</v>
      </c>
      <c r="B1054" s="1">
        <v>10</v>
      </c>
      <c r="C1054" s="1">
        <v>4</v>
      </c>
      <c r="D1054" s="1" t="s">
        <v>1075</v>
      </c>
      <c r="E1054" s="2" t="s">
        <v>9</v>
      </c>
    </row>
    <row r="1055" spans="1:5" ht="18" customHeight="1" x14ac:dyDescent="0.15">
      <c r="A1055" s="11">
        <v>25</v>
      </c>
      <c r="B1055" s="1">
        <v>10</v>
      </c>
      <c r="C1055" s="1">
        <v>4</v>
      </c>
      <c r="D1055" s="1" t="s">
        <v>1076</v>
      </c>
      <c r="E1055" s="2" t="s">
        <v>9</v>
      </c>
    </row>
    <row r="1056" spans="1:5" ht="18" customHeight="1" x14ac:dyDescent="0.15">
      <c r="A1056" s="11">
        <v>25</v>
      </c>
      <c r="B1056" s="1">
        <v>10</v>
      </c>
      <c r="C1056" s="1">
        <v>4</v>
      </c>
      <c r="D1056" s="1" t="s">
        <v>1077</v>
      </c>
      <c r="E1056" s="2" t="s">
        <v>14</v>
      </c>
    </row>
    <row r="1057" spans="1:5" ht="18" customHeight="1" x14ac:dyDescent="0.15">
      <c r="A1057" s="11">
        <v>25</v>
      </c>
      <c r="B1057" s="1">
        <v>10</v>
      </c>
      <c r="C1057" s="1">
        <v>5</v>
      </c>
      <c r="D1057" s="1" t="s">
        <v>1078</v>
      </c>
      <c r="E1057" s="2" t="s">
        <v>9</v>
      </c>
    </row>
    <row r="1058" spans="1:5" ht="18" customHeight="1" x14ac:dyDescent="0.15">
      <c r="A1058" s="11">
        <v>25</v>
      </c>
      <c r="B1058" s="1">
        <v>10</v>
      </c>
      <c r="C1058" s="1">
        <v>5</v>
      </c>
      <c r="D1058" s="1" t="s">
        <v>1079</v>
      </c>
      <c r="E1058" s="2" t="s">
        <v>9</v>
      </c>
    </row>
    <row r="1059" spans="1:5" ht="18" customHeight="1" x14ac:dyDescent="0.15">
      <c r="A1059" s="11">
        <v>25</v>
      </c>
      <c r="B1059" s="1">
        <v>10</v>
      </c>
      <c r="C1059" s="1">
        <v>6</v>
      </c>
      <c r="D1059" s="1" t="s">
        <v>1080</v>
      </c>
      <c r="E1059" s="2" t="s">
        <v>9</v>
      </c>
    </row>
    <row r="1060" spans="1:5" ht="18" customHeight="1" x14ac:dyDescent="0.15">
      <c r="A1060" s="11">
        <v>25</v>
      </c>
      <c r="B1060" s="1">
        <v>10</v>
      </c>
      <c r="C1060" s="1">
        <v>6</v>
      </c>
      <c r="D1060" s="1" t="s">
        <v>1081</v>
      </c>
      <c r="E1060" s="2" t="s">
        <v>9</v>
      </c>
    </row>
    <row r="1061" spans="1:5" ht="18" customHeight="1" x14ac:dyDescent="0.15">
      <c r="A1061" s="11">
        <v>25</v>
      </c>
      <c r="B1061" s="1">
        <v>10</v>
      </c>
      <c r="C1061" s="1">
        <v>6</v>
      </c>
      <c r="D1061" s="1" t="s">
        <v>1082</v>
      </c>
      <c r="E1061" s="2" t="s">
        <v>9</v>
      </c>
    </row>
    <row r="1062" spans="1:5" ht="18" customHeight="1" x14ac:dyDescent="0.15">
      <c r="A1062" s="11">
        <v>25</v>
      </c>
      <c r="B1062" s="1">
        <v>10</v>
      </c>
      <c r="C1062" s="1">
        <v>7</v>
      </c>
      <c r="D1062" s="1" t="s">
        <v>1083</v>
      </c>
      <c r="E1062" s="2" t="s">
        <v>9</v>
      </c>
    </row>
    <row r="1063" spans="1:5" ht="18" customHeight="1" x14ac:dyDescent="0.15">
      <c r="A1063" s="11">
        <v>25</v>
      </c>
      <c r="B1063" s="1">
        <v>10</v>
      </c>
      <c r="C1063" s="1">
        <v>7</v>
      </c>
      <c r="D1063" s="1" t="s">
        <v>1084</v>
      </c>
      <c r="E1063" s="2" t="s">
        <v>9</v>
      </c>
    </row>
    <row r="1064" spans="1:5" ht="18" customHeight="1" x14ac:dyDescent="0.15">
      <c r="A1064" s="11">
        <v>25</v>
      </c>
      <c r="B1064" s="1">
        <v>10</v>
      </c>
      <c r="C1064" s="1">
        <v>7</v>
      </c>
      <c r="D1064" s="1" t="s">
        <v>1085</v>
      </c>
      <c r="E1064" s="2" t="s">
        <v>9</v>
      </c>
    </row>
    <row r="1065" spans="1:5" ht="18" customHeight="1" x14ac:dyDescent="0.15">
      <c r="A1065" s="11">
        <v>25</v>
      </c>
      <c r="B1065" s="1">
        <v>10</v>
      </c>
      <c r="C1065" s="1">
        <v>8</v>
      </c>
      <c r="D1065" s="1" t="s">
        <v>1086</v>
      </c>
      <c r="E1065" s="2" t="s">
        <v>9</v>
      </c>
    </row>
    <row r="1066" spans="1:5" ht="18" customHeight="1" x14ac:dyDescent="0.15">
      <c r="A1066" s="11">
        <v>25</v>
      </c>
      <c r="B1066" s="1">
        <v>10</v>
      </c>
      <c r="C1066" s="1">
        <v>8</v>
      </c>
      <c r="D1066" s="1" t="s">
        <v>1087</v>
      </c>
      <c r="E1066" s="2" t="s">
        <v>9</v>
      </c>
    </row>
    <row r="1067" spans="1:5" ht="18" customHeight="1" x14ac:dyDescent="0.15">
      <c r="A1067" s="11">
        <v>25</v>
      </c>
      <c r="B1067" s="1">
        <v>10</v>
      </c>
      <c r="C1067" s="1">
        <v>9</v>
      </c>
      <c r="D1067" s="1" t="s">
        <v>1088</v>
      </c>
      <c r="E1067" s="2" t="s">
        <v>5</v>
      </c>
    </row>
    <row r="1068" spans="1:5" ht="18" customHeight="1" x14ac:dyDescent="0.15">
      <c r="A1068" s="11">
        <v>25</v>
      </c>
      <c r="B1068" s="1">
        <v>10</v>
      </c>
      <c r="C1068" s="1">
        <v>9</v>
      </c>
      <c r="D1068" s="1" t="s">
        <v>1089</v>
      </c>
      <c r="E1068" s="2" t="s">
        <v>9</v>
      </c>
    </row>
    <row r="1069" spans="1:5" ht="18" customHeight="1" x14ac:dyDescent="0.15">
      <c r="A1069" s="11">
        <v>25</v>
      </c>
      <c r="B1069" s="1">
        <v>10</v>
      </c>
      <c r="C1069" s="1">
        <v>9</v>
      </c>
      <c r="D1069" s="1" t="s">
        <v>1090</v>
      </c>
      <c r="E1069" s="2" t="s">
        <v>9</v>
      </c>
    </row>
    <row r="1070" spans="1:5" ht="18" customHeight="1" x14ac:dyDescent="0.15">
      <c r="A1070" s="11">
        <v>25</v>
      </c>
      <c r="B1070" s="1">
        <v>10</v>
      </c>
      <c r="C1070" s="1">
        <v>9</v>
      </c>
      <c r="D1070" s="1" t="s">
        <v>1091</v>
      </c>
      <c r="E1070" s="2" t="s">
        <v>14</v>
      </c>
    </row>
    <row r="1071" spans="1:5" ht="18" customHeight="1" x14ac:dyDescent="0.15">
      <c r="A1071" s="11">
        <v>25</v>
      </c>
      <c r="B1071" s="1">
        <v>10</v>
      </c>
      <c r="C1071" s="1">
        <v>9</v>
      </c>
      <c r="D1071" s="1" t="s">
        <v>1092</v>
      </c>
      <c r="E1071" s="2" t="s">
        <v>18</v>
      </c>
    </row>
    <row r="1072" spans="1:5" ht="18" customHeight="1" x14ac:dyDescent="0.15">
      <c r="A1072" s="11">
        <v>25</v>
      </c>
      <c r="B1072" s="1">
        <v>10</v>
      </c>
      <c r="C1072" s="1">
        <v>10</v>
      </c>
      <c r="D1072" s="1" t="s">
        <v>1093</v>
      </c>
      <c r="E1072" s="2" t="s">
        <v>9</v>
      </c>
    </row>
    <row r="1073" spans="1:5" ht="18" customHeight="1" x14ac:dyDescent="0.15">
      <c r="A1073" s="11">
        <v>25</v>
      </c>
      <c r="B1073" s="1">
        <v>10</v>
      </c>
      <c r="C1073" s="1">
        <v>10</v>
      </c>
      <c r="D1073" s="1" t="s">
        <v>1094</v>
      </c>
      <c r="E1073" s="2" t="s">
        <v>9</v>
      </c>
    </row>
    <row r="1074" spans="1:5" ht="18" customHeight="1" x14ac:dyDescent="0.15">
      <c r="A1074" s="11">
        <v>25</v>
      </c>
      <c r="B1074" s="1">
        <v>10</v>
      </c>
      <c r="C1074" s="1">
        <v>10</v>
      </c>
      <c r="D1074" s="1" t="s">
        <v>1095</v>
      </c>
      <c r="E1074" s="2" t="s">
        <v>9</v>
      </c>
    </row>
    <row r="1075" spans="1:5" ht="18" customHeight="1" x14ac:dyDescent="0.15">
      <c r="A1075" s="11">
        <v>25</v>
      </c>
      <c r="B1075" s="1">
        <v>10</v>
      </c>
      <c r="C1075" s="1">
        <v>10</v>
      </c>
      <c r="D1075" s="1" t="s">
        <v>1096</v>
      </c>
      <c r="E1075" s="2" t="s">
        <v>14</v>
      </c>
    </row>
    <row r="1076" spans="1:5" ht="18" customHeight="1" x14ac:dyDescent="0.15">
      <c r="A1076" s="11">
        <v>25</v>
      </c>
      <c r="B1076" s="1">
        <v>10</v>
      </c>
      <c r="C1076" s="1">
        <v>11</v>
      </c>
      <c r="D1076" s="1" t="s">
        <v>1097</v>
      </c>
      <c r="E1076" s="2" t="s">
        <v>9</v>
      </c>
    </row>
    <row r="1077" spans="1:5" ht="18" customHeight="1" x14ac:dyDescent="0.15">
      <c r="A1077" s="11">
        <v>25</v>
      </c>
      <c r="B1077" s="1">
        <v>10</v>
      </c>
      <c r="C1077" s="1">
        <v>12</v>
      </c>
      <c r="D1077" s="1" t="s">
        <v>1098</v>
      </c>
      <c r="E1077" s="2" t="s">
        <v>9</v>
      </c>
    </row>
    <row r="1078" spans="1:5" ht="18" customHeight="1" x14ac:dyDescent="0.15">
      <c r="A1078" s="11">
        <v>25</v>
      </c>
      <c r="B1078" s="1">
        <v>10</v>
      </c>
      <c r="C1078" s="1">
        <v>12</v>
      </c>
      <c r="D1078" s="1" t="s">
        <v>1099</v>
      </c>
      <c r="E1078" s="2" t="s">
        <v>9</v>
      </c>
    </row>
    <row r="1079" spans="1:5" ht="18" customHeight="1" x14ac:dyDescent="0.15">
      <c r="A1079" s="11">
        <v>25</v>
      </c>
      <c r="B1079" s="1">
        <v>10</v>
      </c>
      <c r="C1079" s="1">
        <v>12</v>
      </c>
      <c r="D1079" s="1" t="s">
        <v>1100</v>
      </c>
      <c r="E1079" s="2" t="s">
        <v>18</v>
      </c>
    </row>
    <row r="1080" spans="1:5" ht="18" customHeight="1" x14ac:dyDescent="0.15">
      <c r="A1080" s="11">
        <v>25</v>
      </c>
      <c r="B1080" s="1">
        <v>10</v>
      </c>
      <c r="C1080" s="1">
        <v>13</v>
      </c>
      <c r="D1080" s="1" t="s">
        <v>1101</v>
      </c>
      <c r="E1080" s="2" t="s">
        <v>9</v>
      </c>
    </row>
    <row r="1081" spans="1:5" ht="18" customHeight="1" x14ac:dyDescent="0.15">
      <c r="A1081" s="11">
        <v>25</v>
      </c>
      <c r="B1081" s="1">
        <v>10</v>
      </c>
      <c r="C1081" s="1">
        <v>13</v>
      </c>
      <c r="D1081" s="1" t="s">
        <v>1102</v>
      </c>
      <c r="E1081" s="2" t="s">
        <v>9</v>
      </c>
    </row>
    <row r="1082" spans="1:5" ht="18" customHeight="1" x14ac:dyDescent="0.15">
      <c r="A1082" s="11">
        <v>25</v>
      </c>
      <c r="B1082" s="1">
        <v>10</v>
      </c>
      <c r="C1082" s="1">
        <v>14</v>
      </c>
      <c r="D1082" s="1" t="s">
        <v>1103</v>
      </c>
      <c r="E1082" s="2" t="s">
        <v>9</v>
      </c>
    </row>
    <row r="1083" spans="1:5" ht="18" customHeight="1" x14ac:dyDescent="0.15">
      <c r="A1083" s="11">
        <v>25</v>
      </c>
      <c r="B1083" s="1">
        <v>10</v>
      </c>
      <c r="C1083" s="1">
        <v>16</v>
      </c>
      <c r="D1083" s="1" t="s">
        <v>1104</v>
      </c>
      <c r="E1083" s="2" t="s">
        <v>5</v>
      </c>
    </row>
    <row r="1084" spans="1:5" ht="18" customHeight="1" x14ac:dyDescent="0.15">
      <c r="A1084" s="11">
        <v>25</v>
      </c>
      <c r="B1084" s="1">
        <v>10</v>
      </c>
      <c r="C1084" s="1">
        <v>16</v>
      </c>
      <c r="D1084" s="1" t="s">
        <v>1105</v>
      </c>
      <c r="E1084" s="2" t="s">
        <v>9</v>
      </c>
    </row>
    <row r="1085" spans="1:5" ht="18" customHeight="1" x14ac:dyDescent="0.15">
      <c r="A1085" s="11">
        <v>25</v>
      </c>
      <c r="B1085" s="1">
        <v>10</v>
      </c>
      <c r="C1085" s="1">
        <v>16</v>
      </c>
      <c r="D1085" s="1" t="s">
        <v>1106</v>
      </c>
      <c r="E1085" s="2" t="s">
        <v>9</v>
      </c>
    </row>
    <row r="1086" spans="1:5" ht="18" customHeight="1" x14ac:dyDescent="0.15">
      <c r="A1086" s="11">
        <v>25</v>
      </c>
      <c r="B1086" s="1">
        <v>10</v>
      </c>
      <c r="C1086" s="1">
        <v>16</v>
      </c>
      <c r="D1086" s="1" t="s">
        <v>1107</v>
      </c>
      <c r="E1086" s="2" t="s">
        <v>14</v>
      </c>
    </row>
    <row r="1087" spans="1:5" ht="18" customHeight="1" x14ac:dyDescent="0.15">
      <c r="A1087" s="11">
        <v>25</v>
      </c>
      <c r="B1087" s="1">
        <v>10</v>
      </c>
      <c r="C1087" s="1">
        <v>17</v>
      </c>
      <c r="D1087" s="1" t="s">
        <v>1108</v>
      </c>
      <c r="E1087" s="2" t="s">
        <v>14</v>
      </c>
    </row>
    <row r="1088" spans="1:5" ht="18" customHeight="1" x14ac:dyDescent="0.15">
      <c r="A1088" s="11">
        <v>25</v>
      </c>
      <c r="B1088" s="1">
        <v>10</v>
      </c>
      <c r="C1088" s="1">
        <v>18</v>
      </c>
      <c r="D1088" s="1" t="s">
        <v>1109</v>
      </c>
      <c r="E1088" s="2" t="s">
        <v>5</v>
      </c>
    </row>
    <row r="1089" spans="1:5" ht="18" customHeight="1" x14ac:dyDescent="0.15">
      <c r="A1089" s="11">
        <v>25</v>
      </c>
      <c r="B1089" s="1">
        <v>10</v>
      </c>
      <c r="C1089" s="1">
        <v>18</v>
      </c>
      <c r="D1089" s="1" t="s">
        <v>1110</v>
      </c>
      <c r="E1089" s="2" t="s">
        <v>9</v>
      </c>
    </row>
    <row r="1090" spans="1:5" ht="18" customHeight="1" x14ac:dyDescent="0.15">
      <c r="A1090" s="11">
        <v>25</v>
      </c>
      <c r="B1090" s="1">
        <v>10</v>
      </c>
      <c r="C1090" s="1">
        <v>19</v>
      </c>
      <c r="D1090" s="1" t="s">
        <v>1111</v>
      </c>
      <c r="E1090" s="2" t="s">
        <v>9</v>
      </c>
    </row>
    <row r="1091" spans="1:5" ht="18" customHeight="1" x14ac:dyDescent="0.15">
      <c r="A1091" s="11">
        <v>25</v>
      </c>
      <c r="B1091" s="1">
        <v>10</v>
      </c>
      <c r="C1091" s="1">
        <v>19</v>
      </c>
      <c r="D1091" s="1" t="s">
        <v>1112</v>
      </c>
      <c r="E1091" s="2" t="s">
        <v>9</v>
      </c>
    </row>
    <row r="1092" spans="1:5" ht="18" customHeight="1" x14ac:dyDescent="0.15">
      <c r="A1092" s="11">
        <v>25</v>
      </c>
      <c r="B1092" s="1">
        <v>10</v>
      </c>
      <c r="C1092" s="1">
        <v>20</v>
      </c>
      <c r="D1092" s="1" t="s">
        <v>1113</v>
      </c>
      <c r="E1092" s="2" t="s">
        <v>9</v>
      </c>
    </row>
    <row r="1093" spans="1:5" ht="18" customHeight="1" x14ac:dyDescent="0.15">
      <c r="A1093" s="11">
        <v>25</v>
      </c>
      <c r="B1093" s="1">
        <v>10</v>
      </c>
      <c r="C1093" s="1">
        <v>20</v>
      </c>
      <c r="D1093" s="1" t="s">
        <v>1114</v>
      </c>
      <c r="E1093" s="2" t="s">
        <v>9</v>
      </c>
    </row>
    <row r="1094" spans="1:5" ht="18" customHeight="1" x14ac:dyDescent="0.15">
      <c r="A1094" s="11">
        <v>25</v>
      </c>
      <c r="B1094" s="1">
        <v>10</v>
      </c>
      <c r="C1094" s="1">
        <v>20</v>
      </c>
      <c r="D1094" s="1" t="s">
        <v>1115</v>
      </c>
      <c r="E1094" s="2" t="s">
        <v>9</v>
      </c>
    </row>
    <row r="1095" spans="1:5" ht="18" customHeight="1" x14ac:dyDescent="0.15">
      <c r="A1095" s="11">
        <v>25</v>
      </c>
      <c r="B1095" s="1">
        <v>10</v>
      </c>
      <c r="C1095" s="1">
        <v>20</v>
      </c>
      <c r="D1095" s="1" t="s">
        <v>1116</v>
      </c>
      <c r="E1095" s="2" t="s">
        <v>9</v>
      </c>
    </row>
    <row r="1096" spans="1:5" ht="18" customHeight="1" x14ac:dyDescent="0.15">
      <c r="A1096" s="11">
        <v>25</v>
      </c>
      <c r="B1096" s="1">
        <v>10</v>
      </c>
      <c r="C1096" s="1">
        <v>21</v>
      </c>
      <c r="D1096" s="1" t="s">
        <v>1117</v>
      </c>
      <c r="E1096" s="2" t="s">
        <v>9</v>
      </c>
    </row>
    <row r="1097" spans="1:5" ht="18" customHeight="1" x14ac:dyDescent="0.15">
      <c r="A1097" s="11">
        <v>25</v>
      </c>
      <c r="B1097" s="1">
        <v>10</v>
      </c>
      <c r="C1097" s="1">
        <v>21</v>
      </c>
      <c r="D1097" s="1" t="s">
        <v>1118</v>
      </c>
      <c r="E1097" s="2" t="s">
        <v>9</v>
      </c>
    </row>
    <row r="1098" spans="1:5" ht="18" customHeight="1" x14ac:dyDescent="0.15">
      <c r="A1098" s="11">
        <v>25</v>
      </c>
      <c r="B1098" s="1">
        <v>10</v>
      </c>
      <c r="C1098" s="1">
        <v>21</v>
      </c>
      <c r="D1098" s="1" t="s">
        <v>1119</v>
      </c>
      <c r="E1098" s="2" t="s">
        <v>9</v>
      </c>
    </row>
    <row r="1099" spans="1:5" ht="18" customHeight="1" x14ac:dyDescent="0.15">
      <c r="A1099" s="11">
        <v>25</v>
      </c>
      <c r="B1099" s="1">
        <v>10</v>
      </c>
      <c r="C1099" s="1">
        <v>21</v>
      </c>
      <c r="D1099" s="1" t="s">
        <v>1120</v>
      </c>
      <c r="E1099" s="2" t="s">
        <v>14</v>
      </c>
    </row>
    <row r="1100" spans="1:5" ht="18" customHeight="1" x14ac:dyDescent="0.15">
      <c r="A1100" s="11">
        <v>25</v>
      </c>
      <c r="B1100" s="1">
        <v>10</v>
      </c>
      <c r="C1100" s="1">
        <v>22</v>
      </c>
      <c r="D1100" s="1" t="s">
        <v>1121</v>
      </c>
      <c r="E1100" s="2" t="s">
        <v>9</v>
      </c>
    </row>
    <row r="1101" spans="1:5" ht="18" customHeight="1" x14ac:dyDescent="0.15">
      <c r="A1101" s="11">
        <v>25</v>
      </c>
      <c r="B1101" s="1">
        <v>10</v>
      </c>
      <c r="C1101" s="1">
        <v>23</v>
      </c>
      <c r="D1101" s="1" t="s">
        <v>1122</v>
      </c>
      <c r="E1101" s="2" t="s">
        <v>5</v>
      </c>
    </row>
    <row r="1102" spans="1:5" ht="18" customHeight="1" x14ac:dyDescent="0.15">
      <c r="A1102" s="11">
        <v>25</v>
      </c>
      <c r="B1102" s="1">
        <v>10</v>
      </c>
      <c r="C1102" s="1">
        <v>23</v>
      </c>
      <c r="D1102" s="1" t="s">
        <v>1123</v>
      </c>
      <c r="E1102" s="2" t="s">
        <v>9</v>
      </c>
    </row>
    <row r="1103" spans="1:5" ht="18" customHeight="1" x14ac:dyDescent="0.15">
      <c r="A1103" s="11">
        <v>25</v>
      </c>
      <c r="B1103" s="1">
        <v>10</v>
      </c>
      <c r="C1103" s="1">
        <v>24</v>
      </c>
      <c r="D1103" s="1" t="s">
        <v>1124</v>
      </c>
      <c r="E1103" s="2" t="s">
        <v>9</v>
      </c>
    </row>
    <row r="1104" spans="1:5" ht="18" customHeight="1" x14ac:dyDescent="0.15">
      <c r="A1104" s="11">
        <v>25</v>
      </c>
      <c r="B1104" s="1">
        <v>10</v>
      </c>
      <c r="C1104" s="1">
        <v>25</v>
      </c>
      <c r="D1104" s="1" t="s">
        <v>1125</v>
      </c>
      <c r="E1104" s="2" t="s">
        <v>9</v>
      </c>
    </row>
    <row r="1105" spans="1:5" ht="18" customHeight="1" x14ac:dyDescent="0.15">
      <c r="A1105" s="11">
        <v>25</v>
      </c>
      <c r="B1105" s="1">
        <v>10</v>
      </c>
      <c r="C1105" s="1">
        <v>25</v>
      </c>
      <c r="D1105" s="1" t="s">
        <v>1126</v>
      </c>
      <c r="E1105" s="2" t="s">
        <v>9</v>
      </c>
    </row>
    <row r="1106" spans="1:5" ht="18" customHeight="1" x14ac:dyDescent="0.15">
      <c r="A1106" s="11">
        <v>25</v>
      </c>
      <c r="B1106" s="1">
        <v>10</v>
      </c>
      <c r="C1106" s="1">
        <v>25</v>
      </c>
      <c r="D1106" s="1" t="s">
        <v>1127</v>
      </c>
      <c r="E1106" s="2" t="s">
        <v>9</v>
      </c>
    </row>
    <row r="1107" spans="1:5" ht="18" customHeight="1" x14ac:dyDescent="0.15">
      <c r="A1107" s="11">
        <v>25</v>
      </c>
      <c r="B1107" s="1">
        <v>10</v>
      </c>
      <c r="C1107" s="1">
        <v>26</v>
      </c>
      <c r="D1107" s="1" t="s">
        <v>1128</v>
      </c>
      <c r="E1107" s="2" t="s">
        <v>9</v>
      </c>
    </row>
    <row r="1108" spans="1:5" ht="18" customHeight="1" x14ac:dyDescent="0.15">
      <c r="A1108" s="11">
        <v>25</v>
      </c>
      <c r="B1108" s="1">
        <v>10</v>
      </c>
      <c r="C1108" s="1">
        <v>26</v>
      </c>
      <c r="D1108" s="1" t="s">
        <v>1129</v>
      </c>
      <c r="E1108" s="2" t="s">
        <v>9</v>
      </c>
    </row>
    <row r="1109" spans="1:5" ht="18" customHeight="1" x14ac:dyDescent="0.15">
      <c r="A1109" s="11">
        <v>25</v>
      </c>
      <c r="B1109" s="1">
        <v>10</v>
      </c>
      <c r="C1109" s="1">
        <v>26</v>
      </c>
      <c r="D1109" s="1" t="s">
        <v>1130</v>
      </c>
      <c r="E1109" s="2" t="s">
        <v>9</v>
      </c>
    </row>
    <row r="1110" spans="1:5" ht="18" customHeight="1" x14ac:dyDescent="0.15">
      <c r="A1110" s="11">
        <v>25</v>
      </c>
      <c r="B1110" s="1">
        <v>10</v>
      </c>
      <c r="C1110" s="1">
        <v>28</v>
      </c>
      <c r="D1110" s="1" t="s">
        <v>1131</v>
      </c>
      <c r="E1110" s="2" t="s">
        <v>9</v>
      </c>
    </row>
    <row r="1111" spans="1:5" ht="18" customHeight="1" x14ac:dyDescent="0.15">
      <c r="A1111" s="11">
        <v>25</v>
      </c>
      <c r="B1111" s="1">
        <v>10</v>
      </c>
      <c r="C1111" s="1">
        <v>28</v>
      </c>
      <c r="D1111" s="1" t="s">
        <v>1132</v>
      </c>
      <c r="E1111" s="2" t="s">
        <v>9</v>
      </c>
    </row>
    <row r="1112" spans="1:5" ht="18" customHeight="1" x14ac:dyDescent="0.15">
      <c r="A1112" s="11">
        <v>25</v>
      </c>
      <c r="B1112" s="1">
        <v>10</v>
      </c>
      <c r="C1112" s="1">
        <v>28</v>
      </c>
      <c r="D1112" s="1" t="s">
        <v>1133</v>
      </c>
      <c r="E1112" s="2" t="s">
        <v>9</v>
      </c>
    </row>
    <row r="1113" spans="1:5" ht="18" customHeight="1" x14ac:dyDescent="0.15">
      <c r="A1113" s="11">
        <v>25</v>
      </c>
      <c r="B1113" s="1">
        <v>10</v>
      </c>
      <c r="C1113" s="1">
        <v>29</v>
      </c>
      <c r="D1113" s="1" t="s">
        <v>1134</v>
      </c>
      <c r="E1113" s="2" t="s">
        <v>9</v>
      </c>
    </row>
    <row r="1114" spans="1:5" ht="18" customHeight="1" x14ac:dyDescent="0.15">
      <c r="A1114" s="11">
        <v>25</v>
      </c>
      <c r="B1114" s="1">
        <v>10</v>
      </c>
      <c r="C1114" s="1">
        <v>29</v>
      </c>
      <c r="D1114" s="1" t="s">
        <v>1135</v>
      </c>
      <c r="E1114" s="2" t="s">
        <v>9</v>
      </c>
    </row>
    <row r="1115" spans="1:5" ht="18" customHeight="1" x14ac:dyDescent="0.15">
      <c r="A1115" s="11">
        <v>25</v>
      </c>
      <c r="B1115" s="1">
        <v>10</v>
      </c>
      <c r="C1115" s="1">
        <v>30</v>
      </c>
      <c r="D1115" s="1" t="s">
        <v>1136</v>
      </c>
      <c r="E1115" s="2" t="s">
        <v>9</v>
      </c>
    </row>
    <row r="1116" spans="1:5" ht="18" customHeight="1" x14ac:dyDescent="0.15">
      <c r="A1116" s="11">
        <v>25</v>
      </c>
      <c r="B1116" s="1">
        <v>10</v>
      </c>
      <c r="C1116" s="1">
        <v>30</v>
      </c>
      <c r="D1116" s="1" t="s">
        <v>1137</v>
      </c>
      <c r="E1116" s="2" t="s">
        <v>9</v>
      </c>
    </row>
    <row r="1117" spans="1:5" ht="18" customHeight="1" x14ac:dyDescent="0.15">
      <c r="A1117" s="11">
        <v>25</v>
      </c>
      <c r="B1117" s="1">
        <v>10</v>
      </c>
      <c r="C1117" s="1">
        <v>30</v>
      </c>
      <c r="D1117" s="1" t="s">
        <v>1138</v>
      </c>
      <c r="E1117" s="2" t="s">
        <v>14</v>
      </c>
    </row>
    <row r="1118" spans="1:5" ht="18" customHeight="1" x14ac:dyDescent="0.15">
      <c r="A1118" s="11">
        <v>25</v>
      </c>
      <c r="B1118" s="1">
        <v>10</v>
      </c>
      <c r="C1118" s="1">
        <v>30</v>
      </c>
      <c r="D1118" s="1" t="s">
        <v>1139</v>
      </c>
      <c r="E1118" s="2" t="s">
        <v>18</v>
      </c>
    </row>
    <row r="1119" spans="1:5" ht="18" customHeight="1" x14ac:dyDescent="0.15">
      <c r="A1119" s="11">
        <v>25</v>
      </c>
      <c r="B1119" s="1">
        <v>11</v>
      </c>
      <c r="C1119" s="1">
        <v>1</v>
      </c>
      <c r="D1119" s="1" t="s">
        <v>1140</v>
      </c>
      <c r="E1119" s="2" t="s">
        <v>9</v>
      </c>
    </row>
    <row r="1120" spans="1:5" ht="18" customHeight="1" x14ac:dyDescent="0.15">
      <c r="A1120" s="11">
        <v>25</v>
      </c>
      <c r="B1120" s="1">
        <v>11</v>
      </c>
      <c r="C1120" s="1">
        <v>2</v>
      </c>
      <c r="D1120" s="1" t="s">
        <v>1141</v>
      </c>
      <c r="E1120" s="2" t="s">
        <v>9</v>
      </c>
    </row>
    <row r="1121" spans="1:5" ht="18" customHeight="1" x14ac:dyDescent="0.15">
      <c r="A1121" s="11">
        <v>25</v>
      </c>
      <c r="B1121" s="1">
        <v>11</v>
      </c>
      <c r="C1121" s="1">
        <v>2</v>
      </c>
      <c r="D1121" s="1" t="s">
        <v>1142</v>
      </c>
      <c r="E1121" s="2" t="s">
        <v>9</v>
      </c>
    </row>
    <row r="1122" spans="1:5" ht="18" customHeight="1" x14ac:dyDescent="0.15">
      <c r="A1122" s="11">
        <v>25</v>
      </c>
      <c r="B1122" s="1">
        <v>11</v>
      </c>
      <c r="C1122" s="1">
        <v>3</v>
      </c>
      <c r="D1122" s="1" t="s">
        <v>1143</v>
      </c>
      <c r="E1122" s="2" t="s">
        <v>18</v>
      </c>
    </row>
    <row r="1123" spans="1:5" ht="18" customHeight="1" x14ac:dyDescent="0.15">
      <c r="A1123" s="11">
        <v>25</v>
      </c>
      <c r="B1123" s="1">
        <v>11</v>
      </c>
      <c r="C1123" s="1">
        <v>4</v>
      </c>
      <c r="D1123" s="1" t="s">
        <v>1144</v>
      </c>
      <c r="E1123" s="2" t="s">
        <v>5</v>
      </c>
    </row>
    <row r="1124" spans="1:5" ht="18" customHeight="1" x14ac:dyDescent="0.15">
      <c r="A1124" s="11">
        <v>25</v>
      </c>
      <c r="B1124" s="1">
        <v>11</v>
      </c>
      <c r="C1124" s="1">
        <v>5</v>
      </c>
      <c r="D1124" s="1" t="s">
        <v>1145</v>
      </c>
      <c r="E1124" s="2" t="s">
        <v>9</v>
      </c>
    </row>
    <row r="1125" spans="1:5" ht="18" customHeight="1" x14ac:dyDescent="0.15">
      <c r="A1125" s="11">
        <v>25</v>
      </c>
      <c r="B1125" s="1">
        <v>11</v>
      </c>
      <c r="C1125" s="1">
        <v>6</v>
      </c>
      <c r="D1125" s="1" t="s">
        <v>1146</v>
      </c>
      <c r="E1125" s="2" t="s">
        <v>5</v>
      </c>
    </row>
    <row r="1126" spans="1:5" ht="18" customHeight="1" x14ac:dyDescent="0.15">
      <c r="A1126" s="11">
        <v>25</v>
      </c>
      <c r="B1126" s="1">
        <v>11</v>
      </c>
      <c r="C1126" s="1">
        <v>6</v>
      </c>
      <c r="D1126" s="1" t="s">
        <v>1147</v>
      </c>
      <c r="E1126" s="2" t="s">
        <v>9</v>
      </c>
    </row>
    <row r="1127" spans="1:5" ht="18" customHeight="1" x14ac:dyDescent="0.15">
      <c r="A1127" s="11">
        <v>25</v>
      </c>
      <c r="B1127" s="1">
        <v>11</v>
      </c>
      <c r="C1127" s="1">
        <v>6</v>
      </c>
      <c r="D1127" s="1" t="s">
        <v>1148</v>
      </c>
      <c r="E1127" s="2" t="s">
        <v>9</v>
      </c>
    </row>
    <row r="1128" spans="1:5" ht="18" customHeight="1" x14ac:dyDescent="0.15">
      <c r="A1128" s="11">
        <v>25</v>
      </c>
      <c r="B1128" s="1">
        <v>11</v>
      </c>
      <c r="C1128" s="1">
        <v>6</v>
      </c>
      <c r="D1128" s="1" t="s">
        <v>1149</v>
      </c>
      <c r="E1128" s="2" t="s">
        <v>9</v>
      </c>
    </row>
    <row r="1129" spans="1:5" ht="18" customHeight="1" x14ac:dyDescent="0.15">
      <c r="A1129" s="11">
        <v>25</v>
      </c>
      <c r="B1129" s="1">
        <v>11</v>
      </c>
      <c r="C1129" s="1">
        <v>6</v>
      </c>
      <c r="D1129" s="1" t="s">
        <v>1150</v>
      </c>
      <c r="E1129" s="2" t="s">
        <v>9</v>
      </c>
    </row>
    <row r="1130" spans="1:5" ht="18" customHeight="1" x14ac:dyDescent="0.15">
      <c r="A1130" s="11">
        <v>25</v>
      </c>
      <c r="B1130" s="1">
        <v>11</v>
      </c>
      <c r="C1130" s="1">
        <v>6</v>
      </c>
      <c r="D1130" s="1" t="s">
        <v>1151</v>
      </c>
      <c r="E1130" s="2" t="s">
        <v>9</v>
      </c>
    </row>
    <row r="1131" spans="1:5" ht="18" customHeight="1" x14ac:dyDescent="0.15">
      <c r="A1131" s="11">
        <v>25</v>
      </c>
      <c r="B1131" s="1">
        <v>11</v>
      </c>
      <c r="C1131" s="1">
        <v>6</v>
      </c>
      <c r="D1131" s="1" t="s">
        <v>1152</v>
      </c>
      <c r="E1131" s="2" t="s">
        <v>14</v>
      </c>
    </row>
    <row r="1132" spans="1:5" ht="18" customHeight="1" x14ac:dyDescent="0.15">
      <c r="A1132" s="11">
        <v>25</v>
      </c>
      <c r="B1132" s="1">
        <v>11</v>
      </c>
      <c r="C1132" s="1">
        <v>6</v>
      </c>
      <c r="D1132" s="1" t="s">
        <v>1153</v>
      </c>
      <c r="E1132" s="2" t="s">
        <v>18</v>
      </c>
    </row>
    <row r="1133" spans="1:5" ht="18" customHeight="1" x14ac:dyDescent="0.15">
      <c r="A1133" s="11">
        <v>25</v>
      </c>
      <c r="B1133" s="1">
        <v>11</v>
      </c>
      <c r="C1133" s="1">
        <v>6</v>
      </c>
      <c r="D1133" s="1" t="s">
        <v>1154</v>
      </c>
      <c r="E1133" s="2" t="s">
        <v>18</v>
      </c>
    </row>
    <row r="1134" spans="1:5" ht="18" customHeight="1" x14ac:dyDescent="0.15">
      <c r="A1134" s="11">
        <v>25</v>
      </c>
      <c r="B1134" s="1">
        <v>11</v>
      </c>
      <c r="C1134" s="1">
        <v>7</v>
      </c>
      <c r="D1134" s="1" t="s">
        <v>1155</v>
      </c>
      <c r="E1134" s="2" t="s">
        <v>9</v>
      </c>
    </row>
    <row r="1135" spans="1:5" ht="18" customHeight="1" x14ac:dyDescent="0.15">
      <c r="A1135" s="11">
        <v>25</v>
      </c>
      <c r="B1135" s="1">
        <v>11</v>
      </c>
      <c r="C1135" s="1">
        <v>7</v>
      </c>
      <c r="D1135" s="1" t="s">
        <v>1156</v>
      </c>
      <c r="E1135" s="2" t="s">
        <v>14</v>
      </c>
    </row>
    <row r="1136" spans="1:5" ht="18" customHeight="1" x14ac:dyDescent="0.15">
      <c r="A1136" s="11">
        <v>25</v>
      </c>
      <c r="B1136" s="1">
        <v>11</v>
      </c>
      <c r="C1136" s="1">
        <v>8</v>
      </c>
      <c r="D1136" s="1" t="s">
        <v>1157</v>
      </c>
      <c r="E1136" s="2" t="s">
        <v>9</v>
      </c>
    </row>
    <row r="1137" spans="1:5" ht="18" customHeight="1" x14ac:dyDescent="0.15">
      <c r="A1137" s="11">
        <v>25</v>
      </c>
      <c r="B1137" s="1">
        <v>11</v>
      </c>
      <c r="C1137" s="1">
        <v>8</v>
      </c>
      <c r="D1137" s="1" t="s">
        <v>1158</v>
      </c>
      <c r="E1137" s="2" t="s">
        <v>9</v>
      </c>
    </row>
    <row r="1138" spans="1:5" ht="18" customHeight="1" x14ac:dyDescent="0.15">
      <c r="A1138" s="11">
        <v>25</v>
      </c>
      <c r="B1138" s="1">
        <v>11</v>
      </c>
      <c r="C1138" s="1">
        <v>8</v>
      </c>
      <c r="D1138" s="1" t="s">
        <v>1159</v>
      </c>
      <c r="E1138" s="2" t="s">
        <v>14</v>
      </c>
    </row>
    <row r="1139" spans="1:5" ht="18" customHeight="1" x14ac:dyDescent="0.15">
      <c r="A1139" s="11">
        <v>25</v>
      </c>
      <c r="B1139" s="1">
        <v>11</v>
      </c>
      <c r="C1139" s="1">
        <v>8</v>
      </c>
      <c r="D1139" s="1" t="s">
        <v>1160</v>
      </c>
      <c r="E1139" s="2" t="s">
        <v>14</v>
      </c>
    </row>
    <row r="1140" spans="1:5" ht="18" customHeight="1" x14ac:dyDescent="0.15">
      <c r="A1140" s="11">
        <v>25</v>
      </c>
      <c r="B1140" s="1">
        <v>11</v>
      </c>
      <c r="C1140" s="1">
        <v>8</v>
      </c>
      <c r="D1140" s="1" t="s">
        <v>1161</v>
      </c>
      <c r="E1140" s="2" t="s">
        <v>18</v>
      </c>
    </row>
    <row r="1141" spans="1:5" ht="18" customHeight="1" x14ac:dyDescent="0.15">
      <c r="A1141" s="11">
        <v>25</v>
      </c>
      <c r="B1141" s="1">
        <v>11</v>
      </c>
      <c r="C1141" s="1">
        <v>9</v>
      </c>
      <c r="D1141" s="1" t="s">
        <v>1162</v>
      </c>
      <c r="E1141" s="2" t="s">
        <v>9</v>
      </c>
    </row>
    <row r="1142" spans="1:5" ht="18" customHeight="1" x14ac:dyDescent="0.15">
      <c r="A1142" s="11">
        <v>25</v>
      </c>
      <c r="B1142" s="1">
        <v>11</v>
      </c>
      <c r="C1142" s="1">
        <v>9</v>
      </c>
      <c r="D1142" s="1" t="s">
        <v>1163</v>
      </c>
      <c r="E1142" s="2" t="s">
        <v>9</v>
      </c>
    </row>
    <row r="1143" spans="1:5" ht="18" customHeight="1" x14ac:dyDescent="0.15">
      <c r="A1143" s="11">
        <v>25</v>
      </c>
      <c r="B1143" s="1">
        <v>11</v>
      </c>
      <c r="C1143" s="1">
        <v>9</v>
      </c>
      <c r="D1143" s="1" t="s">
        <v>1164</v>
      </c>
      <c r="E1143" s="2" t="s">
        <v>14</v>
      </c>
    </row>
    <row r="1144" spans="1:5" ht="18" customHeight="1" x14ac:dyDescent="0.15">
      <c r="A1144" s="11">
        <v>25</v>
      </c>
      <c r="B1144" s="1">
        <v>11</v>
      </c>
      <c r="C1144" s="1">
        <v>10</v>
      </c>
      <c r="D1144" s="1" t="s">
        <v>1165</v>
      </c>
      <c r="E1144" s="2" t="s">
        <v>9</v>
      </c>
    </row>
    <row r="1145" spans="1:5" ht="18" customHeight="1" x14ac:dyDescent="0.15">
      <c r="A1145" s="11">
        <v>25</v>
      </c>
      <c r="B1145" s="1">
        <v>11</v>
      </c>
      <c r="C1145" s="1">
        <v>10</v>
      </c>
      <c r="D1145" s="1" t="s">
        <v>1166</v>
      </c>
      <c r="E1145" s="2" t="s">
        <v>9</v>
      </c>
    </row>
    <row r="1146" spans="1:5" ht="18" customHeight="1" x14ac:dyDescent="0.15">
      <c r="A1146" s="11">
        <v>25</v>
      </c>
      <c r="B1146" s="1">
        <v>11</v>
      </c>
      <c r="C1146" s="1">
        <v>10</v>
      </c>
      <c r="D1146" s="1" t="s">
        <v>1167</v>
      </c>
      <c r="E1146" s="2" t="s">
        <v>9</v>
      </c>
    </row>
    <row r="1147" spans="1:5" ht="18" customHeight="1" x14ac:dyDescent="0.15">
      <c r="A1147" s="11">
        <v>25</v>
      </c>
      <c r="B1147" s="1">
        <v>11</v>
      </c>
      <c r="C1147" s="1">
        <v>12</v>
      </c>
      <c r="D1147" s="1" t="s">
        <v>1168</v>
      </c>
      <c r="E1147" s="2" t="s">
        <v>9</v>
      </c>
    </row>
    <row r="1148" spans="1:5" ht="18" customHeight="1" x14ac:dyDescent="0.15">
      <c r="A1148" s="11">
        <v>25</v>
      </c>
      <c r="B1148" s="1">
        <v>11</v>
      </c>
      <c r="C1148" s="1">
        <v>12</v>
      </c>
      <c r="D1148" s="1" t="s">
        <v>1169</v>
      </c>
      <c r="E1148" s="2" t="s">
        <v>14</v>
      </c>
    </row>
    <row r="1149" spans="1:5" ht="18" customHeight="1" x14ac:dyDescent="0.15">
      <c r="A1149" s="11">
        <v>25</v>
      </c>
      <c r="B1149" s="1">
        <v>11</v>
      </c>
      <c r="C1149" s="1">
        <v>13</v>
      </c>
      <c r="D1149" s="1" t="s">
        <v>1170</v>
      </c>
      <c r="E1149" s="2" t="s">
        <v>9</v>
      </c>
    </row>
    <row r="1150" spans="1:5" ht="18" customHeight="1" x14ac:dyDescent="0.15">
      <c r="A1150" s="11">
        <v>25</v>
      </c>
      <c r="B1150" s="1">
        <v>11</v>
      </c>
      <c r="C1150" s="1">
        <v>13</v>
      </c>
      <c r="D1150" s="1" t="s">
        <v>1171</v>
      </c>
      <c r="E1150" s="2" t="s">
        <v>9</v>
      </c>
    </row>
    <row r="1151" spans="1:5" ht="18" customHeight="1" x14ac:dyDescent="0.15">
      <c r="A1151" s="11">
        <v>25</v>
      </c>
      <c r="B1151" s="1">
        <v>11</v>
      </c>
      <c r="C1151" s="1">
        <v>13</v>
      </c>
      <c r="D1151" s="1" t="s">
        <v>1172</v>
      </c>
      <c r="E1151" s="2" t="s">
        <v>14</v>
      </c>
    </row>
    <row r="1152" spans="1:5" ht="18" customHeight="1" x14ac:dyDescent="0.15">
      <c r="A1152" s="11">
        <v>25</v>
      </c>
      <c r="B1152" s="1">
        <v>11</v>
      </c>
      <c r="C1152" s="1">
        <v>13</v>
      </c>
      <c r="D1152" s="1" t="s">
        <v>1173</v>
      </c>
      <c r="E1152" s="2" t="s">
        <v>18</v>
      </c>
    </row>
    <row r="1153" spans="1:5" ht="18" customHeight="1" x14ac:dyDescent="0.15">
      <c r="A1153" s="11">
        <v>25</v>
      </c>
      <c r="B1153" s="1">
        <v>11</v>
      </c>
      <c r="C1153" s="1">
        <v>15</v>
      </c>
      <c r="D1153" s="1" t="s">
        <v>1174</v>
      </c>
      <c r="E1153" s="2" t="s">
        <v>9</v>
      </c>
    </row>
    <row r="1154" spans="1:5" ht="18" customHeight="1" x14ac:dyDescent="0.15">
      <c r="A1154" s="11">
        <v>25</v>
      </c>
      <c r="B1154" s="1">
        <v>11</v>
      </c>
      <c r="C1154" s="1">
        <v>15</v>
      </c>
      <c r="D1154" s="1" t="s">
        <v>1175</v>
      </c>
      <c r="E1154" s="2" t="s">
        <v>9</v>
      </c>
    </row>
    <row r="1155" spans="1:5" ht="18" customHeight="1" x14ac:dyDescent="0.15">
      <c r="A1155" s="11">
        <v>25</v>
      </c>
      <c r="B1155" s="1">
        <v>11</v>
      </c>
      <c r="C1155" s="1">
        <v>15</v>
      </c>
      <c r="D1155" s="1" t="s">
        <v>1176</v>
      </c>
      <c r="E1155" s="2" t="s">
        <v>9</v>
      </c>
    </row>
    <row r="1156" spans="1:5" ht="18" customHeight="1" x14ac:dyDescent="0.15">
      <c r="A1156" s="11">
        <v>25</v>
      </c>
      <c r="B1156" s="1">
        <v>11</v>
      </c>
      <c r="C1156" s="1">
        <v>16</v>
      </c>
      <c r="D1156" s="1" t="s">
        <v>1177</v>
      </c>
      <c r="E1156" s="2" t="s">
        <v>9</v>
      </c>
    </row>
    <row r="1157" spans="1:5" ht="18" customHeight="1" x14ac:dyDescent="0.15">
      <c r="A1157" s="11">
        <v>25</v>
      </c>
      <c r="B1157" s="1">
        <v>11</v>
      </c>
      <c r="C1157" s="1">
        <v>16</v>
      </c>
      <c r="D1157" s="1" t="s">
        <v>1178</v>
      </c>
      <c r="E1157" s="2" t="s">
        <v>9</v>
      </c>
    </row>
    <row r="1158" spans="1:5" ht="18" customHeight="1" x14ac:dyDescent="0.15">
      <c r="A1158" s="11">
        <v>25</v>
      </c>
      <c r="B1158" s="1">
        <v>11</v>
      </c>
      <c r="C1158" s="1">
        <v>17</v>
      </c>
      <c r="D1158" s="1" t="s">
        <v>1179</v>
      </c>
      <c r="E1158" s="2" t="s">
        <v>9</v>
      </c>
    </row>
    <row r="1159" spans="1:5" ht="18" customHeight="1" x14ac:dyDescent="0.15">
      <c r="A1159" s="11">
        <v>25</v>
      </c>
      <c r="B1159" s="1">
        <v>11</v>
      </c>
      <c r="C1159" s="1">
        <v>18</v>
      </c>
      <c r="D1159" s="1" t="s">
        <v>1180</v>
      </c>
      <c r="E1159" s="2" t="s">
        <v>9</v>
      </c>
    </row>
    <row r="1160" spans="1:5" ht="18" customHeight="1" x14ac:dyDescent="0.15">
      <c r="A1160" s="11">
        <v>25</v>
      </c>
      <c r="B1160" s="1">
        <v>11</v>
      </c>
      <c r="C1160" s="1">
        <v>19</v>
      </c>
      <c r="D1160" s="1" t="s">
        <v>1181</v>
      </c>
      <c r="E1160" s="2" t="s">
        <v>9</v>
      </c>
    </row>
    <row r="1161" spans="1:5" ht="18" customHeight="1" x14ac:dyDescent="0.15">
      <c r="A1161" s="11">
        <v>25</v>
      </c>
      <c r="B1161" s="1">
        <v>11</v>
      </c>
      <c r="C1161" s="1">
        <v>20</v>
      </c>
      <c r="D1161" s="1" t="s">
        <v>1182</v>
      </c>
      <c r="E1161" s="2" t="s">
        <v>9</v>
      </c>
    </row>
    <row r="1162" spans="1:5" ht="18" customHeight="1" x14ac:dyDescent="0.15">
      <c r="A1162" s="11">
        <v>25</v>
      </c>
      <c r="B1162" s="1">
        <v>11</v>
      </c>
      <c r="C1162" s="1">
        <v>21</v>
      </c>
      <c r="D1162" s="1" t="s">
        <v>1184</v>
      </c>
      <c r="E1162" s="2" t="s">
        <v>9</v>
      </c>
    </row>
    <row r="1163" spans="1:5" ht="18" customHeight="1" x14ac:dyDescent="0.15">
      <c r="A1163" s="11">
        <v>25</v>
      </c>
      <c r="B1163" s="1">
        <v>11</v>
      </c>
      <c r="C1163" s="1">
        <v>21</v>
      </c>
      <c r="D1163" s="1" t="s">
        <v>1185</v>
      </c>
      <c r="E1163" s="2" t="s">
        <v>9</v>
      </c>
    </row>
    <row r="1164" spans="1:5" ht="18" customHeight="1" x14ac:dyDescent="0.15">
      <c r="A1164" s="11">
        <v>25</v>
      </c>
      <c r="B1164" s="1">
        <v>11</v>
      </c>
      <c r="C1164" s="1">
        <v>21</v>
      </c>
      <c r="D1164" s="1" t="s">
        <v>1186</v>
      </c>
      <c r="E1164" s="2" t="s">
        <v>9</v>
      </c>
    </row>
    <row r="1165" spans="1:5" ht="18" customHeight="1" x14ac:dyDescent="0.15">
      <c r="A1165" s="11">
        <v>25</v>
      </c>
      <c r="B1165" s="1">
        <v>11</v>
      </c>
      <c r="C1165" s="1">
        <v>21</v>
      </c>
      <c r="D1165" s="1" t="s">
        <v>1183</v>
      </c>
      <c r="E1165" s="2" t="s">
        <v>18</v>
      </c>
    </row>
    <row r="1166" spans="1:5" ht="18" customHeight="1" x14ac:dyDescent="0.15">
      <c r="A1166" s="11">
        <v>25</v>
      </c>
      <c r="B1166" s="1">
        <v>11</v>
      </c>
      <c r="C1166" s="1">
        <v>22</v>
      </c>
      <c r="D1166" s="1" t="s">
        <v>1187</v>
      </c>
      <c r="E1166" s="2" t="s">
        <v>5</v>
      </c>
    </row>
    <row r="1167" spans="1:5" ht="18" customHeight="1" x14ac:dyDescent="0.15">
      <c r="A1167" s="11">
        <v>25</v>
      </c>
      <c r="B1167" s="1">
        <v>11</v>
      </c>
      <c r="C1167" s="1">
        <v>22</v>
      </c>
      <c r="D1167" s="1" t="s">
        <v>1188</v>
      </c>
      <c r="E1167" s="2" t="s">
        <v>9</v>
      </c>
    </row>
    <row r="1168" spans="1:5" ht="18" customHeight="1" x14ac:dyDescent="0.15">
      <c r="A1168" s="11">
        <v>25</v>
      </c>
      <c r="B1168" s="1">
        <v>11</v>
      </c>
      <c r="C1168" s="1">
        <v>22</v>
      </c>
      <c r="D1168" s="1" t="s">
        <v>1189</v>
      </c>
      <c r="E1168" s="2" t="s">
        <v>9</v>
      </c>
    </row>
    <row r="1169" spans="1:5" ht="18" customHeight="1" x14ac:dyDescent="0.15">
      <c r="A1169" s="11">
        <v>25</v>
      </c>
      <c r="B1169" s="1">
        <v>11</v>
      </c>
      <c r="C1169" s="1">
        <v>22</v>
      </c>
      <c r="D1169" s="1" t="s">
        <v>1190</v>
      </c>
      <c r="E1169" s="2" t="s">
        <v>14</v>
      </c>
    </row>
    <row r="1170" spans="1:5" ht="18" customHeight="1" x14ac:dyDescent="0.15">
      <c r="A1170" s="11">
        <v>25</v>
      </c>
      <c r="B1170" s="1">
        <v>11</v>
      </c>
      <c r="C1170" s="1">
        <v>22</v>
      </c>
      <c r="D1170" s="1" t="s">
        <v>1191</v>
      </c>
      <c r="E1170" s="2" t="s">
        <v>18</v>
      </c>
    </row>
    <row r="1171" spans="1:5" ht="18" customHeight="1" x14ac:dyDescent="0.15">
      <c r="A1171" s="11">
        <v>25</v>
      </c>
      <c r="B1171" s="1">
        <v>11</v>
      </c>
      <c r="C1171" s="1">
        <v>23</v>
      </c>
      <c r="D1171" s="1" t="s">
        <v>1192</v>
      </c>
      <c r="E1171" s="2" t="s">
        <v>9</v>
      </c>
    </row>
    <row r="1172" spans="1:5" ht="18" customHeight="1" x14ac:dyDescent="0.15">
      <c r="A1172" s="11">
        <v>25</v>
      </c>
      <c r="B1172" s="1">
        <v>11</v>
      </c>
      <c r="C1172" s="1">
        <v>24</v>
      </c>
      <c r="D1172" s="1" t="s">
        <v>1193</v>
      </c>
      <c r="E1172" s="2" t="s">
        <v>9</v>
      </c>
    </row>
    <row r="1173" spans="1:5" ht="18" customHeight="1" x14ac:dyDescent="0.15">
      <c r="A1173" s="11">
        <v>25</v>
      </c>
      <c r="B1173" s="1">
        <v>11</v>
      </c>
      <c r="C1173" s="1">
        <v>24</v>
      </c>
      <c r="D1173" s="1" t="s">
        <v>1194</v>
      </c>
      <c r="E1173" s="2" t="s">
        <v>9</v>
      </c>
    </row>
    <row r="1174" spans="1:5" ht="18" customHeight="1" x14ac:dyDescent="0.15">
      <c r="A1174" s="11">
        <v>25</v>
      </c>
      <c r="B1174" s="1">
        <v>11</v>
      </c>
      <c r="C1174" s="1">
        <v>25</v>
      </c>
      <c r="D1174" s="1" t="s">
        <v>1195</v>
      </c>
      <c r="E1174" s="2" t="s">
        <v>5</v>
      </c>
    </row>
    <row r="1175" spans="1:5" ht="18" customHeight="1" x14ac:dyDescent="0.15">
      <c r="A1175" s="11">
        <v>25</v>
      </c>
      <c r="B1175" s="1">
        <v>11</v>
      </c>
      <c r="C1175" s="1">
        <v>25</v>
      </c>
      <c r="D1175" s="1" t="s">
        <v>1196</v>
      </c>
      <c r="E1175" s="2" t="s">
        <v>5</v>
      </c>
    </row>
    <row r="1176" spans="1:5" ht="18" customHeight="1" x14ac:dyDescent="0.15">
      <c r="A1176" s="11">
        <v>25</v>
      </c>
      <c r="B1176" s="1">
        <v>11</v>
      </c>
      <c r="C1176" s="1">
        <v>25</v>
      </c>
      <c r="D1176" s="1" t="s">
        <v>1197</v>
      </c>
      <c r="E1176" s="2" t="s">
        <v>18</v>
      </c>
    </row>
    <row r="1177" spans="1:5" ht="18" customHeight="1" x14ac:dyDescent="0.15">
      <c r="A1177" s="11">
        <v>25</v>
      </c>
      <c r="B1177" s="1">
        <v>11</v>
      </c>
      <c r="C1177" s="1">
        <v>26</v>
      </c>
      <c r="D1177" s="1" t="s">
        <v>1198</v>
      </c>
      <c r="E1177" s="2" t="s">
        <v>5</v>
      </c>
    </row>
    <row r="1178" spans="1:5" ht="18" customHeight="1" x14ac:dyDescent="0.15">
      <c r="A1178" s="11">
        <v>25</v>
      </c>
      <c r="B1178" s="1">
        <v>11</v>
      </c>
      <c r="C1178" s="1">
        <v>26</v>
      </c>
      <c r="D1178" s="1" t="s">
        <v>1199</v>
      </c>
      <c r="E1178" s="2" t="s">
        <v>9</v>
      </c>
    </row>
    <row r="1179" spans="1:5" ht="18" customHeight="1" x14ac:dyDescent="0.15">
      <c r="A1179" s="11">
        <v>25</v>
      </c>
      <c r="B1179" s="1">
        <v>11</v>
      </c>
      <c r="C1179" s="1">
        <v>26</v>
      </c>
      <c r="D1179" s="1" t="s">
        <v>1200</v>
      </c>
      <c r="E1179" s="2" t="s">
        <v>9</v>
      </c>
    </row>
    <row r="1180" spans="1:5" ht="18" customHeight="1" x14ac:dyDescent="0.15">
      <c r="A1180" s="11">
        <v>25</v>
      </c>
      <c r="B1180" s="1">
        <v>11</v>
      </c>
      <c r="C1180" s="1">
        <v>26</v>
      </c>
      <c r="D1180" s="1" t="s">
        <v>1201</v>
      </c>
      <c r="E1180" s="2" t="s">
        <v>14</v>
      </c>
    </row>
    <row r="1181" spans="1:5" ht="18" customHeight="1" x14ac:dyDescent="0.15">
      <c r="A1181" s="11">
        <v>25</v>
      </c>
      <c r="B1181" s="1">
        <v>11</v>
      </c>
      <c r="C1181" s="1">
        <v>26</v>
      </c>
      <c r="D1181" s="1" t="s">
        <v>1202</v>
      </c>
      <c r="E1181" s="2" t="s">
        <v>14</v>
      </c>
    </row>
    <row r="1182" spans="1:5" ht="18" customHeight="1" x14ac:dyDescent="0.15">
      <c r="A1182" s="11">
        <v>25</v>
      </c>
      <c r="B1182" s="1">
        <v>11</v>
      </c>
      <c r="C1182" s="1">
        <v>27</v>
      </c>
      <c r="D1182" s="1" t="s">
        <v>1203</v>
      </c>
      <c r="E1182" s="2" t="s">
        <v>14</v>
      </c>
    </row>
    <row r="1183" spans="1:5" ht="18" customHeight="1" x14ac:dyDescent="0.15">
      <c r="A1183" s="11">
        <v>25</v>
      </c>
      <c r="B1183" s="1">
        <v>11</v>
      </c>
      <c r="C1183" s="1">
        <v>28</v>
      </c>
      <c r="D1183" s="1" t="s">
        <v>1204</v>
      </c>
      <c r="E1183" s="2" t="s">
        <v>9</v>
      </c>
    </row>
    <row r="1184" spans="1:5" ht="18" customHeight="1" x14ac:dyDescent="0.15">
      <c r="A1184" s="11">
        <v>25</v>
      </c>
      <c r="B1184" s="1">
        <v>11</v>
      </c>
      <c r="C1184" s="1">
        <v>29</v>
      </c>
      <c r="D1184" s="1" t="s">
        <v>1205</v>
      </c>
      <c r="E1184" s="2" t="s">
        <v>9</v>
      </c>
    </row>
    <row r="1185" spans="1:5" ht="18" customHeight="1" x14ac:dyDescent="0.15">
      <c r="A1185" s="11">
        <v>25</v>
      </c>
      <c r="B1185" s="1">
        <v>11</v>
      </c>
      <c r="C1185" s="1">
        <v>30</v>
      </c>
      <c r="D1185" s="1" t="s">
        <v>1206</v>
      </c>
      <c r="E1185" s="2" t="s">
        <v>9</v>
      </c>
    </row>
    <row r="1186" spans="1:5" ht="18" customHeight="1" x14ac:dyDescent="0.15">
      <c r="A1186" s="11">
        <v>25</v>
      </c>
      <c r="B1186" s="1">
        <v>11</v>
      </c>
      <c r="C1186" s="1">
        <v>30</v>
      </c>
      <c r="D1186" s="1" t="s">
        <v>1207</v>
      </c>
      <c r="E1186" s="2" t="s">
        <v>9</v>
      </c>
    </row>
    <row r="1187" spans="1:5" ht="18" customHeight="1" x14ac:dyDescent="0.15">
      <c r="A1187" s="11">
        <v>25</v>
      </c>
      <c r="B1187" s="1">
        <v>11</v>
      </c>
      <c r="C1187" s="1">
        <v>30</v>
      </c>
      <c r="D1187" s="1" t="s">
        <v>1208</v>
      </c>
      <c r="E1187" s="2" t="s">
        <v>9</v>
      </c>
    </row>
    <row r="1188" spans="1:5" ht="18" customHeight="1" x14ac:dyDescent="0.15">
      <c r="A1188" s="11">
        <v>25</v>
      </c>
      <c r="B1188" s="1">
        <v>11</v>
      </c>
      <c r="C1188" s="1">
        <v>30</v>
      </c>
      <c r="D1188" s="1" t="s">
        <v>1209</v>
      </c>
      <c r="E1188" s="2" t="s">
        <v>14</v>
      </c>
    </row>
    <row r="1189" spans="1:5" ht="18" customHeight="1" x14ac:dyDescent="0.15">
      <c r="A1189" s="11">
        <v>25</v>
      </c>
      <c r="B1189" s="1">
        <v>12</v>
      </c>
      <c r="C1189" s="1">
        <v>1</v>
      </c>
      <c r="D1189" s="1" t="s">
        <v>1210</v>
      </c>
      <c r="E1189" s="2" t="s">
        <v>9</v>
      </c>
    </row>
    <row r="1190" spans="1:5" ht="18" customHeight="1" x14ac:dyDescent="0.15">
      <c r="A1190" s="11">
        <v>25</v>
      </c>
      <c r="B1190" s="1">
        <v>12</v>
      </c>
      <c r="C1190" s="1">
        <v>2</v>
      </c>
      <c r="D1190" s="1" t="s">
        <v>1211</v>
      </c>
      <c r="E1190" s="2" t="s">
        <v>9</v>
      </c>
    </row>
    <row r="1191" spans="1:5" ht="18" customHeight="1" x14ac:dyDescent="0.15">
      <c r="A1191" s="11">
        <v>25</v>
      </c>
      <c r="B1191" s="1">
        <v>12</v>
      </c>
      <c r="C1191" s="1">
        <v>2</v>
      </c>
      <c r="D1191" s="1" t="s">
        <v>1212</v>
      </c>
      <c r="E1191" s="2" t="s">
        <v>9</v>
      </c>
    </row>
    <row r="1192" spans="1:5" ht="18" customHeight="1" x14ac:dyDescent="0.15">
      <c r="A1192" s="11">
        <v>25</v>
      </c>
      <c r="B1192" s="1">
        <v>12</v>
      </c>
      <c r="C1192" s="1">
        <v>2</v>
      </c>
      <c r="D1192" s="1" t="s">
        <v>1213</v>
      </c>
      <c r="E1192" s="2" t="s">
        <v>9</v>
      </c>
    </row>
    <row r="1193" spans="1:5" ht="18" customHeight="1" x14ac:dyDescent="0.15">
      <c r="A1193" s="11">
        <v>25</v>
      </c>
      <c r="B1193" s="1">
        <v>12</v>
      </c>
      <c r="C1193" s="1">
        <v>3</v>
      </c>
      <c r="D1193" s="1" t="s">
        <v>1214</v>
      </c>
      <c r="E1193" s="2" t="s">
        <v>9</v>
      </c>
    </row>
    <row r="1194" spans="1:5" ht="18" customHeight="1" x14ac:dyDescent="0.15">
      <c r="A1194" s="11">
        <v>25</v>
      </c>
      <c r="B1194" s="1">
        <v>12</v>
      </c>
      <c r="C1194" s="1">
        <v>3</v>
      </c>
      <c r="D1194" s="1" t="s">
        <v>1215</v>
      </c>
      <c r="E1194" s="2" t="s">
        <v>9</v>
      </c>
    </row>
    <row r="1195" spans="1:5" ht="18" customHeight="1" x14ac:dyDescent="0.15">
      <c r="A1195" s="11">
        <v>25</v>
      </c>
      <c r="B1195" s="1">
        <v>12</v>
      </c>
      <c r="C1195" s="1">
        <v>4</v>
      </c>
      <c r="D1195" s="1" t="s">
        <v>1216</v>
      </c>
      <c r="E1195" s="2" t="s">
        <v>9</v>
      </c>
    </row>
    <row r="1196" spans="1:5" ht="18" customHeight="1" x14ac:dyDescent="0.15">
      <c r="A1196" s="11">
        <v>25</v>
      </c>
      <c r="B1196" s="1">
        <v>12</v>
      </c>
      <c r="C1196" s="1">
        <v>4</v>
      </c>
      <c r="D1196" s="1" t="s">
        <v>1217</v>
      </c>
      <c r="E1196" s="2" t="s">
        <v>9</v>
      </c>
    </row>
    <row r="1197" spans="1:5" ht="18" customHeight="1" x14ac:dyDescent="0.15">
      <c r="A1197" s="11">
        <v>25</v>
      </c>
      <c r="B1197" s="1">
        <v>12</v>
      </c>
      <c r="C1197" s="1">
        <v>4</v>
      </c>
      <c r="D1197" s="1" t="s">
        <v>1218</v>
      </c>
      <c r="E1197" s="2" t="s">
        <v>9</v>
      </c>
    </row>
    <row r="1198" spans="1:5" ht="18" customHeight="1" x14ac:dyDescent="0.15">
      <c r="A1198" s="11">
        <v>25</v>
      </c>
      <c r="B1198" s="1">
        <v>12</v>
      </c>
      <c r="C1198" s="1">
        <v>4</v>
      </c>
      <c r="D1198" s="1" t="s">
        <v>1219</v>
      </c>
      <c r="E1198" s="2" t="s">
        <v>9</v>
      </c>
    </row>
    <row r="1199" spans="1:5" ht="18" customHeight="1" x14ac:dyDescent="0.15">
      <c r="A1199" s="11">
        <v>25</v>
      </c>
      <c r="B1199" s="1">
        <v>12</v>
      </c>
      <c r="C1199" s="1">
        <v>6</v>
      </c>
      <c r="D1199" s="1" t="s">
        <v>1220</v>
      </c>
      <c r="E1199" s="2" t="s">
        <v>9</v>
      </c>
    </row>
    <row r="1200" spans="1:5" ht="18" customHeight="1" x14ac:dyDescent="0.15">
      <c r="A1200" s="11">
        <v>25</v>
      </c>
      <c r="B1200" s="1">
        <v>12</v>
      </c>
      <c r="C1200" s="1">
        <v>6</v>
      </c>
      <c r="D1200" s="1" t="s">
        <v>1221</v>
      </c>
      <c r="E1200" s="2" t="s">
        <v>14</v>
      </c>
    </row>
    <row r="1201" spans="1:5" ht="18" customHeight="1" x14ac:dyDescent="0.15">
      <c r="A1201" s="11">
        <v>25</v>
      </c>
      <c r="B1201" s="1">
        <v>12</v>
      </c>
      <c r="C1201" s="1">
        <v>7</v>
      </c>
      <c r="D1201" s="1" t="s">
        <v>1222</v>
      </c>
      <c r="E1201" s="2" t="s">
        <v>5</v>
      </c>
    </row>
    <row r="1202" spans="1:5" ht="18" customHeight="1" x14ac:dyDescent="0.15">
      <c r="A1202" s="11">
        <v>25</v>
      </c>
      <c r="B1202" s="1">
        <v>12</v>
      </c>
      <c r="C1202" s="1">
        <v>7</v>
      </c>
      <c r="D1202" s="1" t="s">
        <v>1223</v>
      </c>
      <c r="E1202" s="2" t="s">
        <v>9</v>
      </c>
    </row>
    <row r="1203" spans="1:5" ht="18" customHeight="1" x14ac:dyDescent="0.15">
      <c r="A1203" s="11">
        <v>25</v>
      </c>
      <c r="B1203" s="1">
        <v>12</v>
      </c>
      <c r="C1203" s="1">
        <v>7</v>
      </c>
      <c r="D1203" s="1" t="s">
        <v>1224</v>
      </c>
      <c r="E1203" s="2" t="s">
        <v>9</v>
      </c>
    </row>
    <row r="1204" spans="1:5" ht="18" customHeight="1" x14ac:dyDescent="0.15">
      <c r="A1204" s="11">
        <v>25</v>
      </c>
      <c r="B1204" s="1">
        <v>12</v>
      </c>
      <c r="C1204" s="1">
        <v>7</v>
      </c>
      <c r="D1204" s="1" t="s">
        <v>1225</v>
      </c>
      <c r="E1204" s="2" t="s">
        <v>14</v>
      </c>
    </row>
    <row r="1205" spans="1:5" ht="18" customHeight="1" x14ac:dyDescent="0.15">
      <c r="A1205" s="11">
        <v>25</v>
      </c>
      <c r="B1205" s="1">
        <v>12</v>
      </c>
      <c r="C1205" s="1">
        <v>7</v>
      </c>
      <c r="D1205" s="1" t="s">
        <v>1226</v>
      </c>
      <c r="E1205" s="2" t="s">
        <v>18</v>
      </c>
    </row>
    <row r="1206" spans="1:5" ht="18" customHeight="1" x14ac:dyDescent="0.15">
      <c r="A1206" s="11">
        <v>25</v>
      </c>
      <c r="B1206" s="1">
        <v>12</v>
      </c>
      <c r="C1206" s="1">
        <v>8</v>
      </c>
      <c r="D1206" s="1" t="s">
        <v>1227</v>
      </c>
      <c r="E1206" s="2" t="s">
        <v>9</v>
      </c>
    </row>
    <row r="1207" spans="1:5" ht="18" customHeight="1" x14ac:dyDescent="0.15">
      <c r="A1207" s="11">
        <v>25</v>
      </c>
      <c r="B1207" s="1">
        <v>12</v>
      </c>
      <c r="C1207" s="1">
        <v>10</v>
      </c>
      <c r="D1207" s="1" t="s">
        <v>1228</v>
      </c>
      <c r="E1207" s="2" t="s">
        <v>9</v>
      </c>
    </row>
    <row r="1208" spans="1:5" ht="18" customHeight="1" x14ac:dyDescent="0.15">
      <c r="A1208" s="11">
        <v>25</v>
      </c>
      <c r="B1208" s="1">
        <v>12</v>
      </c>
      <c r="C1208" s="1">
        <v>10</v>
      </c>
      <c r="D1208" s="1" t="s">
        <v>1229</v>
      </c>
      <c r="E1208" s="2" t="s">
        <v>14</v>
      </c>
    </row>
    <row r="1209" spans="1:5" ht="18" customHeight="1" x14ac:dyDescent="0.15">
      <c r="A1209" s="11">
        <v>25</v>
      </c>
      <c r="B1209" s="1">
        <v>12</v>
      </c>
      <c r="C1209" s="1">
        <v>11</v>
      </c>
      <c r="D1209" s="1" t="s">
        <v>1230</v>
      </c>
      <c r="E1209" s="2" t="s">
        <v>9</v>
      </c>
    </row>
    <row r="1210" spans="1:5" ht="18" customHeight="1" x14ac:dyDescent="0.15">
      <c r="A1210" s="11">
        <v>25</v>
      </c>
      <c r="B1210" s="1">
        <v>12</v>
      </c>
      <c r="C1210" s="1">
        <v>12</v>
      </c>
      <c r="D1210" s="1" t="s">
        <v>1231</v>
      </c>
      <c r="E1210" s="2" t="s">
        <v>9</v>
      </c>
    </row>
    <row r="1211" spans="1:5" ht="18" customHeight="1" x14ac:dyDescent="0.15">
      <c r="A1211" s="11">
        <v>25</v>
      </c>
      <c r="B1211" s="1">
        <v>12</v>
      </c>
      <c r="C1211" s="1">
        <v>13</v>
      </c>
      <c r="D1211" s="1" t="s">
        <v>1232</v>
      </c>
      <c r="E1211" s="2" t="s">
        <v>9</v>
      </c>
    </row>
    <row r="1212" spans="1:5" ht="18" customHeight="1" x14ac:dyDescent="0.15">
      <c r="A1212" s="11">
        <v>25</v>
      </c>
      <c r="B1212" s="1">
        <v>12</v>
      </c>
      <c r="C1212" s="1">
        <v>14</v>
      </c>
      <c r="D1212" s="1" t="s">
        <v>1233</v>
      </c>
      <c r="E1212" s="2" t="s">
        <v>9</v>
      </c>
    </row>
    <row r="1213" spans="1:5" ht="18" customHeight="1" x14ac:dyDescent="0.15">
      <c r="A1213" s="11">
        <v>25</v>
      </c>
      <c r="B1213" s="1">
        <v>12</v>
      </c>
      <c r="C1213" s="1">
        <v>15</v>
      </c>
      <c r="D1213" s="1" t="s">
        <v>1234</v>
      </c>
      <c r="E1213" s="2" t="s">
        <v>14</v>
      </c>
    </row>
    <row r="1214" spans="1:5" ht="18" customHeight="1" x14ac:dyDescent="0.15">
      <c r="A1214" s="11">
        <v>25</v>
      </c>
      <c r="B1214" s="1">
        <v>12</v>
      </c>
      <c r="C1214" s="1">
        <v>17</v>
      </c>
      <c r="D1214" s="1" t="s">
        <v>1235</v>
      </c>
      <c r="E1214" s="2" t="s">
        <v>18</v>
      </c>
    </row>
    <row r="1215" spans="1:5" ht="18" customHeight="1" x14ac:dyDescent="0.15">
      <c r="A1215" s="11">
        <v>25</v>
      </c>
      <c r="B1215" s="1">
        <v>12</v>
      </c>
      <c r="C1215" s="1">
        <v>18</v>
      </c>
      <c r="D1215" s="1" t="s">
        <v>1236</v>
      </c>
      <c r="E1215" s="2" t="s">
        <v>9</v>
      </c>
    </row>
    <row r="1216" spans="1:5" ht="18" customHeight="1" x14ac:dyDescent="0.15">
      <c r="A1216" s="11">
        <v>25</v>
      </c>
      <c r="B1216" s="1">
        <v>12</v>
      </c>
      <c r="C1216" s="1">
        <v>18</v>
      </c>
      <c r="D1216" s="1" t="s">
        <v>1237</v>
      </c>
      <c r="E1216" s="2" t="s">
        <v>9</v>
      </c>
    </row>
    <row r="1217" spans="1:5" ht="18" customHeight="1" x14ac:dyDescent="0.15">
      <c r="A1217" s="11">
        <v>25</v>
      </c>
      <c r="B1217" s="1">
        <v>12</v>
      </c>
      <c r="C1217" s="1">
        <v>18</v>
      </c>
      <c r="D1217" s="1" t="s">
        <v>1238</v>
      </c>
      <c r="E1217" s="2" t="s">
        <v>9</v>
      </c>
    </row>
    <row r="1218" spans="1:5" ht="18" customHeight="1" x14ac:dyDescent="0.15">
      <c r="A1218" s="11">
        <v>25</v>
      </c>
      <c r="B1218" s="1">
        <v>12</v>
      </c>
      <c r="C1218" s="1">
        <v>20</v>
      </c>
      <c r="D1218" s="1" t="s">
        <v>1239</v>
      </c>
      <c r="E1218" s="2" t="s">
        <v>5</v>
      </c>
    </row>
    <row r="1219" spans="1:5" ht="18" customHeight="1" x14ac:dyDescent="0.15">
      <c r="A1219" s="11">
        <v>25</v>
      </c>
      <c r="B1219" s="1">
        <v>12</v>
      </c>
      <c r="C1219" s="1">
        <v>20</v>
      </c>
      <c r="D1219" s="1" t="s">
        <v>1240</v>
      </c>
      <c r="E1219" s="2" t="s">
        <v>9</v>
      </c>
    </row>
    <row r="1220" spans="1:5" ht="18" customHeight="1" x14ac:dyDescent="0.15">
      <c r="A1220" s="11">
        <v>25</v>
      </c>
      <c r="B1220" s="1">
        <v>12</v>
      </c>
      <c r="C1220" s="1">
        <v>20</v>
      </c>
      <c r="D1220" s="1" t="s">
        <v>1241</v>
      </c>
      <c r="E1220" s="2" t="s">
        <v>9</v>
      </c>
    </row>
    <row r="1221" spans="1:5" ht="18" customHeight="1" x14ac:dyDescent="0.15">
      <c r="A1221" s="11">
        <v>25</v>
      </c>
      <c r="B1221" s="1">
        <v>12</v>
      </c>
      <c r="C1221" s="1">
        <v>20</v>
      </c>
      <c r="D1221" s="1" t="s">
        <v>1242</v>
      </c>
      <c r="E1221" s="2" t="s">
        <v>14</v>
      </c>
    </row>
    <row r="1222" spans="1:5" ht="18" customHeight="1" x14ac:dyDescent="0.15">
      <c r="A1222" s="11">
        <v>25</v>
      </c>
      <c r="B1222" s="1">
        <v>12</v>
      </c>
      <c r="C1222" s="1">
        <v>21</v>
      </c>
      <c r="D1222" s="1" t="s">
        <v>1243</v>
      </c>
      <c r="E1222" s="2" t="s">
        <v>9</v>
      </c>
    </row>
    <row r="1223" spans="1:5" ht="18" customHeight="1" x14ac:dyDescent="0.15">
      <c r="A1223" s="11">
        <v>25</v>
      </c>
      <c r="B1223" s="1">
        <v>12</v>
      </c>
      <c r="C1223" s="1">
        <v>21</v>
      </c>
      <c r="D1223" s="1" t="s">
        <v>1244</v>
      </c>
      <c r="E1223" s="2" t="s">
        <v>14</v>
      </c>
    </row>
    <row r="1224" spans="1:5" ht="18" customHeight="1" x14ac:dyDescent="0.15">
      <c r="A1224" s="11">
        <v>25</v>
      </c>
      <c r="B1224" s="1">
        <v>12</v>
      </c>
      <c r="C1224" s="1">
        <v>22</v>
      </c>
      <c r="D1224" s="1" t="s">
        <v>1245</v>
      </c>
      <c r="E1224" s="2" t="s">
        <v>9</v>
      </c>
    </row>
    <row r="1225" spans="1:5" ht="18" customHeight="1" x14ac:dyDescent="0.15">
      <c r="A1225" s="11">
        <v>25</v>
      </c>
      <c r="B1225" s="1">
        <v>12</v>
      </c>
      <c r="C1225" s="1">
        <v>22</v>
      </c>
      <c r="D1225" s="1" t="s">
        <v>1246</v>
      </c>
      <c r="E1225" s="2" t="s">
        <v>9</v>
      </c>
    </row>
    <row r="1226" spans="1:5" ht="18" customHeight="1" x14ac:dyDescent="0.15">
      <c r="A1226" s="11">
        <v>25</v>
      </c>
      <c r="B1226" s="1">
        <v>12</v>
      </c>
      <c r="C1226" s="1">
        <v>22</v>
      </c>
      <c r="D1226" s="1" t="s">
        <v>1247</v>
      </c>
      <c r="E1226" s="2" t="s">
        <v>9</v>
      </c>
    </row>
    <row r="1227" spans="1:5" ht="18" customHeight="1" x14ac:dyDescent="0.15">
      <c r="A1227" s="11">
        <v>25</v>
      </c>
      <c r="B1227" s="1">
        <v>12</v>
      </c>
      <c r="C1227" s="1">
        <v>22</v>
      </c>
      <c r="D1227" s="1" t="s">
        <v>1248</v>
      </c>
      <c r="E1227" s="2" t="s">
        <v>9</v>
      </c>
    </row>
    <row r="1228" spans="1:5" ht="18" customHeight="1" x14ac:dyDescent="0.15">
      <c r="A1228" s="11">
        <v>25</v>
      </c>
      <c r="B1228" s="1">
        <v>12</v>
      </c>
      <c r="C1228" s="1">
        <v>22</v>
      </c>
      <c r="D1228" s="1" t="s">
        <v>1249</v>
      </c>
      <c r="E1228" s="2" t="s">
        <v>9</v>
      </c>
    </row>
    <row r="1229" spans="1:5" ht="18" customHeight="1" x14ac:dyDescent="0.15">
      <c r="A1229" s="11">
        <v>25</v>
      </c>
      <c r="B1229" s="1">
        <v>12</v>
      </c>
      <c r="C1229" s="1">
        <v>24</v>
      </c>
      <c r="D1229" s="1" t="s">
        <v>1250</v>
      </c>
      <c r="E1229" s="2" t="s">
        <v>9</v>
      </c>
    </row>
    <row r="1230" spans="1:5" ht="18" customHeight="1" x14ac:dyDescent="0.15">
      <c r="A1230" s="11">
        <v>25</v>
      </c>
      <c r="B1230" s="1">
        <v>12</v>
      </c>
      <c r="C1230" s="1">
        <v>25</v>
      </c>
      <c r="D1230" s="1" t="s">
        <v>1251</v>
      </c>
      <c r="E1230" s="2" t="s">
        <v>9</v>
      </c>
    </row>
    <row r="1231" spans="1:5" ht="18" customHeight="1" x14ac:dyDescent="0.15">
      <c r="A1231" s="11">
        <v>25</v>
      </c>
      <c r="B1231" s="1">
        <v>12</v>
      </c>
      <c r="C1231" s="1">
        <v>25</v>
      </c>
      <c r="D1231" s="1" t="s">
        <v>1252</v>
      </c>
      <c r="E1231" s="2" t="s">
        <v>14</v>
      </c>
    </row>
    <row r="1232" spans="1:5" ht="18" customHeight="1" x14ac:dyDescent="0.15">
      <c r="A1232" s="11">
        <v>25</v>
      </c>
      <c r="B1232" s="1">
        <v>12</v>
      </c>
      <c r="C1232" s="1">
        <v>26</v>
      </c>
      <c r="D1232" s="1" t="s">
        <v>1253</v>
      </c>
      <c r="E1232" s="2" t="s">
        <v>9</v>
      </c>
    </row>
    <row r="1233" spans="1:5" ht="18" customHeight="1" x14ac:dyDescent="0.15">
      <c r="A1233" s="11">
        <v>25</v>
      </c>
      <c r="B1233" s="1">
        <v>12</v>
      </c>
      <c r="C1233" s="1">
        <v>26</v>
      </c>
      <c r="D1233" s="1" t="s">
        <v>1254</v>
      </c>
      <c r="E1233" s="2" t="s">
        <v>14</v>
      </c>
    </row>
    <row r="1234" spans="1:5" ht="18" customHeight="1" x14ac:dyDescent="0.15">
      <c r="A1234" s="11">
        <v>25</v>
      </c>
      <c r="B1234" s="1">
        <v>12</v>
      </c>
      <c r="C1234" s="1">
        <v>26</v>
      </c>
      <c r="D1234" s="1" t="s">
        <v>1255</v>
      </c>
      <c r="E1234" s="2" t="s">
        <v>18</v>
      </c>
    </row>
    <row r="1235" spans="1:5" ht="18" customHeight="1" x14ac:dyDescent="0.15">
      <c r="A1235" s="11">
        <v>25</v>
      </c>
      <c r="B1235" s="1">
        <v>12</v>
      </c>
      <c r="C1235" s="1">
        <v>29</v>
      </c>
      <c r="D1235" s="1" t="s">
        <v>1256</v>
      </c>
      <c r="E1235" s="2" t="s">
        <v>9</v>
      </c>
    </row>
    <row r="1236" spans="1:5" ht="18" customHeight="1" x14ac:dyDescent="0.15">
      <c r="A1236" s="11">
        <v>25</v>
      </c>
      <c r="B1236" s="1">
        <v>12</v>
      </c>
      <c r="C1236" s="1">
        <v>29</v>
      </c>
      <c r="D1236" s="1" t="s">
        <v>1257</v>
      </c>
      <c r="E1236" s="2" t="s">
        <v>9</v>
      </c>
    </row>
    <row r="1237" spans="1:5" ht="18" customHeight="1" x14ac:dyDescent="0.15">
      <c r="A1237" s="11">
        <v>25</v>
      </c>
      <c r="B1237" s="1">
        <v>12</v>
      </c>
      <c r="C1237" s="1">
        <v>31</v>
      </c>
      <c r="D1237" s="1" t="s">
        <v>1258</v>
      </c>
      <c r="E1237" s="2" t="s">
        <v>9</v>
      </c>
    </row>
    <row r="1238" spans="1:5" ht="18" customHeight="1" x14ac:dyDescent="0.15">
      <c r="A1238" s="11">
        <v>26</v>
      </c>
      <c r="B1238" s="1">
        <v>1</v>
      </c>
      <c r="C1238" s="1">
        <v>1</v>
      </c>
      <c r="D1238" s="1" t="s">
        <v>1259</v>
      </c>
      <c r="E1238" s="2" t="s">
        <v>9</v>
      </c>
    </row>
    <row r="1239" spans="1:5" ht="18" customHeight="1" x14ac:dyDescent="0.15">
      <c r="A1239" s="11">
        <v>26</v>
      </c>
      <c r="B1239" s="1">
        <v>1</v>
      </c>
      <c r="C1239" s="1">
        <v>3</v>
      </c>
      <c r="D1239" s="1" t="s">
        <v>1260</v>
      </c>
      <c r="E1239" s="2" t="s">
        <v>9</v>
      </c>
    </row>
    <row r="1240" spans="1:5" ht="18" customHeight="1" x14ac:dyDescent="0.15">
      <c r="A1240" s="11">
        <v>26</v>
      </c>
      <c r="B1240" s="1">
        <v>1</v>
      </c>
      <c r="C1240" s="1">
        <v>3</v>
      </c>
      <c r="D1240" s="1" t="s">
        <v>1261</v>
      </c>
      <c r="E1240" s="2" t="s">
        <v>9</v>
      </c>
    </row>
    <row r="1241" spans="1:5" ht="18" customHeight="1" x14ac:dyDescent="0.15">
      <c r="A1241" s="11">
        <v>26</v>
      </c>
      <c r="B1241" s="1">
        <v>1</v>
      </c>
      <c r="C1241" s="1">
        <v>4</v>
      </c>
      <c r="D1241" s="1" t="s">
        <v>1262</v>
      </c>
      <c r="E1241" s="2" t="s">
        <v>9</v>
      </c>
    </row>
    <row r="1242" spans="1:5" ht="18" customHeight="1" x14ac:dyDescent="0.15">
      <c r="A1242" s="11">
        <v>26</v>
      </c>
      <c r="B1242" s="1">
        <v>1</v>
      </c>
      <c r="C1242" s="1">
        <v>4</v>
      </c>
      <c r="D1242" s="1" t="s">
        <v>1263</v>
      </c>
      <c r="E1242" s="2" t="s">
        <v>9</v>
      </c>
    </row>
    <row r="1243" spans="1:5" ht="18" customHeight="1" x14ac:dyDescent="0.15">
      <c r="A1243" s="11">
        <v>26</v>
      </c>
      <c r="B1243" s="1">
        <v>1</v>
      </c>
      <c r="C1243" s="1">
        <v>5</v>
      </c>
      <c r="D1243" s="1" t="s">
        <v>1264</v>
      </c>
      <c r="E1243" s="2" t="s">
        <v>9</v>
      </c>
    </row>
    <row r="1244" spans="1:5" ht="18" customHeight="1" x14ac:dyDescent="0.15">
      <c r="A1244" s="11">
        <v>26</v>
      </c>
      <c r="B1244" s="1">
        <v>1</v>
      </c>
      <c r="C1244" s="1">
        <v>5</v>
      </c>
      <c r="D1244" s="1" t="s">
        <v>1265</v>
      </c>
      <c r="E1244" s="2" t="s">
        <v>9</v>
      </c>
    </row>
    <row r="1245" spans="1:5" ht="18" customHeight="1" x14ac:dyDescent="0.15">
      <c r="A1245" s="11">
        <v>26</v>
      </c>
      <c r="B1245" s="1">
        <v>1</v>
      </c>
      <c r="C1245" s="1">
        <v>5</v>
      </c>
      <c r="D1245" s="1" t="s">
        <v>1266</v>
      </c>
      <c r="E1245" s="2" t="s">
        <v>9</v>
      </c>
    </row>
    <row r="1246" spans="1:5" ht="18" customHeight="1" x14ac:dyDescent="0.15">
      <c r="A1246" s="11">
        <v>26</v>
      </c>
      <c r="B1246" s="1">
        <v>1</v>
      </c>
      <c r="C1246" s="1">
        <v>6</v>
      </c>
      <c r="D1246" s="1" t="s">
        <v>1267</v>
      </c>
      <c r="E1246" s="2" t="s">
        <v>9</v>
      </c>
    </row>
    <row r="1247" spans="1:5" ht="18" customHeight="1" x14ac:dyDescent="0.15">
      <c r="A1247" s="11">
        <v>26</v>
      </c>
      <c r="B1247" s="1">
        <v>1</v>
      </c>
      <c r="C1247" s="1">
        <v>6</v>
      </c>
      <c r="D1247" s="1" t="s">
        <v>1268</v>
      </c>
      <c r="E1247" s="2" t="s">
        <v>9</v>
      </c>
    </row>
    <row r="1248" spans="1:5" ht="18" customHeight="1" x14ac:dyDescent="0.15">
      <c r="A1248" s="11">
        <v>26</v>
      </c>
      <c r="B1248" s="1">
        <v>1</v>
      </c>
      <c r="C1248" s="1">
        <v>6</v>
      </c>
      <c r="D1248" s="1" t="s">
        <v>1269</v>
      </c>
      <c r="E1248" s="2" t="s">
        <v>9</v>
      </c>
    </row>
    <row r="1249" spans="1:5" ht="18" customHeight="1" x14ac:dyDescent="0.15">
      <c r="A1249" s="11">
        <v>26</v>
      </c>
      <c r="B1249" s="1">
        <v>1</v>
      </c>
      <c r="C1249" s="1">
        <v>7</v>
      </c>
      <c r="D1249" s="1" t="s">
        <v>1270</v>
      </c>
      <c r="E1249" s="2" t="s">
        <v>9</v>
      </c>
    </row>
    <row r="1250" spans="1:5" ht="18" customHeight="1" x14ac:dyDescent="0.15">
      <c r="A1250" s="11">
        <v>26</v>
      </c>
      <c r="B1250" s="1">
        <v>1</v>
      </c>
      <c r="C1250" s="1">
        <v>7</v>
      </c>
      <c r="D1250" s="1" t="s">
        <v>1271</v>
      </c>
      <c r="E1250" s="2" t="s">
        <v>9</v>
      </c>
    </row>
    <row r="1251" spans="1:5" ht="18" customHeight="1" x14ac:dyDescent="0.15">
      <c r="A1251" s="11">
        <v>26</v>
      </c>
      <c r="B1251" s="1">
        <v>1</v>
      </c>
      <c r="C1251" s="1">
        <v>7</v>
      </c>
      <c r="D1251" s="1" t="s">
        <v>1272</v>
      </c>
      <c r="E1251" s="2" t="s">
        <v>9</v>
      </c>
    </row>
    <row r="1252" spans="1:5" ht="18" customHeight="1" x14ac:dyDescent="0.15">
      <c r="A1252" s="11">
        <v>26</v>
      </c>
      <c r="B1252" s="1">
        <v>1</v>
      </c>
      <c r="C1252" s="1">
        <v>8</v>
      </c>
      <c r="D1252" s="1" t="s">
        <v>1273</v>
      </c>
      <c r="E1252" s="2" t="s">
        <v>9</v>
      </c>
    </row>
    <row r="1253" spans="1:5" ht="18" customHeight="1" x14ac:dyDescent="0.15">
      <c r="A1253" s="11">
        <v>26</v>
      </c>
      <c r="B1253" s="1">
        <v>1</v>
      </c>
      <c r="C1253" s="1">
        <v>9</v>
      </c>
      <c r="D1253" s="1" t="s">
        <v>1274</v>
      </c>
      <c r="E1253" s="2" t="s">
        <v>9</v>
      </c>
    </row>
    <row r="1254" spans="1:5" ht="18" customHeight="1" x14ac:dyDescent="0.15">
      <c r="A1254" s="11">
        <v>26</v>
      </c>
      <c r="B1254" s="1">
        <v>1</v>
      </c>
      <c r="C1254" s="1">
        <v>9</v>
      </c>
      <c r="D1254" s="1" t="s">
        <v>1275</v>
      </c>
      <c r="E1254" s="2" t="s">
        <v>9</v>
      </c>
    </row>
    <row r="1255" spans="1:5" ht="18" customHeight="1" x14ac:dyDescent="0.15">
      <c r="A1255" s="11">
        <v>26</v>
      </c>
      <c r="B1255" s="1">
        <v>1</v>
      </c>
      <c r="C1255" s="1">
        <v>10</v>
      </c>
      <c r="D1255" s="1" t="s">
        <v>1276</v>
      </c>
      <c r="E1255" s="2" t="s">
        <v>9</v>
      </c>
    </row>
    <row r="1256" spans="1:5" ht="18" customHeight="1" x14ac:dyDescent="0.15">
      <c r="A1256" s="11">
        <v>26</v>
      </c>
      <c r="B1256" s="1">
        <v>1</v>
      </c>
      <c r="C1256" s="1">
        <v>10</v>
      </c>
      <c r="D1256" s="1" t="s">
        <v>1277</v>
      </c>
      <c r="E1256" s="2" t="s">
        <v>14</v>
      </c>
    </row>
    <row r="1257" spans="1:5" ht="18" customHeight="1" x14ac:dyDescent="0.15">
      <c r="A1257" s="11">
        <v>26</v>
      </c>
      <c r="B1257" s="1">
        <v>1</v>
      </c>
      <c r="C1257" s="1">
        <v>11</v>
      </c>
      <c r="D1257" s="1" t="s">
        <v>1278</v>
      </c>
      <c r="E1257" s="2" t="s">
        <v>5</v>
      </c>
    </row>
    <row r="1258" spans="1:5" ht="18" customHeight="1" x14ac:dyDescent="0.15">
      <c r="A1258" s="11">
        <v>26</v>
      </c>
      <c r="B1258" s="1">
        <v>1</v>
      </c>
      <c r="C1258" s="1">
        <v>11</v>
      </c>
      <c r="D1258" s="1" t="s">
        <v>1279</v>
      </c>
      <c r="E1258" s="2" t="s">
        <v>9</v>
      </c>
    </row>
    <row r="1259" spans="1:5" ht="18" customHeight="1" x14ac:dyDescent="0.15">
      <c r="A1259" s="11">
        <v>26</v>
      </c>
      <c r="B1259" s="1">
        <v>1</v>
      </c>
      <c r="C1259" s="1">
        <v>11</v>
      </c>
      <c r="D1259" s="1" t="s">
        <v>1280</v>
      </c>
      <c r="E1259" s="2" t="s">
        <v>9</v>
      </c>
    </row>
    <row r="1260" spans="1:5" ht="18" customHeight="1" x14ac:dyDescent="0.15">
      <c r="A1260" s="11">
        <v>26</v>
      </c>
      <c r="B1260" s="1">
        <v>1</v>
      </c>
      <c r="C1260" s="1">
        <v>11</v>
      </c>
      <c r="D1260" s="1" t="s">
        <v>1281</v>
      </c>
      <c r="E1260" s="2" t="s">
        <v>9</v>
      </c>
    </row>
    <row r="1261" spans="1:5" ht="18" customHeight="1" x14ac:dyDescent="0.15">
      <c r="A1261" s="11">
        <v>26</v>
      </c>
      <c r="B1261" s="1">
        <v>1</v>
      </c>
      <c r="C1261" s="1">
        <v>11</v>
      </c>
      <c r="D1261" s="1" t="s">
        <v>1282</v>
      </c>
      <c r="E1261" s="2" t="s">
        <v>9</v>
      </c>
    </row>
    <row r="1262" spans="1:5" ht="18" customHeight="1" x14ac:dyDescent="0.15">
      <c r="A1262" s="11">
        <v>26</v>
      </c>
      <c r="B1262" s="1">
        <v>1</v>
      </c>
      <c r="C1262" s="1">
        <v>11</v>
      </c>
      <c r="D1262" s="1" t="s">
        <v>1283</v>
      </c>
      <c r="E1262" s="2" t="s">
        <v>14</v>
      </c>
    </row>
    <row r="1263" spans="1:5" ht="18" customHeight="1" x14ac:dyDescent="0.15">
      <c r="A1263" s="11">
        <v>26</v>
      </c>
      <c r="B1263" s="1">
        <v>1</v>
      </c>
      <c r="C1263" s="1">
        <v>11</v>
      </c>
      <c r="D1263" s="1" t="s">
        <v>1284</v>
      </c>
      <c r="E1263" s="2" t="s">
        <v>14</v>
      </c>
    </row>
    <row r="1264" spans="1:5" ht="18" customHeight="1" x14ac:dyDescent="0.15">
      <c r="A1264" s="11">
        <v>26</v>
      </c>
      <c r="B1264" s="1">
        <v>1</v>
      </c>
      <c r="C1264" s="1">
        <v>11</v>
      </c>
      <c r="D1264" s="1" t="s">
        <v>1285</v>
      </c>
      <c r="E1264" s="2" t="s">
        <v>14</v>
      </c>
    </row>
    <row r="1265" spans="1:5" ht="18" customHeight="1" x14ac:dyDescent="0.15">
      <c r="A1265" s="11">
        <v>26</v>
      </c>
      <c r="B1265" s="1">
        <v>1</v>
      </c>
      <c r="C1265" s="1">
        <v>11</v>
      </c>
      <c r="D1265" s="1" t="s">
        <v>1286</v>
      </c>
      <c r="E1265" s="2" t="s">
        <v>18</v>
      </c>
    </row>
    <row r="1266" spans="1:5" ht="18" customHeight="1" x14ac:dyDescent="0.15">
      <c r="A1266" s="11">
        <v>26</v>
      </c>
      <c r="B1266" s="1">
        <v>1</v>
      </c>
      <c r="C1266" s="1">
        <v>13</v>
      </c>
      <c r="D1266" s="1" t="s">
        <v>1287</v>
      </c>
      <c r="E1266" s="2" t="s">
        <v>9</v>
      </c>
    </row>
    <row r="1267" spans="1:5" ht="18" customHeight="1" x14ac:dyDescent="0.15">
      <c r="A1267" s="11">
        <v>26</v>
      </c>
      <c r="B1267" s="1">
        <v>1</v>
      </c>
      <c r="C1267" s="1">
        <v>14</v>
      </c>
      <c r="D1267" s="1" t="s">
        <v>1288</v>
      </c>
      <c r="E1267" s="2" t="s">
        <v>9</v>
      </c>
    </row>
    <row r="1268" spans="1:5" ht="18" customHeight="1" x14ac:dyDescent="0.15">
      <c r="A1268" s="11">
        <v>26</v>
      </c>
      <c r="B1268" s="1">
        <v>1</v>
      </c>
      <c r="C1268" s="1">
        <v>14</v>
      </c>
      <c r="D1268" s="1" t="s">
        <v>1289</v>
      </c>
      <c r="E1268" s="2" t="s">
        <v>9</v>
      </c>
    </row>
    <row r="1269" spans="1:5" ht="18" customHeight="1" x14ac:dyDescent="0.15">
      <c r="A1269" s="11">
        <v>26</v>
      </c>
      <c r="B1269" s="1">
        <v>1</v>
      </c>
      <c r="C1269" s="1">
        <v>15</v>
      </c>
      <c r="D1269" s="1" t="s">
        <v>1290</v>
      </c>
      <c r="E1269" s="2" t="s">
        <v>14</v>
      </c>
    </row>
    <row r="1270" spans="1:5" ht="18" customHeight="1" x14ac:dyDescent="0.15">
      <c r="A1270" s="11">
        <v>26</v>
      </c>
      <c r="B1270" s="1">
        <v>1</v>
      </c>
      <c r="C1270" s="1">
        <v>16</v>
      </c>
      <c r="D1270" s="1" t="s">
        <v>1291</v>
      </c>
      <c r="E1270" s="2" t="s">
        <v>14</v>
      </c>
    </row>
    <row r="1271" spans="1:5" ht="18" customHeight="1" x14ac:dyDescent="0.15">
      <c r="A1271" s="11">
        <v>26</v>
      </c>
      <c r="B1271" s="1">
        <v>1</v>
      </c>
      <c r="C1271" s="1">
        <v>16</v>
      </c>
      <c r="D1271" s="1" t="s">
        <v>1292</v>
      </c>
      <c r="E1271" s="2" t="s">
        <v>18</v>
      </c>
    </row>
    <row r="1272" spans="1:5" ht="18" customHeight="1" x14ac:dyDescent="0.15">
      <c r="A1272" s="11">
        <v>26</v>
      </c>
      <c r="B1272" s="1">
        <v>1</v>
      </c>
      <c r="C1272" s="1">
        <v>17</v>
      </c>
      <c r="D1272" s="1" t="s">
        <v>1293</v>
      </c>
      <c r="E1272" s="2" t="s">
        <v>9</v>
      </c>
    </row>
    <row r="1273" spans="1:5" ht="18" customHeight="1" x14ac:dyDescent="0.15">
      <c r="A1273" s="11">
        <v>26</v>
      </c>
      <c r="B1273" s="1">
        <v>1</v>
      </c>
      <c r="C1273" s="1">
        <v>17</v>
      </c>
      <c r="D1273" s="1" t="s">
        <v>1294</v>
      </c>
      <c r="E1273" s="2" t="s">
        <v>9</v>
      </c>
    </row>
    <row r="1274" spans="1:5" ht="18" customHeight="1" x14ac:dyDescent="0.15">
      <c r="A1274" s="11">
        <v>26</v>
      </c>
      <c r="B1274" s="1">
        <v>1</v>
      </c>
      <c r="C1274" s="1">
        <v>17</v>
      </c>
      <c r="D1274" s="1" t="s">
        <v>1295</v>
      </c>
      <c r="E1274" s="2" t="s">
        <v>14</v>
      </c>
    </row>
    <row r="1275" spans="1:5" ht="18" customHeight="1" x14ac:dyDescent="0.15">
      <c r="A1275" s="11">
        <v>26</v>
      </c>
      <c r="B1275" s="1">
        <v>1</v>
      </c>
      <c r="C1275" s="1">
        <v>18</v>
      </c>
      <c r="D1275" s="1" t="s">
        <v>1296</v>
      </c>
      <c r="E1275" s="2" t="s">
        <v>5</v>
      </c>
    </row>
    <row r="1276" spans="1:5" ht="18" customHeight="1" x14ac:dyDescent="0.15">
      <c r="A1276" s="11">
        <v>26</v>
      </c>
      <c r="B1276" s="1">
        <v>1</v>
      </c>
      <c r="C1276" s="1">
        <v>18</v>
      </c>
      <c r="D1276" s="1" t="s">
        <v>1297</v>
      </c>
      <c r="E1276" s="2" t="s">
        <v>9</v>
      </c>
    </row>
    <row r="1277" spans="1:5" ht="18" customHeight="1" x14ac:dyDescent="0.15">
      <c r="A1277" s="11">
        <v>26</v>
      </c>
      <c r="B1277" s="1">
        <v>1</v>
      </c>
      <c r="C1277" s="1">
        <v>19</v>
      </c>
      <c r="D1277" s="1" t="s">
        <v>1298</v>
      </c>
      <c r="E1277" s="2" t="s">
        <v>9</v>
      </c>
    </row>
    <row r="1278" spans="1:5" ht="18" customHeight="1" x14ac:dyDescent="0.15">
      <c r="A1278" s="11">
        <v>26</v>
      </c>
      <c r="B1278" s="1">
        <v>1</v>
      </c>
      <c r="C1278" s="1">
        <v>22</v>
      </c>
      <c r="D1278" s="1" t="s">
        <v>1299</v>
      </c>
      <c r="E1278" s="2" t="s">
        <v>9</v>
      </c>
    </row>
    <row r="1279" spans="1:5" ht="18" customHeight="1" x14ac:dyDescent="0.15">
      <c r="A1279" s="11">
        <v>26</v>
      </c>
      <c r="B1279" s="1">
        <v>1</v>
      </c>
      <c r="C1279" s="1">
        <v>22</v>
      </c>
      <c r="D1279" s="1" t="s">
        <v>1300</v>
      </c>
      <c r="E1279" s="2" t="s">
        <v>9</v>
      </c>
    </row>
    <row r="1280" spans="1:5" ht="18" customHeight="1" x14ac:dyDescent="0.15">
      <c r="A1280" s="11">
        <v>26</v>
      </c>
      <c r="B1280" s="1">
        <v>1</v>
      </c>
      <c r="C1280" s="1">
        <v>23</v>
      </c>
      <c r="D1280" s="1" t="s">
        <v>1301</v>
      </c>
      <c r="E1280" s="2" t="s">
        <v>9</v>
      </c>
    </row>
    <row r="1281" spans="1:5" ht="18" customHeight="1" x14ac:dyDescent="0.15">
      <c r="A1281" s="11">
        <v>26</v>
      </c>
      <c r="B1281" s="1">
        <v>1</v>
      </c>
      <c r="C1281" s="1">
        <v>23</v>
      </c>
      <c r="D1281" s="1" t="s">
        <v>1302</v>
      </c>
      <c r="E1281" s="2" t="s">
        <v>9</v>
      </c>
    </row>
    <row r="1282" spans="1:5" ht="18" customHeight="1" x14ac:dyDescent="0.15">
      <c r="A1282" s="11">
        <v>26</v>
      </c>
      <c r="B1282" s="1">
        <v>1</v>
      </c>
      <c r="C1282" s="1">
        <v>23</v>
      </c>
      <c r="D1282" s="1" t="s">
        <v>1303</v>
      </c>
      <c r="E1282" s="2" t="s">
        <v>14</v>
      </c>
    </row>
    <row r="1283" spans="1:5" ht="18" customHeight="1" x14ac:dyDescent="0.15">
      <c r="A1283" s="11">
        <v>26</v>
      </c>
      <c r="B1283" s="1">
        <v>1</v>
      </c>
      <c r="C1283" s="1">
        <v>23</v>
      </c>
      <c r="D1283" s="1" t="s">
        <v>1304</v>
      </c>
      <c r="E1283" s="2" t="s">
        <v>18</v>
      </c>
    </row>
    <row r="1284" spans="1:5" ht="18" customHeight="1" x14ac:dyDescent="0.15">
      <c r="A1284" s="11">
        <v>26</v>
      </c>
      <c r="B1284" s="1">
        <v>1</v>
      </c>
      <c r="C1284" s="1">
        <v>24</v>
      </c>
      <c r="D1284" s="1" t="s">
        <v>1305</v>
      </c>
      <c r="E1284" s="2" t="s">
        <v>9</v>
      </c>
    </row>
    <row r="1285" spans="1:5" ht="18" customHeight="1" x14ac:dyDescent="0.15">
      <c r="A1285" s="11">
        <v>26</v>
      </c>
      <c r="B1285" s="1">
        <v>1</v>
      </c>
      <c r="C1285" s="1">
        <v>24</v>
      </c>
      <c r="D1285" s="1" t="s">
        <v>1306</v>
      </c>
      <c r="E1285" s="2" t="s">
        <v>9</v>
      </c>
    </row>
    <row r="1286" spans="1:5" ht="18" customHeight="1" x14ac:dyDescent="0.15">
      <c r="A1286" s="11">
        <v>26</v>
      </c>
      <c r="B1286" s="1">
        <v>1</v>
      </c>
      <c r="C1286" s="1">
        <v>25</v>
      </c>
      <c r="D1286" s="1" t="s">
        <v>1307</v>
      </c>
      <c r="E1286" s="2" t="s">
        <v>9</v>
      </c>
    </row>
    <row r="1287" spans="1:5" ht="18" customHeight="1" x14ac:dyDescent="0.15">
      <c r="A1287" s="11">
        <v>26</v>
      </c>
      <c r="B1287" s="1">
        <v>1</v>
      </c>
      <c r="C1287" s="1">
        <v>28</v>
      </c>
      <c r="D1287" s="1" t="s">
        <v>1308</v>
      </c>
      <c r="E1287" s="2" t="s">
        <v>9</v>
      </c>
    </row>
    <row r="1288" spans="1:5" ht="18" customHeight="1" x14ac:dyDescent="0.15">
      <c r="A1288" s="11">
        <v>26</v>
      </c>
      <c r="B1288" s="1">
        <v>1</v>
      </c>
      <c r="C1288" s="1">
        <v>29</v>
      </c>
      <c r="D1288" s="1" t="s">
        <v>1309</v>
      </c>
      <c r="E1288" s="2" t="s">
        <v>9</v>
      </c>
    </row>
    <row r="1289" spans="1:5" ht="18" customHeight="1" x14ac:dyDescent="0.15">
      <c r="A1289" s="11">
        <v>26</v>
      </c>
      <c r="B1289" s="1">
        <v>1</v>
      </c>
      <c r="C1289" s="1">
        <v>29</v>
      </c>
      <c r="D1289" s="1" t="s">
        <v>1310</v>
      </c>
      <c r="E1289" s="2" t="s">
        <v>9</v>
      </c>
    </row>
    <row r="1290" spans="1:5" ht="18" customHeight="1" x14ac:dyDescent="0.15">
      <c r="A1290" s="11">
        <v>26</v>
      </c>
      <c r="B1290" s="1">
        <v>1</v>
      </c>
      <c r="C1290" s="1">
        <v>29</v>
      </c>
      <c r="D1290" s="1" t="s">
        <v>1311</v>
      </c>
      <c r="E1290" s="2" t="s">
        <v>9</v>
      </c>
    </row>
    <row r="1291" spans="1:5" ht="18" customHeight="1" x14ac:dyDescent="0.15">
      <c r="A1291" s="11">
        <v>26</v>
      </c>
      <c r="B1291" s="1">
        <v>1</v>
      </c>
      <c r="C1291" s="1">
        <v>29</v>
      </c>
      <c r="D1291" s="1" t="s">
        <v>1312</v>
      </c>
      <c r="E1291" s="2" t="s">
        <v>1313</v>
      </c>
    </row>
    <row r="1292" spans="1:5" ht="18" customHeight="1" x14ac:dyDescent="0.15">
      <c r="A1292" s="11">
        <v>26</v>
      </c>
      <c r="B1292" s="1">
        <v>1</v>
      </c>
      <c r="C1292" s="1">
        <v>30</v>
      </c>
      <c r="D1292" s="1" t="s">
        <v>1314</v>
      </c>
      <c r="E1292" s="2" t="s">
        <v>14</v>
      </c>
    </row>
    <row r="1293" spans="1:5" ht="18" customHeight="1" x14ac:dyDescent="0.15">
      <c r="A1293" s="11">
        <v>26</v>
      </c>
      <c r="B1293" s="1">
        <v>1</v>
      </c>
      <c r="C1293" s="1">
        <v>31</v>
      </c>
      <c r="D1293" s="1" t="s">
        <v>1315</v>
      </c>
      <c r="E1293" s="2" t="s">
        <v>9</v>
      </c>
    </row>
    <row r="1294" spans="1:5" ht="18" customHeight="1" x14ac:dyDescent="0.15">
      <c r="A1294" s="11">
        <v>26</v>
      </c>
      <c r="B1294" s="1">
        <v>1</v>
      </c>
      <c r="C1294" s="1">
        <v>31</v>
      </c>
      <c r="D1294" s="1" t="s">
        <v>1316</v>
      </c>
      <c r="E1294" s="2" t="s">
        <v>9</v>
      </c>
    </row>
    <row r="1295" spans="1:5" ht="18" customHeight="1" x14ac:dyDescent="0.15">
      <c r="A1295" s="11">
        <v>26</v>
      </c>
      <c r="B1295" s="1">
        <v>1</v>
      </c>
      <c r="C1295" s="1">
        <v>31</v>
      </c>
      <c r="D1295" s="1" t="s">
        <v>1317</v>
      </c>
      <c r="E1295" s="2" t="s">
        <v>9</v>
      </c>
    </row>
    <row r="1296" spans="1:5" ht="18" customHeight="1" x14ac:dyDescent="0.15">
      <c r="A1296" s="11">
        <v>26</v>
      </c>
      <c r="B1296" s="1">
        <v>1</v>
      </c>
      <c r="C1296" s="1">
        <v>31</v>
      </c>
      <c r="D1296" s="1" t="s">
        <v>1318</v>
      </c>
      <c r="E1296" s="2" t="s">
        <v>9</v>
      </c>
    </row>
    <row r="1297" spans="1:5" ht="18" customHeight="1" x14ac:dyDescent="0.15">
      <c r="A1297" s="11">
        <v>26</v>
      </c>
      <c r="B1297" s="1">
        <v>1</v>
      </c>
      <c r="C1297" s="1">
        <v>31</v>
      </c>
      <c r="D1297" s="1" t="s">
        <v>1319</v>
      </c>
      <c r="E1297" s="2" t="s">
        <v>14</v>
      </c>
    </row>
    <row r="1298" spans="1:5" ht="18" customHeight="1" x14ac:dyDescent="0.15">
      <c r="A1298" s="11">
        <v>26</v>
      </c>
      <c r="B1298" s="1">
        <v>2</v>
      </c>
      <c r="C1298" s="1">
        <v>1</v>
      </c>
      <c r="D1298" s="1" t="s">
        <v>1320</v>
      </c>
      <c r="E1298" s="2" t="s">
        <v>9</v>
      </c>
    </row>
    <row r="1299" spans="1:5" ht="18" customHeight="1" x14ac:dyDescent="0.15">
      <c r="A1299" s="11">
        <v>26</v>
      </c>
      <c r="B1299" s="1">
        <v>2</v>
      </c>
      <c r="C1299" s="1">
        <v>1</v>
      </c>
      <c r="D1299" s="1" t="s">
        <v>1321</v>
      </c>
      <c r="E1299" s="2" t="s">
        <v>9</v>
      </c>
    </row>
    <row r="1300" spans="1:5" ht="18" customHeight="1" x14ac:dyDescent="0.15">
      <c r="A1300" s="11">
        <v>26</v>
      </c>
      <c r="B1300" s="1">
        <v>2</v>
      </c>
      <c r="C1300" s="1">
        <v>1</v>
      </c>
      <c r="D1300" s="1" t="s">
        <v>1322</v>
      </c>
      <c r="E1300" s="2" t="s">
        <v>9</v>
      </c>
    </row>
    <row r="1301" spans="1:5" ht="18" customHeight="1" x14ac:dyDescent="0.15">
      <c r="A1301" s="11">
        <v>26</v>
      </c>
      <c r="B1301" s="1">
        <v>2</v>
      </c>
      <c r="C1301" s="1">
        <v>1</v>
      </c>
      <c r="D1301" s="1" t="s">
        <v>1323</v>
      </c>
      <c r="E1301" s="2" t="s">
        <v>14</v>
      </c>
    </row>
    <row r="1302" spans="1:5" ht="18" customHeight="1" x14ac:dyDescent="0.15">
      <c r="A1302" s="11">
        <v>26</v>
      </c>
      <c r="B1302" s="1">
        <v>2</v>
      </c>
      <c r="C1302" s="1">
        <v>1</v>
      </c>
      <c r="D1302" s="1" t="s">
        <v>1324</v>
      </c>
      <c r="E1302" s="2" t="s">
        <v>9</v>
      </c>
    </row>
    <row r="1303" spans="1:5" ht="18" customHeight="1" x14ac:dyDescent="0.15">
      <c r="A1303" s="11">
        <v>26</v>
      </c>
      <c r="B1303" s="1">
        <v>2</v>
      </c>
      <c r="C1303" s="1">
        <v>3</v>
      </c>
      <c r="D1303" s="1" t="s">
        <v>1325</v>
      </c>
      <c r="E1303" s="2" t="s">
        <v>9</v>
      </c>
    </row>
    <row r="1304" spans="1:5" ht="18" customHeight="1" x14ac:dyDescent="0.15">
      <c r="A1304" s="11">
        <v>26</v>
      </c>
      <c r="B1304" s="1">
        <v>2</v>
      </c>
      <c r="C1304" s="1">
        <v>3</v>
      </c>
      <c r="D1304" s="1" t="s">
        <v>1326</v>
      </c>
      <c r="E1304" s="2" t="s">
        <v>9</v>
      </c>
    </row>
    <row r="1305" spans="1:5" ht="18" customHeight="1" x14ac:dyDescent="0.15">
      <c r="A1305" s="11">
        <v>26</v>
      </c>
      <c r="B1305" s="1">
        <v>2</v>
      </c>
      <c r="C1305" s="1">
        <v>4</v>
      </c>
      <c r="D1305" s="1" t="s">
        <v>1327</v>
      </c>
      <c r="E1305" s="2" t="s">
        <v>9</v>
      </c>
    </row>
    <row r="1306" spans="1:5" ht="18" customHeight="1" x14ac:dyDescent="0.15">
      <c r="A1306" s="11">
        <v>26</v>
      </c>
      <c r="B1306" s="1">
        <v>2</v>
      </c>
      <c r="C1306" s="1">
        <v>4</v>
      </c>
      <c r="D1306" s="1" t="s">
        <v>1328</v>
      </c>
      <c r="E1306" s="2" t="s">
        <v>9</v>
      </c>
    </row>
    <row r="1307" spans="1:5" ht="18" customHeight="1" x14ac:dyDescent="0.15">
      <c r="A1307" s="11">
        <v>26</v>
      </c>
      <c r="B1307" s="1">
        <v>2</v>
      </c>
      <c r="C1307" s="1">
        <v>5</v>
      </c>
      <c r="D1307" s="1" t="s">
        <v>1329</v>
      </c>
      <c r="E1307" s="2" t="s">
        <v>9</v>
      </c>
    </row>
    <row r="1308" spans="1:5" ht="18" customHeight="1" x14ac:dyDescent="0.15">
      <c r="A1308" s="11">
        <v>26</v>
      </c>
      <c r="B1308" s="1">
        <v>2</v>
      </c>
      <c r="C1308" s="1">
        <v>5</v>
      </c>
      <c r="D1308" s="1" t="s">
        <v>1330</v>
      </c>
      <c r="E1308" s="2" t="s">
        <v>9</v>
      </c>
    </row>
    <row r="1309" spans="1:5" ht="18" customHeight="1" x14ac:dyDescent="0.15">
      <c r="A1309" s="11">
        <v>26</v>
      </c>
      <c r="B1309" s="1">
        <v>2</v>
      </c>
      <c r="C1309" s="1">
        <v>5</v>
      </c>
      <c r="D1309" s="1" t="s">
        <v>1331</v>
      </c>
      <c r="E1309" s="2" t="s">
        <v>14</v>
      </c>
    </row>
    <row r="1310" spans="1:5" ht="18" customHeight="1" x14ac:dyDescent="0.15">
      <c r="A1310" s="11">
        <v>26</v>
      </c>
      <c r="B1310" s="1">
        <v>2</v>
      </c>
      <c r="C1310" s="1">
        <v>9</v>
      </c>
      <c r="D1310" s="1" t="s">
        <v>1332</v>
      </c>
      <c r="E1310" s="2" t="s">
        <v>9</v>
      </c>
    </row>
    <row r="1311" spans="1:5" ht="18" customHeight="1" x14ac:dyDescent="0.15">
      <c r="A1311" s="11">
        <v>26</v>
      </c>
      <c r="B1311" s="1">
        <v>2</v>
      </c>
      <c r="C1311" s="1">
        <v>10</v>
      </c>
      <c r="D1311" s="1" t="s">
        <v>1333</v>
      </c>
      <c r="E1311" s="2" t="s">
        <v>5</v>
      </c>
    </row>
    <row r="1312" spans="1:5" ht="18" customHeight="1" x14ac:dyDescent="0.15">
      <c r="A1312" s="11">
        <v>26</v>
      </c>
      <c r="B1312" s="1">
        <v>2</v>
      </c>
      <c r="C1312" s="1">
        <v>10</v>
      </c>
      <c r="D1312" s="1" t="s">
        <v>1334</v>
      </c>
      <c r="E1312" s="2" t="s">
        <v>9</v>
      </c>
    </row>
    <row r="1313" spans="1:5" ht="18" customHeight="1" x14ac:dyDescent="0.15">
      <c r="A1313" s="11">
        <v>26</v>
      </c>
      <c r="B1313" s="1">
        <v>2</v>
      </c>
      <c r="C1313" s="1">
        <v>10</v>
      </c>
      <c r="D1313" s="1" t="s">
        <v>1335</v>
      </c>
      <c r="E1313" s="2" t="s">
        <v>9</v>
      </c>
    </row>
    <row r="1314" spans="1:5" ht="18" customHeight="1" x14ac:dyDescent="0.15">
      <c r="A1314" s="11">
        <v>26</v>
      </c>
      <c r="B1314" s="1">
        <v>2</v>
      </c>
      <c r="C1314" s="1">
        <v>11</v>
      </c>
      <c r="D1314" s="1" t="s">
        <v>1336</v>
      </c>
      <c r="E1314" s="2" t="s">
        <v>9</v>
      </c>
    </row>
    <row r="1315" spans="1:5" ht="18" customHeight="1" x14ac:dyDescent="0.15">
      <c r="A1315" s="11">
        <v>26</v>
      </c>
      <c r="B1315" s="1">
        <v>2</v>
      </c>
      <c r="C1315" s="1">
        <v>11</v>
      </c>
      <c r="D1315" s="1" t="s">
        <v>1337</v>
      </c>
      <c r="E1315" s="2" t="s">
        <v>9</v>
      </c>
    </row>
    <row r="1316" spans="1:5" ht="18" customHeight="1" x14ac:dyDescent="0.15">
      <c r="A1316" s="11">
        <v>26</v>
      </c>
      <c r="B1316" s="1">
        <v>2</v>
      </c>
      <c r="C1316" s="1">
        <v>12</v>
      </c>
      <c r="D1316" s="1" t="s">
        <v>1338</v>
      </c>
      <c r="E1316" s="2" t="s">
        <v>9</v>
      </c>
    </row>
    <row r="1317" spans="1:5" ht="18" customHeight="1" x14ac:dyDescent="0.15">
      <c r="A1317" s="11">
        <v>26</v>
      </c>
      <c r="B1317" s="1">
        <v>2</v>
      </c>
      <c r="C1317" s="1">
        <v>12</v>
      </c>
      <c r="D1317" s="1" t="s">
        <v>1339</v>
      </c>
      <c r="E1317" s="2" t="s">
        <v>9</v>
      </c>
    </row>
    <row r="1318" spans="1:5" ht="18" customHeight="1" x14ac:dyDescent="0.15">
      <c r="A1318" s="11">
        <v>26</v>
      </c>
      <c r="B1318" s="1">
        <v>2</v>
      </c>
      <c r="C1318" s="1">
        <v>12</v>
      </c>
      <c r="D1318" s="1" t="s">
        <v>1340</v>
      </c>
      <c r="E1318" s="2" t="s">
        <v>18</v>
      </c>
    </row>
    <row r="1319" spans="1:5" ht="18" customHeight="1" x14ac:dyDescent="0.15">
      <c r="A1319" s="11">
        <v>26</v>
      </c>
      <c r="B1319" s="1">
        <v>2</v>
      </c>
      <c r="C1319" s="1">
        <v>13</v>
      </c>
      <c r="D1319" s="1" t="s">
        <v>1341</v>
      </c>
      <c r="E1319" s="2" t="s">
        <v>9</v>
      </c>
    </row>
    <row r="1320" spans="1:5" ht="18" customHeight="1" x14ac:dyDescent="0.15">
      <c r="A1320" s="11">
        <v>26</v>
      </c>
      <c r="B1320" s="1">
        <v>2</v>
      </c>
      <c r="C1320" s="1">
        <v>13</v>
      </c>
      <c r="D1320" s="1" t="s">
        <v>1342</v>
      </c>
      <c r="E1320" s="2" t="s">
        <v>9</v>
      </c>
    </row>
    <row r="1321" spans="1:5" ht="18" customHeight="1" x14ac:dyDescent="0.15">
      <c r="A1321" s="11">
        <v>26</v>
      </c>
      <c r="B1321" s="1">
        <v>2</v>
      </c>
      <c r="C1321" s="1">
        <v>13</v>
      </c>
      <c r="D1321" s="1" t="s">
        <v>1343</v>
      </c>
      <c r="E1321" s="2" t="s">
        <v>9</v>
      </c>
    </row>
    <row r="1322" spans="1:5" ht="18" customHeight="1" x14ac:dyDescent="0.15">
      <c r="A1322" s="11">
        <v>26</v>
      </c>
      <c r="B1322" s="1">
        <v>2</v>
      </c>
      <c r="C1322" s="1">
        <v>13</v>
      </c>
      <c r="D1322" s="1" t="s">
        <v>1344</v>
      </c>
      <c r="E1322" s="2" t="s">
        <v>14</v>
      </c>
    </row>
    <row r="1323" spans="1:5" ht="18" customHeight="1" x14ac:dyDescent="0.15">
      <c r="A1323" s="11">
        <v>26</v>
      </c>
      <c r="B1323" s="1">
        <v>2</v>
      </c>
      <c r="C1323" s="1">
        <v>13</v>
      </c>
      <c r="D1323" s="1" t="s">
        <v>1345</v>
      </c>
      <c r="E1323" s="2" t="s">
        <v>18</v>
      </c>
    </row>
    <row r="1324" spans="1:5" ht="18" customHeight="1" x14ac:dyDescent="0.15">
      <c r="A1324" s="11">
        <v>26</v>
      </c>
      <c r="B1324" s="1">
        <v>2</v>
      </c>
      <c r="C1324" s="1">
        <v>14</v>
      </c>
      <c r="D1324" s="1" t="s">
        <v>1346</v>
      </c>
      <c r="E1324" s="2" t="s">
        <v>9</v>
      </c>
    </row>
    <row r="1325" spans="1:5" ht="18" customHeight="1" x14ac:dyDescent="0.15">
      <c r="A1325" s="11">
        <v>26</v>
      </c>
      <c r="B1325" s="1">
        <v>2</v>
      </c>
      <c r="C1325" s="1">
        <v>14</v>
      </c>
      <c r="D1325" s="1" t="s">
        <v>1347</v>
      </c>
      <c r="E1325" s="2" t="s">
        <v>9</v>
      </c>
    </row>
    <row r="1326" spans="1:5" ht="18" customHeight="1" x14ac:dyDescent="0.15">
      <c r="A1326" s="11">
        <v>26</v>
      </c>
      <c r="B1326" s="1">
        <v>2</v>
      </c>
      <c r="C1326" s="1">
        <v>14</v>
      </c>
      <c r="D1326" s="1" t="s">
        <v>1348</v>
      </c>
      <c r="E1326" s="2" t="s">
        <v>9</v>
      </c>
    </row>
    <row r="1327" spans="1:5" ht="18" customHeight="1" x14ac:dyDescent="0.15">
      <c r="A1327" s="11">
        <v>26</v>
      </c>
      <c r="B1327" s="1">
        <v>2</v>
      </c>
      <c r="C1327" s="1">
        <v>14</v>
      </c>
      <c r="D1327" s="1" t="s">
        <v>1349</v>
      </c>
      <c r="E1327" s="2" t="s">
        <v>14</v>
      </c>
    </row>
    <row r="1328" spans="1:5" ht="18" customHeight="1" x14ac:dyDescent="0.15">
      <c r="A1328" s="11">
        <v>26</v>
      </c>
      <c r="B1328" s="1">
        <v>2</v>
      </c>
      <c r="C1328" s="1">
        <v>15</v>
      </c>
      <c r="D1328" s="1" t="s">
        <v>1350</v>
      </c>
      <c r="E1328" s="2" t="s">
        <v>9</v>
      </c>
    </row>
    <row r="1329" spans="1:5" ht="18" customHeight="1" x14ac:dyDescent="0.15">
      <c r="A1329" s="11">
        <v>26</v>
      </c>
      <c r="B1329" s="1">
        <v>2</v>
      </c>
      <c r="C1329" s="1">
        <v>15</v>
      </c>
      <c r="D1329" s="1" t="s">
        <v>1351</v>
      </c>
      <c r="E1329" s="2" t="s">
        <v>9</v>
      </c>
    </row>
    <row r="1330" spans="1:5" ht="18" customHeight="1" x14ac:dyDescent="0.15">
      <c r="A1330" s="11">
        <v>26</v>
      </c>
      <c r="B1330" s="1">
        <v>2</v>
      </c>
      <c r="C1330" s="1">
        <v>15</v>
      </c>
      <c r="D1330" s="1" t="s">
        <v>1352</v>
      </c>
      <c r="E1330" s="2" t="s">
        <v>9</v>
      </c>
    </row>
    <row r="1331" spans="1:5" ht="18" customHeight="1" x14ac:dyDescent="0.15">
      <c r="A1331" s="11">
        <v>26</v>
      </c>
      <c r="B1331" s="1">
        <v>2</v>
      </c>
      <c r="C1331" s="1">
        <v>15</v>
      </c>
      <c r="D1331" s="1" t="s">
        <v>1353</v>
      </c>
      <c r="E1331" s="2" t="s">
        <v>14</v>
      </c>
    </row>
    <row r="1332" spans="1:5" ht="18" customHeight="1" x14ac:dyDescent="0.15">
      <c r="A1332" s="11">
        <v>26</v>
      </c>
      <c r="B1332" s="1">
        <v>2</v>
      </c>
      <c r="C1332" s="1">
        <v>16</v>
      </c>
      <c r="D1332" s="1" t="s">
        <v>1354</v>
      </c>
      <c r="E1332" s="2" t="s">
        <v>9</v>
      </c>
    </row>
    <row r="1333" spans="1:5" ht="18" customHeight="1" x14ac:dyDescent="0.15">
      <c r="A1333" s="11">
        <v>26</v>
      </c>
      <c r="B1333" s="1">
        <v>2</v>
      </c>
      <c r="C1333" s="1">
        <v>16</v>
      </c>
      <c r="D1333" s="1" t="s">
        <v>1355</v>
      </c>
      <c r="E1333" s="2" t="s">
        <v>9</v>
      </c>
    </row>
    <row r="1334" spans="1:5" ht="18" customHeight="1" x14ac:dyDescent="0.15">
      <c r="A1334" s="11">
        <v>26</v>
      </c>
      <c r="B1334" s="1">
        <v>2</v>
      </c>
      <c r="C1334" s="1">
        <v>16</v>
      </c>
      <c r="D1334" s="1" t="s">
        <v>1356</v>
      </c>
      <c r="E1334" s="2" t="s">
        <v>14</v>
      </c>
    </row>
    <row r="1335" spans="1:5" ht="18" customHeight="1" x14ac:dyDescent="0.15">
      <c r="A1335" s="11">
        <v>26</v>
      </c>
      <c r="B1335" s="1">
        <v>2</v>
      </c>
      <c r="C1335" s="1">
        <v>17</v>
      </c>
      <c r="D1335" s="1" t="s">
        <v>1357</v>
      </c>
      <c r="E1335" s="2" t="s">
        <v>9</v>
      </c>
    </row>
    <row r="1336" spans="1:5" ht="18" customHeight="1" x14ac:dyDescent="0.15">
      <c r="A1336" s="11">
        <v>26</v>
      </c>
      <c r="B1336" s="1">
        <v>2</v>
      </c>
      <c r="C1336" s="1">
        <v>17</v>
      </c>
      <c r="D1336" s="1" t="s">
        <v>1358</v>
      </c>
      <c r="E1336" s="2" t="s">
        <v>9</v>
      </c>
    </row>
    <row r="1337" spans="1:5" ht="18" customHeight="1" x14ac:dyDescent="0.15">
      <c r="A1337" s="11">
        <v>26</v>
      </c>
      <c r="B1337" s="1">
        <v>2</v>
      </c>
      <c r="C1337" s="1">
        <v>18</v>
      </c>
      <c r="D1337" s="1" t="s">
        <v>1359</v>
      </c>
      <c r="E1337" s="2" t="s">
        <v>9</v>
      </c>
    </row>
    <row r="1338" spans="1:5" ht="18" customHeight="1" x14ac:dyDescent="0.15">
      <c r="A1338" s="11">
        <v>26</v>
      </c>
      <c r="B1338" s="1">
        <v>2</v>
      </c>
      <c r="C1338" s="1">
        <v>18</v>
      </c>
      <c r="D1338" s="1" t="s">
        <v>1360</v>
      </c>
      <c r="E1338" s="2" t="s">
        <v>14</v>
      </c>
    </row>
    <row r="1339" spans="1:5" ht="18" customHeight="1" x14ac:dyDescent="0.15">
      <c r="A1339" s="11">
        <v>26</v>
      </c>
      <c r="B1339" s="1">
        <v>2</v>
      </c>
      <c r="C1339" s="1">
        <v>20</v>
      </c>
      <c r="D1339" s="1" t="s">
        <v>1361</v>
      </c>
      <c r="E1339" s="2" t="s">
        <v>9</v>
      </c>
    </row>
    <row r="1340" spans="1:5" ht="18" customHeight="1" x14ac:dyDescent="0.15">
      <c r="A1340" s="11">
        <v>26</v>
      </c>
      <c r="B1340" s="1">
        <v>2</v>
      </c>
      <c r="C1340" s="1">
        <v>20</v>
      </c>
      <c r="D1340" s="1" t="s">
        <v>1362</v>
      </c>
      <c r="E1340" s="2" t="s">
        <v>9</v>
      </c>
    </row>
    <row r="1341" spans="1:5" ht="18" customHeight="1" x14ac:dyDescent="0.15">
      <c r="A1341" s="11">
        <v>26</v>
      </c>
      <c r="B1341" s="1">
        <v>2</v>
      </c>
      <c r="C1341" s="1">
        <v>20</v>
      </c>
      <c r="D1341" s="1" t="s">
        <v>1363</v>
      </c>
      <c r="E1341" s="2" t="s">
        <v>18</v>
      </c>
    </row>
    <row r="1342" spans="1:5" ht="18" customHeight="1" x14ac:dyDescent="0.15">
      <c r="A1342" s="11">
        <v>26</v>
      </c>
      <c r="B1342" s="1">
        <v>2</v>
      </c>
      <c r="C1342" s="1">
        <v>20</v>
      </c>
      <c r="D1342" s="1" t="s">
        <v>1364</v>
      </c>
      <c r="E1342" s="2" t="s">
        <v>18</v>
      </c>
    </row>
    <row r="1343" spans="1:5" ht="18" customHeight="1" x14ac:dyDescent="0.15">
      <c r="A1343" s="11">
        <v>26</v>
      </c>
      <c r="B1343" s="1">
        <v>2</v>
      </c>
      <c r="C1343" s="1">
        <v>21</v>
      </c>
      <c r="D1343" s="1" t="s">
        <v>1365</v>
      </c>
      <c r="E1343" s="2" t="s">
        <v>5</v>
      </c>
    </row>
    <row r="1344" spans="1:5" ht="18" customHeight="1" x14ac:dyDescent="0.15">
      <c r="A1344" s="11">
        <v>26</v>
      </c>
      <c r="B1344" s="1">
        <v>2</v>
      </c>
      <c r="C1344" s="1">
        <v>21</v>
      </c>
      <c r="D1344" s="1" t="s">
        <v>1366</v>
      </c>
      <c r="E1344" s="2" t="s">
        <v>9</v>
      </c>
    </row>
    <row r="1345" spans="1:5" ht="18" customHeight="1" x14ac:dyDescent="0.15">
      <c r="A1345" s="11">
        <v>26</v>
      </c>
      <c r="B1345" s="1">
        <v>2</v>
      </c>
      <c r="C1345" s="1">
        <v>21</v>
      </c>
      <c r="D1345" s="1" t="s">
        <v>1367</v>
      </c>
      <c r="E1345" s="2" t="s">
        <v>9</v>
      </c>
    </row>
    <row r="1346" spans="1:5" ht="18" customHeight="1" x14ac:dyDescent="0.15">
      <c r="A1346" s="11">
        <v>26</v>
      </c>
      <c r="B1346" s="1">
        <v>2</v>
      </c>
      <c r="C1346" s="1">
        <v>21</v>
      </c>
      <c r="D1346" s="1" t="s">
        <v>1368</v>
      </c>
      <c r="E1346" s="2" t="s">
        <v>9</v>
      </c>
    </row>
    <row r="1347" spans="1:5" ht="18" customHeight="1" x14ac:dyDescent="0.15">
      <c r="A1347" s="11">
        <v>26</v>
      </c>
      <c r="B1347" s="1">
        <v>2</v>
      </c>
      <c r="C1347" s="1">
        <v>21</v>
      </c>
      <c r="D1347" s="1" t="s">
        <v>1369</v>
      </c>
      <c r="E1347" s="2" t="s">
        <v>9</v>
      </c>
    </row>
    <row r="1348" spans="1:5" ht="18" customHeight="1" x14ac:dyDescent="0.15">
      <c r="A1348" s="11">
        <v>26</v>
      </c>
      <c r="B1348" s="1">
        <v>2</v>
      </c>
      <c r="C1348" s="1">
        <v>21</v>
      </c>
      <c r="D1348" s="1" t="s">
        <v>1370</v>
      </c>
      <c r="E1348" s="2" t="s">
        <v>14</v>
      </c>
    </row>
    <row r="1349" spans="1:5" ht="18" customHeight="1" x14ac:dyDescent="0.15">
      <c r="A1349" s="11">
        <v>26</v>
      </c>
      <c r="B1349" s="1">
        <v>2</v>
      </c>
      <c r="C1349" s="1">
        <v>21</v>
      </c>
      <c r="D1349" s="1" t="s">
        <v>1371</v>
      </c>
      <c r="E1349" s="2" t="s">
        <v>14</v>
      </c>
    </row>
    <row r="1350" spans="1:5" ht="18" customHeight="1" x14ac:dyDescent="0.15">
      <c r="A1350" s="11">
        <v>26</v>
      </c>
      <c r="B1350" s="1">
        <v>2</v>
      </c>
      <c r="C1350" s="1">
        <v>21</v>
      </c>
      <c r="D1350" s="1" t="s">
        <v>1372</v>
      </c>
      <c r="E1350" s="2" t="s">
        <v>14</v>
      </c>
    </row>
    <row r="1351" spans="1:5" ht="18" customHeight="1" x14ac:dyDescent="0.15">
      <c r="A1351" s="11">
        <v>26</v>
      </c>
      <c r="B1351" s="1">
        <v>2</v>
      </c>
      <c r="C1351" s="1">
        <v>21</v>
      </c>
      <c r="D1351" s="1" t="s">
        <v>1373</v>
      </c>
      <c r="E1351" s="2" t="s">
        <v>18</v>
      </c>
    </row>
    <row r="1352" spans="1:5" ht="18" customHeight="1" x14ac:dyDescent="0.15">
      <c r="A1352" s="11">
        <v>26</v>
      </c>
      <c r="B1352" s="1">
        <v>2</v>
      </c>
      <c r="C1352" s="1">
        <v>21</v>
      </c>
      <c r="D1352" s="1" t="s">
        <v>1374</v>
      </c>
      <c r="E1352" s="2" t="s">
        <v>18</v>
      </c>
    </row>
    <row r="1353" spans="1:5" ht="18" customHeight="1" x14ac:dyDescent="0.15">
      <c r="A1353" s="11">
        <v>26</v>
      </c>
      <c r="B1353" s="1">
        <v>2</v>
      </c>
      <c r="C1353" s="1">
        <v>22</v>
      </c>
      <c r="D1353" s="1" t="s">
        <v>1375</v>
      </c>
      <c r="E1353" s="2" t="s">
        <v>9</v>
      </c>
    </row>
    <row r="1354" spans="1:5" ht="18" customHeight="1" x14ac:dyDescent="0.15">
      <c r="A1354" s="11">
        <v>26</v>
      </c>
      <c r="B1354" s="1">
        <v>2</v>
      </c>
      <c r="C1354" s="1">
        <v>23</v>
      </c>
      <c r="D1354" s="1" t="s">
        <v>1376</v>
      </c>
      <c r="E1354" s="2" t="s">
        <v>5</v>
      </c>
    </row>
    <row r="1355" spans="1:5" ht="18" customHeight="1" x14ac:dyDescent="0.15">
      <c r="A1355" s="11">
        <v>26</v>
      </c>
      <c r="B1355" s="1">
        <v>2</v>
      </c>
      <c r="C1355" s="1">
        <v>23</v>
      </c>
      <c r="D1355" s="1" t="s">
        <v>1377</v>
      </c>
      <c r="E1355" s="2" t="s">
        <v>9</v>
      </c>
    </row>
    <row r="1356" spans="1:5" ht="18" customHeight="1" x14ac:dyDescent="0.15">
      <c r="A1356" s="11">
        <v>26</v>
      </c>
      <c r="B1356" s="1">
        <v>2</v>
      </c>
      <c r="C1356" s="1">
        <v>23</v>
      </c>
      <c r="D1356" s="1" t="s">
        <v>1378</v>
      </c>
      <c r="E1356" s="2" t="s">
        <v>9</v>
      </c>
    </row>
    <row r="1357" spans="1:5" ht="18" customHeight="1" x14ac:dyDescent="0.15">
      <c r="A1357" s="11">
        <v>26</v>
      </c>
      <c r="B1357" s="1">
        <v>2</v>
      </c>
      <c r="C1357" s="1">
        <v>24</v>
      </c>
      <c r="D1357" s="1" t="s">
        <v>1379</v>
      </c>
      <c r="E1357" s="2" t="s">
        <v>9</v>
      </c>
    </row>
    <row r="1358" spans="1:5" ht="18" customHeight="1" x14ac:dyDescent="0.15">
      <c r="A1358" s="11">
        <v>26</v>
      </c>
      <c r="B1358" s="1">
        <v>2</v>
      </c>
      <c r="C1358" s="1">
        <v>24</v>
      </c>
      <c r="D1358" s="1" t="s">
        <v>1380</v>
      </c>
      <c r="E1358" s="2" t="s">
        <v>9</v>
      </c>
    </row>
    <row r="1359" spans="1:5" ht="18" customHeight="1" x14ac:dyDescent="0.15">
      <c r="A1359" s="11">
        <v>26</v>
      </c>
      <c r="B1359" s="1">
        <v>2</v>
      </c>
      <c r="C1359" s="1">
        <v>24</v>
      </c>
      <c r="D1359" s="1" t="s">
        <v>1381</v>
      </c>
      <c r="E1359" s="2" t="s">
        <v>9</v>
      </c>
    </row>
    <row r="1360" spans="1:5" ht="18" customHeight="1" x14ac:dyDescent="0.15">
      <c r="A1360" s="11">
        <v>26</v>
      </c>
      <c r="B1360" s="1">
        <v>2</v>
      </c>
      <c r="C1360" s="1">
        <v>26</v>
      </c>
      <c r="D1360" s="1" t="s">
        <v>1382</v>
      </c>
      <c r="E1360" s="2" t="s">
        <v>9</v>
      </c>
    </row>
    <row r="1361" spans="1:5" ht="18" customHeight="1" x14ac:dyDescent="0.15">
      <c r="A1361" s="11">
        <v>26</v>
      </c>
      <c r="B1361" s="1">
        <v>2</v>
      </c>
      <c r="C1361" s="1">
        <v>26</v>
      </c>
      <c r="D1361" s="1" t="s">
        <v>1383</v>
      </c>
      <c r="E1361" s="2" t="s">
        <v>9</v>
      </c>
    </row>
    <row r="1362" spans="1:5" ht="18" customHeight="1" x14ac:dyDescent="0.15">
      <c r="A1362" s="11">
        <v>26</v>
      </c>
      <c r="B1362" s="1">
        <v>2</v>
      </c>
      <c r="C1362" s="1">
        <v>27</v>
      </c>
      <c r="D1362" s="1" t="s">
        <v>1384</v>
      </c>
      <c r="E1362" s="2" t="s">
        <v>9</v>
      </c>
    </row>
    <row r="1363" spans="1:5" ht="18" customHeight="1" x14ac:dyDescent="0.15">
      <c r="A1363" s="11">
        <v>26</v>
      </c>
      <c r="B1363" s="1">
        <v>2</v>
      </c>
      <c r="C1363" s="1">
        <v>27</v>
      </c>
      <c r="D1363" s="1" t="s">
        <v>1385</v>
      </c>
      <c r="E1363" s="2" t="s">
        <v>9</v>
      </c>
    </row>
    <row r="1364" spans="1:5" ht="18" customHeight="1" x14ac:dyDescent="0.15">
      <c r="A1364" s="11">
        <v>26</v>
      </c>
      <c r="B1364" s="1">
        <v>2</v>
      </c>
      <c r="C1364" s="1">
        <v>27</v>
      </c>
      <c r="D1364" s="1" t="s">
        <v>1386</v>
      </c>
      <c r="E1364" s="2" t="s">
        <v>18</v>
      </c>
    </row>
    <row r="1365" spans="1:5" ht="18" customHeight="1" x14ac:dyDescent="0.15">
      <c r="A1365" s="11">
        <v>26</v>
      </c>
      <c r="B1365" s="1">
        <v>2</v>
      </c>
      <c r="C1365" s="1">
        <v>27</v>
      </c>
      <c r="D1365" s="1" t="s">
        <v>1387</v>
      </c>
      <c r="E1365" s="2" t="s">
        <v>18</v>
      </c>
    </row>
    <row r="1366" spans="1:5" ht="18" customHeight="1" x14ac:dyDescent="0.15">
      <c r="A1366" s="11">
        <v>26</v>
      </c>
      <c r="B1366" s="1">
        <v>2</v>
      </c>
      <c r="C1366" s="1">
        <v>28</v>
      </c>
      <c r="D1366" s="1" t="s">
        <v>1388</v>
      </c>
      <c r="E1366" s="2" t="s">
        <v>9</v>
      </c>
    </row>
    <row r="1367" spans="1:5" ht="18" customHeight="1" x14ac:dyDescent="0.15">
      <c r="A1367" s="11">
        <v>26</v>
      </c>
      <c r="B1367" s="1">
        <v>2</v>
      </c>
      <c r="C1367" s="1">
        <v>28</v>
      </c>
      <c r="D1367" s="1" t="s">
        <v>1389</v>
      </c>
      <c r="E1367" s="2" t="s">
        <v>14</v>
      </c>
    </row>
    <row r="1368" spans="1:5" ht="18" customHeight="1" x14ac:dyDescent="0.15">
      <c r="A1368" s="11">
        <v>26</v>
      </c>
      <c r="B1368" s="1">
        <v>3</v>
      </c>
      <c r="C1368" s="1">
        <v>1</v>
      </c>
      <c r="D1368" s="1" t="s">
        <v>1390</v>
      </c>
      <c r="E1368" s="2" t="s">
        <v>9</v>
      </c>
    </row>
    <row r="1369" spans="1:5" ht="18" customHeight="1" x14ac:dyDescent="0.15">
      <c r="A1369" s="11">
        <v>26</v>
      </c>
      <c r="B1369" s="1">
        <v>3</v>
      </c>
      <c r="C1369" s="1">
        <v>1</v>
      </c>
      <c r="D1369" s="1" t="s">
        <v>1391</v>
      </c>
      <c r="E1369" s="2" t="s">
        <v>9</v>
      </c>
    </row>
    <row r="1370" spans="1:5" ht="18" customHeight="1" x14ac:dyDescent="0.15">
      <c r="A1370" s="11">
        <v>26</v>
      </c>
      <c r="B1370" s="1">
        <v>3</v>
      </c>
      <c r="C1370" s="1">
        <v>2</v>
      </c>
      <c r="D1370" s="1" t="s">
        <v>1392</v>
      </c>
      <c r="E1370" s="2" t="s">
        <v>9</v>
      </c>
    </row>
    <row r="1371" spans="1:5" ht="18" customHeight="1" x14ac:dyDescent="0.15">
      <c r="A1371" s="11">
        <v>26</v>
      </c>
      <c r="B1371" s="1">
        <v>3</v>
      </c>
      <c r="C1371" s="1">
        <v>2</v>
      </c>
      <c r="D1371" s="1" t="s">
        <v>1393</v>
      </c>
      <c r="E1371" s="2" t="s">
        <v>9</v>
      </c>
    </row>
    <row r="1372" spans="1:5" ht="18" customHeight="1" x14ac:dyDescent="0.15">
      <c r="A1372" s="11">
        <v>26</v>
      </c>
      <c r="B1372" s="1">
        <v>3</v>
      </c>
      <c r="C1372" s="1">
        <v>2</v>
      </c>
      <c r="D1372" s="1" t="s">
        <v>1394</v>
      </c>
      <c r="E1372" s="2" t="s">
        <v>9</v>
      </c>
    </row>
    <row r="1373" spans="1:5" ht="18" customHeight="1" x14ac:dyDescent="0.15">
      <c r="A1373" s="11">
        <v>26</v>
      </c>
      <c r="B1373" s="1">
        <v>3</v>
      </c>
      <c r="C1373" s="1">
        <v>3</v>
      </c>
      <c r="D1373" s="1" t="s">
        <v>1395</v>
      </c>
      <c r="E1373" s="2" t="s">
        <v>9</v>
      </c>
    </row>
    <row r="1374" spans="1:5" ht="18" customHeight="1" x14ac:dyDescent="0.15">
      <c r="A1374" s="11">
        <v>26</v>
      </c>
      <c r="B1374" s="1">
        <v>3</v>
      </c>
      <c r="C1374" s="1">
        <v>4</v>
      </c>
      <c r="D1374" s="1" t="s">
        <v>1396</v>
      </c>
      <c r="E1374" s="2" t="s">
        <v>5</v>
      </c>
    </row>
    <row r="1375" spans="1:5" ht="18" customHeight="1" x14ac:dyDescent="0.15">
      <c r="A1375" s="11">
        <v>26</v>
      </c>
      <c r="B1375" s="1">
        <v>3</v>
      </c>
      <c r="C1375" s="1">
        <v>4</v>
      </c>
      <c r="D1375" s="1" t="s">
        <v>1397</v>
      </c>
      <c r="E1375" s="2" t="s">
        <v>9</v>
      </c>
    </row>
    <row r="1376" spans="1:5" ht="18" customHeight="1" x14ac:dyDescent="0.15">
      <c r="A1376" s="11">
        <v>26</v>
      </c>
      <c r="B1376" s="1">
        <v>3</v>
      </c>
      <c r="C1376" s="1">
        <v>4</v>
      </c>
      <c r="D1376" s="1" t="s">
        <v>1398</v>
      </c>
      <c r="E1376" s="2" t="s">
        <v>9</v>
      </c>
    </row>
    <row r="1377" spans="1:5" ht="18" customHeight="1" x14ac:dyDescent="0.15">
      <c r="A1377" s="11">
        <v>26</v>
      </c>
      <c r="B1377" s="1">
        <v>3</v>
      </c>
      <c r="C1377" s="1">
        <v>4</v>
      </c>
      <c r="D1377" s="1" t="s">
        <v>1399</v>
      </c>
      <c r="E1377" s="2" t="s">
        <v>9</v>
      </c>
    </row>
    <row r="1378" spans="1:5" ht="18" customHeight="1" x14ac:dyDescent="0.15">
      <c r="A1378" s="11">
        <v>26</v>
      </c>
      <c r="B1378" s="1">
        <v>3</v>
      </c>
      <c r="C1378" s="1">
        <v>5</v>
      </c>
      <c r="D1378" s="1" t="s">
        <v>1400</v>
      </c>
      <c r="E1378" s="2" t="s">
        <v>9</v>
      </c>
    </row>
    <row r="1379" spans="1:5" ht="18" customHeight="1" x14ac:dyDescent="0.15">
      <c r="A1379" s="11">
        <v>26</v>
      </c>
      <c r="B1379" s="1">
        <v>3</v>
      </c>
      <c r="C1379" s="1">
        <v>5</v>
      </c>
      <c r="D1379" s="1" t="s">
        <v>1401</v>
      </c>
      <c r="E1379" s="2" t="s">
        <v>14</v>
      </c>
    </row>
    <row r="1380" spans="1:5" ht="18" customHeight="1" x14ac:dyDescent="0.15">
      <c r="A1380" s="11">
        <v>26</v>
      </c>
      <c r="B1380" s="1">
        <v>3</v>
      </c>
      <c r="C1380" s="1">
        <v>6</v>
      </c>
      <c r="D1380" s="1" t="s">
        <v>1405</v>
      </c>
      <c r="E1380" s="2" t="s">
        <v>9</v>
      </c>
    </row>
    <row r="1381" spans="1:5" ht="18" customHeight="1" x14ac:dyDescent="0.15">
      <c r="A1381" s="11">
        <v>26</v>
      </c>
      <c r="B1381" s="1">
        <v>3</v>
      </c>
      <c r="C1381" s="1">
        <v>6</v>
      </c>
      <c r="D1381" s="1" t="s">
        <v>1402</v>
      </c>
      <c r="E1381" s="2" t="s">
        <v>9</v>
      </c>
    </row>
    <row r="1382" spans="1:5" ht="18" customHeight="1" x14ac:dyDescent="0.15">
      <c r="A1382" s="11">
        <v>26</v>
      </c>
      <c r="B1382" s="1">
        <v>3</v>
      </c>
      <c r="C1382" s="1">
        <v>6</v>
      </c>
      <c r="D1382" s="1" t="s">
        <v>1403</v>
      </c>
      <c r="E1382" s="2" t="s">
        <v>14</v>
      </c>
    </row>
    <row r="1383" spans="1:5" ht="18" customHeight="1" x14ac:dyDescent="0.15">
      <c r="A1383" s="11">
        <v>26</v>
      </c>
      <c r="B1383" s="1">
        <v>3</v>
      </c>
      <c r="C1383" s="1">
        <v>6</v>
      </c>
      <c r="D1383" s="1" t="s">
        <v>1404</v>
      </c>
      <c r="E1383" s="2" t="s">
        <v>14</v>
      </c>
    </row>
    <row r="1384" spans="1:5" ht="18" customHeight="1" x14ac:dyDescent="0.15">
      <c r="A1384" s="11">
        <v>26</v>
      </c>
      <c r="B1384" s="1">
        <v>3</v>
      </c>
      <c r="C1384" s="1">
        <v>7</v>
      </c>
      <c r="D1384" s="1" t="s">
        <v>1406</v>
      </c>
      <c r="E1384" s="2" t="s">
        <v>5</v>
      </c>
    </row>
    <row r="1385" spans="1:5" ht="18" customHeight="1" x14ac:dyDescent="0.15">
      <c r="A1385" s="11">
        <v>26</v>
      </c>
      <c r="B1385" s="1">
        <v>3</v>
      </c>
      <c r="C1385" s="1">
        <v>7</v>
      </c>
      <c r="D1385" s="1" t="s">
        <v>1407</v>
      </c>
      <c r="E1385" s="2" t="s">
        <v>5</v>
      </c>
    </row>
    <row r="1386" spans="1:5" ht="18" customHeight="1" x14ac:dyDescent="0.15">
      <c r="A1386" s="11">
        <v>26</v>
      </c>
      <c r="B1386" s="1">
        <v>3</v>
      </c>
      <c r="C1386" s="1">
        <v>7</v>
      </c>
      <c r="D1386" s="1" t="s">
        <v>1408</v>
      </c>
      <c r="E1386" s="2" t="s">
        <v>9</v>
      </c>
    </row>
    <row r="1387" spans="1:5" ht="18" customHeight="1" x14ac:dyDescent="0.15">
      <c r="A1387" s="11">
        <v>26</v>
      </c>
      <c r="B1387" s="1">
        <v>3</v>
      </c>
      <c r="C1387" s="1">
        <v>7</v>
      </c>
      <c r="D1387" s="1" t="s">
        <v>1409</v>
      </c>
      <c r="E1387" s="2" t="s">
        <v>9</v>
      </c>
    </row>
    <row r="1388" spans="1:5" ht="18" customHeight="1" x14ac:dyDescent="0.15">
      <c r="A1388" s="11">
        <v>26</v>
      </c>
      <c r="B1388" s="1">
        <v>3</v>
      </c>
      <c r="C1388" s="1">
        <v>7</v>
      </c>
      <c r="D1388" s="1" t="s">
        <v>1410</v>
      </c>
      <c r="E1388" s="2" t="s">
        <v>9</v>
      </c>
    </row>
    <row r="1389" spans="1:5" ht="18" customHeight="1" x14ac:dyDescent="0.15">
      <c r="A1389" s="11">
        <v>26</v>
      </c>
      <c r="B1389" s="1">
        <v>3</v>
      </c>
      <c r="C1389" s="1">
        <v>7</v>
      </c>
      <c r="D1389" s="1" t="s">
        <v>1411</v>
      </c>
      <c r="E1389" s="2" t="s">
        <v>1313</v>
      </c>
    </row>
    <row r="1390" spans="1:5" ht="18" customHeight="1" x14ac:dyDescent="0.15">
      <c r="A1390" s="11">
        <v>26</v>
      </c>
      <c r="B1390" s="1">
        <v>3</v>
      </c>
      <c r="C1390" s="1">
        <v>8</v>
      </c>
      <c r="D1390" s="1" t="s">
        <v>1412</v>
      </c>
      <c r="E1390" s="2" t="s">
        <v>9</v>
      </c>
    </row>
    <row r="1391" spans="1:5" ht="18" customHeight="1" x14ac:dyDescent="0.15">
      <c r="A1391" s="11">
        <v>26</v>
      </c>
      <c r="B1391" s="1">
        <v>3</v>
      </c>
      <c r="C1391" s="1">
        <v>8</v>
      </c>
      <c r="D1391" s="1" t="s">
        <v>1413</v>
      </c>
      <c r="E1391" s="2" t="s">
        <v>18</v>
      </c>
    </row>
    <row r="1392" spans="1:5" ht="18" customHeight="1" x14ac:dyDescent="0.15">
      <c r="A1392" s="11">
        <v>26</v>
      </c>
      <c r="B1392" s="1">
        <v>3</v>
      </c>
      <c r="C1392" s="1">
        <v>10</v>
      </c>
      <c r="D1392" s="1" t="s">
        <v>1414</v>
      </c>
      <c r="E1392" s="2" t="s">
        <v>9</v>
      </c>
    </row>
    <row r="1393" spans="1:5" ht="18" customHeight="1" x14ac:dyDescent="0.15">
      <c r="A1393" s="11">
        <v>26</v>
      </c>
      <c r="B1393" s="1">
        <v>3</v>
      </c>
      <c r="C1393" s="1">
        <v>11</v>
      </c>
      <c r="D1393" s="1" t="s">
        <v>1415</v>
      </c>
      <c r="E1393" s="2" t="s">
        <v>9</v>
      </c>
    </row>
    <row r="1394" spans="1:5" ht="18" customHeight="1" x14ac:dyDescent="0.15">
      <c r="A1394" s="11">
        <v>26</v>
      </c>
      <c r="B1394" s="1">
        <v>3</v>
      </c>
      <c r="C1394" s="1">
        <v>11</v>
      </c>
      <c r="D1394" s="1" t="s">
        <v>1416</v>
      </c>
      <c r="E1394" s="2" t="s">
        <v>18</v>
      </c>
    </row>
    <row r="1395" spans="1:5" ht="18" customHeight="1" x14ac:dyDescent="0.15">
      <c r="A1395" s="11">
        <v>26</v>
      </c>
      <c r="B1395" s="1">
        <v>3</v>
      </c>
      <c r="C1395" s="1">
        <v>12</v>
      </c>
      <c r="D1395" s="1" t="s">
        <v>1417</v>
      </c>
      <c r="E1395" s="2" t="s">
        <v>9</v>
      </c>
    </row>
    <row r="1396" spans="1:5" ht="18" customHeight="1" x14ac:dyDescent="0.15">
      <c r="A1396" s="11">
        <v>26</v>
      </c>
      <c r="B1396" s="1">
        <v>3</v>
      </c>
      <c r="C1396" s="1">
        <v>12</v>
      </c>
      <c r="D1396" s="1" t="s">
        <v>1418</v>
      </c>
      <c r="E1396" s="2" t="s">
        <v>9</v>
      </c>
    </row>
    <row r="1397" spans="1:5" ht="18" customHeight="1" x14ac:dyDescent="0.15">
      <c r="A1397" s="11">
        <v>26</v>
      </c>
      <c r="B1397" s="1">
        <v>3</v>
      </c>
      <c r="C1397" s="1">
        <v>12</v>
      </c>
      <c r="D1397" s="1" t="s">
        <v>1419</v>
      </c>
      <c r="E1397" s="2" t="s">
        <v>9</v>
      </c>
    </row>
    <row r="1398" spans="1:5" ht="18" customHeight="1" x14ac:dyDescent="0.15">
      <c r="A1398" s="11">
        <v>26</v>
      </c>
      <c r="B1398" s="1">
        <v>3</v>
      </c>
      <c r="C1398" s="1">
        <v>12</v>
      </c>
      <c r="D1398" s="1" t="s">
        <v>1420</v>
      </c>
      <c r="E1398" s="2" t="s">
        <v>9</v>
      </c>
    </row>
    <row r="1399" spans="1:5" ht="18" customHeight="1" x14ac:dyDescent="0.15">
      <c r="A1399" s="11">
        <v>26</v>
      </c>
      <c r="B1399" s="1">
        <v>3</v>
      </c>
      <c r="C1399" s="1">
        <v>13</v>
      </c>
      <c r="D1399" s="1" t="s">
        <v>1421</v>
      </c>
      <c r="E1399" s="2" t="s">
        <v>9</v>
      </c>
    </row>
    <row r="1400" spans="1:5" ht="18" customHeight="1" x14ac:dyDescent="0.15">
      <c r="A1400" s="11">
        <v>26</v>
      </c>
      <c r="B1400" s="1">
        <v>3</v>
      </c>
      <c r="C1400" s="1">
        <v>13</v>
      </c>
      <c r="D1400" s="1" t="s">
        <v>1422</v>
      </c>
      <c r="E1400" s="2" t="s">
        <v>14</v>
      </c>
    </row>
    <row r="1401" spans="1:5" ht="18" customHeight="1" x14ac:dyDescent="0.15">
      <c r="A1401" s="11">
        <v>26</v>
      </c>
      <c r="B1401" s="1">
        <v>3</v>
      </c>
      <c r="C1401" s="1">
        <v>14</v>
      </c>
      <c r="D1401" s="1" t="s">
        <v>1423</v>
      </c>
      <c r="E1401" s="2" t="s">
        <v>9</v>
      </c>
    </row>
    <row r="1402" spans="1:5" ht="18" customHeight="1" x14ac:dyDescent="0.15">
      <c r="A1402" s="11">
        <v>26</v>
      </c>
      <c r="B1402" s="1">
        <v>3</v>
      </c>
      <c r="C1402" s="1">
        <v>14</v>
      </c>
      <c r="D1402" s="1" t="s">
        <v>1424</v>
      </c>
      <c r="E1402" s="2" t="s">
        <v>9</v>
      </c>
    </row>
    <row r="1403" spans="1:5" ht="18" customHeight="1" x14ac:dyDescent="0.15">
      <c r="A1403" s="11">
        <v>26</v>
      </c>
      <c r="B1403" s="1">
        <v>3</v>
      </c>
      <c r="C1403" s="1">
        <v>14</v>
      </c>
      <c r="D1403" s="1" t="s">
        <v>1425</v>
      </c>
      <c r="E1403" s="2" t="s">
        <v>9</v>
      </c>
    </row>
    <row r="1404" spans="1:5" ht="18" customHeight="1" x14ac:dyDescent="0.15">
      <c r="A1404" s="11">
        <v>26</v>
      </c>
      <c r="B1404" s="1">
        <v>3</v>
      </c>
      <c r="C1404" s="1">
        <v>16</v>
      </c>
      <c r="D1404" s="1" t="s">
        <v>1426</v>
      </c>
      <c r="E1404" s="2" t="s">
        <v>9</v>
      </c>
    </row>
    <row r="1405" spans="1:5" ht="18" customHeight="1" x14ac:dyDescent="0.15">
      <c r="A1405" s="11">
        <v>26</v>
      </c>
      <c r="B1405" s="1">
        <v>3</v>
      </c>
      <c r="C1405" s="1">
        <v>16</v>
      </c>
      <c r="D1405" s="1" t="s">
        <v>1427</v>
      </c>
      <c r="E1405" s="2" t="s">
        <v>9</v>
      </c>
    </row>
    <row r="1406" spans="1:5" ht="18" customHeight="1" x14ac:dyDescent="0.15">
      <c r="A1406" s="11">
        <v>26</v>
      </c>
      <c r="B1406" s="1">
        <v>3</v>
      </c>
      <c r="C1406" s="1">
        <v>17</v>
      </c>
      <c r="D1406" s="1" t="s">
        <v>1428</v>
      </c>
      <c r="E1406" s="2" t="s">
        <v>9</v>
      </c>
    </row>
    <row r="1407" spans="1:5" ht="18" customHeight="1" x14ac:dyDescent="0.15">
      <c r="A1407" s="11">
        <v>26</v>
      </c>
      <c r="B1407" s="1">
        <v>3</v>
      </c>
      <c r="C1407" s="1">
        <v>18</v>
      </c>
      <c r="D1407" s="1" t="s">
        <v>1429</v>
      </c>
      <c r="E1407" s="2" t="s">
        <v>9</v>
      </c>
    </row>
    <row r="1408" spans="1:5" ht="18" customHeight="1" x14ac:dyDescent="0.15">
      <c r="A1408" s="11">
        <v>26</v>
      </c>
      <c r="B1408" s="1">
        <v>3</v>
      </c>
      <c r="C1408" s="1">
        <v>20</v>
      </c>
      <c r="D1408" s="1" t="s">
        <v>1430</v>
      </c>
      <c r="E1408" s="2" t="s">
        <v>9</v>
      </c>
    </row>
    <row r="1409" spans="1:5" ht="18" customHeight="1" x14ac:dyDescent="0.15">
      <c r="A1409" s="11">
        <v>26</v>
      </c>
      <c r="B1409" s="1">
        <v>3</v>
      </c>
      <c r="C1409" s="1">
        <v>20</v>
      </c>
      <c r="D1409" s="1" t="s">
        <v>1431</v>
      </c>
      <c r="E1409" s="2" t="s">
        <v>9</v>
      </c>
    </row>
    <row r="1410" spans="1:5" ht="18" customHeight="1" x14ac:dyDescent="0.15">
      <c r="A1410" s="11">
        <v>26</v>
      </c>
      <c r="B1410" s="1">
        <v>3</v>
      </c>
      <c r="C1410" s="1">
        <v>20</v>
      </c>
      <c r="D1410" s="1" t="s">
        <v>1432</v>
      </c>
      <c r="E1410" s="2" t="s">
        <v>9</v>
      </c>
    </row>
    <row r="1411" spans="1:5" ht="18" customHeight="1" x14ac:dyDescent="0.15">
      <c r="A1411" s="11">
        <v>26</v>
      </c>
      <c r="B1411" s="1">
        <v>3</v>
      </c>
      <c r="C1411" s="1">
        <v>21</v>
      </c>
      <c r="D1411" s="1" t="s">
        <v>1433</v>
      </c>
      <c r="E1411" s="2" t="s">
        <v>9</v>
      </c>
    </row>
    <row r="1412" spans="1:5" ht="18" customHeight="1" x14ac:dyDescent="0.15">
      <c r="A1412" s="11">
        <v>26</v>
      </c>
      <c r="B1412" s="1">
        <v>3</v>
      </c>
      <c r="C1412" s="1">
        <v>21</v>
      </c>
      <c r="D1412" s="1" t="s">
        <v>1434</v>
      </c>
      <c r="E1412" s="2" t="s">
        <v>9</v>
      </c>
    </row>
    <row r="1413" spans="1:5" ht="18" customHeight="1" x14ac:dyDescent="0.15">
      <c r="A1413" s="11">
        <v>26</v>
      </c>
      <c r="B1413" s="1">
        <v>3</v>
      </c>
      <c r="C1413" s="1">
        <v>22</v>
      </c>
      <c r="D1413" s="1" t="s">
        <v>1435</v>
      </c>
      <c r="E1413" s="2" t="s">
        <v>9</v>
      </c>
    </row>
    <row r="1414" spans="1:5" ht="18" customHeight="1" x14ac:dyDescent="0.15">
      <c r="A1414" s="11">
        <v>26</v>
      </c>
      <c r="B1414" s="1">
        <v>3</v>
      </c>
      <c r="C1414" s="1">
        <v>22</v>
      </c>
      <c r="D1414" s="1" t="s">
        <v>1436</v>
      </c>
      <c r="E1414" s="2" t="s">
        <v>9</v>
      </c>
    </row>
    <row r="1415" spans="1:5" ht="18" customHeight="1" x14ac:dyDescent="0.15">
      <c r="A1415" s="11">
        <v>26</v>
      </c>
      <c r="B1415" s="1">
        <v>3</v>
      </c>
      <c r="C1415" s="1">
        <v>23</v>
      </c>
      <c r="D1415" s="1" t="s">
        <v>1437</v>
      </c>
      <c r="E1415" s="2" t="s">
        <v>9</v>
      </c>
    </row>
    <row r="1416" spans="1:5" ht="18" customHeight="1" x14ac:dyDescent="0.15">
      <c r="A1416" s="11">
        <v>26</v>
      </c>
      <c r="B1416" s="1">
        <v>3</v>
      </c>
      <c r="C1416" s="1">
        <v>24</v>
      </c>
      <c r="D1416" s="1" t="s">
        <v>1438</v>
      </c>
      <c r="E1416" s="2" t="s">
        <v>9</v>
      </c>
    </row>
    <row r="1417" spans="1:5" ht="18" customHeight="1" x14ac:dyDescent="0.15">
      <c r="A1417" s="11">
        <v>26</v>
      </c>
      <c r="B1417" s="1">
        <v>3</v>
      </c>
      <c r="C1417" s="1">
        <v>24</v>
      </c>
      <c r="D1417" s="1" t="s">
        <v>1439</v>
      </c>
      <c r="E1417" s="2" t="s">
        <v>9</v>
      </c>
    </row>
    <row r="1418" spans="1:5" ht="18" customHeight="1" x14ac:dyDescent="0.15">
      <c r="A1418" s="11">
        <v>26</v>
      </c>
      <c r="B1418" s="1">
        <v>3</v>
      </c>
      <c r="C1418" s="1">
        <v>24</v>
      </c>
      <c r="D1418" s="1" t="s">
        <v>1440</v>
      </c>
      <c r="E1418" s="2" t="s">
        <v>9</v>
      </c>
    </row>
    <row r="1419" spans="1:5" ht="18" customHeight="1" x14ac:dyDescent="0.15">
      <c r="A1419" s="11">
        <v>26</v>
      </c>
      <c r="B1419" s="1">
        <v>3</v>
      </c>
      <c r="C1419" s="1">
        <v>25</v>
      </c>
      <c r="D1419" s="1" t="s">
        <v>1441</v>
      </c>
      <c r="E1419" s="2" t="s">
        <v>5</v>
      </c>
    </row>
    <row r="1420" spans="1:5" ht="18" customHeight="1" x14ac:dyDescent="0.15">
      <c r="A1420" s="11">
        <v>26</v>
      </c>
      <c r="B1420" s="1">
        <v>3</v>
      </c>
      <c r="C1420" s="1">
        <v>26</v>
      </c>
      <c r="D1420" s="1" t="s">
        <v>1442</v>
      </c>
      <c r="E1420" s="2" t="s">
        <v>9</v>
      </c>
    </row>
    <row r="1421" spans="1:5" ht="18" customHeight="1" x14ac:dyDescent="0.15">
      <c r="A1421" s="11">
        <v>26</v>
      </c>
      <c r="B1421" s="1">
        <v>3</v>
      </c>
      <c r="C1421" s="1">
        <v>26</v>
      </c>
      <c r="D1421" s="1" t="s">
        <v>1443</v>
      </c>
      <c r="E1421" s="2" t="s">
        <v>9</v>
      </c>
    </row>
    <row r="1422" spans="1:5" ht="18" customHeight="1" x14ac:dyDescent="0.15">
      <c r="A1422" s="11">
        <v>26</v>
      </c>
      <c r="B1422" s="1">
        <v>3</v>
      </c>
      <c r="C1422" s="1">
        <v>28</v>
      </c>
      <c r="D1422" s="1" t="s">
        <v>1444</v>
      </c>
      <c r="E1422" s="2" t="s">
        <v>5</v>
      </c>
    </row>
    <row r="1423" spans="1:5" ht="18" customHeight="1" x14ac:dyDescent="0.15">
      <c r="A1423" s="11">
        <v>26</v>
      </c>
      <c r="B1423" s="1">
        <v>3</v>
      </c>
      <c r="C1423" s="1">
        <v>28</v>
      </c>
      <c r="D1423" s="1" t="s">
        <v>1445</v>
      </c>
      <c r="E1423" s="2" t="s">
        <v>9</v>
      </c>
    </row>
    <row r="1424" spans="1:5" ht="18" customHeight="1" x14ac:dyDescent="0.15">
      <c r="A1424" s="11">
        <v>26</v>
      </c>
      <c r="B1424" s="1">
        <v>3</v>
      </c>
      <c r="C1424" s="1">
        <v>28</v>
      </c>
      <c r="D1424" s="1" t="s">
        <v>1446</v>
      </c>
      <c r="E1424" s="2" t="s">
        <v>14</v>
      </c>
    </row>
    <row r="1425" spans="1:5" ht="18" customHeight="1" x14ac:dyDescent="0.15">
      <c r="A1425" s="11">
        <v>26</v>
      </c>
      <c r="B1425" s="1">
        <v>3</v>
      </c>
      <c r="C1425" s="1">
        <v>28</v>
      </c>
      <c r="D1425" s="1" t="s">
        <v>1447</v>
      </c>
      <c r="E1425" s="2" t="s">
        <v>18</v>
      </c>
    </row>
    <row r="1426" spans="1:5" ht="18" customHeight="1" x14ac:dyDescent="0.15">
      <c r="A1426" s="11">
        <v>26</v>
      </c>
      <c r="B1426" s="1">
        <v>3</v>
      </c>
      <c r="C1426" s="1">
        <v>29</v>
      </c>
      <c r="D1426" s="1" t="s">
        <v>1448</v>
      </c>
      <c r="E1426" s="2" t="s">
        <v>9</v>
      </c>
    </row>
    <row r="1427" spans="1:5" ht="18" customHeight="1" x14ac:dyDescent="0.15">
      <c r="A1427" s="11">
        <v>26</v>
      </c>
      <c r="B1427" s="1">
        <v>3</v>
      </c>
      <c r="C1427" s="1">
        <v>29</v>
      </c>
      <c r="D1427" s="1" t="s">
        <v>1449</v>
      </c>
      <c r="E1427" s="2" t="s">
        <v>9</v>
      </c>
    </row>
    <row r="1428" spans="1:5" ht="18" customHeight="1" x14ac:dyDescent="0.15">
      <c r="A1428" s="11">
        <v>26</v>
      </c>
      <c r="B1428" s="1">
        <v>3</v>
      </c>
      <c r="C1428" s="1">
        <v>30</v>
      </c>
      <c r="D1428" s="1" t="s">
        <v>1450</v>
      </c>
      <c r="E1428" s="2" t="s">
        <v>9</v>
      </c>
    </row>
    <row r="1429" spans="1:5" ht="18" customHeight="1" x14ac:dyDescent="0.15">
      <c r="A1429" s="11">
        <v>26</v>
      </c>
      <c r="B1429" s="1">
        <v>3</v>
      </c>
      <c r="C1429" s="1">
        <v>30</v>
      </c>
      <c r="D1429" s="1" t="s">
        <v>1451</v>
      </c>
      <c r="E1429" s="2" t="s">
        <v>9</v>
      </c>
    </row>
    <row r="1430" spans="1:5" ht="18" customHeight="1" x14ac:dyDescent="0.15">
      <c r="A1430" s="11">
        <v>26</v>
      </c>
      <c r="B1430" s="1">
        <v>3</v>
      </c>
      <c r="C1430" s="1">
        <v>31</v>
      </c>
      <c r="D1430" s="1" t="s">
        <v>1452</v>
      </c>
      <c r="E1430" s="2" t="s">
        <v>9</v>
      </c>
    </row>
    <row r="1431" spans="1:5" ht="18" customHeight="1" x14ac:dyDescent="0.15">
      <c r="A1431" s="11">
        <v>26</v>
      </c>
      <c r="B1431" s="1">
        <v>4</v>
      </c>
      <c r="C1431" s="1">
        <v>1</v>
      </c>
      <c r="D1431" s="1" t="s">
        <v>1453</v>
      </c>
      <c r="E1431" s="2" t="s">
        <v>9</v>
      </c>
    </row>
    <row r="1432" spans="1:5" ht="18" customHeight="1" x14ac:dyDescent="0.15">
      <c r="A1432" s="11">
        <v>26</v>
      </c>
      <c r="B1432" s="1">
        <v>4</v>
      </c>
      <c r="C1432" s="1">
        <v>1</v>
      </c>
      <c r="D1432" s="1" t="s">
        <v>1454</v>
      </c>
      <c r="E1432" s="2" t="s">
        <v>9</v>
      </c>
    </row>
    <row r="1433" spans="1:5" ht="18" customHeight="1" x14ac:dyDescent="0.15">
      <c r="A1433" s="11">
        <v>26</v>
      </c>
      <c r="B1433" s="1">
        <v>4</v>
      </c>
      <c r="C1433" s="1">
        <v>2</v>
      </c>
      <c r="D1433" s="1" t="s">
        <v>1455</v>
      </c>
      <c r="E1433" s="2" t="s">
        <v>9</v>
      </c>
    </row>
    <row r="1434" spans="1:5" ht="18" customHeight="1" x14ac:dyDescent="0.15">
      <c r="A1434" s="11">
        <v>26</v>
      </c>
      <c r="B1434" s="1">
        <v>4</v>
      </c>
      <c r="C1434" s="1">
        <v>4</v>
      </c>
      <c r="D1434" s="1" t="s">
        <v>1456</v>
      </c>
      <c r="E1434" s="2" t="s">
        <v>9</v>
      </c>
    </row>
    <row r="1435" spans="1:5" ht="18" customHeight="1" x14ac:dyDescent="0.15">
      <c r="A1435" s="11">
        <v>26</v>
      </c>
      <c r="B1435" s="1">
        <v>4</v>
      </c>
      <c r="C1435" s="1">
        <v>4</v>
      </c>
      <c r="D1435" s="1" t="s">
        <v>1457</v>
      </c>
      <c r="E1435" s="2" t="s">
        <v>9</v>
      </c>
    </row>
    <row r="1436" spans="1:5" ht="18" customHeight="1" x14ac:dyDescent="0.15">
      <c r="A1436" s="11">
        <v>26</v>
      </c>
      <c r="B1436" s="1">
        <v>4</v>
      </c>
      <c r="C1436" s="1">
        <v>5</v>
      </c>
      <c r="D1436" s="1" t="s">
        <v>1458</v>
      </c>
      <c r="E1436" s="2" t="s">
        <v>9</v>
      </c>
    </row>
    <row r="1437" spans="1:5" ht="18" customHeight="1" x14ac:dyDescent="0.15">
      <c r="A1437" s="11">
        <v>26</v>
      </c>
      <c r="B1437" s="1">
        <v>4</v>
      </c>
      <c r="C1437" s="1">
        <v>6</v>
      </c>
      <c r="D1437" s="1" t="s">
        <v>1459</v>
      </c>
      <c r="E1437" s="2" t="s">
        <v>9</v>
      </c>
    </row>
    <row r="1438" spans="1:5" ht="18" customHeight="1" x14ac:dyDescent="0.15">
      <c r="A1438" s="11">
        <v>26</v>
      </c>
      <c r="B1438" s="1">
        <v>4</v>
      </c>
      <c r="C1438" s="1">
        <v>6</v>
      </c>
      <c r="D1438" s="1" t="s">
        <v>1460</v>
      </c>
      <c r="E1438" s="2" t="s">
        <v>9</v>
      </c>
    </row>
    <row r="1439" spans="1:5" ht="18" customHeight="1" x14ac:dyDescent="0.15">
      <c r="A1439" s="11">
        <v>26</v>
      </c>
      <c r="B1439" s="1">
        <v>4</v>
      </c>
      <c r="C1439" s="1">
        <v>6</v>
      </c>
      <c r="D1439" s="1" t="s">
        <v>1461</v>
      </c>
      <c r="E1439" s="2" t="s">
        <v>9</v>
      </c>
    </row>
    <row r="1440" spans="1:5" ht="18" customHeight="1" x14ac:dyDescent="0.15">
      <c r="A1440" s="11">
        <v>26</v>
      </c>
      <c r="B1440" s="1">
        <v>4</v>
      </c>
      <c r="C1440" s="1">
        <v>7</v>
      </c>
      <c r="D1440" s="1" t="s">
        <v>1462</v>
      </c>
      <c r="E1440" s="2" t="s">
        <v>9</v>
      </c>
    </row>
    <row r="1441" spans="1:5" ht="18" customHeight="1" x14ac:dyDescent="0.15">
      <c r="A1441" s="11">
        <v>26</v>
      </c>
      <c r="B1441" s="1">
        <v>4</v>
      </c>
      <c r="C1441" s="1">
        <v>7</v>
      </c>
      <c r="D1441" s="1" t="s">
        <v>1463</v>
      </c>
      <c r="E1441" s="2" t="s">
        <v>9</v>
      </c>
    </row>
    <row r="1442" spans="1:5" ht="18" customHeight="1" x14ac:dyDescent="0.15">
      <c r="A1442" s="11">
        <v>26</v>
      </c>
      <c r="B1442" s="1">
        <v>4</v>
      </c>
      <c r="C1442" s="1">
        <v>7</v>
      </c>
      <c r="D1442" s="1" t="s">
        <v>1464</v>
      </c>
      <c r="E1442" s="2" t="s">
        <v>9</v>
      </c>
    </row>
    <row r="1443" spans="1:5" ht="18" customHeight="1" x14ac:dyDescent="0.15">
      <c r="A1443" s="11">
        <v>26</v>
      </c>
      <c r="B1443" s="1">
        <v>4</v>
      </c>
      <c r="C1443" s="1">
        <v>8</v>
      </c>
      <c r="D1443" s="1" t="s">
        <v>1465</v>
      </c>
      <c r="E1443" s="2" t="s">
        <v>9</v>
      </c>
    </row>
    <row r="1444" spans="1:5" ht="18" customHeight="1" x14ac:dyDescent="0.15">
      <c r="A1444" s="11">
        <v>26</v>
      </c>
      <c r="B1444" s="1">
        <v>4</v>
      </c>
      <c r="C1444" s="1">
        <v>8</v>
      </c>
      <c r="D1444" s="1" t="s">
        <v>1466</v>
      </c>
      <c r="E1444" s="2" t="s">
        <v>9</v>
      </c>
    </row>
    <row r="1445" spans="1:5" ht="18" customHeight="1" x14ac:dyDescent="0.15">
      <c r="A1445" s="11">
        <v>26</v>
      </c>
      <c r="B1445" s="1">
        <v>4</v>
      </c>
      <c r="C1445" s="1">
        <v>8</v>
      </c>
      <c r="D1445" s="1" t="s">
        <v>1467</v>
      </c>
      <c r="E1445" s="2" t="s">
        <v>9</v>
      </c>
    </row>
    <row r="1446" spans="1:5" ht="18" customHeight="1" x14ac:dyDescent="0.15">
      <c r="A1446" s="11">
        <v>26</v>
      </c>
      <c r="B1446" s="1">
        <v>4</v>
      </c>
      <c r="C1446" s="1">
        <v>9</v>
      </c>
      <c r="D1446" s="1" t="s">
        <v>1468</v>
      </c>
      <c r="E1446" s="2" t="s">
        <v>9</v>
      </c>
    </row>
    <row r="1447" spans="1:5" ht="18" customHeight="1" x14ac:dyDescent="0.15">
      <c r="A1447" s="11">
        <v>26</v>
      </c>
      <c r="B1447" s="1">
        <v>4</v>
      </c>
      <c r="C1447" s="1">
        <v>9</v>
      </c>
      <c r="D1447" s="1" t="s">
        <v>1469</v>
      </c>
      <c r="E1447" s="2" t="s">
        <v>9</v>
      </c>
    </row>
    <row r="1448" spans="1:5" ht="18" customHeight="1" x14ac:dyDescent="0.15">
      <c r="A1448" s="11">
        <v>26</v>
      </c>
      <c r="B1448" s="1">
        <v>4</v>
      </c>
      <c r="C1448" s="1">
        <v>10</v>
      </c>
      <c r="D1448" s="1" t="s">
        <v>1470</v>
      </c>
      <c r="E1448" s="2" t="s">
        <v>9</v>
      </c>
    </row>
    <row r="1449" spans="1:5" ht="18" customHeight="1" x14ac:dyDescent="0.15">
      <c r="A1449" s="11">
        <v>26</v>
      </c>
      <c r="B1449" s="1">
        <v>4</v>
      </c>
      <c r="C1449" s="1">
        <v>10</v>
      </c>
      <c r="D1449" s="1" t="s">
        <v>1471</v>
      </c>
      <c r="E1449" s="2" t="s">
        <v>1472</v>
      </c>
    </row>
    <row r="1450" spans="1:5" ht="18" customHeight="1" x14ac:dyDescent="0.15">
      <c r="A1450" s="11">
        <v>26</v>
      </c>
      <c r="B1450" s="1">
        <v>4</v>
      </c>
      <c r="C1450" s="1">
        <v>10</v>
      </c>
      <c r="D1450" s="1" t="s">
        <v>1473</v>
      </c>
      <c r="E1450" s="2" t="s">
        <v>9</v>
      </c>
    </row>
    <row r="1451" spans="1:5" ht="18" customHeight="1" x14ac:dyDescent="0.15">
      <c r="A1451" s="11">
        <v>26</v>
      </c>
      <c r="B1451" s="1">
        <v>4</v>
      </c>
      <c r="C1451" s="1">
        <v>10</v>
      </c>
      <c r="D1451" s="1" t="s">
        <v>1474</v>
      </c>
      <c r="E1451" s="2" t="s">
        <v>9</v>
      </c>
    </row>
    <row r="1452" spans="1:5" ht="18" customHeight="1" x14ac:dyDescent="0.15">
      <c r="A1452" s="11">
        <v>26</v>
      </c>
      <c r="B1452" s="1">
        <v>4</v>
      </c>
      <c r="C1452" s="1">
        <v>10</v>
      </c>
      <c r="D1452" s="1" t="s">
        <v>1475</v>
      </c>
      <c r="E1452" s="2" t="s">
        <v>9</v>
      </c>
    </row>
    <row r="1453" spans="1:5" ht="18" customHeight="1" x14ac:dyDescent="0.15">
      <c r="A1453" s="11">
        <v>26</v>
      </c>
      <c r="B1453" s="1">
        <v>4</v>
      </c>
      <c r="C1453" s="1">
        <v>10</v>
      </c>
      <c r="D1453" s="1" t="s">
        <v>1476</v>
      </c>
      <c r="E1453" s="2" t="s">
        <v>18</v>
      </c>
    </row>
    <row r="1454" spans="1:5" ht="18" customHeight="1" x14ac:dyDescent="0.15">
      <c r="A1454" s="11">
        <v>26</v>
      </c>
      <c r="B1454" s="1">
        <v>4</v>
      </c>
      <c r="C1454" s="1">
        <v>11</v>
      </c>
      <c r="D1454" s="1" t="s">
        <v>1477</v>
      </c>
      <c r="E1454" s="2" t="s">
        <v>9</v>
      </c>
    </row>
    <row r="1455" spans="1:5" ht="18" customHeight="1" x14ac:dyDescent="0.15">
      <c r="A1455" s="11">
        <v>26</v>
      </c>
      <c r="B1455" s="1">
        <v>4</v>
      </c>
      <c r="C1455" s="1">
        <v>12</v>
      </c>
      <c r="D1455" s="1" t="s">
        <v>1478</v>
      </c>
      <c r="E1455" s="2" t="s">
        <v>9</v>
      </c>
    </row>
    <row r="1456" spans="1:5" ht="18" customHeight="1" x14ac:dyDescent="0.15">
      <c r="A1456" s="11">
        <v>26</v>
      </c>
      <c r="B1456" s="1">
        <v>4</v>
      </c>
      <c r="C1456" s="1">
        <v>12</v>
      </c>
      <c r="D1456" s="1" t="s">
        <v>1479</v>
      </c>
      <c r="E1456" s="2" t="s">
        <v>9</v>
      </c>
    </row>
    <row r="1457" spans="1:5" ht="18" customHeight="1" x14ac:dyDescent="0.15">
      <c r="A1457" s="11">
        <v>26</v>
      </c>
      <c r="B1457" s="1">
        <v>4</v>
      </c>
      <c r="C1457" s="1">
        <v>12</v>
      </c>
      <c r="D1457" s="1" t="s">
        <v>1480</v>
      </c>
      <c r="E1457" s="2" t="s">
        <v>9</v>
      </c>
    </row>
    <row r="1458" spans="1:5" ht="18" customHeight="1" x14ac:dyDescent="0.15">
      <c r="A1458" s="11">
        <v>26</v>
      </c>
      <c r="B1458" s="1">
        <v>4</v>
      </c>
      <c r="C1458" s="1">
        <v>15</v>
      </c>
      <c r="D1458" s="1" t="s">
        <v>1481</v>
      </c>
      <c r="E1458" s="2" t="s">
        <v>9</v>
      </c>
    </row>
    <row r="1459" spans="1:5" ht="18" customHeight="1" x14ac:dyDescent="0.15">
      <c r="A1459" s="11">
        <v>26</v>
      </c>
      <c r="B1459" s="1">
        <v>4</v>
      </c>
      <c r="C1459" s="1">
        <v>16</v>
      </c>
      <c r="D1459" s="1" t="s">
        <v>1482</v>
      </c>
      <c r="E1459" s="2" t="s">
        <v>9</v>
      </c>
    </row>
    <row r="1460" spans="1:5" ht="18" customHeight="1" x14ac:dyDescent="0.15">
      <c r="A1460" s="11">
        <v>26</v>
      </c>
      <c r="B1460" s="1">
        <v>4</v>
      </c>
      <c r="C1460" s="1">
        <v>16</v>
      </c>
      <c r="D1460" s="1" t="s">
        <v>1483</v>
      </c>
      <c r="E1460" s="2" t="s">
        <v>9</v>
      </c>
    </row>
    <row r="1461" spans="1:5" ht="18" customHeight="1" x14ac:dyDescent="0.15">
      <c r="A1461" s="11">
        <v>26</v>
      </c>
      <c r="B1461" s="1">
        <v>4</v>
      </c>
      <c r="C1461" s="1">
        <v>17</v>
      </c>
      <c r="D1461" s="1" t="s">
        <v>1484</v>
      </c>
      <c r="E1461" s="2" t="s">
        <v>9</v>
      </c>
    </row>
    <row r="1462" spans="1:5" ht="18" customHeight="1" x14ac:dyDescent="0.15">
      <c r="A1462" s="11">
        <v>26</v>
      </c>
      <c r="B1462" s="1">
        <v>4</v>
      </c>
      <c r="C1462" s="1">
        <v>18</v>
      </c>
      <c r="D1462" s="1" t="s">
        <v>1485</v>
      </c>
      <c r="E1462" s="2" t="s">
        <v>9</v>
      </c>
    </row>
    <row r="1463" spans="1:5" ht="18" customHeight="1" x14ac:dyDescent="0.15">
      <c r="A1463" s="11">
        <v>26</v>
      </c>
      <c r="B1463" s="1">
        <v>4</v>
      </c>
      <c r="C1463" s="1">
        <v>18</v>
      </c>
      <c r="D1463" s="1" t="s">
        <v>1486</v>
      </c>
      <c r="E1463" s="2" t="s">
        <v>9</v>
      </c>
    </row>
    <row r="1464" spans="1:5" ht="18" customHeight="1" x14ac:dyDescent="0.15">
      <c r="A1464" s="11">
        <v>26</v>
      </c>
      <c r="B1464" s="1">
        <v>4</v>
      </c>
      <c r="C1464" s="1">
        <v>18</v>
      </c>
      <c r="D1464" s="1" t="s">
        <v>1487</v>
      </c>
      <c r="E1464" s="2" t="s">
        <v>14</v>
      </c>
    </row>
    <row r="1465" spans="1:5" ht="18" customHeight="1" x14ac:dyDescent="0.15">
      <c r="A1465" s="11">
        <v>26</v>
      </c>
      <c r="B1465" s="1">
        <v>4</v>
      </c>
      <c r="C1465" s="1">
        <v>19</v>
      </c>
      <c r="D1465" s="1" t="s">
        <v>1488</v>
      </c>
      <c r="E1465" s="2" t="s">
        <v>9</v>
      </c>
    </row>
    <row r="1466" spans="1:5" ht="18" customHeight="1" x14ac:dyDescent="0.15">
      <c r="A1466" s="11">
        <v>26</v>
      </c>
      <c r="B1466" s="1">
        <v>4</v>
      </c>
      <c r="C1466" s="1">
        <v>20</v>
      </c>
      <c r="D1466" s="1" t="s">
        <v>1489</v>
      </c>
      <c r="E1466" s="2" t="s">
        <v>9</v>
      </c>
    </row>
    <row r="1467" spans="1:5" ht="18" customHeight="1" x14ac:dyDescent="0.15">
      <c r="A1467" s="11">
        <v>26</v>
      </c>
      <c r="B1467" s="1">
        <v>4</v>
      </c>
      <c r="C1467" s="1">
        <v>21</v>
      </c>
      <c r="D1467" s="1" t="s">
        <v>1490</v>
      </c>
      <c r="E1467" s="2" t="s">
        <v>9</v>
      </c>
    </row>
    <row r="1468" spans="1:5" ht="18" customHeight="1" x14ac:dyDescent="0.15">
      <c r="A1468" s="11">
        <v>26</v>
      </c>
      <c r="B1468" s="1">
        <v>4</v>
      </c>
      <c r="C1468" s="1">
        <v>21</v>
      </c>
      <c r="D1468" s="1" t="s">
        <v>1491</v>
      </c>
      <c r="E1468" s="2" t="s">
        <v>9</v>
      </c>
    </row>
    <row r="1469" spans="1:5" ht="18" customHeight="1" x14ac:dyDescent="0.15">
      <c r="A1469" s="11">
        <v>26</v>
      </c>
      <c r="B1469" s="1">
        <v>4</v>
      </c>
      <c r="C1469" s="1">
        <v>21</v>
      </c>
      <c r="D1469" s="1" t="s">
        <v>1492</v>
      </c>
      <c r="E1469" s="2" t="s">
        <v>9</v>
      </c>
    </row>
    <row r="1470" spans="1:5" ht="18" customHeight="1" x14ac:dyDescent="0.15">
      <c r="A1470" s="11">
        <v>26</v>
      </c>
      <c r="B1470" s="1">
        <v>4</v>
      </c>
      <c r="C1470" s="1">
        <v>22</v>
      </c>
      <c r="D1470" s="1" t="s">
        <v>1493</v>
      </c>
      <c r="E1470" s="2" t="s">
        <v>9</v>
      </c>
    </row>
    <row r="1471" spans="1:5" ht="18" customHeight="1" x14ac:dyDescent="0.15">
      <c r="A1471" s="11">
        <v>26</v>
      </c>
      <c r="B1471" s="1">
        <v>4</v>
      </c>
      <c r="C1471" s="1">
        <v>23</v>
      </c>
      <c r="D1471" s="1" t="s">
        <v>1494</v>
      </c>
      <c r="E1471" s="2" t="s">
        <v>9</v>
      </c>
    </row>
    <row r="1472" spans="1:5" ht="18" customHeight="1" x14ac:dyDescent="0.15">
      <c r="A1472" s="11">
        <v>26</v>
      </c>
      <c r="B1472" s="1">
        <v>4</v>
      </c>
      <c r="C1472" s="1">
        <v>23</v>
      </c>
      <c r="D1472" s="1" t="s">
        <v>1495</v>
      </c>
      <c r="E1472" s="2" t="s">
        <v>9</v>
      </c>
    </row>
    <row r="1473" spans="1:5" ht="18" customHeight="1" x14ac:dyDescent="0.15">
      <c r="A1473" s="11">
        <v>26</v>
      </c>
      <c r="B1473" s="1">
        <v>4</v>
      </c>
      <c r="C1473" s="1">
        <v>23</v>
      </c>
      <c r="D1473" s="1" t="s">
        <v>1496</v>
      </c>
      <c r="E1473" s="2" t="s">
        <v>9</v>
      </c>
    </row>
    <row r="1474" spans="1:5" ht="18" customHeight="1" x14ac:dyDescent="0.15">
      <c r="A1474" s="11">
        <v>26</v>
      </c>
      <c r="B1474" s="1">
        <v>4</v>
      </c>
      <c r="C1474" s="1">
        <v>23</v>
      </c>
      <c r="D1474" s="1" t="s">
        <v>1497</v>
      </c>
      <c r="E1474" s="2" t="s">
        <v>14</v>
      </c>
    </row>
    <row r="1475" spans="1:5" ht="18" customHeight="1" x14ac:dyDescent="0.15">
      <c r="A1475" s="11">
        <v>26</v>
      </c>
      <c r="B1475" s="1">
        <v>4</v>
      </c>
      <c r="C1475" s="1">
        <v>24</v>
      </c>
      <c r="D1475" s="1" t="s">
        <v>1498</v>
      </c>
      <c r="E1475" s="2" t="s">
        <v>9</v>
      </c>
    </row>
    <row r="1476" spans="1:5" ht="18" customHeight="1" x14ac:dyDescent="0.15">
      <c r="A1476" s="11">
        <v>26</v>
      </c>
      <c r="B1476" s="1">
        <v>4</v>
      </c>
      <c r="C1476" s="1">
        <v>24</v>
      </c>
      <c r="D1476" s="1" t="s">
        <v>1499</v>
      </c>
      <c r="E1476" s="2" t="s">
        <v>18</v>
      </c>
    </row>
    <row r="1477" spans="1:5" ht="18" customHeight="1" x14ac:dyDescent="0.15">
      <c r="A1477" s="11">
        <v>26</v>
      </c>
      <c r="B1477" s="1">
        <v>4</v>
      </c>
      <c r="C1477" s="1">
        <v>25</v>
      </c>
      <c r="D1477" s="1" t="s">
        <v>1500</v>
      </c>
      <c r="E1477" s="2" t="s">
        <v>9</v>
      </c>
    </row>
    <row r="1478" spans="1:5" ht="18" customHeight="1" x14ac:dyDescent="0.15">
      <c r="A1478" s="11">
        <v>26</v>
      </c>
      <c r="B1478" s="1">
        <v>4</v>
      </c>
      <c r="C1478" s="1">
        <v>26</v>
      </c>
      <c r="D1478" s="1" t="s">
        <v>1501</v>
      </c>
      <c r="E1478" s="2" t="s">
        <v>9</v>
      </c>
    </row>
    <row r="1479" spans="1:5" ht="18" customHeight="1" x14ac:dyDescent="0.15">
      <c r="A1479" s="11">
        <v>26</v>
      </c>
      <c r="B1479" s="1">
        <v>4</v>
      </c>
      <c r="C1479" s="1">
        <v>26</v>
      </c>
      <c r="D1479" s="1" t="s">
        <v>1502</v>
      </c>
      <c r="E1479" s="2" t="s">
        <v>9</v>
      </c>
    </row>
    <row r="1480" spans="1:5" ht="18" customHeight="1" x14ac:dyDescent="0.15">
      <c r="A1480" s="11">
        <v>26</v>
      </c>
      <c r="B1480" s="1">
        <v>4</v>
      </c>
      <c r="C1480" s="1">
        <v>27</v>
      </c>
      <c r="D1480" s="1" t="s">
        <v>1503</v>
      </c>
      <c r="E1480" s="2" t="s">
        <v>9</v>
      </c>
    </row>
    <row r="1481" spans="1:5" ht="18" customHeight="1" x14ac:dyDescent="0.15">
      <c r="A1481" s="11">
        <v>26</v>
      </c>
      <c r="B1481" s="1">
        <v>4</v>
      </c>
      <c r="C1481" s="1">
        <v>28</v>
      </c>
      <c r="D1481" s="1" t="s">
        <v>1504</v>
      </c>
      <c r="E1481" s="2" t="s">
        <v>9</v>
      </c>
    </row>
    <row r="1482" spans="1:5" ht="18" customHeight="1" x14ac:dyDescent="0.15">
      <c r="A1482" s="11">
        <v>26</v>
      </c>
      <c r="B1482" s="1">
        <v>4</v>
      </c>
      <c r="C1482" s="1">
        <v>28</v>
      </c>
      <c r="D1482" s="1" t="s">
        <v>1505</v>
      </c>
      <c r="E1482" s="2" t="s">
        <v>9</v>
      </c>
    </row>
    <row r="1483" spans="1:5" ht="18" customHeight="1" x14ac:dyDescent="0.15">
      <c r="A1483" s="11">
        <v>26</v>
      </c>
      <c r="B1483" s="1">
        <v>4</v>
      </c>
      <c r="C1483" s="1">
        <v>29</v>
      </c>
      <c r="D1483" s="1" t="s">
        <v>1506</v>
      </c>
      <c r="E1483" s="2" t="s">
        <v>9</v>
      </c>
    </row>
    <row r="1484" spans="1:5" ht="18" customHeight="1" x14ac:dyDescent="0.15">
      <c r="A1484" s="11">
        <v>26</v>
      </c>
      <c r="B1484" s="1">
        <v>4</v>
      </c>
      <c r="C1484" s="1">
        <v>29</v>
      </c>
      <c r="D1484" s="1" t="s">
        <v>1507</v>
      </c>
      <c r="E1484" s="2" t="s">
        <v>9</v>
      </c>
    </row>
    <row r="1485" spans="1:5" ht="18" customHeight="1" x14ac:dyDescent="0.15">
      <c r="A1485" s="11">
        <v>26</v>
      </c>
      <c r="B1485" s="1">
        <v>4</v>
      </c>
      <c r="C1485" s="1">
        <v>30</v>
      </c>
      <c r="D1485" s="1" t="s">
        <v>1508</v>
      </c>
      <c r="E1485" s="2" t="s">
        <v>9</v>
      </c>
    </row>
    <row r="1486" spans="1:5" ht="18" customHeight="1" x14ac:dyDescent="0.15">
      <c r="A1486" s="11">
        <v>26</v>
      </c>
      <c r="B1486" s="1">
        <v>4</v>
      </c>
      <c r="C1486" s="1">
        <v>30</v>
      </c>
      <c r="D1486" s="1" t="s">
        <v>1509</v>
      </c>
      <c r="E1486" s="2" t="s">
        <v>9</v>
      </c>
    </row>
    <row r="1487" spans="1:5" ht="18" customHeight="1" x14ac:dyDescent="0.15">
      <c r="A1487" s="11">
        <v>26</v>
      </c>
      <c r="B1487" s="1">
        <v>4</v>
      </c>
      <c r="C1487" s="1">
        <v>30</v>
      </c>
      <c r="D1487" s="1" t="s">
        <v>1510</v>
      </c>
      <c r="E1487" s="2" t="s">
        <v>9</v>
      </c>
    </row>
    <row r="1488" spans="1:5" ht="18" customHeight="1" x14ac:dyDescent="0.15">
      <c r="A1488" s="11">
        <v>26</v>
      </c>
      <c r="B1488" s="1">
        <v>4</v>
      </c>
      <c r="C1488" s="1">
        <v>30</v>
      </c>
      <c r="D1488" s="1" t="s">
        <v>1511</v>
      </c>
      <c r="E1488" s="2" t="s">
        <v>1313</v>
      </c>
    </row>
    <row r="1489" spans="1:5" ht="18" customHeight="1" x14ac:dyDescent="0.15">
      <c r="A1489" s="11">
        <v>26</v>
      </c>
      <c r="B1489" s="1">
        <v>5</v>
      </c>
      <c r="C1489" s="1">
        <v>2</v>
      </c>
      <c r="D1489" s="1" t="s">
        <v>1512</v>
      </c>
      <c r="E1489" s="2" t="s">
        <v>9</v>
      </c>
    </row>
    <row r="1490" spans="1:5" ht="18" customHeight="1" x14ac:dyDescent="0.15">
      <c r="A1490" s="11">
        <v>26</v>
      </c>
      <c r="B1490" s="1">
        <v>5</v>
      </c>
      <c r="C1490" s="1">
        <v>2</v>
      </c>
      <c r="D1490" s="1" t="s">
        <v>1513</v>
      </c>
      <c r="E1490" s="2" t="s">
        <v>9</v>
      </c>
    </row>
    <row r="1491" spans="1:5" ht="18" customHeight="1" x14ac:dyDescent="0.15">
      <c r="A1491" s="11">
        <v>26</v>
      </c>
      <c r="B1491" s="1">
        <v>5</v>
      </c>
      <c r="C1491" s="1">
        <v>4</v>
      </c>
      <c r="D1491" s="1" t="s">
        <v>1514</v>
      </c>
      <c r="E1491" s="2" t="s">
        <v>9</v>
      </c>
    </row>
    <row r="1492" spans="1:5" ht="18" customHeight="1" x14ac:dyDescent="0.15">
      <c r="A1492" s="11">
        <v>26</v>
      </c>
      <c r="B1492" s="1">
        <v>5</v>
      </c>
      <c r="C1492" s="1">
        <v>8</v>
      </c>
      <c r="D1492" s="1" t="s">
        <v>1515</v>
      </c>
      <c r="E1492" s="2" t="s">
        <v>9</v>
      </c>
    </row>
    <row r="1493" spans="1:5" ht="18" customHeight="1" x14ac:dyDescent="0.15">
      <c r="A1493" s="11">
        <v>26</v>
      </c>
      <c r="B1493" s="1">
        <v>5</v>
      </c>
      <c r="C1493" s="1">
        <v>8</v>
      </c>
      <c r="D1493" s="1" t="s">
        <v>1516</v>
      </c>
      <c r="E1493" s="2" t="s">
        <v>14</v>
      </c>
    </row>
    <row r="1494" spans="1:5" ht="18" customHeight="1" x14ac:dyDescent="0.15">
      <c r="A1494" s="11">
        <v>26</v>
      </c>
      <c r="B1494" s="1">
        <v>5</v>
      </c>
      <c r="C1494" s="1">
        <v>9</v>
      </c>
      <c r="D1494" s="1" t="s">
        <v>1517</v>
      </c>
      <c r="E1494" s="2" t="s">
        <v>14</v>
      </c>
    </row>
    <row r="1495" spans="1:5" ht="18" customHeight="1" x14ac:dyDescent="0.15">
      <c r="A1495" s="11">
        <v>26</v>
      </c>
      <c r="B1495" s="1">
        <v>5</v>
      </c>
      <c r="C1495" s="1">
        <v>10</v>
      </c>
      <c r="D1495" s="1" t="s">
        <v>1518</v>
      </c>
      <c r="E1495" s="2" t="s">
        <v>9</v>
      </c>
    </row>
    <row r="1496" spans="1:5" ht="18" customHeight="1" x14ac:dyDescent="0.15">
      <c r="A1496" s="11">
        <v>26</v>
      </c>
      <c r="B1496" s="1">
        <v>5</v>
      </c>
      <c r="C1496" s="1">
        <v>12</v>
      </c>
      <c r="D1496" s="1" t="s">
        <v>1519</v>
      </c>
      <c r="E1496" s="2" t="s">
        <v>9</v>
      </c>
    </row>
    <row r="1497" spans="1:5" ht="18" customHeight="1" x14ac:dyDescent="0.15">
      <c r="A1497" s="11">
        <v>26</v>
      </c>
      <c r="B1497" s="1">
        <v>5</v>
      </c>
      <c r="C1497" s="1">
        <v>13</v>
      </c>
      <c r="D1497" s="1" t="s">
        <v>1520</v>
      </c>
      <c r="E1497" s="2" t="s">
        <v>5</v>
      </c>
    </row>
    <row r="1498" spans="1:5" ht="18" customHeight="1" x14ac:dyDescent="0.15">
      <c r="A1498" s="11">
        <v>26</v>
      </c>
      <c r="B1498" s="1">
        <v>5</v>
      </c>
      <c r="C1498" s="1">
        <v>13</v>
      </c>
      <c r="D1498" s="1" t="s">
        <v>1521</v>
      </c>
      <c r="E1498" s="2" t="s">
        <v>9</v>
      </c>
    </row>
    <row r="1499" spans="1:5" ht="18" customHeight="1" x14ac:dyDescent="0.15">
      <c r="A1499" s="11">
        <v>26</v>
      </c>
      <c r="B1499" s="1">
        <v>5</v>
      </c>
      <c r="C1499" s="1">
        <v>13</v>
      </c>
      <c r="D1499" s="1" t="s">
        <v>1522</v>
      </c>
      <c r="E1499" s="2" t="s">
        <v>9</v>
      </c>
    </row>
    <row r="1500" spans="1:5" ht="18" customHeight="1" x14ac:dyDescent="0.15">
      <c r="A1500" s="11">
        <v>26</v>
      </c>
      <c r="B1500" s="1">
        <v>5</v>
      </c>
      <c r="C1500" s="1">
        <v>14</v>
      </c>
      <c r="D1500" s="1" t="s">
        <v>1523</v>
      </c>
      <c r="E1500" s="2" t="s">
        <v>9</v>
      </c>
    </row>
    <row r="1501" spans="1:5" ht="18" customHeight="1" x14ac:dyDescent="0.15">
      <c r="A1501" s="11">
        <v>26</v>
      </c>
      <c r="B1501" s="1">
        <v>5</v>
      </c>
      <c r="C1501" s="1">
        <v>17</v>
      </c>
      <c r="D1501" s="1" t="s">
        <v>1524</v>
      </c>
      <c r="E1501" s="2" t="s">
        <v>9</v>
      </c>
    </row>
    <row r="1502" spans="1:5" ht="18" customHeight="1" x14ac:dyDescent="0.15">
      <c r="A1502" s="11">
        <v>26</v>
      </c>
      <c r="B1502" s="1">
        <v>5</v>
      </c>
      <c r="C1502" s="1">
        <v>17</v>
      </c>
      <c r="D1502" s="1" t="s">
        <v>1525</v>
      </c>
      <c r="E1502" s="2" t="s">
        <v>14</v>
      </c>
    </row>
    <row r="1503" spans="1:5" ht="18" customHeight="1" x14ac:dyDescent="0.15">
      <c r="A1503" s="11">
        <v>26</v>
      </c>
      <c r="B1503" s="1">
        <v>5</v>
      </c>
      <c r="C1503" s="1">
        <v>18</v>
      </c>
      <c r="D1503" s="1" t="s">
        <v>1526</v>
      </c>
      <c r="E1503" s="2" t="s">
        <v>9</v>
      </c>
    </row>
    <row r="1504" spans="1:5" ht="18" customHeight="1" x14ac:dyDescent="0.15">
      <c r="A1504" s="11">
        <v>26</v>
      </c>
      <c r="B1504" s="1">
        <v>5</v>
      </c>
      <c r="C1504" s="1">
        <v>18</v>
      </c>
      <c r="D1504" s="1" t="s">
        <v>1527</v>
      </c>
      <c r="E1504" s="2" t="s">
        <v>9</v>
      </c>
    </row>
    <row r="1505" spans="1:5" ht="18" customHeight="1" x14ac:dyDescent="0.15">
      <c r="A1505" s="11">
        <v>26</v>
      </c>
      <c r="B1505" s="1">
        <v>5</v>
      </c>
      <c r="C1505" s="1">
        <v>18</v>
      </c>
      <c r="D1505" s="1" t="s">
        <v>1528</v>
      </c>
      <c r="E1505" s="2" t="s">
        <v>18</v>
      </c>
    </row>
    <row r="1506" spans="1:5" ht="18" customHeight="1" x14ac:dyDescent="0.15">
      <c r="A1506" s="11">
        <v>26</v>
      </c>
      <c r="B1506" s="1">
        <v>5</v>
      </c>
      <c r="C1506" s="1">
        <v>19</v>
      </c>
      <c r="D1506" s="1" t="s">
        <v>1529</v>
      </c>
      <c r="E1506" s="2" t="s">
        <v>9</v>
      </c>
    </row>
    <row r="1507" spans="1:5" ht="18" customHeight="1" x14ac:dyDescent="0.15">
      <c r="A1507" s="11">
        <v>26</v>
      </c>
      <c r="B1507" s="1">
        <v>5</v>
      </c>
      <c r="C1507" s="1">
        <v>19</v>
      </c>
      <c r="D1507" s="1" t="s">
        <v>1530</v>
      </c>
      <c r="E1507" s="2" t="s">
        <v>9</v>
      </c>
    </row>
    <row r="1508" spans="1:5" ht="18" customHeight="1" x14ac:dyDescent="0.15">
      <c r="A1508" s="11">
        <v>26</v>
      </c>
      <c r="B1508" s="1">
        <v>5</v>
      </c>
      <c r="C1508" s="1">
        <v>19</v>
      </c>
      <c r="D1508" s="1" t="s">
        <v>1531</v>
      </c>
      <c r="E1508" s="2" t="s">
        <v>9</v>
      </c>
    </row>
    <row r="1509" spans="1:5" ht="18" customHeight="1" x14ac:dyDescent="0.15">
      <c r="A1509" s="11">
        <v>25</v>
      </c>
      <c r="B1509" s="1">
        <v>5</v>
      </c>
      <c r="C1509" s="1">
        <v>20</v>
      </c>
      <c r="D1509" s="1" t="s">
        <v>1532</v>
      </c>
      <c r="E1509" s="2" t="s">
        <v>9</v>
      </c>
    </row>
    <row r="1510" spans="1:5" ht="18" customHeight="1" x14ac:dyDescent="0.15">
      <c r="A1510" s="11">
        <v>26</v>
      </c>
      <c r="B1510" s="1">
        <v>5</v>
      </c>
      <c r="C1510" s="1">
        <v>20</v>
      </c>
      <c r="D1510" s="1" t="s">
        <v>1533</v>
      </c>
      <c r="E1510" s="2" t="s">
        <v>9</v>
      </c>
    </row>
    <row r="1511" spans="1:5" ht="18" customHeight="1" x14ac:dyDescent="0.15">
      <c r="A1511" s="11">
        <v>26</v>
      </c>
      <c r="B1511" s="1">
        <v>5</v>
      </c>
      <c r="C1511" s="1">
        <v>20</v>
      </c>
      <c r="D1511" s="1" t="s">
        <v>1534</v>
      </c>
      <c r="E1511" s="2" t="s">
        <v>9</v>
      </c>
    </row>
    <row r="1512" spans="1:5" ht="18" customHeight="1" x14ac:dyDescent="0.15">
      <c r="A1512" s="11">
        <v>26</v>
      </c>
      <c r="B1512" s="1">
        <v>5</v>
      </c>
      <c r="C1512" s="1">
        <v>21</v>
      </c>
      <c r="D1512" s="1" t="s">
        <v>1535</v>
      </c>
      <c r="E1512" s="2" t="s">
        <v>9</v>
      </c>
    </row>
    <row r="1513" spans="1:5" ht="18" customHeight="1" x14ac:dyDescent="0.15">
      <c r="A1513" s="11">
        <v>26</v>
      </c>
      <c r="B1513" s="1">
        <v>5</v>
      </c>
      <c r="C1513" s="1">
        <v>21</v>
      </c>
      <c r="D1513" s="1" t="s">
        <v>1536</v>
      </c>
      <c r="E1513" s="2" t="s">
        <v>9</v>
      </c>
    </row>
    <row r="1514" spans="1:5" ht="18" customHeight="1" x14ac:dyDescent="0.15">
      <c r="A1514" s="11">
        <v>26</v>
      </c>
      <c r="B1514" s="1">
        <v>5</v>
      </c>
      <c r="C1514" s="1">
        <v>22</v>
      </c>
      <c r="D1514" s="1" t="s">
        <v>1537</v>
      </c>
      <c r="E1514" s="2" t="s">
        <v>9</v>
      </c>
    </row>
    <row r="1515" spans="1:5" ht="18" customHeight="1" x14ac:dyDescent="0.15">
      <c r="A1515" s="11">
        <v>26</v>
      </c>
      <c r="B1515" s="1">
        <v>5</v>
      </c>
      <c r="C1515" s="1">
        <v>22</v>
      </c>
      <c r="D1515" s="1" t="s">
        <v>1538</v>
      </c>
      <c r="E1515" s="2" t="s">
        <v>9</v>
      </c>
    </row>
    <row r="1516" spans="1:5" ht="18" customHeight="1" x14ac:dyDescent="0.15">
      <c r="A1516" s="11">
        <v>26</v>
      </c>
      <c r="B1516" s="1">
        <v>5</v>
      </c>
      <c r="C1516" s="1">
        <v>23</v>
      </c>
      <c r="D1516" s="1" t="s">
        <v>1539</v>
      </c>
      <c r="E1516" s="2" t="s">
        <v>9</v>
      </c>
    </row>
    <row r="1517" spans="1:5" ht="18" customHeight="1" x14ac:dyDescent="0.15">
      <c r="A1517" s="11">
        <v>26</v>
      </c>
      <c r="B1517" s="1">
        <v>5</v>
      </c>
      <c r="C1517" s="1">
        <v>23</v>
      </c>
      <c r="D1517" s="1" t="s">
        <v>1540</v>
      </c>
      <c r="E1517" s="2" t="s">
        <v>9</v>
      </c>
    </row>
    <row r="1518" spans="1:5" ht="18" customHeight="1" x14ac:dyDescent="0.15">
      <c r="A1518" s="11">
        <v>26</v>
      </c>
      <c r="B1518" s="1">
        <v>5</v>
      </c>
      <c r="C1518" s="1">
        <v>23</v>
      </c>
      <c r="D1518" s="1" t="s">
        <v>1541</v>
      </c>
      <c r="E1518" s="2" t="s">
        <v>9</v>
      </c>
    </row>
    <row r="1519" spans="1:5" ht="18" customHeight="1" x14ac:dyDescent="0.15">
      <c r="A1519" s="11">
        <v>26</v>
      </c>
      <c r="B1519" s="1">
        <v>5</v>
      </c>
      <c r="C1519" s="1">
        <v>24</v>
      </c>
      <c r="D1519" s="1" t="s">
        <v>1542</v>
      </c>
      <c r="E1519" s="2" t="s">
        <v>9</v>
      </c>
    </row>
    <row r="1520" spans="1:5" ht="18" customHeight="1" x14ac:dyDescent="0.15">
      <c r="A1520" s="11">
        <v>26</v>
      </c>
      <c r="B1520" s="1">
        <v>5</v>
      </c>
      <c r="C1520" s="1">
        <v>25</v>
      </c>
      <c r="D1520" s="1" t="s">
        <v>1543</v>
      </c>
      <c r="E1520" s="2" t="s">
        <v>9</v>
      </c>
    </row>
    <row r="1521" spans="1:5" ht="18" customHeight="1" x14ac:dyDescent="0.15">
      <c r="A1521" s="11">
        <v>26</v>
      </c>
      <c r="B1521" s="1">
        <v>5</v>
      </c>
      <c r="C1521" s="1">
        <v>25</v>
      </c>
      <c r="D1521" s="1" t="s">
        <v>1544</v>
      </c>
      <c r="E1521" s="2" t="s">
        <v>9</v>
      </c>
    </row>
    <row r="1522" spans="1:5" ht="18" customHeight="1" x14ac:dyDescent="0.15">
      <c r="A1522" s="11">
        <v>26</v>
      </c>
      <c r="B1522" s="1">
        <v>5</v>
      </c>
      <c r="C1522" s="1">
        <v>26</v>
      </c>
      <c r="D1522" s="1" t="s">
        <v>1545</v>
      </c>
      <c r="E1522" s="2" t="s">
        <v>18</v>
      </c>
    </row>
    <row r="1523" spans="1:5" ht="18" customHeight="1" x14ac:dyDescent="0.15">
      <c r="A1523" s="11">
        <v>26</v>
      </c>
      <c r="B1523" s="1">
        <v>5</v>
      </c>
      <c r="C1523" s="1">
        <v>28</v>
      </c>
      <c r="D1523" s="1" t="s">
        <v>1546</v>
      </c>
      <c r="E1523" s="2" t="s">
        <v>9</v>
      </c>
    </row>
    <row r="1524" spans="1:5" ht="18" customHeight="1" x14ac:dyDescent="0.15">
      <c r="A1524" s="11">
        <v>26</v>
      </c>
      <c r="B1524" s="1">
        <v>5</v>
      </c>
      <c r="C1524" s="1">
        <v>29</v>
      </c>
      <c r="D1524" s="1" t="s">
        <v>1547</v>
      </c>
      <c r="E1524" s="2" t="s">
        <v>9</v>
      </c>
    </row>
    <row r="1525" spans="1:5" ht="18" customHeight="1" x14ac:dyDescent="0.15">
      <c r="A1525" s="11">
        <v>26</v>
      </c>
      <c r="B1525" s="1">
        <v>5</v>
      </c>
      <c r="C1525" s="1">
        <v>29</v>
      </c>
      <c r="D1525" s="1" t="s">
        <v>1548</v>
      </c>
      <c r="E1525" s="2" t="s">
        <v>9</v>
      </c>
    </row>
    <row r="1526" spans="1:5" ht="18" customHeight="1" x14ac:dyDescent="0.15">
      <c r="A1526" s="11">
        <v>26</v>
      </c>
      <c r="B1526" s="1">
        <v>5</v>
      </c>
      <c r="C1526" s="1">
        <v>30</v>
      </c>
      <c r="D1526" s="1" t="s">
        <v>1549</v>
      </c>
      <c r="E1526" s="2" t="s">
        <v>9</v>
      </c>
    </row>
    <row r="1527" spans="1:5" ht="18" customHeight="1" x14ac:dyDescent="0.15">
      <c r="A1527" s="11">
        <v>26</v>
      </c>
      <c r="B1527" s="1">
        <v>5</v>
      </c>
      <c r="C1527" s="1">
        <v>31</v>
      </c>
      <c r="D1527" s="1" t="s">
        <v>1550</v>
      </c>
      <c r="E1527" s="2" t="s">
        <v>5</v>
      </c>
    </row>
    <row r="1528" spans="1:5" ht="18" customHeight="1" x14ac:dyDescent="0.15">
      <c r="A1528" s="11">
        <v>26</v>
      </c>
      <c r="B1528" s="1">
        <v>5</v>
      </c>
      <c r="C1528" s="1">
        <v>31</v>
      </c>
      <c r="D1528" s="1" t="s">
        <v>1551</v>
      </c>
      <c r="E1528" s="2" t="s">
        <v>9</v>
      </c>
    </row>
    <row r="1529" spans="1:5" ht="18" customHeight="1" x14ac:dyDescent="0.15">
      <c r="A1529" s="11">
        <v>26</v>
      </c>
      <c r="B1529" s="1">
        <v>5</v>
      </c>
      <c r="C1529" s="1">
        <v>31</v>
      </c>
      <c r="D1529" s="1" t="s">
        <v>1552</v>
      </c>
      <c r="E1529" s="2" t="s">
        <v>9</v>
      </c>
    </row>
    <row r="1530" spans="1:5" ht="18" customHeight="1" x14ac:dyDescent="0.15">
      <c r="A1530" s="11">
        <v>26</v>
      </c>
      <c r="B1530" s="1">
        <v>5</v>
      </c>
      <c r="C1530" s="1">
        <v>31</v>
      </c>
      <c r="D1530" s="1" t="s">
        <v>1553</v>
      </c>
      <c r="E1530" s="2" t="s">
        <v>18</v>
      </c>
    </row>
    <row r="1531" spans="1:5" ht="18" customHeight="1" x14ac:dyDescent="0.15">
      <c r="A1531" s="11">
        <v>26</v>
      </c>
      <c r="B1531" s="1">
        <v>6</v>
      </c>
      <c r="C1531" s="1">
        <v>1</v>
      </c>
      <c r="D1531" s="1" t="s">
        <v>1554</v>
      </c>
      <c r="E1531" s="2" t="s">
        <v>9</v>
      </c>
    </row>
    <row r="1532" spans="1:5" ht="18" customHeight="1" x14ac:dyDescent="0.15">
      <c r="A1532" s="11">
        <v>26</v>
      </c>
      <c r="B1532" s="1">
        <v>6</v>
      </c>
      <c r="C1532" s="1">
        <v>1</v>
      </c>
      <c r="D1532" s="1" t="s">
        <v>1555</v>
      </c>
      <c r="E1532" s="2" t="s">
        <v>14</v>
      </c>
    </row>
    <row r="1533" spans="1:5" ht="18" customHeight="1" x14ac:dyDescent="0.15">
      <c r="A1533" s="11">
        <v>26</v>
      </c>
      <c r="B1533" s="1">
        <v>6</v>
      </c>
      <c r="C1533" s="1">
        <v>2</v>
      </c>
      <c r="D1533" s="1" t="s">
        <v>1556</v>
      </c>
      <c r="E1533" s="2" t="s">
        <v>9</v>
      </c>
    </row>
    <row r="1534" spans="1:5" ht="18" customHeight="1" x14ac:dyDescent="0.15">
      <c r="A1534" s="11">
        <v>26</v>
      </c>
      <c r="B1534" s="1">
        <v>6</v>
      </c>
      <c r="C1534" s="1">
        <v>2</v>
      </c>
      <c r="D1534" s="1" t="s">
        <v>1557</v>
      </c>
      <c r="E1534" s="2" t="s">
        <v>18</v>
      </c>
    </row>
    <row r="1535" spans="1:5" ht="18" customHeight="1" x14ac:dyDescent="0.15">
      <c r="A1535" s="11">
        <v>26</v>
      </c>
      <c r="B1535" s="1">
        <v>6</v>
      </c>
      <c r="C1535" s="1">
        <v>3</v>
      </c>
      <c r="D1535" s="1" t="s">
        <v>1561</v>
      </c>
      <c r="E1535" s="2" t="s">
        <v>9</v>
      </c>
    </row>
    <row r="1536" spans="1:5" ht="18" customHeight="1" x14ac:dyDescent="0.15">
      <c r="A1536" s="11">
        <v>26</v>
      </c>
      <c r="B1536" s="1">
        <v>6</v>
      </c>
      <c r="C1536" s="1">
        <v>3</v>
      </c>
      <c r="D1536" s="1" t="s">
        <v>1558</v>
      </c>
      <c r="E1536" s="2" t="s">
        <v>9</v>
      </c>
    </row>
    <row r="1537" spans="1:5" ht="18" customHeight="1" x14ac:dyDescent="0.15">
      <c r="A1537" s="11">
        <v>26</v>
      </c>
      <c r="B1537" s="1">
        <v>6</v>
      </c>
      <c r="C1537" s="1">
        <v>3</v>
      </c>
      <c r="D1537" s="1" t="s">
        <v>1559</v>
      </c>
      <c r="E1537" s="2" t="s">
        <v>9</v>
      </c>
    </row>
    <row r="1538" spans="1:5" ht="18" customHeight="1" x14ac:dyDescent="0.15">
      <c r="A1538" s="11">
        <v>26</v>
      </c>
      <c r="B1538" s="1">
        <v>6</v>
      </c>
      <c r="C1538" s="1">
        <v>3</v>
      </c>
      <c r="D1538" s="1" t="s">
        <v>1560</v>
      </c>
      <c r="E1538" s="2" t="s">
        <v>14</v>
      </c>
    </row>
    <row r="1539" spans="1:5" ht="18" customHeight="1" x14ac:dyDescent="0.15">
      <c r="A1539" s="11">
        <v>26</v>
      </c>
      <c r="B1539" s="1">
        <v>6</v>
      </c>
      <c r="C1539" s="1">
        <v>4</v>
      </c>
      <c r="D1539" s="1" t="s">
        <v>1562</v>
      </c>
      <c r="E1539" s="2" t="s">
        <v>5</v>
      </c>
    </row>
    <row r="1540" spans="1:5" ht="18" customHeight="1" x14ac:dyDescent="0.15">
      <c r="A1540" s="11">
        <v>26</v>
      </c>
      <c r="B1540" s="1">
        <v>6</v>
      </c>
      <c r="C1540" s="1">
        <v>4</v>
      </c>
      <c r="D1540" s="1" t="s">
        <v>1563</v>
      </c>
      <c r="E1540" s="2" t="s">
        <v>5</v>
      </c>
    </row>
    <row r="1541" spans="1:5" ht="18" customHeight="1" x14ac:dyDescent="0.15">
      <c r="A1541" s="11">
        <v>26</v>
      </c>
      <c r="B1541" s="1">
        <v>6</v>
      </c>
      <c r="C1541" s="1">
        <v>4</v>
      </c>
      <c r="D1541" s="1" t="s">
        <v>1564</v>
      </c>
      <c r="E1541" s="2" t="s">
        <v>9</v>
      </c>
    </row>
    <row r="1542" spans="1:5" ht="18" customHeight="1" x14ac:dyDescent="0.15">
      <c r="A1542" s="11">
        <v>26</v>
      </c>
      <c r="B1542" s="1">
        <v>6</v>
      </c>
      <c r="C1542" s="1">
        <v>4</v>
      </c>
      <c r="D1542" s="1" t="s">
        <v>1565</v>
      </c>
      <c r="E1542" s="2" t="s">
        <v>9</v>
      </c>
    </row>
    <row r="1543" spans="1:5" ht="18" customHeight="1" x14ac:dyDescent="0.15">
      <c r="A1543" s="11">
        <v>26</v>
      </c>
      <c r="B1543" s="1">
        <v>6</v>
      </c>
      <c r="C1543" s="1">
        <v>4</v>
      </c>
      <c r="D1543" s="1" t="s">
        <v>1566</v>
      </c>
      <c r="E1543" s="2" t="s">
        <v>9</v>
      </c>
    </row>
    <row r="1544" spans="1:5" ht="18" customHeight="1" x14ac:dyDescent="0.15">
      <c r="A1544" s="11">
        <v>26</v>
      </c>
      <c r="B1544" s="1">
        <v>6</v>
      </c>
      <c r="C1544" s="1">
        <v>4</v>
      </c>
      <c r="D1544" s="1" t="s">
        <v>1567</v>
      </c>
      <c r="E1544" s="2" t="s">
        <v>9</v>
      </c>
    </row>
    <row r="1545" spans="1:5" ht="18" customHeight="1" x14ac:dyDescent="0.15">
      <c r="A1545" s="11">
        <v>26</v>
      </c>
      <c r="B1545" s="1">
        <v>6</v>
      </c>
      <c r="C1545" s="1">
        <v>4</v>
      </c>
      <c r="D1545" s="1" t="s">
        <v>1568</v>
      </c>
      <c r="E1545" s="2" t="s">
        <v>14</v>
      </c>
    </row>
    <row r="1546" spans="1:5" ht="18" customHeight="1" x14ac:dyDescent="0.15">
      <c r="A1546" s="11">
        <v>26</v>
      </c>
      <c r="B1546" s="1">
        <v>6</v>
      </c>
      <c r="C1546" s="1">
        <v>4</v>
      </c>
      <c r="D1546" s="1" t="s">
        <v>1569</v>
      </c>
      <c r="E1546" s="2" t="s">
        <v>18</v>
      </c>
    </row>
    <row r="1547" spans="1:5" ht="18" customHeight="1" x14ac:dyDescent="0.15">
      <c r="A1547" s="11">
        <v>26</v>
      </c>
      <c r="B1547" s="1">
        <v>6</v>
      </c>
      <c r="C1547" s="1">
        <v>5</v>
      </c>
      <c r="D1547" s="1" t="s">
        <v>1570</v>
      </c>
      <c r="E1547" s="2" t="s">
        <v>9</v>
      </c>
    </row>
    <row r="1548" spans="1:5" ht="18" customHeight="1" x14ac:dyDescent="0.15">
      <c r="A1548" s="11">
        <v>26</v>
      </c>
      <c r="B1548" s="1">
        <v>6</v>
      </c>
      <c r="C1548" s="1">
        <v>6</v>
      </c>
      <c r="D1548" s="1" t="s">
        <v>1571</v>
      </c>
      <c r="E1548" s="2" t="s">
        <v>9</v>
      </c>
    </row>
    <row r="1549" spans="1:5" ht="18" customHeight="1" x14ac:dyDescent="0.15">
      <c r="A1549" s="11">
        <v>26</v>
      </c>
      <c r="B1549" s="1">
        <v>6</v>
      </c>
      <c r="C1549" s="1">
        <v>10</v>
      </c>
      <c r="D1549" s="1" t="s">
        <v>1572</v>
      </c>
      <c r="E1549" s="2" t="s">
        <v>5</v>
      </c>
    </row>
    <row r="1550" spans="1:5" ht="18" customHeight="1" x14ac:dyDescent="0.15">
      <c r="A1550" s="11">
        <v>26</v>
      </c>
      <c r="B1550" s="1">
        <v>6</v>
      </c>
      <c r="C1550" s="1">
        <v>11</v>
      </c>
      <c r="D1550" s="1" t="s">
        <v>1573</v>
      </c>
      <c r="E1550" s="2" t="s">
        <v>5</v>
      </c>
    </row>
    <row r="1551" spans="1:5" ht="18" customHeight="1" x14ac:dyDescent="0.15">
      <c r="A1551" s="11">
        <v>26</v>
      </c>
      <c r="B1551" s="1">
        <v>6</v>
      </c>
      <c r="C1551" s="1">
        <v>11</v>
      </c>
      <c r="D1551" s="1" t="s">
        <v>1574</v>
      </c>
      <c r="E1551" s="2" t="s">
        <v>9</v>
      </c>
    </row>
    <row r="1552" spans="1:5" ht="18" customHeight="1" x14ac:dyDescent="0.15">
      <c r="A1552" s="11">
        <v>26</v>
      </c>
      <c r="B1552" s="1">
        <v>6</v>
      </c>
      <c r="C1552" s="1">
        <v>11</v>
      </c>
      <c r="D1552" s="1" t="s">
        <v>1575</v>
      </c>
      <c r="E1552" s="2" t="s">
        <v>14</v>
      </c>
    </row>
    <row r="1553" spans="1:5" ht="18" customHeight="1" x14ac:dyDescent="0.15">
      <c r="A1553" s="11">
        <v>26</v>
      </c>
      <c r="B1553" s="1">
        <v>6</v>
      </c>
      <c r="C1553" s="1">
        <v>12</v>
      </c>
      <c r="D1553" s="1" t="s">
        <v>1576</v>
      </c>
      <c r="E1553" s="2" t="s">
        <v>9</v>
      </c>
    </row>
    <row r="1554" spans="1:5" ht="18" customHeight="1" x14ac:dyDescent="0.15">
      <c r="A1554" s="11">
        <v>26</v>
      </c>
      <c r="B1554" s="1">
        <v>6</v>
      </c>
      <c r="C1554" s="1">
        <v>12</v>
      </c>
      <c r="D1554" s="1" t="s">
        <v>1577</v>
      </c>
      <c r="E1554" s="2" t="s">
        <v>9</v>
      </c>
    </row>
    <row r="1555" spans="1:5" ht="18" customHeight="1" x14ac:dyDescent="0.15">
      <c r="A1555" s="11">
        <v>26</v>
      </c>
      <c r="B1555" s="1">
        <v>6</v>
      </c>
      <c r="C1555" s="1">
        <v>15</v>
      </c>
      <c r="D1555" s="1" t="s">
        <v>1578</v>
      </c>
      <c r="E1555" s="2" t="s">
        <v>5</v>
      </c>
    </row>
    <row r="1556" spans="1:5" ht="18" customHeight="1" x14ac:dyDescent="0.15">
      <c r="A1556" s="11">
        <v>26</v>
      </c>
      <c r="B1556" s="1">
        <v>6</v>
      </c>
      <c r="C1556" s="1">
        <v>16</v>
      </c>
      <c r="D1556" s="1" t="s">
        <v>1579</v>
      </c>
      <c r="E1556" s="2" t="s">
        <v>9</v>
      </c>
    </row>
    <row r="1557" spans="1:5" ht="18" customHeight="1" x14ac:dyDescent="0.15">
      <c r="A1557" s="11">
        <v>26</v>
      </c>
      <c r="B1557" s="1">
        <v>6</v>
      </c>
      <c r="C1557" s="1">
        <v>17</v>
      </c>
      <c r="D1557" s="1" t="s">
        <v>1580</v>
      </c>
      <c r="E1557" s="2" t="s">
        <v>5</v>
      </c>
    </row>
    <row r="1558" spans="1:5" ht="18" customHeight="1" x14ac:dyDescent="0.15">
      <c r="A1558" s="11">
        <v>26</v>
      </c>
      <c r="B1558" s="1">
        <v>6</v>
      </c>
      <c r="C1558" s="1">
        <v>19</v>
      </c>
      <c r="D1558" s="1" t="s">
        <v>1581</v>
      </c>
      <c r="E1558" s="2" t="s">
        <v>18</v>
      </c>
    </row>
    <row r="1559" spans="1:5" ht="18" customHeight="1" x14ac:dyDescent="0.15">
      <c r="A1559" s="11">
        <v>26</v>
      </c>
      <c r="B1559" s="1">
        <v>6</v>
      </c>
      <c r="C1559" s="1">
        <v>21</v>
      </c>
      <c r="D1559" s="1" t="s">
        <v>1582</v>
      </c>
      <c r="E1559" s="2" t="s">
        <v>5</v>
      </c>
    </row>
    <row r="1560" spans="1:5" ht="18" customHeight="1" x14ac:dyDescent="0.15">
      <c r="A1560" s="11">
        <v>26</v>
      </c>
      <c r="B1560" s="1">
        <v>6</v>
      </c>
      <c r="C1560" s="1">
        <v>21</v>
      </c>
      <c r="D1560" s="1" t="s">
        <v>1583</v>
      </c>
      <c r="E1560" s="2" t="s">
        <v>5</v>
      </c>
    </row>
    <row r="1561" spans="1:5" ht="18" customHeight="1" x14ac:dyDescent="0.15">
      <c r="A1561" s="11">
        <v>26</v>
      </c>
      <c r="B1561" s="1">
        <v>6</v>
      </c>
      <c r="C1561" s="1">
        <v>21</v>
      </c>
      <c r="D1561" s="1" t="s">
        <v>1584</v>
      </c>
      <c r="E1561" s="2" t="s">
        <v>9</v>
      </c>
    </row>
    <row r="1562" spans="1:5" ht="18" customHeight="1" x14ac:dyDescent="0.15">
      <c r="A1562" s="11">
        <v>26</v>
      </c>
      <c r="B1562" s="1">
        <v>6</v>
      </c>
      <c r="C1562" s="1">
        <v>21</v>
      </c>
      <c r="D1562" s="1" t="s">
        <v>1585</v>
      </c>
      <c r="E1562" s="2" t="s">
        <v>9</v>
      </c>
    </row>
    <row r="1563" spans="1:5" ht="18" customHeight="1" x14ac:dyDescent="0.15">
      <c r="A1563" s="11">
        <v>26</v>
      </c>
      <c r="B1563" s="1">
        <v>6</v>
      </c>
      <c r="C1563" s="1">
        <v>21</v>
      </c>
      <c r="D1563" s="1" t="s">
        <v>1586</v>
      </c>
      <c r="E1563" s="2" t="s">
        <v>9</v>
      </c>
    </row>
    <row r="1564" spans="1:5" ht="18" customHeight="1" x14ac:dyDescent="0.15">
      <c r="A1564" s="11">
        <v>26</v>
      </c>
      <c r="B1564" s="1">
        <v>6</v>
      </c>
      <c r="C1564" s="1">
        <v>21</v>
      </c>
      <c r="D1564" s="1" t="s">
        <v>1587</v>
      </c>
      <c r="E1564" s="2" t="s">
        <v>9</v>
      </c>
    </row>
    <row r="1565" spans="1:5" ht="18" customHeight="1" x14ac:dyDescent="0.15">
      <c r="A1565" s="11">
        <v>26</v>
      </c>
      <c r="B1565" s="1">
        <v>6</v>
      </c>
      <c r="C1565" s="1">
        <v>21</v>
      </c>
      <c r="D1565" s="1" t="s">
        <v>1588</v>
      </c>
      <c r="E1565" s="2" t="s">
        <v>14</v>
      </c>
    </row>
    <row r="1566" spans="1:5" ht="18" customHeight="1" x14ac:dyDescent="0.15">
      <c r="A1566" s="11">
        <v>26</v>
      </c>
      <c r="B1566" s="1">
        <v>6</v>
      </c>
      <c r="C1566" s="1">
        <v>21</v>
      </c>
      <c r="D1566" s="1" t="s">
        <v>1589</v>
      </c>
      <c r="E1566" s="2" t="s">
        <v>18</v>
      </c>
    </row>
    <row r="1567" spans="1:5" ht="18" customHeight="1" x14ac:dyDescent="0.15">
      <c r="A1567" s="11">
        <v>26</v>
      </c>
      <c r="B1567" s="1">
        <v>6</v>
      </c>
      <c r="C1567" s="1">
        <v>21</v>
      </c>
      <c r="D1567" s="1" t="s">
        <v>1590</v>
      </c>
      <c r="E1567" s="2" t="s">
        <v>18</v>
      </c>
    </row>
    <row r="1568" spans="1:5" ht="18" customHeight="1" x14ac:dyDescent="0.15">
      <c r="A1568" s="11">
        <v>26</v>
      </c>
      <c r="B1568" s="1">
        <v>6</v>
      </c>
      <c r="C1568" s="1">
        <v>22</v>
      </c>
      <c r="D1568" s="1" t="s">
        <v>1591</v>
      </c>
      <c r="E1568" s="2" t="s">
        <v>9</v>
      </c>
    </row>
    <row r="1569" spans="1:5" ht="18" customHeight="1" x14ac:dyDescent="0.15">
      <c r="A1569" s="11">
        <v>26</v>
      </c>
      <c r="B1569" s="1">
        <v>6</v>
      </c>
      <c r="C1569" s="1">
        <v>22</v>
      </c>
      <c r="D1569" s="1" t="s">
        <v>1592</v>
      </c>
      <c r="E1569" s="2" t="s">
        <v>9</v>
      </c>
    </row>
    <row r="1570" spans="1:5" ht="18" customHeight="1" x14ac:dyDescent="0.15">
      <c r="A1570" s="11">
        <v>26</v>
      </c>
      <c r="B1570" s="1">
        <v>6</v>
      </c>
      <c r="C1570" s="1">
        <v>23</v>
      </c>
      <c r="D1570" s="1" t="s">
        <v>1593</v>
      </c>
      <c r="E1570" s="2" t="s">
        <v>5</v>
      </c>
    </row>
    <row r="1571" spans="1:5" ht="18" customHeight="1" x14ac:dyDescent="0.15">
      <c r="A1571" s="11">
        <v>26</v>
      </c>
      <c r="B1571" s="1">
        <v>6</v>
      </c>
      <c r="C1571" s="1">
        <v>26</v>
      </c>
      <c r="D1571" s="1" t="s">
        <v>1594</v>
      </c>
      <c r="E1571" s="2" t="s">
        <v>5</v>
      </c>
    </row>
    <row r="1572" spans="1:5" ht="18" customHeight="1" x14ac:dyDescent="0.15">
      <c r="A1572" s="11">
        <v>26</v>
      </c>
      <c r="B1572" s="1">
        <v>6</v>
      </c>
      <c r="C1572" s="1">
        <v>27</v>
      </c>
      <c r="D1572" s="1" t="s">
        <v>1595</v>
      </c>
      <c r="E1572" s="2" t="s">
        <v>5</v>
      </c>
    </row>
    <row r="1573" spans="1:5" ht="18" customHeight="1" x14ac:dyDescent="0.15">
      <c r="A1573" s="11">
        <v>26</v>
      </c>
      <c r="B1573" s="1">
        <v>6</v>
      </c>
      <c r="C1573" s="1">
        <v>27</v>
      </c>
      <c r="D1573" s="1" t="s">
        <v>1596</v>
      </c>
      <c r="E1573" s="2" t="s">
        <v>9</v>
      </c>
    </row>
    <row r="1574" spans="1:5" ht="18" customHeight="1" x14ac:dyDescent="0.15">
      <c r="A1574" s="11">
        <v>26</v>
      </c>
      <c r="B1574" s="1">
        <v>6</v>
      </c>
      <c r="C1574" s="1">
        <v>27</v>
      </c>
      <c r="D1574" s="1" t="s">
        <v>1597</v>
      </c>
      <c r="E1574" s="2" t="s">
        <v>9</v>
      </c>
    </row>
    <row r="1575" spans="1:5" ht="18" customHeight="1" x14ac:dyDescent="0.15">
      <c r="A1575" s="11">
        <v>26</v>
      </c>
      <c r="B1575" s="1">
        <v>6</v>
      </c>
      <c r="C1575" s="1">
        <v>27</v>
      </c>
      <c r="D1575" s="1" t="s">
        <v>1598</v>
      </c>
      <c r="E1575" s="2" t="s">
        <v>14</v>
      </c>
    </row>
    <row r="1576" spans="1:5" ht="18" customHeight="1" x14ac:dyDescent="0.15">
      <c r="A1576" s="11">
        <v>26</v>
      </c>
      <c r="B1576" s="1">
        <v>6</v>
      </c>
      <c r="C1576" s="1">
        <v>27</v>
      </c>
      <c r="D1576" s="1" t="s">
        <v>1595</v>
      </c>
      <c r="E1576" s="2" t="s">
        <v>18</v>
      </c>
    </row>
    <row r="1577" spans="1:5" ht="18" customHeight="1" x14ac:dyDescent="0.15">
      <c r="A1577" s="11">
        <v>26</v>
      </c>
      <c r="B1577" s="1">
        <v>6</v>
      </c>
      <c r="C1577" s="1">
        <v>27</v>
      </c>
      <c r="D1577" s="1" t="s">
        <v>1599</v>
      </c>
      <c r="E1577" s="2" t="s">
        <v>18</v>
      </c>
    </row>
    <row r="1578" spans="1:5" ht="18" customHeight="1" x14ac:dyDescent="0.15">
      <c r="A1578" s="11">
        <v>26</v>
      </c>
      <c r="B1578" s="1">
        <v>6</v>
      </c>
      <c r="C1578" s="1">
        <v>28</v>
      </c>
      <c r="D1578" s="1" t="s">
        <v>1600</v>
      </c>
      <c r="E1578" s="2" t="s">
        <v>9</v>
      </c>
    </row>
    <row r="1579" spans="1:5" ht="18" customHeight="1" x14ac:dyDescent="0.15">
      <c r="A1579" s="11">
        <v>26</v>
      </c>
      <c r="B1579" s="1">
        <v>6</v>
      </c>
      <c r="C1579" s="1">
        <v>30</v>
      </c>
      <c r="D1579" s="1" t="s">
        <v>1601</v>
      </c>
      <c r="E1579" s="2" t="s">
        <v>9</v>
      </c>
    </row>
    <row r="1580" spans="1:5" ht="18" customHeight="1" x14ac:dyDescent="0.15">
      <c r="A1580" s="11">
        <v>26</v>
      </c>
      <c r="B1580" s="1">
        <v>6</v>
      </c>
      <c r="C1580" s="1">
        <v>30</v>
      </c>
      <c r="D1580" s="1" t="s">
        <v>1602</v>
      </c>
      <c r="E1580" s="2" t="s">
        <v>9</v>
      </c>
    </row>
    <row r="1581" spans="1:5" ht="18" customHeight="1" x14ac:dyDescent="0.15">
      <c r="A1581" s="11">
        <v>26</v>
      </c>
      <c r="B1581" s="1">
        <v>6</v>
      </c>
      <c r="C1581" s="1">
        <v>30</v>
      </c>
      <c r="D1581" s="1" t="s">
        <v>1603</v>
      </c>
      <c r="E1581" s="2" t="s">
        <v>9</v>
      </c>
    </row>
    <row r="1582" spans="1:5" ht="18" customHeight="1" x14ac:dyDescent="0.15">
      <c r="A1582" s="11">
        <v>26</v>
      </c>
      <c r="B1582" s="1">
        <v>7</v>
      </c>
      <c r="C1582" s="1">
        <v>1</v>
      </c>
      <c r="D1582" s="1" t="s">
        <v>1604</v>
      </c>
      <c r="E1582" s="2" t="s">
        <v>9</v>
      </c>
    </row>
    <row r="1583" spans="1:5" ht="18" customHeight="1" x14ac:dyDescent="0.15">
      <c r="A1583" s="11">
        <v>26</v>
      </c>
      <c r="B1583" s="1">
        <v>7</v>
      </c>
      <c r="C1583" s="1">
        <v>1</v>
      </c>
      <c r="D1583" s="1" t="s">
        <v>1605</v>
      </c>
      <c r="E1583" s="2" t="s">
        <v>9</v>
      </c>
    </row>
    <row r="1584" spans="1:5" ht="18" customHeight="1" x14ac:dyDescent="0.15">
      <c r="A1584" s="11">
        <v>26</v>
      </c>
      <c r="B1584" s="1">
        <v>7</v>
      </c>
      <c r="C1584" s="1">
        <v>2</v>
      </c>
      <c r="D1584" s="1" t="s">
        <v>1606</v>
      </c>
      <c r="E1584" s="2" t="s">
        <v>9</v>
      </c>
    </row>
    <row r="1585" spans="1:5" ht="18" customHeight="1" x14ac:dyDescent="0.15">
      <c r="A1585" s="11">
        <v>26</v>
      </c>
      <c r="B1585" s="1">
        <v>7</v>
      </c>
      <c r="C1585" s="1">
        <v>2</v>
      </c>
      <c r="D1585" s="1" t="s">
        <v>1607</v>
      </c>
      <c r="E1585" s="2" t="s">
        <v>9</v>
      </c>
    </row>
    <row r="1586" spans="1:5" ht="18" customHeight="1" x14ac:dyDescent="0.15">
      <c r="A1586" s="11">
        <v>26</v>
      </c>
      <c r="B1586" s="1">
        <v>7</v>
      </c>
      <c r="C1586" s="1">
        <v>2</v>
      </c>
      <c r="D1586" s="1" t="s">
        <v>1608</v>
      </c>
      <c r="E1586" s="2" t="s">
        <v>1313</v>
      </c>
    </row>
    <row r="1587" spans="1:5" ht="18" customHeight="1" x14ac:dyDescent="0.15">
      <c r="A1587" s="11">
        <v>26</v>
      </c>
      <c r="B1587" s="1">
        <v>7</v>
      </c>
      <c r="C1587" s="1">
        <v>3</v>
      </c>
      <c r="D1587" s="1" t="s">
        <v>1609</v>
      </c>
      <c r="E1587" s="2" t="s">
        <v>9</v>
      </c>
    </row>
    <row r="1588" spans="1:5" ht="18" customHeight="1" x14ac:dyDescent="0.15">
      <c r="A1588" s="11">
        <v>26</v>
      </c>
      <c r="B1588" s="1">
        <v>7</v>
      </c>
      <c r="C1588" s="1">
        <v>3</v>
      </c>
      <c r="D1588" s="1" t="s">
        <v>1610</v>
      </c>
      <c r="E1588" s="2" t="s">
        <v>9</v>
      </c>
    </row>
    <row r="1589" spans="1:5" ht="18" customHeight="1" x14ac:dyDescent="0.15">
      <c r="A1589" s="11">
        <v>26</v>
      </c>
      <c r="B1589" s="1">
        <v>7</v>
      </c>
      <c r="C1589" s="1">
        <v>4</v>
      </c>
      <c r="D1589" s="1" t="s">
        <v>1611</v>
      </c>
      <c r="E1589" s="2" t="s">
        <v>9</v>
      </c>
    </row>
    <row r="1590" spans="1:5" ht="18" customHeight="1" x14ac:dyDescent="0.15">
      <c r="A1590" s="11">
        <v>26</v>
      </c>
      <c r="B1590" s="1">
        <v>7</v>
      </c>
      <c r="C1590" s="1">
        <v>4</v>
      </c>
      <c r="D1590" s="1" t="s">
        <v>1612</v>
      </c>
      <c r="E1590" s="2" t="s">
        <v>14</v>
      </c>
    </row>
    <row r="1591" spans="1:5" ht="18" customHeight="1" x14ac:dyDescent="0.15">
      <c r="A1591" s="11">
        <v>26</v>
      </c>
      <c r="B1591" s="1">
        <v>7</v>
      </c>
      <c r="C1591" s="1">
        <v>5</v>
      </c>
      <c r="D1591" s="1" t="s">
        <v>1613</v>
      </c>
      <c r="E1591" s="2" t="s">
        <v>9</v>
      </c>
    </row>
    <row r="1592" spans="1:5" ht="18" customHeight="1" x14ac:dyDescent="0.15">
      <c r="A1592" s="11">
        <v>26</v>
      </c>
      <c r="B1592" s="1">
        <v>7</v>
      </c>
      <c r="C1592" s="1">
        <v>6</v>
      </c>
      <c r="D1592" s="1" t="s">
        <v>1614</v>
      </c>
      <c r="E1592" s="2" t="s">
        <v>9</v>
      </c>
    </row>
    <row r="1593" spans="1:5" ht="18" customHeight="1" x14ac:dyDescent="0.15">
      <c r="A1593" s="11">
        <v>26</v>
      </c>
      <c r="B1593" s="1">
        <v>7</v>
      </c>
      <c r="C1593" s="1">
        <v>10</v>
      </c>
      <c r="D1593" s="1" t="s">
        <v>1615</v>
      </c>
      <c r="E1593" s="2" t="s">
        <v>9</v>
      </c>
    </row>
    <row r="1594" spans="1:5" ht="18" customHeight="1" x14ac:dyDescent="0.15">
      <c r="A1594" s="11">
        <v>26</v>
      </c>
      <c r="B1594" s="1">
        <v>7</v>
      </c>
      <c r="C1594" s="1">
        <v>11</v>
      </c>
      <c r="D1594" s="1" t="s">
        <v>1616</v>
      </c>
      <c r="E1594" s="2" t="s">
        <v>9</v>
      </c>
    </row>
    <row r="1595" spans="1:5" ht="18" customHeight="1" x14ac:dyDescent="0.15">
      <c r="A1595" s="11">
        <v>26</v>
      </c>
      <c r="B1595" s="1">
        <v>7</v>
      </c>
      <c r="C1595" s="1">
        <v>12</v>
      </c>
      <c r="D1595" s="1" t="s">
        <v>1617</v>
      </c>
      <c r="E1595" s="2" t="s">
        <v>9</v>
      </c>
    </row>
    <row r="1596" spans="1:5" ht="18" customHeight="1" x14ac:dyDescent="0.15">
      <c r="A1596" s="11">
        <v>26</v>
      </c>
      <c r="B1596" s="1">
        <v>7</v>
      </c>
      <c r="C1596" s="1">
        <v>12</v>
      </c>
      <c r="D1596" s="1" t="s">
        <v>1618</v>
      </c>
      <c r="E1596" s="2" t="s">
        <v>9</v>
      </c>
    </row>
    <row r="1597" spans="1:5" ht="18" customHeight="1" x14ac:dyDescent="0.15">
      <c r="A1597" s="11">
        <v>26</v>
      </c>
      <c r="B1597" s="1">
        <v>7</v>
      </c>
      <c r="C1597" s="1">
        <v>15</v>
      </c>
      <c r="D1597" s="1" t="s">
        <v>1619</v>
      </c>
      <c r="E1597" s="2" t="s">
        <v>9</v>
      </c>
    </row>
    <row r="1598" spans="1:5" ht="18" customHeight="1" x14ac:dyDescent="0.15">
      <c r="A1598" s="11">
        <v>26</v>
      </c>
      <c r="B1598" s="1">
        <v>7</v>
      </c>
      <c r="C1598" s="1">
        <v>15</v>
      </c>
      <c r="D1598" s="1" t="s">
        <v>1620</v>
      </c>
      <c r="E1598" s="2" t="s">
        <v>9</v>
      </c>
    </row>
    <row r="1599" spans="1:5" ht="18" customHeight="1" x14ac:dyDescent="0.15">
      <c r="A1599" s="11">
        <v>26</v>
      </c>
      <c r="B1599" s="1">
        <v>7</v>
      </c>
      <c r="C1599" s="1">
        <v>15</v>
      </c>
      <c r="D1599" s="1" t="s">
        <v>1621</v>
      </c>
      <c r="E1599" s="2" t="s">
        <v>18</v>
      </c>
    </row>
    <row r="1600" spans="1:5" ht="18" customHeight="1" x14ac:dyDescent="0.15">
      <c r="A1600" s="11">
        <v>26</v>
      </c>
      <c r="B1600" s="1">
        <v>7</v>
      </c>
      <c r="C1600" s="1">
        <v>17</v>
      </c>
      <c r="D1600" s="1" t="s">
        <v>1622</v>
      </c>
      <c r="E1600" s="2" t="s">
        <v>9</v>
      </c>
    </row>
    <row r="1601" spans="1:5" ht="18" customHeight="1" x14ac:dyDescent="0.15">
      <c r="A1601" s="11">
        <v>26</v>
      </c>
      <c r="B1601" s="1">
        <v>7</v>
      </c>
      <c r="C1601" s="1">
        <v>17</v>
      </c>
      <c r="D1601" s="1" t="s">
        <v>1623</v>
      </c>
      <c r="E1601" s="2" t="s">
        <v>14</v>
      </c>
    </row>
    <row r="1602" spans="1:5" ht="18" customHeight="1" x14ac:dyDescent="0.15">
      <c r="A1602" s="11">
        <v>26</v>
      </c>
      <c r="B1602" s="1">
        <v>7</v>
      </c>
      <c r="C1602" s="1">
        <v>18</v>
      </c>
      <c r="D1602" s="1" t="s">
        <v>1624</v>
      </c>
      <c r="E1602" s="2" t="s">
        <v>18</v>
      </c>
    </row>
    <row r="1603" spans="1:5" ht="18" customHeight="1" x14ac:dyDescent="0.15">
      <c r="A1603" s="11">
        <v>26</v>
      </c>
      <c r="B1603" s="1">
        <v>7</v>
      </c>
      <c r="C1603" s="1">
        <v>19</v>
      </c>
      <c r="D1603" s="1" t="s">
        <v>1625</v>
      </c>
      <c r="E1603" s="2" t="s">
        <v>9</v>
      </c>
    </row>
    <row r="1604" spans="1:5" ht="18" customHeight="1" x14ac:dyDescent="0.15">
      <c r="A1604" s="11">
        <v>26</v>
      </c>
      <c r="B1604" s="1">
        <v>7</v>
      </c>
      <c r="C1604" s="1">
        <v>19</v>
      </c>
      <c r="D1604" s="1" t="s">
        <v>1626</v>
      </c>
      <c r="E1604" s="2" t="s">
        <v>9</v>
      </c>
    </row>
    <row r="1605" spans="1:5" ht="18" customHeight="1" x14ac:dyDescent="0.15">
      <c r="A1605" s="11">
        <v>26</v>
      </c>
      <c r="B1605" s="1">
        <v>7</v>
      </c>
      <c r="C1605" s="1">
        <v>19</v>
      </c>
      <c r="D1605" s="1" t="s">
        <v>1627</v>
      </c>
      <c r="E1605" s="2" t="s">
        <v>9</v>
      </c>
    </row>
    <row r="1606" spans="1:5" ht="18" customHeight="1" x14ac:dyDescent="0.15">
      <c r="A1606" s="11">
        <v>26</v>
      </c>
      <c r="B1606" s="1">
        <v>7</v>
      </c>
      <c r="C1606" s="1">
        <v>19</v>
      </c>
      <c r="D1606" s="1" t="s">
        <v>1628</v>
      </c>
      <c r="E1606" s="2" t="s">
        <v>18</v>
      </c>
    </row>
    <row r="1607" spans="1:5" ht="18" customHeight="1" x14ac:dyDescent="0.15">
      <c r="A1607" s="11">
        <v>26</v>
      </c>
      <c r="B1607" s="1">
        <v>7</v>
      </c>
      <c r="C1607" s="1">
        <v>21</v>
      </c>
      <c r="D1607" s="1" t="s">
        <v>1629</v>
      </c>
      <c r="E1607" s="2" t="s">
        <v>9</v>
      </c>
    </row>
    <row r="1608" spans="1:5" ht="18" customHeight="1" x14ac:dyDescent="0.15">
      <c r="A1608" s="11">
        <v>26</v>
      </c>
      <c r="B1608" s="1">
        <v>7</v>
      </c>
      <c r="C1608" s="1">
        <v>21</v>
      </c>
      <c r="D1608" s="1" t="s">
        <v>1630</v>
      </c>
      <c r="E1608" s="2" t="s">
        <v>9</v>
      </c>
    </row>
    <row r="1609" spans="1:5" ht="18" customHeight="1" x14ac:dyDescent="0.15">
      <c r="A1609" s="11">
        <v>26</v>
      </c>
      <c r="B1609" s="1">
        <v>7</v>
      </c>
      <c r="C1609" s="1">
        <v>22</v>
      </c>
      <c r="D1609" s="1" t="s">
        <v>1631</v>
      </c>
      <c r="E1609" s="2" t="s">
        <v>9</v>
      </c>
    </row>
    <row r="1610" spans="1:5" ht="18" customHeight="1" x14ac:dyDescent="0.15">
      <c r="A1610" s="11">
        <v>26</v>
      </c>
      <c r="B1610" s="1">
        <v>7</v>
      </c>
      <c r="C1610" s="1">
        <v>22</v>
      </c>
      <c r="D1610" s="1" t="s">
        <v>1632</v>
      </c>
      <c r="E1610" s="2" t="s">
        <v>18</v>
      </c>
    </row>
    <row r="1611" spans="1:5" ht="18" customHeight="1" x14ac:dyDescent="0.15">
      <c r="A1611" s="11">
        <v>26</v>
      </c>
      <c r="B1611" s="1">
        <v>7</v>
      </c>
      <c r="C1611" s="1">
        <v>23</v>
      </c>
      <c r="D1611" s="1" t="s">
        <v>1633</v>
      </c>
      <c r="E1611" s="2" t="s">
        <v>9</v>
      </c>
    </row>
    <row r="1612" spans="1:5" ht="18" customHeight="1" x14ac:dyDescent="0.15">
      <c r="A1612" s="11">
        <v>26</v>
      </c>
      <c r="B1612" s="1">
        <v>7</v>
      </c>
      <c r="C1612" s="1">
        <v>23</v>
      </c>
      <c r="D1612" s="1" t="s">
        <v>1634</v>
      </c>
      <c r="E1612" s="2" t="s">
        <v>9</v>
      </c>
    </row>
    <row r="1613" spans="1:5" ht="18" customHeight="1" x14ac:dyDescent="0.15">
      <c r="A1613" s="11">
        <v>26</v>
      </c>
      <c r="B1613" s="1">
        <v>7</v>
      </c>
      <c r="C1613" s="1">
        <v>24</v>
      </c>
      <c r="D1613" s="1" t="s">
        <v>1635</v>
      </c>
      <c r="E1613" s="2" t="s">
        <v>9</v>
      </c>
    </row>
    <row r="1614" spans="1:5" ht="18" customHeight="1" x14ac:dyDescent="0.15">
      <c r="A1614" s="11">
        <v>26</v>
      </c>
      <c r="B1614" s="1">
        <v>7</v>
      </c>
      <c r="C1614" s="1">
        <v>27</v>
      </c>
      <c r="D1614" s="1" t="s">
        <v>1636</v>
      </c>
      <c r="E1614" s="2" t="s">
        <v>9</v>
      </c>
    </row>
    <row r="1615" spans="1:5" ht="18" customHeight="1" x14ac:dyDescent="0.15">
      <c r="A1615" s="11">
        <v>26</v>
      </c>
      <c r="B1615" s="1">
        <v>7</v>
      </c>
      <c r="C1615" s="1">
        <v>27</v>
      </c>
      <c r="D1615" s="1" t="s">
        <v>1637</v>
      </c>
      <c r="E1615" s="2" t="s">
        <v>9</v>
      </c>
    </row>
    <row r="1616" spans="1:5" ht="18" customHeight="1" x14ac:dyDescent="0.15">
      <c r="A1616" s="11">
        <v>26</v>
      </c>
      <c r="B1616" s="1">
        <v>7</v>
      </c>
      <c r="C1616" s="1">
        <v>28</v>
      </c>
      <c r="D1616" s="1" t="s">
        <v>1638</v>
      </c>
      <c r="E1616" s="2" t="s">
        <v>9</v>
      </c>
    </row>
    <row r="1617" spans="1:5" ht="18" customHeight="1" x14ac:dyDescent="0.15">
      <c r="A1617" s="11">
        <v>26</v>
      </c>
      <c r="B1617" s="1">
        <v>7</v>
      </c>
      <c r="C1617" s="1">
        <v>28</v>
      </c>
      <c r="D1617" s="1" t="s">
        <v>1639</v>
      </c>
      <c r="E1617" s="2" t="s">
        <v>9</v>
      </c>
    </row>
    <row r="1618" spans="1:5" ht="18" customHeight="1" x14ac:dyDescent="0.15">
      <c r="A1618" s="11">
        <v>26</v>
      </c>
      <c r="B1618" s="1">
        <v>7</v>
      </c>
      <c r="C1618" s="1">
        <v>28</v>
      </c>
      <c r="D1618" s="1" t="s">
        <v>1640</v>
      </c>
      <c r="E1618" s="2" t="s">
        <v>9</v>
      </c>
    </row>
    <row r="1619" spans="1:5" ht="18" customHeight="1" x14ac:dyDescent="0.15">
      <c r="A1619" s="11">
        <v>26</v>
      </c>
      <c r="B1619" s="1">
        <v>7</v>
      </c>
      <c r="C1619" s="1">
        <v>31</v>
      </c>
      <c r="D1619" s="1" t="s">
        <v>1641</v>
      </c>
      <c r="E1619" s="2" t="s">
        <v>9</v>
      </c>
    </row>
    <row r="1620" spans="1:5" ht="18" customHeight="1" x14ac:dyDescent="0.15">
      <c r="A1620" s="11">
        <v>26</v>
      </c>
      <c r="B1620" s="1">
        <v>8</v>
      </c>
      <c r="C1620" s="1">
        <v>1</v>
      </c>
      <c r="D1620" s="1" t="s">
        <v>1642</v>
      </c>
      <c r="E1620" s="2" t="s">
        <v>9</v>
      </c>
    </row>
    <row r="1621" spans="1:5" ht="18" customHeight="1" x14ac:dyDescent="0.15">
      <c r="A1621" s="11">
        <v>26</v>
      </c>
      <c r="B1621" s="1">
        <v>8</v>
      </c>
      <c r="C1621" s="1">
        <v>1</v>
      </c>
      <c r="D1621" s="1" t="s">
        <v>1643</v>
      </c>
      <c r="E1621" s="2" t="s">
        <v>9</v>
      </c>
    </row>
    <row r="1622" spans="1:5" ht="18" customHeight="1" x14ac:dyDescent="0.15">
      <c r="A1622" s="11">
        <v>26</v>
      </c>
      <c r="B1622" s="1">
        <v>8</v>
      </c>
      <c r="C1622" s="1">
        <v>3</v>
      </c>
      <c r="D1622" s="1" t="s">
        <v>1644</v>
      </c>
      <c r="E1622" s="2" t="s">
        <v>9</v>
      </c>
    </row>
    <row r="1623" spans="1:5" ht="18" customHeight="1" x14ac:dyDescent="0.15">
      <c r="A1623" s="11">
        <v>26</v>
      </c>
      <c r="B1623" s="1">
        <v>8</v>
      </c>
      <c r="C1623" s="1">
        <v>3</v>
      </c>
      <c r="D1623" s="1" t="s">
        <v>1645</v>
      </c>
      <c r="E1623" s="2" t="s">
        <v>9</v>
      </c>
    </row>
    <row r="1624" spans="1:5" ht="18" customHeight="1" x14ac:dyDescent="0.15">
      <c r="A1624" s="11">
        <v>26</v>
      </c>
      <c r="B1624" s="1">
        <v>8</v>
      </c>
      <c r="C1624" s="1">
        <v>4</v>
      </c>
      <c r="D1624" s="1" t="s">
        <v>1646</v>
      </c>
      <c r="E1624" s="2" t="s">
        <v>9</v>
      </c>
    </row>
    <row r="1625" spans="1:5" ht="18" customHeight="1" x14ac:dyDescent="0.15">
      <c r="A1625" s="11">
        <v>26</v>
      </c>
      <c r="B1625" s="1">
        <v>8</v>
      </c>
      <c r="C1625" s="1">
        <v>5</v>
      </c>
      <c r="D1625" s="1" t="s">
        <v>1662</v>
      </c>
      <c r="E1625" s="2" t="s">
        <v>18</v>
      </c>
    </row>
    <row r="1626" spans="1:5" ht="18" customHeight="1" x14ac:dyDescent="0.15">
      <c r="A1626" s="11">
        <v>26</v>
      </c>
      <c r="B1626" s="1">
        <v>8</v>
      </c>
      <c r="C1626" s="1">
        <v>6</v>
      </c>
      <c r="D1626" s="1" t="s">
        <v>1647</v>
      </c>
      <c r="E1626" s="2" t="s">
        <v>5</v>
      </c>
    </row>
    <row r="1627" spans="1:5" ht="18" customHeight="1" x14ac:dyDescent="0.15">
      <c r="A1627" s="11">
        <v>26</v>
      </c>
      <c r="B1627" s="1">
        <v>8</v>
      </c>
      <c r="C1627" s="1">
        <v>7</v>
      </c>
      <c r="D1627" s="1" t="s">
        <v>1648</v>
      </c>
      <c r="E1627" s="2" t="s">
        <v>9</v>
      </c>
    </row>
    <row r="1628" spans="1:5" ht="18" customHeight="1" x14ac:dyDescent="0.15">
      <c r="A1628" s="11">
        <v>26</v>
      </c>
      <c r="B1628" s="1">
        <v>8</v>
      </c>
      <c r="C1628" s="1">
        <v>7</v>
      </c>
      <c r="D1628" s="1" t="s">
        <v>1649</v>
      </c>
      <c r="E1628" s="2" t="s">
        <v>9</v>
      </c>
    </row>
    <row r="1629" spans="1:5" ht="18" customHeight="1" x14ac:dyDescent="0.15">
      <c r="A1629" s="11">
        <v>26</v>
      </c>
      <c r="B1629" s="1">
        <v>8</v>
      </c>
      <c r="C1629" s="1">
        <v>7</v>
      </c>
      <c r="D1629" s="1" t="s">
        <v>1650</v>
      </c>
      <c r="E1629" s="2" t="s">
        <v>9</v>
      </c>
    </row>
    <row r="1630" spans="1:5" ht="18" customHeight="1" x14ac:dyDescent="0.15">
      <c r="A1630" s="11">
        <v>26</v>
      </c>
      <c r="B1630" s="1">
        <v>8</v>
      </c>
      <c r="C1630" s="1">
        <v>8</v>
      </c>
      <c r="D1630" s="1" t="s">
        <v>1651</v>
      </c>
      <c r="E1630" s="2" t="s">
        <v>9</v>
      </c>
    </row>
    <row r="1631" spans="1:5" ht="18" customHeight="1" x14ac:dyDescent="0.15">
      <c r="A1631" s="11">
        <v>26</v>
      </c>
      <c r="B1631" s="1">
        <v>8</v>
      </c>
      <c r="C1631" s="1">
        <v>8</v>
      </c>
      <c r="D1631" s="1" t="s">
        <v>1652</v>
      </c>
      <c r="E1631" s="2" t="s">
        <v>9</v>
      </c>
    </row>
    <row r="1632" spans="1:5" ht="18" customHeight="1" x14ac:dyDescent="0.15">
      <c r="A1632" s="11">
        <v>26</v>
      </c>
      <c r="B1632" s="1">
        <v>8</v>
      </c>
      <c r="C1632" s="1">
        <v>8</v>
      </c>
      <c r="D1632" s="1" t="s">
        <v>1653</v>
      </c>
      <c r="E1632" s="2" t="s">
        <v>9</v>
      </c>
    </row>
    <row r="1633" spans="1:5" ht="18" customHeight="1" x14ac:dyDescent="0.15">
      <c r="A1633" s="11">
        <v>26</v>
      </c>
      <c r="B1633" s="1">
        <v>8</v>
      </c>
      <c r="C1633" s="1">
        <v>9</v>
      </c>
      <c r="D1633" s="1" t="s">
        <v>1654</v>
      </c>
      <c r="E1633" s="2" t="s">
        <v>9</v>
      </c>
    </row>
    <row r="1634" spans="1:5" ht="18" customHeight="1" x14ac:dyDescent="0.15">
      <c r="A1634" s="11">
        <v>26</v>
      </c>
      <c r="B1634" s="1">
        <v>8</v>
      </c>
      <c r="C1634" s="1">
        <v>9</v>
      </c>
      <c r="D1634" s="1" t="s">
        <v>1655</v>
      </c>
      <c r="E1634" s="2" t="s">
        <v>9</v>
      </c>
    </row>
    <row r="1635" spans="1:5" ht="18" customHeight="1" x14ac:dyDescent="0.15">
      <c r="A1635" s="11">
        <v>26</v>
      </c>
      <c r="B1635" s="1">
        <v>8</v>
      </c>
      <c r="C1635" s="1">
        <v>10</v>
      </c>
      <c r="D1635" s="1" t="s">
        <v>1656</v>
      </c>
      <c r="E1635" s="2" t="s">
        <v>9</v>
      </c>
    </row>
    <row r="1636" spans="1:5" ht="18" customHeight="1" x14ac:dyDescent="0.15">
      <c r="A1636" s="11">
        <v>26</v>
      </c>
      <c r="B1636" s="1">
        <v>8</v>
      </c>
      <c r="C1636" s="1">
        <v>10</v>
      </c>
      <c r="D1636" s="1" t="s">
        <v>1657</v>
      </c>
      <c r="E1636" s="2" t="s">
        <v>9</v>
      </c>
    </row>
    <row r="1637" spans="1:5" ht="18" customHeight="1" x14ac:dyDescent="0.15">
      <c r="A1637" s="11">
        <v>26</v>
      </c>
      <c r="B1637" s="1">
        <v>8</v>
      </c>
      <c r="C1637" s="1">
        <v>10</v>
      </c>
      <c r="D1637" s="1" t="s">
        <v>1658</v>
      </c>
      <c r="E1637" s="2" t="s">
        <v>9</v>
      </c>
    </row>
    <row r="1638" spans="1:5" ht="18" customHeight="1" x14ac:dyDescent="0.15">
      <c r="A1638" s="11">
        <v>26</v>
      </c>
      <c r="B1638" s="1">
        <v>8</v>
      </c>
      <c r="C1638" s="1">
        <v>13</v>
      </c>
      <c r="D1638" s="1" t="s">
        <v>1659</v>
      </c>
      <c r="E1638" s="2" t="s">
        <v>9</v>
      </c>
    </row>
    <row r="1639" spans="1:5" ht="18" customHeight="1" x14ac:dyDescent="0.15">
      <c r="A1639" s="11">
        <v>26</v>
      </c>
      <c r="B1639" s="1">
        <v>8</v>
      </c>
      <c r="C1639" s="1">
        <v>13</v>
      </c>
      <c r="D1639" s="1" t="s">
        <v>1660</v>
      </c>
      <c r="E1639" s="2" t="s">
        <v>9</v>
      </c>
    </row>
    <row r="1640" spans="1:5" ht="18" customHeight="1" x14ac:dyDescent="0.15">
      <c r="A1640" s="11">
        <v>26</v>
      </c>
      <c r="B1640" s="1">
        <v>8</v>
      </c>
      <c r="C1640" s="1">
        <v>13</v>
      </c>
      <c r="D1640" s="1" t="s">
        <v>1661</v>
      </c>
      <c r="E1640" s="2" t="s">
        <v>9</v>
      </c>
    </row>
    <row r="1641" spans="1:5" ht="18" customHeight="1" x14ac:dyDescent="0.15">
      <c r="A1641" s="11">
        <v>26</v>
      </c>
      <c r="B1641" s="1">
        <v>8</v>
      </c>
      <c r="C1641" s="1">
        <v>14</v>
      </c>
      <c r="D1641" s="1" t="s">
        <v>1663</v>
      </c>
      <c r="E1641" s="2" t="s">
        <v>9</v>
      </c>
    </row>
    <row r="1642" spans="1:5" ht="18" customHeight="1" x14ac:dyDescent="0.15">
      <c r="A1642" s="11">
        <v>26</v>
      </c>
      <c r="B1642" s="1">
        <v>8</v>
      </c>
      <c r="C1642" s="1">
        <v>14</v>
      </c>
      <c r="D1642" s="1" t="s">
        <v>1664</v>
      </c>
      <c r="E1642" s="2" t="s">
        <v>18</v>
      </c>
    </row>
    <row r="1643" spans="1:5" ht="18" customHeight="1" x14ac:dyDescent="0.15">
      <c r="A1643" s="11">
        <v>26</v>
      </c>
      <c r="B1643" s="1">
        <v>8</v>
      </c>
      <c r="C1643" s="1">
        <v>15</v>
      </c>
      <c r="D1643" s="1" t="s">
        <v>1665</v>
      </c>
      <c r="E1643" s="2" t="s">
        <v>9</v>
      </c>
    </row>
    <row r="1644" spans="1:5" ht="18" customHeight="1" x14ac:dyDescent="0.15">
      <c r="A1644" s="11">
        <v>26</v>
      </c>
      <c r="B1644" s="1">
        <v>8</v>
      </c>
      <c r="C1644" s="1">
        <v>15</v>
      </c>
      <c r="D1644" s="1" t="s">
        <v>1666</v>
      </c>
      <c r="E1644" s="2" t="s">
        <v>9</v>
      </c>
    </row>
    <row r="1645" spans="1:5" ht="18" customHeight="1" x14ac:dyDescent="0.15">
      <c r="A1645" s="11">
        <v>26</v>
      </c>
      <c r="B1645" s="1">
        <v>8</v>
      </c>
      <c r="C1645" s="1">
        <v>15</v>
      </c>
      <c r="D1645" s="1" t="s">
        <v>1667</v>
      </c>
      <c r="E1645" s="2" t="s">
        <v>18</v>
      </c>
    </row>
    <row r="1646" spans="1:5" ht="18" customHeight="1" x14ac:dyDescent="0.15">
      <c r="A1646" s="11">
        <v>26</v>
      </c>
      <c r="B1646" s="1">
        <v>8</v>
      </c>
      <c r="C1646" s="1">
        <v>16</v>
      </c>
      <c r="D1646" s="1" t="s">
        <v>1668</v>
      </c>
      <c r="E1646" s="2" t="s">
        <v>9</v>
      </c>
    </row>
    <row r="1647" spans="1:5" ht="18" customHeight="1" x14ac:dyDescent="0.15">
      <c r="A1647" s="11">
        <v>26</v>
      </c>
      <c r="B1647" s="1">
        <v>8</v>
      </c>
      <c r="C1647" s="1">
        <v>16</v>
      </c>
      <c r="D1647" s="1" t="s">
        <v>1669</v>
      </c>
      <c r="E1647" s="2" t="s">
        <v>9</v>
      </c>
    </row>
    <row r="1648" spans="1:5" ht="18" customHeight="1" x14ac:dyDescent="0.15">
      <c r="A1648" s="11">
        <v>26</v>
      </c>
      <c r="B1648" s="1">
        <v>8</v>
      </c>
      <c r="C1648" s="1">
        <v>17</v>
      </c>
      <c r="D1648" s="1" t="s">
        <v>1670</v>
      </c>
      <c r="E1648" s="2" t="s">
        <v>9</v>
      </c>
    </row>
    <row r="1649" spans="1:5" ht="18" customHeight="1" x14ac:dyDescent="0.15">
      <c r="A1649" s="11">
        <v>26</v>
      </c>
      <c r="B1649" s="1">
        <v>8</v>
      </c>
      <c r="C1649" s="1">
        <v>17</v>
      </c>
      <c r="D1649" s="1" t="s">
        <v>1671</v>
      </c>
      <c r="E1649" s="2" t="s">
        <v>9</v>
      </c>
    </row>
    <row r="1650" spans="1:5" ht="18" customHeight="1" x14ac:dyDescent="0.15">
      <c r="A1650" s="11">
        <v>26</v>
      </c>
      <c r="B1650" s="1">
        <v>8</v>
      </c>
      <c r="C1650" s="1">
        <v>18</v>
      </c>
      <c r="D1650" s="1" t="s">
        <v>1672</v>
      </c>
      <c r="E1650" s="2" t="s">
        <v>9</v>
      </c>
    </row>
    <row r="1651" spans="1:5" ht="18" customHeight="1" x14ac:dyDescent="0.15">
      <c r="A1651" s="11">
        <v>26</v>
      </c>
      <c r="B1651" s="1">
        <v>8</v>
      </c>
      <c r="C1651" s="1">
        <v>18</v>
      </c>
      <c r="D1651" s="1" t="s">
        <v>1673</v>
      </c>
      <c r="E1651" s="2" t="s">
        <v>9</v>
      </c>
    </row>
    <row r="1652" spans="1:5" ht="18" customHeight="1" x14ac:dyDescent="0.15">
      <c r="A1652" s="11">
        <v>26</v>
      </c>
      <c r="B1652" s="1">
        <v>8</v>
      </c>
      <c r="C1652" s="1">
        <v>18</v>
      </c>
      <c r="D1652" s="1" t="s">
        <v>1674</v>
      </c>
      <c r="E1652" s="2" t="s">
        <v>9</v>
      </c>
    </row>
    <row r="1653" spans="1:5" ht="18" customHeight="1" x14ac:dyDescent="0.15">
      <c r="A1653" s="11">
        <v>26</v>
      </c>
      <c r="B1653" s="1">
        <v>8</v>
      </c>
      <c r="C1653" s="1">
        <v>19</v>
      </c>
      <c r="D1653" s="1" t="s">
        <v>1675</v>
      </c>
      <c r="E1653" s="2" t="s">
        <v>9</v>
      </c>
    </row>
    <row r="1654" spans="1:5" ht="18" customHeight="1" x14ac:dyDescent="0.15">
      <c r="A1654" s="11">
        <v>26</v>
      </c>
      <c r="B1654" s="1">
        <v>8</v>
      </c>
      <c r="C1654" s="1">
        <v>19</v>
      </c>
      <c r="D1654" s="1" t="s">
        <v>1676</v>
      </c>
      <c r="E1654" s="2" t="s">
        <v>9</v>
      </c>
    </row>
    <row r="1655" spans="1:5" ht="18" customHeight="1" x14ac:dyDescent="0.15">
      <c r="A1655" s="11">
        <v>26</v>
      </c>
      <c r="B1655" s="1">
        <v>8</v>
      </c>
      <c r="C1655" s="1">
        <v>20</v>
      </c>
      <c r="D1655" s="1" t="s">
        <v>1677</v>
      </c>
      <c r="E1655" s="2" t="s">
        <v>9</v>
      </c>
    </row>
    <row r="1656" spans="1:5" ht="18" customHeight="1" x14ac:dyDescent="0.15">
      <c r="A1656" s="11">
        <v>26</v>
      </c>
      <c r="B1656" s="1">
        <v>8</v>
      </c>
      <c r="C1656" s="1">
        <v>21</v>
      </c>
      <c r="D1656" s="1" t="s">
        <v>1678</v>
      </c>
      <c r="E1656" s="2" t="s">
        <v>9</v>
      </c>
    </row>
    <row r="1657" spans="1:5" ht="18" customHeight="1" x14ac:dyDescent="0.15">
      <c r="A1657" s="11">
        <v>26</v>
      </c>
      <c r="B1657" s="1">
        <v>8</v>
      </c>
      <c r="C1657" s="1">
        <v>21</v>
      </c>
      <c r="D1657" s="1" t="s">
        <v>1679</v>
      </c>
      <c r="E1657" s="2" t="s">
        <v>9</v>
      </c>
    </row>
    <row r="1658" spans="1:5" ht="18" customHeight="1" x14ac:dyDescent="0.15">
      <c r="A1658" s="11">
        <v>26</v>
      </c>
      <c r="B1658" s="1">
        <v>8</v>
      </c>
      <c r="C1658" s="1">
        <v>22</v>
      </c>
      <c r="D1658" s="1" t="s">
        <v>1680</v>
      </c>
      <c r="E1658" s="2" t="s">
        <v>9</v>
      </c>
    </row>
    <row r="1659" spans="1:5" ht="18" customHeight="1" x14ac:dyDescent="0.15">
      <c r="A1659" s="11">
        <v>26</v>
      </c>
      <c r="B1659" s="1">
        <v>8</v>
      </c>
      <c r="C1659" s="1">
        <v>22</v>
      </c>
      <c r="D1659" s="1" t="s">
        <v>1681</v>
      </c>
      <c r="E1659" s="2" t="s">
        <v>9</v>
      </c>
    </row>
    <row r="1660" spans="1:5" ht="18" customHeight="1" x14ac:dyDescent="0.15">
      <c r="A1660" s="11">
        <v>26</v>
      </c>
      <c r="B1660" s="1">
        <v>8</v>
      </c>
      <c r="C1660" s="1">
        <v>23</v>
      </c>
      <c r="D1660" s="1" t="s">
        <v>1682</v>
      </c>
      <c r="E1660" s="2" t="s">
        <v>9</v>
      </c>
    </row>
    <row r="1661" spans="1:5" ht="18" customHeight="1" x14ac:dyDescent="0.15">
      <c r="A1661" s="11">
        <v>26</v>
      </c>
      <c r="B1661" s="1">
        <v>8</v>
      </c>
      <c r="C1661" s="1">
        <v>24</v>
      </c>
      <c r="D1661" s="1" t="s">
        <v>1683</v>
      </c>
      <c r="E1661" s="2" t="s">
        <v>9</v>
      </c>
    </row>
    <row r="1662" spans="1:5" ht="18" customHeight="1" x14ac:dyDescent="0.15">
      <c r="A1662" s="11">
        <v>26</v>
      </c>
      <c r="B1662" s="1">
        <v>8</v>
      </c>
      <c r="C1662" s="1">
        <v>24</v>
      </c>
      <c r="D1662" s="1" t="s">
        <v>1684</v>
      </c>
      <c r="E1662" s="2" t="s">
        <v>9</v>
      </c>
    </row>
    <row r="1663" spans="1:5" ht="18" customHeight="1" x14ac:dyDescent="0.15">
      <c r="A1663" s="11">
        <v>26</v>
      </c>
      <c r="B1663" s="1">
        <v>8</v>
      </c>
      <c r="C1663" s="1">
        <v>24</v>
      </c>
      <c r="D1663" s="1" t="s">
        <v>1685</v>
      </c>
      <c r="E1663" s="2" t="s">
        <v>9</v>
      </c>
    </row>
    <row r="1664" spans="1:5" ht="18" customHeight="1" x14ac:dyDescent="0.15">
      <c r="A1664" s="11">
        <v>26</v>
      </c>
      <c r="B1664" s="1">
        <v>8</v>
      </c>
      <c r="C1664" s="1">
        <v>24</v>
      </c>
      <c r="D1664" s="1" t="s">
        <v>1686</v>
      </c>
      <c r="E1664" s="2" t="s">
        <v>9</v>
      </c>
    </row>
    <row r="1665" spans="1:5" ht="18" customHeight="1" x14ac:dyDescent="0.15">
      <c r="A1665" s="11">
        <v>26</v>
      </c>
      <c r="B1665" s="1">
        <v>8</v>
      </c>
      <c r="C1665" s="1">
        <v>25</v>
      </c>
      <c r="D1665" s="1" t="s">
        <v>1687</v>
      </c>
      <c r="E1665" s="2" t="s">
        <v>9</v>
      </c>
    </row>
    <row r="1666" spans="1:5" ht="18" customHeight="1" x14ac:dyDescent="0.15">
      <c r="A1666" s="11">
        <v>26</v>
      </c>
      <c r="B1666" s="1">
        <v>8</v>
      </c>
      <c r="C1666" s="1">
        <v>25</v>
      </c>
      <c r="D1666" s="1" t="s">
        <v>1688</v>
      </c>
      <c r="E1666" s="2" t="s">
        <v>9</v>
      </c>
    </row>
    <row r="1667" spans="1:5" ht="18" customHeight="1" x14ac:dyDescent="0.15">
      <c r="A1667" s="11">
        <v>26</v>
      </c>
      <c r="B1667" s="1">
        <v>8</v>
      </c>
      <c r="C1667" s="1">
        <v>26</v>
      </c>
      <c r="D1667" s="1" t="s">
        <v>1689</v>
      </c>
      <c r="E1667" s="2" t="s">
        <v>9</v>
      </c>
    </row>
    <row r="1668" spans="1:5" ht="18" customHeight="1" x14ac:dyDescent="0.15">
      <c r="A1668" s="11">
        <v>26</v>
      </c>
      <c r="B1668" s="1">
        <v>8</v>
      </c>
      <c r="C1668" s="1">
        <v>27</v>
      </c>
      <c r="D1668" s="1" t="s">
        <v>1690</v>
      </c>
      <c r="E1668" s="2" t="s">
        <v>9</v>
      </c>
    </row>
    <row r="1669" spans="1:5" ht="18" customHeight="1" x14ac:dyDescent="0.15">
      <c r="A1669" s="11">
        <v>26</v>
      </c>
      <c r="B1669" s="1">
        <v>8</v>
      </c>
      <c r="C1669" s="1">
        <v>27</v>
      </c>
      <c r="D1669" s="1" t="s">
        <v>1691</v>
      </c>
      <c r="E1669" s="2" t="s">
        <v>9</v>
      </c>
    </row>
    <row r="1670" spans="1:5" ht="18" customHeight="1" x14ac:dyDescent="0.15">
      <c r="A1670" s="11">
        <v>26</v>
      </c>
      <c r="B1670" s="1">
        <v>8</v>
      </c>
      <c r="C1670" s="1">
        <v>28</v>
      </c>
      <c r="D1670" s="1" t="s">
        <v>1692</v>
      </c>
      <c r="E1670" s="2" t="s">
        <v>5</v>
      </c>
    </row>
    <row r="1671" spans="1:5" ht="18" customHeight="1" x14ac:dyDescent="0.15">
      <c r="A1671" s="11">
        <v>26</v>
      </c>
      <c r="B1671" s="1">
        <v>8</v>
      </c>
      <c r="C1671" s="1">
        <v>28</v>
      </c>
      <c r="D1671" s="1" t="s">
        <v>1693</v>
      </c>
      <c r="E1671" s="2" t="s">
        <v>9</v>
      </c>
    </row>
    <row r="1672" spans="1:5" ht="18" customHeight="1" x14ac:dyDescent="0.15">
      <c r="A1672" s="11">
        <v>26</v>
      </c>
      <c r="B1672" s="1">
        <v>8</v>
      </c>
      <c r="C1672" s="1">
        <v>29</v>
      </c>
      <c r="D1672" s="1" t="s">
        <v>1694</v>
      </c>
      <c r="E1672" s="2" t="s">
        <v>9</v>
      </c>
    </row>
    <row r="1673" spans="1:5" ht="18" customHeight="1" x14ac:dyDescent="0.15">
      <c r="A1673" s="11">
        <v>26</v>
      </c>
      <c r="B1673" s="1">
        <v>8</v>
      </c>
      <c r="C1673" s="1">
        <v>30</v>
      </c>
      <c r="D1673" s="1" t="s">
        <v>1695</v>
      </c>
      <c r="E1673" s="2" t="s">
        <v>5</v>
      </c>
    </row>
    <row r="1674" spans="1:5" ht="18" customHeight="1" x14ac:dyDescent="0.15">
      <c r="A1674" s="11">
        <v>26</v>
      </c>
      <c r="B1674" s="1">
        <v>8</v>
      </c>
      <c r="C1674" s="1">
        <v>30</v>
      </c>
      <c r="D1674" s="1" t="s">
        <v>1696</v>
      </c>
      <c r="E1674" s="2" t="s">
        <v>9</v>
      </c>
    </row>
    <row r="1675" spans="1:5" ht="18" customHeight="1" x14ac:dyDescent="0.15">
      <c r="A1675" s="11">
        <v>26</v>
      </c>
      <c r="B1675" s="1">
        <v>8</v>
      </c>
      <c r="C1675" s="1">
        <v>30</v>
      </c>
      <c r="D1675" s="1" t="s">
        <v>1698</v>
      </c>
      <c r="E1675" s="2" t="s">
        <v>9</v>
      </c>
    </row>
    <row r="1676" spans="1:5" ht="18" customHeight="1" x14ac:dyDescent="0.15">
      <c r="A1676" s="11">
        <v>26</v>
      </c>
      <c r="B1676" s="1">
        <v>8</v>
      </c>
      <c r="C1676" s="1">
        <v>30</v>
      </c>
      <c r="D1676" s="1" t="s">
        <v>1697</v>
      </c>
      <c r="E1676" s="2" t="s">
        <v>9</v>
      </c>
    </row>
    <row r="1677" spans="1:5" ht="18" customHeight="1" x14ac:dyDescent="0.15">
      <c r="A1677" s="11">
        <v>26</v>
      </c>
      <c r="B1677" s="1">
        <v>8</v>
      </c>
      <c r="C1677" s="1">
        <v>31</v>
      </c>
      <c r="D1677" s="1" t="s">
        <v>1699</v>
      </c>
      <c r="E1677" s="2" t="s">
        <v>9</v>
      </c>
    </row>
    <row r="1678" spans="1:5" ht="18" customHeight="1" x14ac:dyDescent="0.15">
      <c r="A1678" s="11">
        <v>26</v>
      </c>
      <c r="B1678" s="1">
        <v>8</v>
      </c>
      <c r="C1678" s="1">
        <v>31</v>
      </c>
      <c r="D1678" s="1" t="s">
        <v>1700</v>
      </c>
      <c r="E1678" s="2" t="s">
        <v>9</v>
      </c>
    </row>
    <row r="1679" spans="1:5" ht="18" customHeight="1" x14ac:dyDescent="0.15">
      <c r="A1679" s="11">
        <v>26</v>
      </c>
      <c r="B1679" s="1">
        <v>8</v>
      </c>
      <c r="C1679" s="1">
        <v>31</v>
      </c>
      <c r="D1679" s="1" t="s">
        <v>1701</v>
      </c>
      <c r="E1679" s="2" t="s">
        <v>9</v>
      </c>
    </row>
    <row r="1680" spans="1:5" ht="18" customHeight="1" x14ac:dyDescent="0.15">
      <c r="A1680" s="11">
        <v>26</v>
      </c>
      <c r="B1680" s="1">
        <v>9</v>
      </c>
      <c r="C1680" s="1">
        <v>1</v>
      </c>
      <c r="D1680" s="1" t="s">
        <v>1702</v>
      </c>
      <c r="E1680" s="2" t="s">
        <v>5</v>
      </c>
    </row>
    <row r="1681" spans="1:5" ht="18" customHeight="1" x14ac:dyDescent="0.15">
      <c r="A1681" s="11">
        <v>26</v>
      </c>
      <c r="B1681" s="1">
        <v>9</v>
      </c>
      <c r="C1681" s="1">
        <v>1</v>
      </c>
      <c r="D1681" s="1" t="s">
        <v>1703</v>
      </c>
      <c r="E1681" s="2" t="s">
        <v>9</v>
      </c>
    </row>
    <row r="1682" spans="1:5" ht="18" customHeight="1" x14ac:dyDescent="0.15">
      <c r="A1682" s="11">
        <v>26</v>
      </c>
      <c r="B1682" s="1">
        <v>9</v>
      </c>
      <c r="C1682" s="1">
        <v>1</v>
      </c>
      <c r="D1682" s="1" t="s">
        <v>1704</v>
      </c>
      <c r="E1682" s="2" t="s">
        <v>9</v>
      </c>
    </row>
    <row r="1683" spans="1:5" ht="18" customHeight="1" x14ac:dyDescent="0.15">
      <c r="A1683" s="11">
        <v>26</v>
      </c>
      <c r="B1683" s="1">
        <v>9</v>
      </c>
      <c r="C1683" s="1">
        <v>1</v>
      </c>
      <c r="D1683" s="1" t="s">
        <v>1705</v>
      </c>
      <c r="E1683" s="2" t="s">
        <v>9</v>
      </c>
    </row>
    <row r="1684" spans="1:5" ht="18" customHeight="1" x14ac:dyDescent="0.15">
      <c r="A1684" s="11">
        <v>26</v>
      </c>
      <c r="B1684" s="1">
        <v>9</v>
      </c>
      <c r="C1684" s="1">
        <v>1</v>
      </c>
      <c r="D1684" s="1" t="s">
        <v>1706</v>
      </c>
      <c r="E1684" s="2" t="s">
        <v>9</v>
      </c>
    </row>
    <row r="1685" spans="1:5" ht="18" customHeight="1" x14ac:dyDescent="0.15">
      <c r="A1685" s="11">
        <v>26</v>
      </c>
      <c r="B1685" s="1">
        <v>9</v>
      </c>
      <c r="C1685" s="1">
        <v>1</v>
      </c>
      <c r="D1685" s="1" t="s">
        <v>1707</v>
      </c>
      <c r="E1685" s="2" t="s">
        <v>9</v>
      </c>
    </row>
    <row r="1686" spans="1:5" ht="18" customHeight="1" x14ac:dyDescent="0.15">
      <c r="A1686" s="11">
        <v>26</v>
      </c>
      <c r="B1686" s="1">
        <v>9</v>
      </c>
      <c r="C1686" s="1">
        <v>1</v>
      </c>
      <c r="D1686" s="1" t="s">
        <v>1708</v>
      </c>
      <c r="E1686" s="2" t="s">
        <v>1313</v>
      </c>
    </row>
    <row r="1687" spans="1:5" ht="18" customHeight="1" x14ac:dyDescent="0.15">
      <c r="A1687" s="11">
        <v>26</v>
      </c>
      <c r="B1687" s="1">
        <v>9</v>
      </c>
      <c r="C1687" s="1">
        <v>1</v>
      </c>
      <c r="D1687" s="1" t="s">
        <v>1709</v>
      </c>
      <c r="E1687" s="2" t="s">
        <v>18</v>
      </c>
    </row>
    <row r="1688" spans="1:5" ht="18" customHeight="1" x14ac:dyDescent="0.15">
      <c r="A1688" s="11">
        <v>26</v>
      </c>
      <c r="B1688" s="1">
        <v>9</v>
      </c>
      <c r="C1688" s="1">
        <v>2</v>
      </c>
      <c r="D1688" s="1" t="s">
        <v>1710</v>
      </c>
      <c r="E1688" s="2" t="s">
        <v>9</v>
      </c>
    </row>
    <row r="1689" spans="1:5" ht="18" customHeight="1" x14ac:dyDescent="0.15">
      <c r="A1689" s="11">
        <v>26</v>
      </c>
      <c r="B1689" s="1">
        <v>9</v>
      </c>
      <c r="C1689" s="1">
        <v>2</v>
      </c>
      <c r="D1689" s="1" t="s">
        <v>1711</v>
      </c>
      <c r="E1689" s="2" t="s">
        <v>9</v>
      </c>
    </row>
    <row r="1690" spans="1:5" ht="18" customHeight="1" x14ac:dyDescent="0.15">
      <c r="A1690" s="11">
        <v>26</v>
      </c>
      <c r="B1690" s="1">
        <v>9</v>
      </c>
      <c r="C1690" s="1">
        <v>3</v>
      </c>
      <c r="D1690" s="1" t="s">
        <v>1712</v>
      </c>
      <c r="E1690" s="2" t="s">
        <v>9</v>
      </c>
    </row>
    <row r="1691" spans="1:5" ht="18" customHeight="1" x14ac:dyDescent="0.15">
      <c r="A1691" s="11">
        <v>26</v>
      </c>
      <c r="B1691" s="1">
        <v>9</v>
      </c>
      <c r="C1691" s="1">
        <v>4</v>
      </c>
      <c r="D1691" s="1" t="s">
        <v>1713</v>
      </c>
      <c r="E1691" s="2" t="s">
        <v>9</v>
      </c>
    </row>
    <row r="1692" spans="1:5" ht="18" customHeight="1" x14ac:dyDescent="0.15">
      <c r="A1692" s="11">
        <v>26</v>
      </c>
      <c r="B1692" s="1">
        <v>9</v>
      </c>
      <c r="C1692" s="1">
        <v>5</v>
      </c>
      <c r="D1692" s="1" t="s">
        <v>1714</v>
      </c>
      <c r="E1692" s="2" t="s">
        <v>9</v>
      </c>
    </row>
    <row r="1693" spans="1:5" ht="18" customHeight="1" x14ac:dyDescent="0.15">
      <c r="A1693" s="11">
        <v>26</v>
      </c>
      <c r="B1693" s="1">
        <v>9</v>
      </c>
      <c r="C1693" s="1">
        <v>5</v>
      </c>
      <c r="D1693" s="1" t="s">
        <v>1715</v>
      </c>
      <c r="E1693" s="2" t="s">
        <v>14</v>
      </c>
    </row>
    <row r="1694" spans="1:5" ht="18" customHeight="1" x14ac:dyDescent="0.15">
      <c r="A1694" s="11">
        <v>26</v>
      </c>
      <c r="B1694" s="1">
        <v>9</v>
      </c>
      <c r="C1694" s="1">
        <v>6</v>
      </c>
      <c r="D1694" s="1" t="s">
        <v>1716</v>
      </c>
      <c r="E1694" s="2" t="s">
        <v>5</v>
      </c>
    </row>
    <row r="1695" spans="1:5" ht="18" customHeight="1" x14ac:dyDescent="0.15">
      <c r="A1695" s="11">
        <v>26</v>
      </c>
      <c r="B1695" s="1">
        <v>9</v>
      </c>
      <c r="C1695" s="1">
        <v>6</v>
      </c>
      <c r="D1695" s="1" t="s">
        <v>1717</v>
      </c>
      <c r="E1695" s="2" t="s">
        <v>9</v>
      </c>
    </row>
    <row r="1696" spans="1:5" ht="18" customHeight="1" x14ac:dyDescent="0.15">
      <c r="A1696" s="11">
        <v>26</v>
      </c>
      <c r="B1696" s="1">
        <v>9</v>
      </c>
      <c r="C1696" s="1">
        <v>6</v>
      </c>
      <c r="D1696" s="1" t="s">
        <v>1718</v>
      </c>
      <c r="E1696" s="2" t="s">
        <v>9</v>
      </c>
    </row>
    <row r="1697" spans="1:5" ht="18" customHeight="1" x14ac:dyDescent="0.15">
      <c r="A1697" s="11">
        <v>26</v>
      </c>
      <c r="B1697" s="1">
        <v>9</v>
      </c>
      <c r="C1697" s="1">
        <v>6</v>
      </c>
      <c r="D1697" s="1" t="s">
        <v>1716</v>
      </c>
      <c r="E1697" s="2" t="s">
        <v>14</v>
      </c>
    </row>
    <row r="1698" spans="1:5" ht="18" customHeight="1" x14ac:dyDescent="0.15">
      <c r="A1698" s="11">
        <v>26</v>
      </c>
      <c r="B1698" s="1">
        <v>9</v>
      </c>
      <c r="C1698" s="1">
        <v>7</v>
      </c>
      <c r="D1698" s="1" t="s">
        <v>1719</v>
      </c>
      <c r="E1698" s="2" t="s">
        <v>9</v>
      </c>
    </row>
    <row r="1699" spans="1:5" ht="18" customHeight="1" x14ac:dyDescent="0.15">
      <c r="A1699" s="11">
        <v>26</v>
      </c>
      <c r="B1699" s="1">
        <v>9</v>
      </c>
      <c r="C1699" s="1">
        <v>7</v>
      </c>
      <c r="D1699" s="1" t="s">
        <v>1720</v>
      </c>
      <c r="E1699" s="2" t="s">
        <v>9</v>
      </c>
    </row>
    <row r="1700" spans="1:5" ht="18" customHeight="1" x14ac:dyDescent="0.15">
      <c r="A1700" s="11">
        <v>26</v>
      </c>
      <c r="B1700" s="1">
        <v>9</v>
      </c>
      <c r="C1700" s="1">
        <v>7</v>
      </c>
      <c r="D1700" s="1" t="s">
        <v>1721</v>
      </c>
      <c r="E1700" s="2" t="s">
        <v>9</v>
      </c>
    </row>
    <row r="1701" spans="1:5" ht="18" customHeight="1" x14ac:dyDescent="0.15">
      <c r="A1701" s="11">
        <v>26</v>
      </c>
      <c r="B1701" s="1">
        <v>9</v>
      </c>
      <c r="C1701" s="1">
        <v>7</v>
      </c>
      <c r="D1701" s="1" t="s">
        <v>1722</v>
      </c>
      <c r="E1701" s="2" t="s">
        <v>9</v>
      </c>
    </row>
    <row r="1702" spans="1:5" ht="18" customHeight="1" x14ac:dyDescent="0.15">
      <c r="A1702" s="11">
        <v>26</v>
      </c>
      <c r="B1702" s="1">
        <v>9</v>
      </c>
      <c r="C1702" s="1">
        <v>8</v>
      </c>
      <c r="D1702" s="1" t="s">
        <v>1723</v>
      </c>
      <c r="E1702" s="2" t="s">
        <v>5</v>
      </c>
    </row>
    <row r="1703" spans="1:5" ht="18" customHeight="1" x14ac:dyDescent="0.15">
      <c r="A1703" s="11">
        <v>26</v>
      </c>
      <c r="B1703" s="1">
        <v>9</v>
      </c>
      <c r="C1703" s="1">
        <v>8</v>
      </c>
      <c r="D1703" s="1" t="s">
        <v>1724</v>
      </c>
      <c r="E1703" s="2" t="s">
        <v>5</v>
      </c>
    </row>
    <row r="1704" spans="1:5" ht="18" customHeight="1" x14ac:dyDescent="0.15">
      <c r="A1704" s="11">
        <v>26</v>
      </c>
      <c r="B1704" s="1">
        <v>9</v>
      </c>
      <c r="C1704" s="1">
        <v>8</v>
      </c>
      <c r="D1704" s="1" t="s">
        <v>1725</v>
      </c>
      <c r="E1704" s="2" t="s">
        <v>9</v>
      </c>
    </row>
    <row r="1705" spans="1:5" ht="18" customHeight="1" x14ac:dyDescent="0.15">
      <c r="A1705" s="11">
        <v>26</v>
      </c>
      <c r="B1705" s="1">
        <v>9</v>
      </c>
      <c r="C1705" s="1">
        <v>8</v>
      </c>
      <c r="D1705" s="1" t="s">
        <v>1726</v>
      </c>
      <c r="E1705" s="2" t="s">
        <v>9</v>
      </c>
    </row>
    <row r="1706" spans="1:5" ht="18" customHeight="1" x14ac:dyDescent="0.15">
      <c r="A1706" s="11">
        <v>26</v>
      </c>
      <c r="B1706" s="1">
        <v>9</v>
      </c>
      <c r="C1706" s="1">
        <v>8</v>
      </c>
      <c r="D1706" s="1" t="s">
        <v>1727</v>
      </c>
      <c r="E1706" s="2" t="s">
        <v>1313</v>
      </c>
    </row>
    <row r="1707" spans="1:5" ht="18" customHeight="1" x14ac:dyDescent="0.15">
      <c r="A1707" s="11">
        <v>26</v>
      </c>
      <c r="B1707" s="1">
        <v>9</v>
      </c>
      <c r="C1707" s="1">
        <v>8</v>
      </c>
      <c r="D1707" s="1" t="s">
        <v>1728</v>
      </c>
      <c r="E1707" s="2" t="s">
        <v>18</v>
      </c>
    </row>
    <row r="1708" spans="1:5" ht="18" customHeight="1" x14ac:dyDescent="0.15">
      <c r="A1708" s="11">
        <v>26</v>
      </c>
      <c r="B1708" s="1">
        <v>9</v>
      </c>
      <c r="C1708" s="1">
        <v>9</v>
      </c>
      <c r="D1708" s="1" t="s">
        <v>1729</v>
      </c>
      <c r="E1708" s="2" t="s">
        <v>5</v>
      </c>
    </row>
    <row r="1709" spans="1:5" ht="18" customHeight="1" x14ac:dyDescent="0.15">
      <c r="A1709" s="11">
        <v>26</v>
      </c>
      <c r="B1709" s="1">
        <v>9</v>
      </c>
      <c r="C1709" s="1">
        <v>9</v>
      </c>
      <c r="D1709" s="1" t="s">
        <v>1730</v>
      </c>
      <c r="E1709" s="2" t="s">
        <v>9</v>
      </c>
    </row>
    <row r="1710" spans="1:5" ht="18" customHeight="1" x14ac:dyDescent="0.15">
      <c r="A1710" s="11">
        <v>26</v>
      </c>
      <c r="B1710" s="1">
        <v>9</v>
      </c>
      <c r="C1710" s="1">
        <v>9</v>
      </c>
      <c r="D1710" s="1" t="s">
        <v>1731</v>
      </c>
      <c r="E1710" s="2" t="s">
        <v>9</v>
      </c>
    </row>
    <row r="1711" spans="1:5" ht="18" customHeight="1" x14ac:dyDescent="0.15">
      <c r="A1711" s="11">
        <v>26</v>
      </c>
      <c r="B1711" s="1">
        <v>9</v>
      </c>
      <c r="C1711" s="1">
        <v>9</v>
      </c>
      <c r="D1711" s="1" t="s">
        <v>1732</v>
      </c>
      <c r="E1711" s="2" t="s">
        <v>9</v>
      </c>
    </row>
    <row r="1712" spans="1:5" ht="18" customHeight="1" x14ac:dyDescent="0.15">
      <c r="A1712" s="11">
        <v>26</v>
      </c>
      <c r="B1712" s="1">
        <v>9</v>
      </c>
      <c r="C1712" s="1">
        <v>9</v>
      </c>
      <c r="D1712" s="1" t="s">
        <v>1733</v>
      </c>
      <c r="E1712" s="2" t="s">
        <v>9</v>
      </c>
    </row>
    <row r="1713" spans="1:5" ht="18" customHeight="1" x14ac:dyDescent="0.15">
      <c r="A1713" s="11">
        <v>26</v>
      </c>
      <c r="B1713" s="1">
        <v>9</v>
      </c>
      <c r="C1713" s="1">
        <v>9</v>
      </c>
      <c r="D1713" s="1" t="s">
        <v>1734</v>
      </c>
      <c r="E1713" s="2" t="s">
        <v>1313</v>
      </c>
    </row>
    <row r="1714" spans="1:5" ht="18" customHeight="1" x14ac:dyDescent="0.15">
      <c r="A1714" s="11">
        <v>26</v>
      </c>
      <c r="B1714" s="1">
        <v>9</v>
      </c>
      <c r="C1714" s="1">
        <v>9</v>
      </c>
      <c r="D1714" s="1" t="s">
        <v>1735</v>
      </c>
      <c r="E1714" s="2" t="s">
        <v>18</v>
      </c>
    </row>
    <row r="1715" spans="1:5" ht="18" customHeight="1" x14ac:dyDescent="0.15">
      <c r="A1715" s="11">
        <v>26</v>
      </c>
      <c r="B1715" s="1">
        <v>9</v>
      </c>
      <c r="C1715" s="1">
        <v>10</v>
      </c>
      <c r="D1715" s="1" t="s">
        <v>1736</v>
      </c>
      <c r="E1715" s="2" t="s">
        <v>9</v>
      </c>
    </row>
    <row r="1716" spans="1:5" ht="18" customHeight="1" x14ac:dyDescent="0.15">
      <c r="A1716" s="11">
        <v>26</v>
      </c>
      <c r="B1716" s="1">
        <v>9</v>
      </c>
      <c r="C1716" s="1">
        <v>11</v>
      </c>
      <c r="D1716" s="1" t="s">
        <v>1737</v>
      </c>
      <c r="E1716" s="2" t="s">
        <v>9</v>
      </c>
    </row>
    <row r="1717" spans="1:5" ht="18" customHeight="1" x14ac:dyDescent="0.15">
      <c r="A1717" s="11">
        <v>26</v>
      </c>
      <c r="B1717" s="1">
        <v>9</v>
      </c>
      <c r="C1717" s="1">
        <v>11</v>
      </c>
      <c r="D1717" s="1" t="s">
        <v>1738</v>
      </c>
      <c r="E1717" s="2" t="s">
        <v>1313</v>
      </c>
    </row>
    <row r="1718" spans="1:5" ht="18" customHeight="1" x14ac:dyDescent="0.15">
      <c r="A1718" s="11">
        <v>26</v>
      </c>
      <c r="B1718" s="1">
        <v>9</v>
      </c>
      <c r="C1718" s="1">
        <v>12</v>
      </c>
      <c r="D1718" s="1" t="s">
        <v>1740</v>
      </c>
      <c r="E1718" s="2" t="s">
        <v>9</v>
      </c>
    </row>
    <row r="1719" spans="1:5" ht="18" customHeight="1" x14ac:dyDescent="0.15">
      <c r="A1719" s="11">
        <v>26</v>
      </c>
      <c r="B1719" s="1">
        <v>9</v>
      </c>
      <c r="C1719" s="1">
        <v>12</v>
      </c>
      <c r="D1719" s="1" t="s">
        <v>1739</v>
      </c>
      <c r="E1719" s="2" t="s">
        <v>9</v>
      </c>
    </row>
    <row r="1720" spans="1:5" ht="18" customHeight="1" x14ac:dyDescent="0.15">
      <c r="A1720" s="11">
        <v>26</v>
      </c>
      <c r="B1720" s="1">
        <v>9</v>
      </c>
      <c r="C1720" s="1">
        <v>12</v>
      </c>
      <c r="D1720" s="1" t="s">
        <v>1741</v>
      </c>
      <c r="E1720" s="2" t="s">
        <v>9</v>
      </c>
    </row>
    <row r="1721" spans="1:5" ht="18" customHeight="1" x14ac:dyDescent="0.15">
      <c r="A1721" s="11">
        <v>26</v>
      </c>
      <c r="B1721" s="1">
        <v>9</v>
      </c>
      <c r="C1721" s="1">
        <v>12</v>
      </c>
      <c r="D1721" s="1" t="s">
        <v>1742</v>
      </c>
      <c r="E1721" s="2" t="s">
        <v>1313</v>
      </c>
    </row>
    <row r="1722" spans="1:5" ht="18" customHeight="1" x14ac:dyDescent="0.15">
      <c r="A1722" s="11">
        <v>26</v>
      </c>
      <c r="B1722" s="1">
        <v>9</v>
      </c>
      <c r="C1722" s="1">
        <v>12</v>
      </c>
      <c r="D1722" s="1" t="s">
        <v>1743</v>
      </c>
      <c r="E1722" s="2" t="s">
        <v>1313</v>
      </c>
    </row>
    <row r="1723" spans="1:5" ht="18" customHeight="1" x14ac:dyDescent="0.15">
      <c r="A1723" s="11">
        <v>26</v>
      </c>
      <c r="B1723" s="1">
        <v>9</v>
      </c>
      <c r="C1723" s="1">
        <v>13</v>
      </c>
      <c r="D1723" s="1" t="s">
        <v>1744</v>
      </c>
      <c r="E1723" s="2" t="s">
        <v>5</v>
      </c>
    </row>
    <row r="1724" spans="1:5" ht="18" customHeight="1" x14ac:dyDescent="0.15">
      <c r="A1724" s="11">
        <v>26</v>
      </c>
      <c r="B1724" s="1">
        <v>9</v>
      </c>
      <c r="C1724" s="1">
        <v>13</v>
      </c>
      <c r="D1724" s="1" t="s">
        <v>1745</v>
      </c>
      <c r="E1724" s="2" t="s">
        <v>9</v>
      </c>
    </row>
    <row r="1725" spans="1:5" ht="18" customHeight="1" x14ac:dyDescent="0.15">
      <c r="A1725" s="11">
        <v>26</v>
      </c>
      <c r="B1725" s="1">
        <v>9</v>
      </c>
      <c r="C1725" s="1">
        <v>13</v>
      </c>
      <c r="D1725" s="1" t="s">
        <v>1746</v>
      </c>
      <c r="E1725" s="2" t="s">
        <v>1313</v>
      </c>
    </row>
    <row r="1726" spans="1:5" ht="18" customHeight="1" x14ac:dyDescent="0.15">
      <c r="A1726" s="11">
        <v>26</v>
      </c>
      <c r="B1726" s="1">
        <v>9</v>
      </c>
      <c r="C1726" s="1">
        <v>14</v>
      </c>
      <c r="D1726" s="1" t="s">
        <v>1747</v>
      </c>
      <c r="E1726" s="2" t="s">
        <v>5</v>
      </c>
    </row>
    <row r="1727" spans="1:5" ht="18" customHeight="1" x14ac:dyDescent="0.15">
      <c r="A1727" s="11">
        <v>26</v>
      </c>
      <c r="B1727" s="1">
        <v>9</v>
      </c>
      <c r="C1727" s="1">
        <v>14</v>
      </c>
      <c r="D1727" s="1" t="s">
        <v>1748</v>
      </c>
      <c r="E1727" s="2" t="s">
        <v>9</v>
      </c>
    </row>
    <row r="1728" spans="1:5" ht="18" customHeight="1" x14ac:dyDescent="0.15">
      <c r="A1728" s="11">
        <v>26</v>
      </c>
      <c r="B1728" s="1">
        <v>9</v>
      </c>
      <c r="C1728" s="1">
        <v>14</v>
      </c>
      <c r="D1728" s="1" t="s">
        <v>1749</v>
      </c>
      <c r="E1728" s="2" t="s">
        <v>9</v>
      </c>
    </row>
    <row r="1729" spans="1:5" ht="18" customHeight="1" x14ac:dyDescent="0.15">
      <c r="A1729" s="11">
        <v>26</v>
      </c>
      <c r="B1729" s="1">
        <v>9</v>
      </c>
      <c r="C1729" s="1">
        <v>14</v>
      </c>
      <c r="D1729" s="1" t="s">
        <v>1750</v>
      </c>
      <c r="E1729" s="2" t="s">
        <v>9</v>
      </c>
    </row>
    <row r="1730" spans="1:5" ht="18" customHeight="1" x14ac:dyDescent="0.15">
      <c r="A1730" s="11">
        <v>26</v>
      </c>
      <c r="B1730" s="1">
        <v>9</v>
      </c>
      <c r="C1730" s="1">
        <v>15</v>
      </c>
      <c r="D1730" s="1" t="s">
        <v>1751</v>
      </c>
      <c r="E1730" s="2" t="s">
        <v>5</v>
      </c>
    </row>
    <row r="1731" spans="1:5" ht="18" customHeight="1" x14ac:dyDescent="0.15">
      <c r="A1731" s="11">
        <v>26</v>
      </c>
      <c r="B1731" s="1">
        <v>9</v>
      </c>
      <c r="C1731" s="1">
        <v>15</v>
      </c>
      <c r="D1731" s="1" t="s">
        <v>1752</v>
      </c>
      <c r="E1731" s="2" t="s">
        <v>9</v>
      </c>
    </row>
    <row r="1732" spans="1:5" ht="18" customHeight="1" x14ac:dyDescent="0.15">
      <c r="A1732" s="11">
        <v>26</v>
      </c>
      <c r="B1732" s="1">
        <v>9</v>
      </c>
      <c r="C1732" s="1">
        <v>15</v>
      </c>
      <c r="D1732" s="1" t="s">
        <v>1753</v>
      </c>
      <c r="E1732" s="2" t="s">
        <v>9</v>
      </c>
    </row>
    <row r="1733" spans="1:5" ht="18" customHeight="1" x14ac:dyDescent="0.15">
      <c r="A1733" s="11">
        <v>26</v>
      </c>
      <c r="B1733" s="1">
        <v>9</v>
      </c>
      <c r="C1733" s="1">
        <v>17</v>
      </c>
      <c r="D1733" s="1" t="s">
        <v>1754</v>
      </c>
      <c r="E1733" s="2" t="s">
        <v>9</v>
      </c>
    </row>
    <row r="1734" spans="1:5" ht="18" customHeight="1" x14ac:dyDescent="0.15">
      <c r="A1734" s="11">
        <v>26</v>
      </c>
      <c r="B1734" s="1">
        <v>9</v>
      </c>
      <c r="C1734" s="1">
        <v>18</v>
      </c>
      <c r="D1734" s="1" t="s">
        <v>1755</v>
      </c>
      <c r="E1734" s="2" t="s">
        <v>9</v>
      </c>
    </row>
    <row r="1735" spans="1:5" ht="18" customHeight="1" x14ac:dyDescent="0.15">
      <c r="A1735" s="11">
        <v>26</v>
      </c>
      <c r="B1735" s="1">
        <v>9</v>
      </c>
      <c r="C1735" s="1">
        <v>19</v>
      </c>
      <c r="D1735" s="1" t="s">
        <v>1756</v>
      </c>
      <c r="E1735" s="2" t="s">
        <v>5</v>
      </c>
    </row>
    <row r="1736" spans="1:5" ht="18" customHeight="1" x14ac:dyDescent="0.15">
      <c r="A1736" s="11">
        <v>26</v>
      </c>
      <c r="B1736" s="1">
        <v>9</v>
      </c>
      <c r="C1736" s="1">
        <v>19</v>
      </c>
      <c r="D1736" s="1" t="s">
        <v>1757</v>
      </c>
      <c r="E1736" s="2" t="s">
        <v>9</v>
      </c>
    </row>
    <row r="1737" spans="1:5" ht="18" customHeight="1" x14ac:dyDescent="0.15">
      <c r="A1737" s="11">
        <v>26</v>
      </c>
      <c r="B1737" s="1">
        <v>9</v>
      </c>
      <c r="C1737" s="1">
        <v>19</v>
      </c>
      <c r="D1737" s="1" t="s">
        <v>1758</v>
      </c>
      <c r="E1737" s="2" t="s">
        <v>1313</v>
      </c>
    </row>
    <row r="1738" spans="1:5" ht="18" customHeight="1" x14ac:dyDescent="0.15">
      <c r="A1738" s="11">
        <v>26</v>
      </c>
      <c r="B1738" s="1">
        <v>9</v>
      </c>
      <c r="C1738" s="1">
        <v>19</v>
      </c>
      <c r="D1738" s="1" t="s">
        <v>1759</v>
      </c>
      <c r="E1738" s="2" t="s">
        <v>18</v>
      </c>
    </row>
    <row r="1739" spans="1:5" ht="18" customHeight="1" x14ac:dyDescent="0.15">
      <c r="A1739" s="11">
        <v>26</v>
      </c>
      <c r="B1739" s="1">
        <v>9</v>
      </c>
      <c r="C1739" s="1">
        <v>20</v>
      </c>
      <c r="D1739" s="1" t="s">
        <v>1760</v>
      </c>
      <c r="E1739" s="2" t="s">
        <v>9</v>
      </c>
    </row>
    <row r="1740" spans="1:5" ht="18" customHeight="1" x14ac:dyDescent="0.15">
      <c r="A1740" s="11">
        <v>26</v>
      </c>
      <c r="B1740" s="1">
        <v>9</v>
      </c>
      <c r="C1740" s="1">
        <v>20</v>
      </c>
      <c r="D1740" s="1" t="s">
        <v>1761</v>
      </c>
      <c r="E1740" s="2" t="s">
        <v>9</v>
      </c>
    </row>
    <row r="1741" spans="1:5" ht="18" customHeight="1" x14ac:dyDescent="0.15">
      <c r="A1741" s="11">
        <v>26</v>
      </c>
      <c r="B1741" s="1">
        <v>9</v>
      </c>
      <c r="C1741" s="1">
        <v>21</v>
      </c>
      <c r="D1741" s="1" t="s">
        <v>1762</v>
      </c>
      <c r="E1741" s="2" t="s">
        <v>9</v>
      </c>
    </row>
    <row r="1742" spans="1:5" ht="18" customHeight="1" x14ac:dyDescent="0.15">
      <c r="A1742" s="11">
        <v>26</v>
      </c>
      <c r="B1742" s="1">
        <v>9</v>
      </c>
      <c r="C1742" s="1">
        <v>21</v>
      </c>
      <c r="D1742" s="1" t="s">
        <v>1763</v>
      </c>
      <c r="E1742" s="2" t="s">
        <v>9</v>
      </c>
    </row>
    <row r="1743" spans="1:5" ht="18" customHeight="1" x14ac:dyDescent="0.15">
      <c r="A1743" s="11">
        <v>26</v>
      </c>
      <c r="B1743" s="1">
        <v>9</v>
      </c>
      <c r="C1743" s="1">
        <v>22</v>
      </c>
      <c r="D1743" s="1" t="s">
        <v>1764</v>
      </c>
      <c r="E1743" s="2" t="s">
        <v>9</v>
      </c>
    </row>
    <row r="1744" spans="1:5" ht="18" customHeight="1" x14ac:dyDescent="0.15">
      <c r="A1744" s="11">
        <v>26</v>
      </c>
      <c r="B1744" s="1">
        <v>9</v>
      </c>
      <c r="C1744" s="1">
        <v>22</v>
      </c>
      <c r="D1744" s="1" t="s">
        <v>1765</v>
      </c>
      <c r="E1744" s="2" t="s">
        <v>9</v>
      </c>
    </row>
    <row r="1745" spans="1:5" ht="18" customHeight="1" x14ac:dyDescent="0.15">
      <c r="A1745" s="11">
        <v>26</v>
      </c>
      <c r="B1745" s="1">
        <v>9</v>
      </c>
      <c r="C1745" s="1">
        <v>24</v>
      </c>
      <c r="D1745" s="1" t="s">
        <v>1766</v>
      </c>
      <c r="E1745" s="2" t="s">
        <v>5</v>
      </c>
    </row>
    <row r="1746" spans="1:5" ht="18" customHeight="1" x14ac:dyDescent="0.15">
      <c r="A1746" s="11">
        <v>26</v>
      </c>
      <c r="B1746" s="1">
        <v>9</v>
      </c>
      <c r="C1746" s="1">
        <v>24</v>
      </c>
      <c r="D1746" s="1" t="s">
        <v>1767</v>
      </c>
      <c r="E1746" s="2" t="s">
        <v>9</v>
      </c>
    </row>
    <row r="1747" spans="1:5" ht="18" customHeight="1" x14ac:dyDescent="0.15">
      <c r="A1747" s="11">
        <v>26</v>
      </c>
      <c r="B1747" s="1">
        <v>9</v>
      </c>
      <c r="C1747" s="1">
        <v>25</v>
      </c>
      <c r="D1747" s="1" t="s">
        <v>1768</v>
      </c>
      <c r="E1747" s="2" t="s">
        <v>5</v>
      </c>
    </row>
    <row r="1748" spans="1:5" ht="18" customHeight="1" x14ac:dyDescent="0.15">
      <c r="A1748" s="11">
        <v>26</v>
      </c>
      <c r="B1748" s="1">
        <v>9</v>
      </c>
      <c r="C1748" s="1">
        <v>25</v>
      </c>
      <c r="D1748" s="1" t="s">
        <v>1769</v>
      </c>
      <c r="E1748" s="2" t="s">
        <v>5</v>
      </c>
    </row>
    <row r="1749" spans="1:5" ht="18" customHeight="1" x14ac:dyDescent="0.15">
      <c r="A1749" s="11">
        <v>26</v>
      </c>
      <c r="B1749" s="1">
        <v>9</v>
      </c>
      <c r="C1749" s="1">
        <v>26</v>
      </c>
      <c r="D1749" s="1" t="s">
        <v>1770</v>
      </c>
      <c r="E1749" s="2" t="s">
        <v>5</v>
      </c>
    </row>
    <row r="1750" spans="1:5" ht="18" customHeight="1" x14ac:dyDescent="0.15">
      <c r="A1750" s="11">
        <v>26</v>
      </c>
      <c r="B1750" s="1">
        <v>9</v>
      </c>
      <c r="C1750" s="1">
        <v>26</v>
      </c>
      <c r="D1750" s="1" t="s">
        <v>1771</v>
      </c>
      <c r="E1750" s="2" t="s">
        <v>9</v>
      </c>
    </row>
    <row r="1751" spans="1:5" ht="18" customHeight="1" x14ac:dyDescent="0.15">
      <c r="A1751" s="11">
        <v>26</v>
      </c>
      <c r="B1751" s="1">
        <v>9</v>
      </c>
      <c r="C1751" s="1">
        <v>26</v>
      </c>
      <c r="D1751" s="1" t="s">
        <v>1772</v>
      </c>
      <c r="E1751" s="2" t="s">
        <v>9</v>
      </c>
    </row>
    <row r="1752" spans="1:5" ht="18" customHeight="1" x14ac:dyDescent="0.15">
      <c r="A1752" s="11">
        <v>26</v>
      </c>
      <c r="B1752" s="1">
        <v>9</v>
      </c>
      <c r="C1752" s="1">
        <v>26</v>
      </c>
      <c r="D1752" s="1" t="s">
        <v>1773</v>
      </c>
      <c r="E1752" s="2" t="s">
        <v>9</v>
      </c>
    </row>
    <row r="1753" spans="1:5" ht="18" customHeight="1" x14ac:dyDescent="0.15">
      <c r="A1753" s="11">
        <v>26</v>
      </c>
      <c r="B1753" s="1">
        <v>9</v>
      </c>
      <c r="C1753" s="1">
        <v>26</v>
      </c>
      <c r="D1753" s="1" t="s">
        <v>1774</v>
      </c>
      <c r="E1753" s="2" t="s">
        <v>1313</v>
      </c>
    </row>
    <row r="1754" spans="1:5" ht="18" customHeight="1" x14ac:dyDescent="0.15">
      <c r="A1754" s="11">
        <v>26</v>
      </c>
      <c r="B1754" s="1">
        <v>9</v>
      </c>
      <c r="C1754" s="1">
        <v>27</v>
      </c>
      <c r="D1754" s="1" t="s">
        <v>1775</v>
      </c>
      <c r="E1754" s="2" t="s">
        <v>9</v>
      </c>
    </row>
    <row r="1755" spans="1:5" ht="18" customHeight="1" x14ac:dyDescent="0.15">
      <c r="A1755" s="11">
        <v>26</v>
      </c>
      <c r="B1755" s="1">
        <v>9</v>
      </c>
      <c r="C1755" s="1">
        <v>28</v>
      </c>
      <c r="D1755" s="1" t="s">
        <v>1776</v>
      </c>
      <c r="E1755" s="2" t="s">
        <v>9</v>
      </c>
    </row>
    <row r="1756" spans="1:5" ht="18" customHeight="1" x14ac:dyDescent="0.15">
      <c r="A1756" s="11">
        <v>26</v>
      </c>
      <c r="B1756" s="1">
        <v>9</v>
      </c>
      <c r="C1756" s="1">
        <v>28</v>
      </c>
      <c r="D1756" s="1" t="s">
        <v>1777</v>
      </c>
      <c r="E1756" s="2" t="s">
        <v>9</v>
      </c>
    </row>
    <row r="1757" spans="1:5" ht="18" customHeight="1" x14ac:dyDescent="0.15">
      <c r="A1757" s="11">
        <v>26</v>
      </c>
      <c r="B1757" s="1">
        <v>9</v>
      </c>
      <c r="C1757" s="1">
        <v>29</v>
      </c>
      <c r="D1757" s="1" t="s">
        <v>1778</v>
      </c>
      <c r="E1757" s="2" t="s">
        <v>9</v>
      </c>
    </row>
    <row r="1758" spans="1:5" ht="18" customHeight="1" x14ac:dyDescent="0.15">
      <c r="A1758" s="11">
        <v>26</v>
      </c>
      <c r="B1758" s="1">
        <v>9</v>
      </c>
      <c r="C1758" s="1">
        <v>29</v>
      </c>
      <c r="D1758" s="1" t="s">
        <v>1779</v>
      </c>
      <c r="E1758" s="2" t="s">
        <v>1313</v>
      </c>
    </row>
    <row r="1759" spans="1:5" ht="18" customHeight="1" x14ac:dyDescent="0.15">
      <c r="A1759" s="11">
        <v>26</v>
      </c>
      <c r="B1759" s="1">
        <v>9</v>
      </c>
      <c r="C1759" s="1">
        <v>30</v>
      </c>
      <c r="D1759" s="1" t="s">
        <v>1780</v>
      </c>
      <c r="E1759" s="2" t="s">
        <v>9</v>
      </c>
    </row>
    <row r="1760" spans="1:5" ht="18" customHeight="1" x14ac:dyDescent="0.15">
      <c r="A1760" s="11">
        <v>26</v>
      </c>
      <c r="B1760" s="1">
        <v>9</v>
      </c>
      <c r="C1760" s="1">
        <v>30</v>
      </c>
      <c r="D1760" s="1" t="s">
        <v>1781</v>
      </c>
      <c r="E1760" s="2" t="s">
        <v>9</v>
      </c>
    </row>
    <row r="1761" spans="1:5" ht="18" customHeight="1" x14ac:dyDescent="0.15">
      <c r="A1761" s="11">
        <v>26</v>
      </c>
      <c r="B1761" s="1">
        <v>9</v>
      </c>
      <c r="C1761" s="1">
        <v>30</v>
      </c>
      <c r="D1761" s="1" t="s">
        <v>1782</v>
      </c>
      <c r="E1761" s="2" t="s">
        <v>18</v>
      </c>
    </row>
    <row r="1762" spans="1:5" ht="18" customHeight="1" x14ac:dyDescent="0.15">
      <c r="A1762" s="11">
        <v>26</v>
      </c>
      <c r="B1762" s="1">
        <v>10</v>
      </c>
      <c r="C1762" s="1">
        <v>1</v>
      </c>
      <c r="D1762" s="1" t="s">
        <v>1783</v>
      </c>
      <c r="E1762" s="2" t="s">
        <v>9</v>
      </c>
    </row>
    <row r="1763" spans="1:5" ht="18" customHeight="1" x14ac:dyDescent="0.15">
      <c r="A1763" s="11">
        <v>26</v>
      </c>
      <c r="B1763" s="1">
        <v>10</v>
      </c>
      <c r="C1763" s="1">
        <v>1</v>
      </c>
      <c r="D1763" s="1" t="s">
        <v>1784</v>
      </c>
      <c r="E1763" s="2" t="s">
        <v>9</v>
      </c>
    </row>
    <row r="1764" spans="1:5" ht="18" customHeight="1" x14ac:dyDescent="0.15">
      <c r="A1764" s="11">
        <v>26</v>
      </c>
      <c r="B1764" s="1">
        <v>10</v>
      </c>
      <c r="C1764" s="1">
        <v>2</v>
      </c>
      <c r="D1764" s="1" t="s">
        <v>1785</v>
      </c>
      <c r="E1764" s="2" t="s">
        <v>9</v>
      </c>
    </row>
    <row r="1765" spans="1:5" ht="18" customHeight="1" x14ac:dyDescent="0.15">
      <c r="A1765" s="11">
        <v>26</v>
      </c>
      <c r="B1765" s="1">
        <v>10</v>
      </c>
      <c r="C1765" s="1">
        <v>3</v>
      </c>
      <c r="D1765" s="1" t="s">
        <v>1786</v>
      </c>
      <c r="E1765" s="2" t="s">
        <v>9</v>
      </c>
    </row>
    <row r="1766" spans="1:5" ht="18" customHeight="1" x14ac:dyDescent="0.15">
      <c r="A1766" s="11">
        <v>26</v>
      </c>
      <c r="B1766" s="1">
        <v>10</v>
      </c>
      <c r="C1766" s="1">
        <v>4</v>
      </c>
      <c r="D1766" s="1" t="s">
        <v>1787</v>
      </c>
      <c r="E1766" s="2" t="s">
        <v>9</v>
      </c>
    </row>
    <row r="1767" spans="1:5" ht="18" customHeight="1" x14ac:dyDescent="0.15">
      <c r="A1767" s="11">
        <v>26</v>
      </c>
      <c r="B1767" s="1">
        <v>10</v>
      </c>
      <c r="C1767" s="1">
        <v>4</v>
      </c>
      <c r="D1767" s="1" t="s">
        <v>1788</v>
      </c>
      <c r="E1767" s="2" t="s">
        <v>9</v>
      </c>
    </row>
    <row r="1768" spans="1:5" ht="18" customHeight="1" x14ac:dyDescent="0.15">
      <c r="A1768" s="11">
        <v>26</v>
      </c>
      <c r="B1768" s="1">
        <v>10</v>
      </c>
      <c r="C1768" s="1">
        <v>5</v>
      </c>
      <c r="D1768" s="1" t="s">
        <v>1789</v>
      </c>
      <c r="E1768" s="2" t="s">
        <v>9</v>
      </c>
    </row>
    <row r="1769" spans="1:5" ht="18" customHeight="1" x14ac:dyDescent="0.15">
      <c r="A1769" s="11">
        <v>26</v>
      </c>
      <c r="B1769" s="1">
        <v>10</v>
      </c>
      <c r="C1769" s="1">
        <v>5</v>
      </c>
      <c r="D1769" s="1" t="s">
        <v>1790</v>
      </c>
      <c r="E1769" s="2" t="s">
        <v>1313</v>
      </c>
    </row>
    <row r="1770" spans="1:5" ht="18" customHeight="1" x14ac:dyDescent="0.15">
      <c r="A1770" s="11">
        <v>26</v>
      </c>
      <c r="B1770" s="1">
        <v>10</v>
      </c>
      <c r="C1770" s="1">
        <v>6</v>
      </c>
      <c r="D1770" s="1" t="s">
        <v>1791</v>
      </c>
      <c r="E1770" s="2" t="s">
        <v>9</v>
      </c>
    </row>
    <row r="1771" spans="1:5" ht="18" customHeight="1" x14ac:dyDescent="0.15">
      <c r="A1771" s="11">
        <v>26</v>
      </c>
      <c r="B1771" s="1">
        <v>10</v>
      </c>
      <c r="C1771" s="1">
        <v>7</v>
      </c>
      <c r="D1771" s="1" t="s">
        <v>1792</v>
      </c>
      <c r="E1771" s="2" t="s">
        <v>9</v>
      </c>
    </row>
    <row r="1772" spans="1:5" ht="18" customHeight="1" x14ac:dyDescent="0.15">
      <c r="A1772" s="11">
        <v>26</v>
      </c>
      <c r="B1772" s="1">
        <v>10</v>
      </c>
      <c r="C1772" s="1">
        <v>7</v>
      </c>
      <c r="D1772" s="1" t="s">
        <v>1793</v>
      </c>
      <c r="E1772" s="2" t="s">
        <v>9</v>
      </c>
    </row>
    <row r="1773" spans="1:5" ht="18" customHeight="1" x14ac:dyDescent="0.15">
      <c r="A1773" s="11">
        <v>26</v>
      </c>
      <c r="B1773" s="1">
        <v>10</v>
      </c>
      <c r="C1773" s="1">
        <v>8</v>
      </c>
      <c r="D1773" s="1" t="s">
        <v>1794</v>
      </c>
      <c r="E1773" s="2" t="s">
        <v>5</v>
      </c>
    </row>
    <row r="1774" spans="1:5" ht="18" customHeight="1" x14ac:dyDescent="0.15">
      <c r="A1774" s="11">
        <v>26</v>
      </c>
      <c r="B1774" s="1">
        <v>10</v>
      </c>
      <c r="C1774" s="1">
        <v>8</v>
      </c>
      <c r="D1774" s="1" t="s">
        <v>1795</v>
      </c>
      <c r="E1774" s="2" t="s">
        <v>9</v>
      </c>
    </row>
    <row r="1775" spans="1:5" ht="18" customHeight="1" x14ac:dyDescent="0.15">
      <c r="A1775" s="11">
        <v>26</v>
      </c>
      <c r="B1775" s="1">
        <v>10</v>
      </c>
      <c r="C1775" s="1">
        <v>8</v>
      </c>
      <c r="D1775" s="1" t="s">
        <v>1796</v>
      </c>
      <c r="E1775" s="2" t="s">
        <v>9</v>
      </c>
    </row>
    <row r="1776" spans="1:5" ht="18" customHeight="1" x14ac:dyDescent="0.15">
      <c r="A1776" s="11">
        <v>26</v>
      </c>
      <c r="B1776" s="1">
        <v>10</v>
      </c>
      <c r="C1776" s="1">
        <v>8</v>
      </c>
      <c r="D1776" s="1" t="s">
        <v>1797</v>
      </c>
      <c r="E1776" s="2" t="s">
        <v>9</v>
      </c>
    </row>
    <row r="1777" spans="1:5" ht="18" customHeight="1" x14ac:dyDescent="0.15">
      <c r="A1777" s="11">
        <v>26</v>
      </c>
      <c r="B1777" s="1">
        <v>10</v>
      </c>
      <c r="C1777" s="1">
        <v>10</v>
      </c>
      <c r="D1777" s="1" t="s">
        <v>1798</v>
      </c>
      <c r="E1777" s="2" t="s">
        <v>1313</v>
      </c>
    </row>
    <row r="1778" spans="1:5" ht="18" customHeight="1" x14ac:dyDescent="0.15">
      <c r="A1778" s="11">
        <v>26</v>
      </c>
      <c r="B1778" s="1">
        <v>10</v>
      </c>
      <c r="C1778" s="1">
        <v>11</v>
      </c>
      <c r="D1778" s="1" t="s">
        <v>1799</v>
      </c>
      <c r="E1778" s="2" t="s">
        <v>5</v>
      </c>
    </row>
    <row r="1779" spans="1:5" ht="18" customHeight="1" x14ac:dyDescent="0.15">
      <c r="A1779" s="11">
        <v>26</v>
      </c>
      <c r="B1779" s="1">
        <v>10</v>
      </c>
      <c r="C1779" s="1">
        <v>11</v>
      </c>
      <c r="D1779" s="1" t="s">
        <v>1800</v>
      </c>
      <c r="E1779" s="2" t="s">
        <v>9</v>
      </c>
    </row>
    <row r="1780" spans="1:5" ht="18" customHeight="1" x14ac:dyDescent="0.15">
      <c r="A1780" s="11">
        <v>26</v>
      </c>
      <c r="B1780" s="1">
        <v>10</v>
      </c>
      <c r="C1780" s="1">
        <v>12</v>
      </c>
      <c r="D1780" s="1" t="s">
        <v>1801</v>
      </c>
      <c r="E1780" s="2" t="s">
        <v>9</v>
      </c>
    </row>
    <row r="1781" spans="1:5" ht="18" customHeight="1" x14ac:dyDescent="0.15">
      <c r="A1781" s="11">
        <v>26</v>
      </c>
      <c r="B1781" s="1">
        <v>10</v>
      </c>
      <c r="C1781" s="1">
        <v>12</v>
      </c>
      <c r="D1781" s="1" t="s">
        <v>1802</v>
      </c>
      <c r="E1781" s="2" t="s">
        <v>9</v>
      </c>
    </row>
    <row r="1782" spans="1:5" ht="18" customHeight="1" x14ac:dyDescent="0.15">
      <c r="A1782" s="11">
        <v>26</v>
      </c>
      <c r="B1782" s="1">
        <v>10</v>
      </c>
      <c r="C1782" s="1">
        <v>12</v>
      </c>
      <c r="D1782" s="1" t="s">
        <v>1803</v>
      </c>
      <c r="E1782" s="2" t="s">
        <v>9</v>
      </c>
    </row>
    <row r="1783" spans="1:5" ht="18" customHeight="1" x14ac:dyDescent="0.15">
      <c r="A1783" s="11">
        <v>26</v>
      </c>
      <c r="B1783" s="1">
        <v>10</v>
      </c>
      <c r="C1783" s="1">
        <v>12</v>
      </c>
      <c r="D1783" s="1" t="s">
        <v>1804</v>
      </c>
      <c r="E1783" s="2" t="s">
        <v>9</v>
      </c>
    </row>
    <row r="1784" spans="1:5" ht="18" customHeight="1" x14ac:dyDescent="0.15">
      <c r="A1784" s="11">
        <v>26</v>
      </c>
      <c r="B1784" s="1">
        <v>10</v>
      </c>
      <c r="C1784" s="1">
        <v>13</v>
      </c>
      <c r="D1784" s="1" t="s">
        <v>1805</v>
      </c>
      <c r="E1784" s="2" t="s">
        <v>9</v>
      </c>
    </row>
    <row r="1785" spans="1:5" ht="18" customHeight="1" x14ac:dyDescent="0.15">
      <c r="A1785" s="11">
        <v>26</v>
      </c>
      <c r="B1785" s="1">
        <v>10</v>
      </c>
      <c r="C1785" s="1">
        <v>15</v>
      </c>
      <c r="D1785" s="1" t="s">
        <v>1806</v>
      </c>
      <c r="E1785" s="2" t="s">
        <v>9</v>
      </c>
    </row>
    <row r="1786" spans="1:5" ht="18" customHeight="1" x14ac:dyDescent="0.15">
      <c r="A1786" s="11">
        <v>26</v>
      </c>
      <c r="B1786" s="1">
        <v>10</v>
      </c>
      <c r="C1786" s="1">
        <v>16</v>
      </c>
      <c r="D1786" s="1" t="s">
        <v>1807</v>
      </c>
      <c r="E1786" s="2" t="s">
        <v>9</v>
      </c>
    </row>
    <row r="1787" spans="1:5" ht="18" customHeight="1" x14ac:dyDescent="0.15">
      <c r="A1787" s="11">
        <v>26</v>
      </c>
      <c r="B1787" s="1">
        <v>10</v>
      </c>
      <c r="C1787" s="1">
        <v>16</v>
      </c>
      <c r="D1787" s="1" t="s">
        <v>1808</v>
      </c>
      <c r="E1787" s="2" t="s">
        <v>9</v>
      </c>
    </row>
    <row r="1788" spans="1:5" ht="18" customHeight="1" x14ac:dyDescent="0.15">
      <c r="A1788" s="11">
        <v>26</v>
      </c>
      <c r="B1788" s="1">
        <v>10</v>
      </c>
      <c r="C1788" s="1">
        <v>16</v>
      </c>
      <c r="D1788" s="1" t="s">
        <v>1809</v>
      </c>
      <c r="E1788" s="2" t="s">
        <v>9</v>
      </c>
    </row>
    <row r="1789" spans="1:5" ht="18" customHeight="1" x14ac:dyDescent="0.15">
      <c r="A1789" s="11">
        <v>26</v>
      </c>
      <c r="B1789" s="1">
        <v>10</v>
      </c>
      <c r="C1789" s="1">
        <v>16</v>
      </c>
      <c r="D1789" s="1" t="s">
        <v>1810</v>
      </c>
      <c r="E1789" s="2" t="s">
        <v>14</v>
      </c>
    </row>
    <row r="1790" spans="1:5" ht="18" customHeight="1" x14ac:dyDescent="0.15">
      <c r="A1790" s="11">
        <v>26</v>
      </c>
      <c r="B1790" s="1">
        <v>10</v>
      </c>
      <c r="C1790" s="1">
        <v>17</v>
      </c>
      <c r="D1790" s="1" t="s">
        <v>1811</v>
      </c>
      <c r="E1790" s="2" t="s">
        <v>9</v>
      </c>
    </row>
    <row r="1791" spans="1:5" ht="18" customHeight="1" x14ac:dyDescent="0.15">
      <c r="A1791" s="11">
        <v>26</v>
      </c>
      <c r="B1791" s="1">
        <v>10</v>
      </c>
      <c r="C1791" s="1">
        <v>18</v>
      </c>
      <c r="D1791" s="1" t="s">
        <v>1812</v>
      </c>
      <c r="E1791" s="2" t="s">
        <v>9</v>
      </c>
    </row>
    <row r="1792" spans="1:5" ht="18" customHeight="1" x14ac:dyDescent="0.15">
      <c r="A1792" s="11">
        <v>26</v>
      </c>
      <c r="B1792" s="1">
        <v>10</v>
      </c>
      <c r="C1792" s="1">
        <v>19</v>
      </c>
      <c r="D1792" s="1" t="s">
        <v>1813</v>
      </c>
      <c r="E1792" s="2" t="s">
        <v>5</v>
      </c>
    </row>
    <row r="1793" spans="1:5" ht="18" customHeight="1" x14ac:dyDescent="0.15">
      <c r="A1793" s="11">
        <v>26</v>
      </c>
      <c r="B1793" s="1">
        <v>10</v>
      </c>
      <c r="C1793" s="1">
        <v>19</v>
      </c>
      <c r="D1793" s="1" t="s">
        <v>1814</v>
      </c>
      <c r="E1793" s="2" t="s">
        <v>9</v>
      </c>
    </row>
    <row r="1794" spans="1:5" ht="18" customHeight="1" x14ac:dyDescent="0.15">
      <c r="A1794" s="11">
        <v>26</v>
      </c>
      <c r="B1794" s="1">
        <v>10</v>
      </c>
      <c r="C1794" s="1">
        <v>19</v>
      </c>
      <c r="D1794" s="1" t="s">
        <v>1815</v>
      </c>
      <c r="E1794" s="2" t="s">
        <v>9</v>
      </c>
    </row>
    <row r="1795" spans="1:5" ht="18" customHeight="1" x14ac:dyDescent="0.15">
      <c r="A1795" s="11">
        <v>26</v>
      </c>
      <c r="B1795" s="1">
        <v>10</v>
      </c>
      <c r="C1795" s="1">
        <v>19</v>
      </c>
      <c r="D1795" s="1" t="s">
        <v>1816</v>
      </c>
      <c r="E1795" s="2" t="s">
        <v>14</v>
      </c>
    </row>
    <row r="1796" spans="1:5" ht="18" customHeight="1" x14ac:dyDescent="0.15">
      <c r="A1796" s="11">
        <v>26</v>
      </c>
      <c r="B1796" s="1">
        <v>10</v>
      </c>
      <c r="C1796" s="1">
        <v>20</v>
      </c>
      <c r="D1796" s="1" t="s">
        <v>1817</v>
      </c>
      <c r="E1796" s="2" t="s">
        <v>9</v>
      </c>
    </row>
    <row r="1797" spans="1:5" ht="18" customHeight="1" x14ac:dyDescent="0.15">
      <c r="A1797" s="11">
        <v>26</v>
      </c>
      <c r="B1797" s="1">
        <v>10</v>
      </c>
      <c r="C1797" s="1">
        <v>21</v>
      </c>
      <c r="D1797" s="1" t="s">
        <v>1818</v>
      </c>
      <c r="E1797" s="2" t="s">
        <v>9</v>
      </c>
    </row>
    <row r="1798" spans="1:5" ht="18" customHeight="1" x14ac:dyDescent="0.15">
      <c r="A1798" s="11">
        <v>26</v>
      </c>
      <c r="B1798" s="1">
        <v>10</v>
      </c>
      <c r="C1798" s="1">
        <v>22</v>
      </c>
      <c r="D1798" s="1" t="s">
        <v>1819</v>
      </c>
      <c r="E1798" s="2" t="s">
        <v>9</v>
      </c>
    </row>
    <row r="1799" spans="1:5" ht="18" customHeight="1" x14ac:dyDescent="0.15">
      <c r="A1799" s="11">
        <v>26</v>
      </c>
      <c r="B1799" s="1">
        <v>10</v>
      </c>
      <c r="C1799" s="1">
        <v>22</v>
      </c>
      <c r="D1799" s="1" t="s">
        <v>1820</v>
      </c>
      <c r="E1799" s="2" t="s">
        <v>1313</v>
      </c>
    </row>
    <row r="1800" spans="1:5" ht="18" customHeight="1" x14ac:dyDescent="0.15">
      <c r="A1800" s="11">
        <v>26</v>
      </c>
      <c r="B1800" s="1">
        <v>10</v>
      </c>
      <c r="C1800" s="1">
        <v>23</v>
      </c>
      <c r="D1800" s="1" t="s">
        <v>1821</v>
      </c>
      <c r="E1800" s="2" t="s">
        <v>9</v>
      </c>
    </row>
    <row r="1801" spans="1:5" ht="18" customHeight="1" x14ac:dyDescent="0.15">
      <c r="A1801" s="11">
        <v>26</v>
      </c>
      <c r="B1801" s="1">
        <v>10</v>
      </c>
      <c r="C1801" s="1">
        <v>23</v>
      </c>
      <c r="D1801" s="1" t="s">
        <v>1822</v>
      </c>
      <c r="E1801" s="2" t="s">
        <v>18</v>
      </c>
    </row>
    <row r="1802" spans="1:5" ht="18" customHeight="1" x14ac:dyDescent="0.15">
      <c r="A1802" s="11">
        <v>26</v>
      </c>
      <c r="B1802" s="1">
        <v>10</v>
      </c>
      <c r="C1802" s="1">
        <v>24</v>
      </c>
      <c r="D1802" s="1" t="s">
        <v>1823</v>
      </c>
      <c r="E1802" s="2" t="s">
        <v>5</v>
      </c>
    </row>
    <row r="1803" spans="1:5" ht="18" customHeight="1" x14ac:dyDescent="0.15">
      <c r="A1803" s="11">
        <v>26</v>
      </c>
      <c r="B1803" s="1">
        <v>10</v>
      </c>
      <c r="C1803" s="1">
        <v>24</v>
      </c>
      <c r="D1803" s="1" t="s">
        <v>1824</v>
      </c>
      <c r="E1803" s="2" t="s">
        <v>9</v>
      </c>
    </row>
    <row r="1804" spans="1:5" ht="18" customHeight="1" x14ac:dyDescent="0.15">
      <c r="A1804" s="11">
        <v>26</v>
      </c>
      <c r="B1804" s="1">
        <v>10</v>
      </c>
      <c r="C1804" s="1">
        <v>24</v>
      </c>
      <c r="D1804" s="1" t="s">
        <v>1825</v>
      </c>
      <c r="E1804" s="2" t="s">
        <v>1313</v>
      </c>
    </row>
    <row r="1805" spans="1:5" ht="18" customHeight="1" x14ac:dyDescent="0.15">
      <c r="A1805" s="11">
        <v>26</v>
      </c>
      <c r="B1805" s="1">
        <v>10</v>
      </c>
      <c r="C1805" s="1">
        <v>24</v>
      </c>
      <c r="D1805" s="1" t="s">
        <v>1826</v>
      </c>
      <c r="E1805" s="2" t="s">
        <v>18</v>
      </c>
    </row>
    <row r="1806" spans="1:5" ht="18" customHeight="1" x14ac:dyDescent="0.15">
      <c r="A1806" s="11">
        <v>26</v>
      </c>
      <c r="B1806" s="1">
        <v>10</v>
      </c>
      <c r="C1806" s="1">
        <v>25</v>
      </c>
      <c r="D1806" s="1" t="s">
        <v>1827</v>
      </c>
      <c r="E1806" s="2" t="s">
        <v>5</v>
      </c>
    </row>
    <row r="1807" spans="1:5" ht="18" customHeight="1" x14ac:dyDescent="0.15">
      <c r="A1807" s="11">
        <v>26</v>
      </c>
      <c r="B1807" s="1">
        <v>10</v>
      </c>
      <c r="C1807" s="1">
        <v>25</v>
      </c>
      <c r="D1807" s="1" t="s">
        <v>1828</v>
      </c>
      <c r="E1807" s="2" t="s">
        <v>9</v>
      </c>
    </row>
    <row r="1808" spans="1:5" ht="18" customHeight="1" x14ac:dyDescent="0.15">
      <c r="A1808" s="11">
        <v>26</v>
      </c>
      <c r="B1808" s="1">
        <v>10</v>
      </c>
      <c r="C1808" s="1">
        <v>26</v>
      </c>
      <c r="D1808" s="1" t="s">
        <v>1829</v>
      </c>
      <c r="E1808" s="2" t="s">
        <v>5</v>
      </c>
    </row>
    <row r="1809" spans="1:5" ht="18" customHeight="1" x14ac:dyDescent="0.15">
      <c r="A1809" s="11">
        <v>26</v>
      </c>
      <c r="B1809" s="1">
        <v>10</v>
      </c>
      <c r="C1809" s="1">
        <v>26</v>
      </c>
      <c r="D1809" s="1" t="s">
        <v>1830</v>
      </c>
      <c r="E1809" s="2" t="s">
        <v>5</v>
      </c>
    </row>
    <row r="1810" spans="1:5" ht="18" customHeight="1" x14ac:dyDescent="0.15">
      <c r="A1810" s="11">
        <v>26</v>
      </c>
      <c r="B1810" s="1">
        <v>10</v>
      </c>
      <c r="C1810" s="1">
        <v>27</v>
      </c>
      <c r="D1810" s="1" t="s">
        <v>1831</v>
      </c>
      <c r="E1810" s="2" t="s">
        <v>9</v>
      </c>
    </row>
    <row r="1811" spans="1:5" ht="18" customHeight="1" x14ac:dyDescent="0.15">
      <c r="A1811" s="11">
        <v>26</v>
      </c>
      <c r="B1811" s="1">
        <v>10</v>
      </c>
      <c r="C1811" s="1">
        <v>28</v>
      </c>
      <c r="D1811" s="1" t="s">
        <v>1832</v>
      </c>
      <c r="E1811" s="2" t="s">
        <v>9</v>
      </c>
    </row>
    <row r="1812" spans="1:5" ht="18" customHeight="1" x14ac:dyDescent="0.15">
      <c r="A1812" s="11">
        <v>26</v>
      </c>
      <c r="B1812" s="1">
        <v>10</v>
      </c>
      <c r="C1812" s="1">
        <v>28</v>
      </c>
      <c r="D1812" s="1" t="s">
        <v>1833</v>
      </c>
      <c r="E1812" s="2" t="s">
        <v>9</v>
      </c>
    </row>
    <row r="1813" spans="1:5" ht="18" customHeight="1" x14ac:dyDescent="0.15">
      <c r="A1813" s="11">
        <v>26</v>
      </c>
      <c r="B1813" s="1">
        <v>10</v>
      </c>
      <c r="C1813" s="1">
        <v>28</v>
      </c>
      <c r="D1813" s="1" t="s">
        <v>1834</v>
      </c>
      <c r="E1813" s="2" t="s">
        <v>18</v>
      </c>
    </row>
    <row r="1814" spans="1:5" ht="18" customHeight="1" x14ac:dyDescent="0.15">
      <c r="A1814" s="11">
        <v>26</v>
      </c>
      <c r="B1814" s="1">
        <v>10</v>
      </c>
      <c r="C1814" s="1">
        <v>29</v>
      </c>
      <c r="D1814" s="1" t="s">
        <v>1835</v>
      </c>
      <c r="E1814" s="2" t="s">
        <v>9</v>
      </c>
    </row>
    <row r="1815" spans="1:5" ht="18" customHeight="1" x14ac:dyDescent="0.15">
      <c r="A1815" s="11">
        <v>26</v>
      </c>
      <c r="B1815" s="1">
        <v>10</v>
      </c>
      <c r="C1815" s="1">
        <v>29</v>
      </c>
      <c r="D1815" s="1" t="s">
        <v>1836</v>
      </c>
      <c r="E1815" s="2" t="s">
        <v>9</v>
      </c>
    </row>
    <row r="1816" spans="1:5" ht="18" customHeight="1" x14ac:dyDescent="0.15">
      <c r="A1816" s="11">
        <v>26</v>
      </c>
      <c r="B1816" s="1">
        <v>10</v>
      </c>
      <c r="C1816" s="1">
        <v>30</v>
      </c>
      <c r="D1816" s="1" t="s">
        <v>1837</v>
      </c>
      <c r="E1816" s="2" t="s">
        <v>9</v>
      </c>
    </row>
    <row r="1817" spans="1:5" ht="18" customHeight="1" x14ac:dyDescent="0.15">
      <c r="A1817" s="11">
        <v>26</v>
      </c>
      <c r="B1817" s="1">
        <v>10</v>
      </c>
      <c r="C1817" s="1">
        <v>30</v>
      </c>
      <c r="D1817" s="1" t="s">
        <v>1838</v>
      </c>
      <c r="E1817" s="2" t="s">
        <v>9</v>
      </c>
    </row>
    <row r="1818" spans="1:5" ht="18" customHeight="1" x14ac:dyDescent="0.15">
      <c r="A1818" s="11">
        <v>26</v>
      </c>
      <c r="B1818" s="1">
        <v>10</v>
      </c>
      <c r="C1818" s="1">
        <v>30</v>
      </c>
      <c r="D1818" s="1" t="s">
        <v>1839</v>
      </c>
      <c r="E1818" s="2" t="s">
        <v>1313</v>
      </c>
    </row>
    <row r="1819" spans="1:5" ht="18" customHeight="1" x14ac:dyDescent="0.15">
      <c r="A1819" s="11">
        <v>26</v>
      </c>
      <c r="B1819" s="1">
        <v>10</v>
      </c>
      <c r="C1819" s="1">
        <v>31</v>
      </c>
      <c r="D1819" s="1" t="s">
        <v>1840</v>
      </c>
      <c r="E1819" s="2" t="s">
        <v>9</v>
      </c>
    </row>
    <row r="1820" spans="1:5" ht="18" customHeight="1" x14ac:dyDescent="0.15">
      <c r="A1820" s="11">
        <v>26</v>
      </c>
      <c r="B1820" s="1">
        <v>10</v>
      </c>
      <c r="C1820" s="1">
        <v>31</v>
      </c>
      <c r="D1820" s="1" t="s">
        <v>1841</v>
      </c>
      <c r="E1820" s="2" t="s">
        <v>9</v>
      </c>
    </row>
    <row r="1821" spans="1:5" ht="18" customHeight="1" x14ac:dyDescent="0.15">
      <c r="A1821" s="11">
        <v>26</v>
      </c>
      <c r="B1821" s="1">
        <v>10</v>
      </c>
      <c r="C1821" s="1">
        <v>31</v>
      </c>
      <c r="D1821" s="1" t="s">
        <v>1842</v>
      </c>
      <c r="E1821" s="2" t="s">
        <v>9</v>
      </c>
    </row>
    <row r="1822" spans="1:5" ht="18" customHeight="1" x14ac:dyDescent="0.15">
      <c r="A1822" s="11">
        <v>26</v>
      </c>
      <c r="B1822" s="1">
        <v>10</v>
      </c>
      <c r="C1822" s="1">
        <v>31</v>
      </c>
      <c r="D1822" s="1" t="s">
        <v>1843</v>
      </c>
      <c r="E1822" s="2" t="s">
        <v>1313</v>
      </c>
    </row>
    <row r="1823" spans="1:5" ht="18" customHeight="1" x14ac:dyDescent="0.15">
      <c r="A1823" s="11">
        <v>26</v>
      </c>
      <c r="B1823" s="1">
        <v>11</v>
      </c>
      <c r="C1823" s="1">
        <v>1</v>
      </c>
      <c r="D1823" s="1" t="s">
        <v>1844</v>
      </c>
      <c r="E1823" s="2" t="s">
        <v>9</v>
      </c>
    </row>
    <row r="1824" spans="1:5" ht="18" customHeight="1" x14ac:dyDescent="0.15">
      <c r="A1824" s="11">
        <v>26</v>
      </c>
      <c r="B1824" s="1">
        <v>11</v>
      </c>
      <c r="C1824" s="1">
        <v>2</v>
      </c>
      <c r="D1824" s="1" t="s">
        <v>1845</v>
      </c>
      <c r="E1824" s="2" t="s">
        <v>9</v>
      </c>
    </row>
    <row r="1825" spans="1:5" ht="18" customHeight="1" x14ac:dyDescent="0.15">
      <c r="A1825" s="11">
        <v>26</v>
      </c>
      <c r="B1825" s="1">
        <v>11</v>
      </c>
      <c r="C1825" s="1">
        <v>3</v>
      </c>
      <c r="D1825" s="1" t="s">
        <v>1846</v>
      </c>
      <c r="E1825" s="2" t="s">
        <v>9</v>
      </c>
    </row>
    <row r="1826" spans="1:5" ht="18" customHeight="1" x14ac:dyDescent="0.15">
      <c r="A1826" s="11">
        <v>26</v>
      </c>
      <c r="B1826" s="1">
        <v>11</v>
      </c>
      <c r="C1826" s="1">
        <v>5</v>
      </c>
      <c r="D1826" s="1" t="s">
        <v>1847</v>
      </c>
      <c r="E1826" s="2" t="s">
        <v>9</v>
      </c>
    </row>
    <row r="1827" spans="1:5" ht="18" customHeight="1" x14ac:dyDescent="0.15">
      <c r="A1827" s="11">
        <v>26</v>
      </c>
      <c r="B1827" s="1">
        <v>11</v>
      </c>
      <c r="C1827" s="1">
        <v>5</v>
      </c>
      <c r="D1827" s="1" t="s">
        <v>1848</v>
      </c>
      <c r="E1827" s="2" t="s">
        <v>9</v>
      </c>
    </row>
    <row r="1828" spans="1:5" ht="18" customHeight="1" x14ac:dyDescent="0.15">
      <c r="A1828" s="11">
        <v>26</v>
      </c>
      <c r="B1828" s="1">
        <v>11</v>
      </c>
      <c r="C1828" s="1">
        <v>5</v>
      </c>
      <c r="D1828" s="1" t="s">
        <v>1849</v>
      </c>
      <c r="E1828" s="2" t="s">
        <v>1313</v>
      </c>
    </row>
    <row r="1829" spans="1:5" ht="18" customHeight="1" x14ac:dyDescent="0.15">
      <c r="A1829" s="11">
        <v>26</v>
      </c>
      <c r="B1829" s="1">
        <v>11</v>
      </c>
      <c r="C1829" s="1">
        <v>6</v>
      </c>
      <c r="D1829" s="1" t="s">
        <v>1850</v>
      </c>
      <c r="E1829" s="2" t="s">
        <v>5</v>
      </c>
    </row>
    <row r="1830" spans="1:5" ht="18" customHeight="1" x14ac:dyDescent="0.15">
      <c r="A1830" s="11">
        <v>26</v>
      </c>
      <c r="B1830" s="1">
        <v>11</v>
      </c>
      <c r="C1830" s="1">
        <v>6</v>
      </c>
      <c r="D1830" s="1" t="s">
        <v>1851</v>
      </c>
      <c r="E1830" s="2" t="s">
        <v>9</v>
      </c>
    </row>
    <row r="1831" spans="1:5" ht="18" customHeight="1" x14ac:dyDescent="0.15">
      <c r="A1831" s="11">
        <v>26</v>
      </c>
      <c r="B1831" s="1">
        <v>11</v>
      </c>
      <c r="C1831" s="1">
        <v>6</v>
      </c>
      <c r="D1831" s="1" t="s">
        <v>1852</v>
      </c>
      <c r="E1831" s="2" t="s">
        <v>9</v>
      </c>
    </row>
    <row r="1832" spans="1:5" ht="18" customHeight="1" x14ac:dyDescent="0.15">
      <c r="A1832" s="11">
        <v>26</v>
      </c>
      <c r="B1832" s="1">
        <v>11</v>
      </c>
      <c r="C1832" s="1">
        <v>6</v>
      </c>
      <c r="D1832" s="1" t="s">
        <v>1853</v>
      </c>
      <c r="E1832" s="2" t="s">
        <v>1313</v>
      </c>
    </row>
    <row r="1833" spans="1:5" ht="18" customHeight="1" x14ac:dyDescent="0.15">
      <c r="A1833" s="11">
        <v>26</v>
      </c>
      <c r="B1833" s="1">
        <v>11</v>
      </c>
      <c r="C1833" s="1">
        <v>7</v>
      </c>
      <c r="D1833" s="1" t="s">
        <v>1854</v>
      </c>
      <c r="E1833" s="2" t="s">
        <v>9</v>
      </c>
    </row>
    <row r="1834" spans="1:5" ht="18" customHeight="1" x14ac:dyDescent="0.15">
      <c r="A1834" s="11">
        <v>26</v>
      </c>
      <c r="B1834" s="1">
        <v>11</v>
      </c>
      <c r="C1834" s="1">
        <v>8</v>
      </c>
      <c r="D1834" s="1" t="s">
        <v>1855</v>
      </c>
      <c r="E1834" s="2" t="s">
        <v>5</v>
      </c>
    </row>
    <row r="1835" spans="1:5" ht="18" customHeight="1" x14ac:dyDescent="0.15">
      <c r="A1835" s="11">
        <v>26</v>
      </c>
      <c r="B1835" s="1">
        <v>11</v>
      </c>
      <c r="C1835" s="1">
        <v>8</v>
      </c>
      <c r="D1835" s="1" t="s">
        <v>1856</v>
      </c>
      <c r="E1835" s="2" t="s">
        <v>9</v>
      </c>
    </row>
    <row r="1836" spans="1:5" ht="18" customHeight="1" x14ac:dyDescent="0.15">
      <c r="A1836" s="11">
        <v>26</v>
      </c>
      <c r="B1836" s="1">
        <v>11</v>
      </c>
      <c r="C1836" s="1">
        <v>8</v>
      </c>
      <c r="D1836" s="1" t="s">
        <v>1857</v>
      </c>
      <c r="E1836" s="2" t="s">
        <v>9</v>
      </c>
    </row>
    <row r="1837" spans="1:5" ht="18" customHeight="1" x14ac:dyDescent="0.15">
      <c r="A1837" s="11">
        <v>26</v>
      </c>
      <c r="B1837" s="1">
        <v>11</v>
      </c>
      <c r="C1837" s="1">
        <v>8</v>
      </c>
      <c r="D1837" s="1" t="s">
        <v>1858</v>
      </c>
      <c r="E1837" s="2" t="s">
        <v>9</v>
      </c>
    </row>
    <row r="1838" spans="1:5" ht="18" customHeight="1" x14ac:dyDescent="0.15">
      <c r="A1838" s="11">
        <v>26</v>
      </c>
      <c r="B1838" s="1">
        <v>11</v>
      </c>
      <c r="C1838" s="1">
        <v>9</v>
      </c>
      <c r="D1838" s="1" t="s">
        <v>1859</v>
      </c>
      <c r="E1838" s="2" t="s">
        <v>9</v>
      </c>
    </row>
    <row r="1839" spans="1:5" ht="18" customHeight="1" x14ac:dyDescent="0.15">
      <c r="A1839" s="11">
        <v>26</v>
      </c>
      <c r="B1839" s="1">
        <v>11</v>
      </c>
      <c r="C1839" s="1">
        <v>9</v>
      </c>
      <c r="D1839" s="1" t="s">
        <v>1860</v>
      </c>
      <c r="E1839" s="2" t="s">
        <v>9</v>
      </c>
    </row>
    <row r="1840" spans="1:5" ht="18" customHeight="1" x14ac:dyDescent="0.15">
      <c r="A1840" s="11">
        <v>26</v>
      </c>
      <c r="B1840" s="1">
        <v>11</v>
      </c>
      <c r="C1840" s="1">
        <v>11</v>
      </c>
      <c r="D1840" s="1" t="s">
        <v>1861</v>
      </c>
      <c r="E1840" s="2" t="s">
        <v>9</v>
      </c>
    </row>
    <row r="1841" spans="1:5" ht="18" customHeight="1" x14ac:dyDescent="0.15">
      <c r="A1841" s="11">
        <v>26</v>
      </c>
      <c r="B1841" s="1">
        <v>11</v>
      </c>
      <c r="C1841" s="1">
        <v>14</v>
      </c>
      <c r="D1841" s="1" t="s">
        <v>1862</v>
      </c>
      <c r="E1841" s="2" t="s">
        <v>9</v>
      </c>
    </row>
    <row r="1842" spans="1:5" ht="18" customHeight="1" x14ac:dyDescent="0.15">
      <c r="A1842" s="11">
        <v>26</v>
      </c>
      <c r="B1842" s="1">
        <v>11</v>
      </c>
      <c r="C1842" s="1">
        <v>17</v>
      </c>
      <c r="D1842" s="1" t="s">
        <v>1863</v>
      </c>
      <c r="E1842" s="2" t="s">
        <v>18</v>
      </c>
    </row>
    <row r="1843" spans="1:5" ht="18" customHeight="1" x14ac:dyDescent="0.15">
      <c r="A1843" s="11">
        <v>26</v>
      </c>
      <c r="B1843" s="1">
        <v>11</v>
      </c>
      <c r="C1843" s="1">
        <v>18</v>
      </c>
      <c r="D1843" s="1" t="s">
        <v>1864</v>
      </c>
      <c r="E1843" s="2" t="s">
        <v>1313</v>
      </c>
    </row>
    <row r="1844" spans="1:5" ht="18" customHeight="1" x14ac:dyDescent="0.15">
      <c r="A1844" s="11">
        <v>26</v>
      </c>
      <c r="B1844" s="1">
        <v>11</v>
      </c>
      <c r="C1844" s="1">
        <v>19</v>
      </c>
      <c r="D1844" s="1" t="s">
        <v>1865</v>
      </c>
      <c r="E1844" s="2" t="s">
        <v>9</v>
      </c>
    </row>
    <row r="1845" spans="1:5" ht="18" customHeight="1" x14ac:dyDescent="0.15">
      <c r="A1845" s="11">
        <v>26</v>
      </c>
      <c r="B1845" s="1">
        <v>11</v>
      </c>
      <c r="C1845" s="1">
        <v>19</v>
      </c>
      <c r="D1845" s="1" t="s">
        <v>1866</v>
      </c>
      <c r="E1845" s="2" t="s">
        <v>9</v>
      </c>
    </row>
    <row r="1846" spans="1:5" ht="18" customHeight="1" x14ac:dyDescent="0.15">
      <c r="A1846" s="11">
        <v>26</v>
      </c>
      <c r="B1846" s="1">
        <v>11</v>
      </c>
      <c r="C1846" s="1">
        <v>19</v>
      </c>
      <c r="D1846" s="1" t="s">
        <v>1867</v>
      </c>
      <c r="E1846" s="2" t="s">
        <v>9</v>
      </c>
    </row>
    <row r="1847" spans="1:5" ht="18" customHeight="1" x14ac:dyDescent="0.15">
      <c r="A1847" s="11">
        <v>26</v>
      </c>
      <c r="B1847" s="1">
        <v>11</v>
      </c>
      <c r="C1847" s="1">
        <v>20</v>
      </c>
      <c r="D1847" s="1" t="s">
        <v>1868</v>
      </c>
      <c r="E1847" s="2" t="s">
        <v>9</v>
      </c>
    </row>
    <row r="1848" spans="1:5" ht="18" customHeight="1" x14ac:dyDescent="0.15">
      <c r="A1848" s="11">
        <v>26</v>
      </c>
      <c r="B1848" s="1">
        <v>11</v>
      </c>
      <c r="C1848" s="1">
        <v>20</v>
      </c>
      <c r="D1848" s="1" t="s">
        <v>1869</v>
      </c>
      <c r="E1848" s="2" t="s">
        <v>9</v>
      </c>
    </row>
    <row r="1849" spans="1:5" ht="18" customHeight="1" x14ac:dyDescent="0.15">
      <c r="A1849" s="11">
        <v>26</v>
      </c>
      <c r="B1849" s="1">
        <v>11</v>
      </c>
      <c r="C1849" s="1">
        <v>21</v>
      </c>
      <c r="D1849" s="1" t="s">
        <v>1870</v>
      </c>
      <c r="E1849" s="2" t="s">
        <v>5</v>
      </c>
    </row>
    <row r="1850" spans="1:5" ht="18" customHeight="1" x14ac:dyDescent="0.15">
      <c r="A1850" s="11">
        <v>26</v>
      </c>
      <c r="B1850" s="1">
        <v>11</v>
      </c>
      <c r="C1850" s="1">
        <v>21</v>
      </c>
      <c r="D1850" s="1" t="s">
        <v>1871</v>
      </c>
      <c r="E1850" s="2" t="s">
        <v>9</v>
      </c>
    </row>
    <row r="1851" spans="1:5" ht="18" customHeight="1" x14ac:dyDescent="0.15">
      <c r="A1851" s="11">
        <v>26</v>
      </c>
      <c r="B1851" s="1">
        <v>11</v>
      </c>
      <c r="C1851" s="1">
        <v>21</v>
      </c>
      <c r="D1851" s="1" t="s">
        <v>1872</v>
      </c>
      <c r="E1851" s="2" t="s">
        <v>9</v>
      </c>
    </row>
    <row r="1852" spans="1:5" ht="18" customHeight="1" x14ac:dyDescent="0.15">
      <c r="A1852" s="11">
        <v>26</v>
      </c>
      <c r="B1852" s="1">
        <v>11</v>
      </c>
      <c r="C1852" s="1">
        <v>21</v>
      </c>
      <c r="D1852" s="1" t="s">
        <v>1873</v>
      </c>
      <c r="E1852" s="2" t="s">
        <v>18</v>
      </c>
    </row>
    <row r="1853" spans="1:5" ht="18" customHeight="1" x14ac:dyDescent="0.15">
      <c r="A1853" s="11">
        <v>26</v>
      </c>
      <c r="B1853" s="1">
        <v>11</v>
      </c>
      <c r="C1853" s="1">
        <v>22</v>
      </c>
      <c r="D1853" s="1" t="s">
        <v>1874</v>
      </c>
      <c r="E1853" s="2" t="s">
        <v>9</v>
      </c>
    </row>
    <row r="1854" spans="1:5" ht="18" customHeight="1" x14ac:dyDescent="0.15">
      <c r="A1854" s="11">
        <v>26</v>
      </c>
      <c r="B1854" s="1">
        <v>11</v>
      </c>
      <c r="C1854" s="1">
        <v>23</v>
      </c>
      <c r="D1854" s="1" t="s">
        <v>1875</v>
      </c>
      <c r="E1854" s="2" t="s">
        <v>9</v>
      </c>
    </row>
    <row r="1855" spans="1:5" ht="18" customHeight="1" x14ac:dyDescent="0.15">
      <c r="A1855" s="11">
        <v>26</v>
      </c>
      <c r="B1855" s="1">
        <v>11</v>
      </c>
      <c r="C1855" s="1">
        <v>23</v>
      </c>
      <c r="D1855" s="1" t="s">
        <v>1876</v>
      </c>
      <c r="E1855" s="2" t="s">
        <v>9</v>
      </c>
    </row>
    <row r="1856" spans="1:5" ht="18" customHeight="1" x14ac:dyDescent="0.15">
      <c r="A1856" s="11">
        <v>26</v>
      </c>
      <c r="B1856" s="1">
        <v>11</v>
      </c>
      <c r="C1856" s="1">
        <v>24</v>
      </c>
      <c r="D1856" s="1" t="s">
        <v>1877</v>
      </c>
      <c r="E1856" s="2" t="s">
        <v>9</v>
      </c>
    </row>
    <row r="1857" spans="1:5" ht="18" customHeight="1" x14ac:dyDescent="0.15">
      <c r="A1857" s="11">
        <v>26</v>
      </c>
      <c r="B1857" s="1">
        <v>11</v>
      </c>
      <c r="C1857" s="1">
        <v>24</v>
      </c>
      <c r="D1857" s="1" t="s">
        <v>1878</v>
      </c>
      <c r="E1857" s="2" t="s">
        <v>9</v>
      </c>
    </row>
    <row r="1858" spans="1:5" ht="18" customHeight="1" x14ac:dyDescent="0.15">
      <c r="A1858" s="11">
        <v>26</v>
      </c>
      <c r="B1858" s="1">
        <v>11</v>
      </c>
      <c r="C1858" s="1">
        <v>25</v>
      </c>
      <c r="D1858" s="1" t="s">
        <v>1879</v>
      </c>
      <c r="E1858" s="2" t="s">
        <v>9</v>
      </c>
    </row>
    <row r="1859" spans="1:5" ht="18" customHeight="1" x14ac:dyDescent="0.15">
      <c r="A1859" s="11">
        <v>26</v>
      </c>
      <c r="B1859" s="1">
        <v>11</v>
      </c>
      <c r="C1859" s="1">
        <v>29</v>
      </c>
      <c r="D1859" s="1" t="s">
        <v>1880</v>
      </c>
      <c r="E1859" s="2" t="s">
        <v>9</v>
      </c>
    </row>
    <row r="1860" spans="1:5" ht="18" customHeight="1" x14ac:dyDescent="0.15">
      <c r="A1860" s="11">
        <v>26</v>
      </c>
      <c r="B1860" s="1">
        <v>11</v>
      </c>
      <c r="C1860" s="1">
        <v>29</v>
      </c>
      <c r="D1860" s="1" t="s">
        <v>1881</v>
      </c>
      <c r="E1860" s="2" t="s">
        <v>18</v>
      </c>
    </row>
    <row r="1861" spans="1:5" ht="18" customHeight="1" x14ac:dyDescent="0.15">
      <c r="A1861" s="11">
        <v>26</v>
      </c>
      <c r="B1861" s="1">
        <v>12</v>
      </c>
      <c r="C1861" s="1">
        <v>1</v>
      </c>
      <c r="D1861" s="1" t="s">
        <v>1882</v>
      </c>
      <c r="E1861" s="2" t="s">
        <v>9</v>
      </c>
    </row>
    <row r="1862" spans="1:5" ht="18" customHeight="1" x14ac:dyDescent="0.15">
      <c r="A1862" s="11">
        <v>26</v>
      </c>
      <c r="B1862" s="1">
        <v>12</v>
      </c>
      <c r="C1862" s="1">
        <v>1</v>
      </c>
      <c r="D1862" s="1" t="s">
        <v>1883</v>
      </c>
      <c r="E1862" s="2" t="s">
        <v>9</v>
      </c>
    </row>
    <row r="1863" spans="1:5" ht="18" customHeight="1" x14ac:dyDescent="0.15">
      <c r="A1863" s="11">
        <v>26</v>
      </c>
      <c r="B1863" s="1">
        <v>12</v>
      </c>
      <c r="C1863" s="1">
        <v>1</v>
      </c>
      <c r="D1863" s="1" t="s">
        <v>1884</v>
      </c>
      <c r="E1863" s="2" t="s">
        <v>9</v>
      </c>
    </row>
    <row r="1864" spans="1:5" ht="18" customHeight="1" x14ac:dyDescent="0.15">
      <c r="A1864" s="11">
        <v>26</v>
      </c>
      <c r="B1864" s="1">
        <v>12</v>
      </c>
      <c r="C1864" s="1">
        <v>2</v>
      </c>
      <c r="D1864" s="1" t="s">
        <v>1885</v>
      </c>
      <c r="E1864" s="2" t="s">
        <v>5</v>
      </c>
    </row>
    <row r="1865" spans="1:5" ht="18" customHeight="1" x14ac:dyDescent="0.15">
      <c r="A1865" s="11">
        <v>26</v>
      </c>
      <c r="B1865" s="1">
        <v>12</v>
      </c>
      <c r="C1865" s="1">
        <v>2</v>
      </c>
      <c r="D1865" s="1" t="s">
        <v>1886</v>
      </c>
      <c r="E1865" s="2" t="s">
        <v>9</v>
      </c>
    </row>
    <row r="1866" spans="1:5" ht="18" customHeight="1" x14ac:dyDescent="0.15">
      <c r="A1866" s="11">
        <v>26</v>
      </c>
      <c r="B1866" s="1">
        <v>12</v>
      </c>
      <c r="C1866" s="1">
        <v>2</v>
      </c>
      <c r="D1866" s="1" t="s">
        <v>1887</v>
      </c>
      <c r="E1866" s="2" t="s">
        <v>1313</v>
      </c>
    </row>
    <row r="1867" spans="1:5" ht="18" customHeight="1" x14ac:dyDescent="0.15">
      <c r="A1867" s="11">
        <v>26</v>
      </c>
      <c r="B1867" s="1">
        <v>12</v>
      </c>
      <c r="C1867" s="1">
        <v>2</v>
      </c>
      <c r="D1867" s="1" t="s">
        <v>1888</v>
      </c>
      <c r="E1867" s="2" t="s">
        <v>18</v>
      </c>
    </row>
    <row r="1868" spans="1:5" ht="18" customHeight="1" x14ac:dyDescent="0.15">
      <c r="A1868" s="11">
        <v>26</v>
      </c>
      <c r="B1868" s="1">
        <v>12</v>
      </c>
      <c r="C1868" s="1">
        <v>3</v>
      </c>
      <c r="D1868" s="1" t="s">
        <v>1889</v>
      </c>
      <c r="E1868" s="2" t="s">
        <v>9</v>
      </c>
    </row>
    <row r="1869" spans="1:5" ht="18" customHeight="1" x14ac:dyDescent="0.15">
      <c r="A1869" s="11">
        <v>26</v>
      </c>
      <c r="B1869" s="1">
        <v>12</v>
      </c>
      <c r="C1869" s="1">
        <v>4</v>
      </c>
      <c r="D1869" s="1" t="s">
        <v>1890</v>
      </c>
      <c r="E1869" s="2" t="s">
        <v>9</v>
      </c>
    </row>
    <row r="1870" spans="1:5" ht="18" customHeight="1" x14ac:dyDescent="0.15">
      <c r="A1870" s="11">
        <v>26</v>
      </c>
      <c r="B1870" s="1">
        <v>12</v>
      </c>
      <c r="C1870" s="1">
        <v>5</v>
      </c>
      <c r="D1870" s="1" t="s">
        <v>1891</v>
      </c>
      <c r="E1870" s="2" t="s">
        <v>9</v>
      </c>
    </row>
    <row r="1871" spans="1:5" ht="18" customHeight="1" x14ac:dyDescent="0.15">
      <c r="A1871" s="11">
        <v>26</v>
      </c>
      <c r="B1871" s="1">
        <v>12</v>
      </c>
      <c r="C1871" s="1">
        <v>5</v>
      </c>
      <c r="D1871" s="1" t="s">
        <v>1892</v>
      </c>
      <c r="E1871" s="2" t="s">
        <v>9</v>
      </c>
    </row>
    <row r="1872" spans="1:5" ht="18" customHeight="1" x14ac:dyDescent="0.15">
      <c r="A1872" s="11">
        <v>26</v>
      </c>
      <c r="B1872" s="1">
        <v>12</v>
      </c>
      <c r="C1872" s="1">
        <v>7</v>
      </c>
      <c r="D1872" s="1" t="s">
        <v>1893</v>
      </c>
      <c r="E1872" s="2" t="s">
        <v>5</v>
      </c>
    </row>
    <row r="1873" spans="1:5" ht="18" customHeight="1" x14ac:dyDescent="0.15">
      <c r="A1873" s="11">
        <v>26</v>
      </c>
      <c r="B1873" s="1">
        <v>12</v>
      </c>
      <c r="C1873" s="1">
        <v>7</v>
      </c>
      <c r="D1873" s="1" t="s">
        <v>1894</v>
      </c>
      <c r="E1873" s="2" t="s">
        <v>9</v>
      </c>
    </row>
    <row r="1874" spans="1:5" ht="18" customHeight="1" x14ac:dyDescent="0.15">
      <c r="A1874" s="11">
        <v>26</v>
      </c>
      <c r="B1874" s="1">
        <v>12</v>
      </c>
      <c r="C1874" s="1">
        <v>7</v>
      </c>
      <c r="D1874" s="1" t="s">
        <v>1895</v>
      </c>
      <c r="E1874" s="2" t="s">
        <v>9</v>
      </c>
    </row>
    <row r="1875" spans="1:5" ht="18" customHeight="1" x14ac:dyDescent="0.15">
      <c r="A1875" s="11">
        <v>26</v>
      </c>
      <c r="B1875" s="1">
        <v>12</v>
      </c>
      <c r="C1875" s="1">
        <v>8</v>
      </c>
      <c r="D1875" s="1" t="s">
        <v>1896</v>
      </c>
      <c r="E1875" s="2" t="s">
        <v>5</v>
      </c>
    </row>
    <row r="1876" spans="1:5" ht="18" customHeight="1" x14ac:dyDescent="0.15">
      <c r="A1876" s="11">
        <v>26</v>
      </c>
      <c r="B1876" s="1">
        <v>12</v>
      </c>
      <c r="C1876" s="1">
        <v>8</v>
      </c>
      <c r="D1876" s="1" t="s">
        <v>1897</v>
      </c>
      <c r="E1876" s="2" t="s">
        <v>9</v>
      </c>
    </row>
    <row r="1877" spans="1:5" ht="18" customHeight="1" x14ac:dyDescent="0.15">
      <c r="A1877" s="11">
        <v>26</v>
      </c>
      <c r="B1877" s="1">
        <v>12</v>
      </c>
      <c r="C1877" s="1">
        <v>9</v>
      </c>
      <c r="D1877" s="1" t="s">
        <v>1898</v>
      </c>
      <c r="E1877" s="2" t="s">
        <v>9</v>
      </c>
    </row>
    <row r="1878" spans="1:5" ht="18" customHeight="1" x14ac:dyDescent="0.15">
      <c r="A1878" s="11">
        <v>26</v>
      </c>
      <c r="B1878" s="1">
        <v>12</v>
      </c>
      <c r="C1878" s="1">
        <v>9</v>
      </c>
      <c r="D1878" s="1" t="s">
        <v>1899</v>
      </c>
      <c r="E1878" s="2" t="s">
        <v>9</v>
      </c>
    </row>
    <row r="1879" spans="1:5" ht="18" customHeight="1" x14ac:dyDescent="0.15">
      <c r="A1879" s="11">
        <v>26</v>
      </c>
      <c r="B1879" s="1">
        <v>12</v>
      </c>
      <c r="C1879" s="1">
        <v>10</v>
      </c>
      <c r="D1879" s="1" t="s">
        <v>1900</v>
      </c>
      <c r="E1879" s="2" t="s">
        <v>9</v>
      </c>
    </row>
    <row r="1880" spans="1:5" ht="18" customHeight="1" x14ac:dyDescent="0.15">
      <c r="A1880" s="11">
        <v>26</v>
      </c>
      <c r="B1880" s="1">
        <v>12</v>
      </c>
      <c r="C1880" s="1">
        <v>11</v>
      </c>
      <c r="D1880" s="1" t="s">
        <v>1901</v>
      </c>
      <c r="E1880" s="2" t="s">
        <v>14</v>
      </c>
    </row>
    <row r="1881" spans="1:5" ht="18" customHeight="1" x14ac:dyDescent="0.15">
      <c r="A1881" s="11">
        <v>26</v>
      </c>
      <c r="B1881" s="1">
        <v>12</v>
      </c>
      <c r="C1881" s="1">
        <v>12</v>
      </c>
      <c r="D1881" s="1" t="s">
        <v>1902</v>
      </c>
      <c r="E1881" s="2" t="s">
        <v>5</v>
      </c>
    </row>
    <row r="1882" spans="1:5" ht="18" customHeight="1" x14ac:dyDescent="0.15">
      <c r="A1882" s="11">
        <v>26</v>
      </c>
      <c r="B1882" s="1">
        <v>12</v>
      </c>
      <c r="C1882" s="1">
        <v>12</v>
      </c>
      <c r="D1882" s="1" t="s">
        <v>1903</v>
      </c>
      <c r="E1882" s="2" t="s">
        <v>9</v>
      </c>
    </row>
    <row r="1883" spans="1:5" ht="18" customHeight="1" x14ac:dyDescent="0.15">
      <c r="A1883" s="11">
        <v>26</v>
      </c>
      <c r="B1883" s="1">
        <v>12</v>
      </c>
      <c r="C1883" s="1">
        <v>12</v>
      </c>
      <c r="D1883" s="1" t="s">
        <v>1904</v>
      </c>
      <c r="E1883" s="2" t="s">
        <v>14</v>
      </c>
    </row>
    <row r="1884" spans="1:5" ht="18" customHeight="1" x14ac:dyDescent="0.15">
      <c r="A1884" s="11">
        <v>26</v>
      </c>
      <c r="B1884" s="1">
        <v>12</v>
      </c>
      <c r="C1884" s="1">
        <v>12</v>
      </c>
      <c r="D1884" s="1" t="s">
        <v>1905</v>
      </c>
      <c r="E1884" s="2" t="s">
        <v>18</v>
      </c>
    </row>
    <row r="1885" spans="1:5" ht="18" customHeight="1" x14ac:dyDescent="0.15">
      <c r="A1885" s="11">
        <v>26</v>
      </c>
      <c r="B1885" s="1">
        <v>12</v>
      </c>
      <c r="C1885" s="1">
        <v>14</v>
      </c>
      <c r="D1885" s="1" t="s">
        <v>1906</v>
      </c>
      <c r="E1885" s="2" t="s">
        <v>9</v>
      </c>
    </row>
    <row r="1886" spans="1:5" ht="18" customHeight="1" x14ac:dyDescent="0.15">
      <c r="A1886" s="11">
        <v>26</v>
      </c>
      <c r="B1886" s="1">
        <v>12</v>
      </c>
      <c r="C1886" s="1">
        <v>16</v>
      </c>
      <c r="D1886" s="1" t="s">
        <v>1907</v>
      </c>
      <c r="E1886" s="2" t="s">
        <v>5</v>
      </c>
    </row>
    <row r="1887" spans="1:5" ht="18" customHeight="1" x14ac:dyDescent="0.15">
      <c r="A1887" s="11">
        <v>26</v>
      </c>
      <c r="B1887" s="1">
        <v>12</v>
      </c>
      <c r="C1887" s="1">
        <v>16</v>
      </c>
      <c r="D1887" s="1" t="s">
        <v>1908</v>
      </c>
      <c r="E1887" s="2" t="s">
        <v>5</v>
      </c>
    </row>
    <row r="1888" spans="1:5" ht="18" customHeight="1" x14ac:dyDescent="0.15">
      <c r="A1888" s="11">
        <v>26</v>
      </c>
      <c r="B1888" s="1">
        <v>12</v>
      </c>
      <c r="C1888" s="1">
        <v>16</v>
      </c>
      <c r="D1888" s="1" t="s">
        <v>1909</v>
      </c>
      <c r="E1888" s="2" t="s">
        <v>9</v>
      </c>
    </row>
    <row r="1889" spans="1:5" ht="18" customHeight="1" x14ac:dyDescent="0.15">
      <c r="A1889" s="11">
        <v>26</v>
      </c>
      <c r="B1889" s="1">
        <v>12</v>
      </c>
      <c r="C1889" s="1">
        <v>18</v>
      </c>
      <c r="D1889" s="1" t="s">
        <v>1910</v>
      </c>
      <c r="E1889" s="2" t="s">
        <v>9</v>
      </c>
    </row>
    <row r="1890" spans="1:5" ht="18" customHeight="1" x14ac:dyDescent="0.15">
      <c r="A1890" s="11">
        <v>26</v>
      </c>
      <c r="B1890" s="1">
        <v>12</v>
      </c>
      <c r="C1890" s="1">
        <v>20</v>
      </c>
      <c r="D1890" s="1" t="s">
        <v>1911</v>
      </c>
      <c r="E1890" s="2" t="s">
        <v>9</v>
      </c>
    </row>
    <row r="1891" spans="1:5" ht="18" customHeight="1" x14ac:dyDescent="0.15">
      <c r="A1891" s="11">
        <v>26</v>
      </c>
      <c r="B1891" s="1">
        <v>12</v>
      </c>
      <c r="C1891" s="1">
        <v>21</v>
      </c>
      <c r="D1891" s="1" t="s">
        <v>1912</v>
      </c>
      <c r="E1891" s="2" t="s">
        <v>9</v>
      </c>
    </row>
    <row r="1892" spans="1:5" ht="18" customHeight="1" x14ac:dyDescent="0.15">
      <c r="A1892" s="11">
        <v>26</v>
      </c>
      <c r="B1892" s="1">
        <v>12</v>
      </c>
      <c r="C1892" s="1">
        <v>21</v>
      </c>
      <c r="D1892" s="1" t="s">
        <v>1913</v>
      </c>
      <c r="E1892" s="2" t="s">
        <v>9</v>
      </c>
    </row>
    <row r="1893" spans="1:5" ht="18" customHeight="1" x14ac:dyDescent="0.15">
      <c r="A1893" s="11">
        <v>26</v>
      </c>
      <c r="B1893" s="1">
        <v>12</v>
      </c>
      <c r="C1893" s="1">
        <v>21</v>
      </c>
      <c r="D1893" s="1" t="s">
        <v>1914</v>
      </c>
      <c r="E1893" s="2" t="s">
        <v>9</v>
      </c>
    </row>
    <row r="1894" spans="1:5" ht="18" customHeight="1" x14ac:dyDescent="0.15">
      <c r="A1894" s="11">
        <v>26</v>
      </c>
      <c r="B1894" s="1">
        <v>12</v>
      </c>
      <c r="C1894" s="1">
        <v>23</v>
      </c>
      <c r="D1894" s="1" t="s">
        <v>1915</v>
      </c>
      <c r="E1894" s="2" t="s">
        <v>9</v>
      </c>
    </row>
    <row r="1895" spans="1:5" ht="18" customHeight="1" x14ac:dyDescent="0.15">
      <c r="A1895" s="11">
        <v>26</v>
      </c>
      <c r="B1895" s="1">
        <v>12</v>
      </c>
      <c r="C1895" s="1">
        <v>23</v>
      </c>
      <c r="D1895" s="1" t="s">
        <v>1916</v>
      </c>
      <c r="E1895" s="2" t="s">
        <v>9</v>
      </c>
    </row>
    <row r="1896" spans="1:5" ht="18" customHeight="1" x14ac:dyDescent="0.15">
      <c r="A1896" s="11">
        <v>26</v>
      </c>
      <c r="B1896" s="1">
        <v>12</v>
      </c>
      <c r="C1896" s="1">
        <v>23</v>
      </c>
      <c r="D1896" s="1" t="s">
        <v>1917</v>
      </c>
      <c r="E1896" s="2" t="s">
        <v>9</v>
      </c>
    </row>
    <row r="1897" spans="1:5" ht="18" customHeight="1" x14ac:dyDescent="0.15">
      <c r="A1897" s="11">
        <v>26</v>
      </c>
      <c r="B1897" s="1">
        <v>12</v>
      </c>
      <c r="C1897" s="1">
        <v>23</v>
      </c>
      <c r="D1897" s="1" t="s">
        <v>1918</v>
      </c>
      <c r="E1897" s="2" t="s">
        <v>1313</v>
      </c>
    </row>
    <row r="1898" spans="1:5" ht="18" customHeight="1" x14ac:dyDescent="0.15">
      <c r="A1898" s="11">
        <v>26</v>
      </c>
      <c r="B1898" s="1">
        <v>12</v>
      </c>
      <c r="C1898" s="1">
        <v>24</v>
      </c>
      <c r="D1898" s="1" t="s">
        <v>1919</v>
      </c>
      <c r="E1898" s="2" t="s">
        <v>9</v>
      </c>
    </row>
    <row r="1899" spans="1:5" ht="18" customHeight="1" x14ac:dyDescent="0.15">
      <c r="A1899" s="11">
        <v>26</v>
      </c>
      <c r="B1899" s="1">
        <v>12</v>
      </c>
      <c r="C1899" s="1">
        <v>25</v>
      </c>
      <c r="D1899" s="1" t="s">
        <v>1920</v>
      </c>
      <c r="E1899" s="2" t="s">
        <v>9</v>
      </c>
    </row>
    <row r="1900" spans="1:5" ht="18" customHeight="1" x14ac:dyDescent="0.15">
      <c r="A1900" s="11">
        <v>26</v>
      </c>
      <c r="B1900" s="1">
        <v>12</v>
      </c>
      <c r="C1900" s="1">
        <v>25</v>
      </c>
      <c r="D1900" s="1" t="s">
        <v>1921</v>
      </c>
      <c r="E1900" s="2" t="s">
        <v>18</v>
      </c>
    </row>
    <row r="1901" spans="1:5" ht="18" customHeight="1" x14ac:dyDescent="0.15">
      <c r="A1901" s="11">
        <v>26</v>
      </c>
      <c r="B1901" s="1">
        <v>12</v>
      </c>
      <c r="C1901" s="1">
        <v>26</v>
      </c>
      <c r="D1901" s="1" t="s">
        <v>1922</v>
      </c>
      <c r="E1901" s="2" t="s">
        <v>9</v>
      </c>
    </row>
    <row r="1902" spans="1:5" ht="18" customHeight="1" x14ac:dyDescent="0.15">
      <c r="A1902" s="11">
        <v>26</v>
      </c>
      <c r="B1902" s="1">
        <v>12</v>
      </c>
      <c r="C1902" s="1">
        <v>27</v>
      </c>
      <c r="D1902" s="1" t="s">
        <v>1923</v>
      </c>
      <c r="E1902" s="2" t="s">
        <v>9</v>
      </c>
    </row>
    <row r="1903" spans="1:5" ht="18" customHeight="1" x14ac:dyDescent="0.15">
      <c r="A1903" s="11">
        <v>26</v>
      </c>
      <c r="B1903" s="1">
        <v>12</v>
      </c>
      <c r="C1903" s="1">
        <v>27</v>
      </c>
      <c r="D1903" s="1" t="s">
        <v>1924</v>
      </c>
      <c r="E1903" s="2" t="s">
        <v>9</v>
      </c>
    </row>
    <row r="1904" spans="1:5" ht="18" customHeight="1" x14ac:dyDescent="0.15">
      <c r="A1904" s="11">
        <v>26</v>
      </c>
      <c r="B1904" s="1">
        <v>12</v>
      </c>
      <c r="C1904" s="1">
        <v>28</v>
      </c>
      <c r="D1904" s="1" t="s">
        <v>1925</v>
      </c>
      <c r="E1904" s="2" t="s">
        <v>5</v>
      </c>
    </row>
    <row r="1905" spans="1:5" ht="18" customHeight="1" x14ac:dyDescent="0.15">
      <c r="A1905" s="11">
        <v>26</v>
      </c>
      <c r="B1905" s="1">
        <v>12</v>
      </c>
      <c r="C1905" s="1">
        <v>28</v>
      </c>
      <c r="D1905" s="1" t="s">
        <v>1926</v>
      </c>
      <c r="E1905" s="2" t="s">
        <v>9</v>
      </c>
    </row>
    <row r="1906" spans="1:5" ht="18" customHeight="1" x14ac:dyDescent="0.15">
      <c r="A1906" s="11">
        <v>26</v>
      </c>
      <c r="B1906" s="1">
        <v>12</v>
      </c>
      <c r="C1906" s="1">
        <v>29</v>
      </c>
      <c r="D1906" s="1" t="s">
        <v>1927</v>
      </c>
      <c r="E1906" s="2" t="s">
        <v>9</v>
      </c>
    </row>
    <row r="1907" spans="1:5" ht="18" customHeight="1" x14ac:dyDescent="0.15">
      <c r="A1907" s="11">
        <v>26</v>
      </c>
      <c r="B1907" s="1">
        <v>12</v>
      </c>
      <c r="C1907" s="1">
        <v>30</v>
      </c>
      <c r="D1907" s="1" t="s">
        <v>1928</v>
      </c>
      <c r="E1907" s="2" t="s">
        <v>9</v>
      </c>
    </row>
    <row r="1908" spans="1:5" ht="18" customHeight="1" x14ac:dyDescent="0.15">
      <c r="A1908" s="11">
        <v>26</v>
      </c>
      <c r="B1908" s="1">
        <v>12</v>
      </c>
      <c r="C1908" s="1">
        <v>30</v>
      </c>
      <c r="D1908" s="1" t="s">
        <v>1929</v>
      </c>
      <c r="E1908" s="2" t="s">
        <v>9</v>
      </c>
    </row>
    <row r="1909" spans="1:5" ht="18" customHeight="1" x14ac:dyDescent="0.15">
      <c r="A1909" s="11">
        <v>26</v>
      </c>
      <c r="B1909" s="1">
        <v>12</v>
      </c>
      <c r="C1909" s="1">
        <v>31</v>
      </c>
      <c r="D1909" s="1" t="s">
        <v>1930</v>
      </c>
      <c r="E1909" s="2" t="s">
        <v>9</v>
      </c>
    </row>
    <row r="1910" spans="1:5" ht="18" customHeight="1" x14ac:dyDescent="0.15">
      <c r="A1910" s="11">
        <v>26</v>
      </c>
      <c r="B1910" s="1">
        <v>12</v>
      </c>
      <c r="C1910" s="1">
        <v>31</v>
      </c>
      <c r="D1910" s="1" t="s">
        <v>1931</v>
      </c>
      <c r="E1910" s="2" t="s">
        <v>9</v>
      </c>
    </row>
    <row r="1911" spans="1:5" ht="18" customHeight="1" x14ac:dyDescent="0.15">
      <c r="A1911" s="11">
        <v>27</v>
      </c>
      <c r="B1911" s="1">
        <v>1</v>
      </c>
      <c r="C1911" s="1">
        <v>1</v>
      </c>
      <c r="D1911" s="1" t="s">
        <v>1932</v>
      </c>
      <c r="E1911" s="2" t="s">
        <v>9</v>
      </c>
    </row>
    <row r="1912" spans="1:5" ht="18" customHeight="1" x14ac:dyDescent="0.15">
      <c r="A1912" s="11">
        <v>27</v>
      </c>
      <c r="B1912" s="1">
        <v>1</v>
      </c>
      <c r="C1912" s="1">
        <v>3</v>
      </c>
      <c r="D1912" s="1" t="s">
        <v>1933</v>
      </c>
      <c r="E1912" s="2" t="s">
        <v>9</v>
      </c>
    </row>
    <row r="1913" spans="1:5" ht="18" customHeight="1" x14ac:dyDescent="0.15">
      <c r="A1913" s="11">
        <v>27</v>
      </c>
      <c r="B1913" s="1">
        <v>1</v>
      </c>
      <c r="C1913" s="1">
        <v>3</v>
      </c>
      <c r="D1913" s="1" t="s">
        <v>1934</v>
      </c>
      <c r="E1913" s="2" t="s">
        <v>9</v>
      </c>
    </row>
    <row r="1914" spans="1:5" ht="18" customHeight="1" x14ac:dyDescent="0.15">
      <c r="A1914" s="11">
        <v>27</v>
      </c>
      <c r="B1914" s="1">
        <v>1</v>
      </c>
      <c r="C1914" s="1">
        <v>3</v>
      </c>
      <c r="D1914" s="1" t="s">
        <v>1935</v>
      </c>
      <c r="E1914" s="2" t="s">
        <v>9</v>
      </c>
    </row>
    <row r="1915" spans="1:5" ht="18" customHeight="1" x14ac:dyDescent="0.15">
      <c r="A1915" s="11">
        <v>27</v>
      </c>
      <c r="B1915" s="1">
        <v>1</v>
      </c>
      <c r="C1915" s="1">
        <v>4</v>
      </c>
      <c r="D1915" s="1" t="s">
        <v>1936</v>
      </c>
      <c r="E1915" s="2" t="s">
        <v>9</v>
      </c>
    </row>
    <row r="1916" spans="1:5" ht="18" customHeight="1" x14ac:dyDescent="0.15">
      <c r="A1916" s="11">
        <v>27</v>
      </c>
      <c r="B1916" s="1">
        <v>1</v>
      </c>
      <c r="C1916" s="1">
        <v>6</v>
      </c>
      <c r="D1916" s="1" t="s">
        <v>1937</v>
      </c>
      <c r="E1916" s="2" t="s">
        <v>9</v>
      </c>
    </row>
    <row r="1917" spans="1:5" ht="18" customHeight="1" x14ac:dyDescent="0.15">
      <c r="A1917" s="11">
        <v>27</v>
      </c>
      <c r="B1917" s="1">
        <v>1</v>
      </c>
      <c r="C1917" s="1">
        <v>6</v>
      </c>
      <c r="D1917" s="1" t="s">
        <v>1938</v>
      </c>
      <c r="E1917" s="2" t="s">
        <v>9</v>
      </c>
    </row>
    <row r="1918" spans="1:5" ht="18" customHeight="1" x14ac:dyDescent="0.15">
      <c r="A1918" s="11">
        <v>27</v>
      </c>
      <c r="B1918" s="1">
        <v>1</v>
      </c>
      <c r="C1918" s="1">
        <v>7</v>
      </c>
      <c r="D1918" s="1" t="s">
        <v>1939</v>
      </c>
      <c r="E1918" s="2" t="s">
        <v>9</v>
      </c>
    </row>
    <row r="1919" spans="1:5" ht="18" customHeight="1" x14ac:dyDescent="0.15">
      <c r="A1919" s="11">
        <v>27</v>
      </c>
      <c r="B1919" s="1">
        <v>1</v>
      </c>
      <c r="C1919" s="1">
        <v>7</v>
      </c>
      <c r="D1919" s="1" t="s">
        <v>1940</v>
      </c>
      <c r="E1919" s="2" t="s">
        <v>9</v>
      </c>
    </row>
    <row r="1920" spans="1:5" ht="18" customHeight="1" x14ac:dyDescent="0.15">
      <c r="A1920" s="11">
        <v>27</v>
      </c>
      <c r="B1920" s="1">
        <v>1</v>
      </c>
      <c r="C1920" s="1">
        <v>8</v>
      </c>
      <c r="D1920" s="1" t="s">
        <v>1941</v>
      </c>
      <c r="E1920" s="2" t="s">
        <v>9</v>
      </c>
    </row>
    <row r="1921" spans="1:5" ht="18" customHeight="1" x14ac:dyDescent="0.15">
      <c r="A1921" s="11">
        <v>27</v>
      </c>
      <c r="B1921" s="1">
        <v>1</v>
      </c>
      <c r="C1921" s="1">
        <v>8</v>
      </c>
      <c r="D1921" s="1" t="s">
        <v>1942</v>
      </c>
      <c r="E1921" s="2" t="s">
        <v>9</v>
      </c>
    </row>
    <row r="1922" spans="1:5" ht="18" customHeight="1" x14ac:dyDescent="0.15">
      <c r="A1922" s="11">
        <v>27</v>
      </c>
      <c r="B1922" s="1">
        <v>1</v>
      </c>
      <c r="C1922" s="1">
        <v>9</v>
      </c>
      <c r="D1922" s="1" t="s">
        <v>1943</v>
      </c>
      <c r="E1922" s="2" t="s">
        <v>1313</v>
      </c>
    </row>
    <row r="1923" spans="1:5" ht="18" customHeight="1" x14ac:dyDescent="0.15">
      <c r="A1923" s="11">
        <v>27</v>
      </c>
      <c r="B1923" s="1">
        <v>1</v>
      </c>
      <c r="C1923" s="1">
        <v>10</v>
      </c>
      <c r="D1923" s="1" t="s">
        <v>1944</v>
      </c>
      <c r="E1923" s="2" t="s">
        <v>9</v>
      </c>
    </row>
    <row r="1924" spans="1:5" ht="18" customHeight="1" x14ac:dyDescent="0.15">
      <c r="A1924" s="11">
        <v>27</v>
      </c>
      <c r="B1924" s="1">
        <v>1</v>
      </c>
      <c r="C1924" s="1">
        <v>11</v>
      </c>
      <c r="D1924" s="1" t="s">
        <v>1945</v>
      </c>
      <c r="E1924" s="2" t="s">
        <v>9</v>
      </c>
    </row>
    <row r="1925" spans="1:5" ht="18" customHeight="1" x14ac:dyDescent="0.15">
      <c r="A1925" s="11">
        <v>27</v>
      </c>
      <c r="B1925" s="1">
        <v>1</v>
      </c>
      <c r="C1925" s="1">
        <v>12</v>
      </c>
      <c r="D1925" s="1" t="s">
        <v>1946</v>
      </c>
      <c r="E1925" s="2" t="s">
        <v>9</v>
      </c>
    </row>
    <row r="1926" spans="1:5" ht="18" customHeight="1" x14ac:dyDescent="0.15">
      <c r="A1926" s="11">
        <v>27</v>
      </c>
      <c r="B1926" s="1">
        <v>1</v>
      </c>
      <c r="C1926" s="1">
        <v>12</v>
      </c>
      <c r="D1926" s="1" t="s">
        <v>1947</v>
      </c>
      <c r="E1926" s="2" t="s">
        <v>9</v>
      </c>
    </row>
    <row r="1927" spans="1:5" ht="18" customHeight="1" x14ac:dyDescent="0.15">
      <c r="A1927" s="11">
        <v>27</v>
      </c>
      <c r="B1927" s="1">
        <v>1</v>
      </c>
      <c r="C1927" s="1">
        <v>12</v>
      </c>
      <c r="D1927" s="1" t="s">
        <v>1948</v>
      </c>
      <c r="E1927" s="2" t="s">
        <v>1313</v>
      </c>
    </row>
    <row r="1928" spans="1:5" ht="18" customHeight="1" x14ac:dyDescent="0.15">
      <c r="A1928" s="11">
        <v>27</v>
      </c>
      <c r="B1928" s="1">
        <v>1</v>
      </c>
      <c r="C1928" s="1">
        <v>14</v>
      </c>
      <c r="D1928" s="1" t="s">
        <v>1949</v>
      </c>
      <c r="E1928" s="2" t="s">
        <v>9</v>
      </c>
    </row>
    <row r="1929" spans="1:5" ht="18" customHeight="1" x14ac:dyDescent="0.15">
      <c r="A1929" s="11">
        <v>27</v>
      </c>
      <c r="B1929" s="1">
        <v>1</v>
      </c>
      <c r="C1929" s="1">
        <v>14</v>
      </c>
      <c r="D1929" s="1" t="s">
        <v>1950</v>
      </c>
      <c r="E1929" s="2" t="s">
        <v>9</v>
      </c>
    </row>
    <row r="1930" spans="1:5" ht="18" customHeight="1" x14ac:dyDescent="0.15">
      <c r="A1930" s="11">
        <v>27</v>
      </c>
      <c r="B1930" s="1">
        <v>1</v>
      </c>
      <c r="C1930" s="1">
        <v>16</v>
      </c>
      <c r="D1930" s="1" t="s">
        <v>1951</v>
      </c>
      <c r="E1930" s="2" t="s">
        <v>1313</v>
      </c>
    </row>
    <row r="1931" spans="1:5" ht="18" customHeight="1" x14ac:dyDescent="0.15">
      <c r="A1931" s="11">
        <v>27</v>
      </c>
      <c r="B1931" s="1">
        <v>1</v>
      </c>
      <c r="C1931" s="1">
        <v>17</v>
      </c>
      <c r="D1931" s="1" t="s">
        <v>1952</v>
      </c>
      <c r="E1931" s="2" t="s">
        <v>9</v>
      </c>
    </row>
    <row r="1932" spans="1:5" ht="18" customHeight="1" x14ac:dyDescent="0.15">
      <c r="A1932" s="11">
        <v>27</v>
      </c>
      <c r="B1932" s="1">
        <v>1</v>
      </c>
      <c r="C1932" s="1">
        <v>18</v>
      </c>
      <c r="D1932" s="1" t="s">
        <v>1953</v>
      </c>
      <c r="E1932" s="2" t="s">
        <v>5</v>
      </c>
    </row>
    <row r="1933" spans="1:5" ht="18" customHeight="1" x14ac:dyDescent="0.15">
      <c r="A1933" s="11">
        <v>27</v>
      </c>
      <c r="B1933" s="1">
        <v>1</v>
      </c>
      <c r="C1933" s="1">
        <v>18</v>
      </c>
      <c r="D1933" s="1" t="s">
        <v>1954</v>
      </c>
      <c r="E1933" s="2" t="s">
        <v>9</v>
      </c>
    </row>
    <row r="1934" spans="1:5" ht="18" customHeight="1" x14ac:dyDescent="0.15">
      <c r="A1934" s="11">
        <v>27</v>
      </c>
      <c r="B1934" s="1">
        <v>1</v>
      </c>
      <c r="C1934" s="1">
        <v>21</v>
      </c>
      <c r="D1934" s="1" t="s">
        <v>1955</v>
      </c>
      <c r="E1934" s="2" t="s">
        <v>9</v>
      </c>
    </row>
    <row r="1935" spans="1:5" ht="18" customHeight="1" x14ac:dyDescent="0.15">
      <c r="A1935" s="11">
        <v>27</v>
      </c>
      <c r="B1935" s="1">
        <v>1</v>
      </c>
      <c r="C1935" s="1">
        <v>23</v>
      </c>
      <c r="D1935" s="1" t="s">
        <v>1956</v>
      </c>
      <c r="E1935" s="2" t="s">
        <v>9</v>
      </c>
    </row>
    <row r="1936" spans="1:5" ht="18" customHeight="1" x14ac:dyDescent="0.15">
      <c r="A1936" s="11">
        <v>27</v>
      </c>
      <c r="B1936" s="1">
        <v>1</v>
      </c>
      <c r="C1936" s="1">
        <v>23</v>
      </c>
      <c r="D1936" s="1" t="s">
        <v>1957</v>
      </c>
      <c r="E1936" s="2" t="s">
        <v>9</v>
      </c>
    </row>
    <row r="1937" spans="1:5" ht="18" customHeight="1" x14ac:dyDescent="0.15">
      <c r="A1937" s="11">
        <v>27</v>
      </c>
      <c r="B1937" s="1">
        <v>1</v>
      </c>
      <c r="C1937" s="1">
        <v>24</v>
      </c>
      <c r="D1937" s="1" t="s">
        <v>1958</v>
      </c>
      <c r="E1937" s="2" t="s">
        <v>9</v>
      </c>
    </row>
    <row r="1938" spans="1:5" ht="18" customHeight="1" x14ac:dyDescent="0.15">
      <c r="A1938" s="11">
        <v>27</v>
      </c>
      <c r="B1938" s="1">
        <v>1</v>
      </c>
      <c r="C1938" s="1">
        <v>25</v>
      </c>
      <c r="D1938" s="1" t="s">
        <v>1959</v>
      </c>
      <c r="E1938" s="2" t="s">
        <v>9</v>
      </c>
    </row>
    <row r="1939" spans="1:5" ht="18" customHeight="1" x14ac:dyDescent="0.15">
      <c r="A1939" s="11">
        <v>27</v>
      </c>
      <c r="B1939" s="1">
        <v>1</v>
      </c>
      <c r="C1939" s="1">
        <v>26</v>
      </c>
      <c r="D1939" s="1" t="s">
        <v>1960</v>
      </c>
      <c r="E1939" s="2" t="s">
        <v>9</v>
      </c>
    </row>
    <row r="1940" spans="1:5" ht="18" customHeight="1" x14ac:dyDescent="0.15">
      <c r="A1940" s="11">
        <v>27</v>
      </c>
      <c r="B1940" s="1">
        <v>1</v>
      </c>
      <c r="C1940" s="1">
        <v>26</v>
      </c>
      <c r="D1940" s="1" t="s">
        <v>1961</v>
      </c>
      <c r="E1940" s="2" t="s">
        <v>9</v>
      </c>
    </row>
    <row r="1941" spans="1:5" ht="18" customHeight="1" x14ac:dyDescent="0.15">
      <c r="A1941" s="11">
        <v>27</v>
      </c>
      <c r="B1941" s="1">
        <v>1</v>
      </c>
      <c r="C1941" s="1">
        <v>27</v>
      </c>
      <c r="D1941" s="1" t="s">
        <v>1962</v>
      </c>
      <c r="E1941" s="2" t="s">
        <v>9</v>
      </c>
    </row>
    <row r="1942" spans="1:5" ht="18" customHeight="1" x14ac:dyDescent="0.15">
      <c r="A1942" s="11">
        <v>27</v>
      </c>
      <c r="B1942" s="1">
        <v>1</v>
      </c>
      <c r="C1942" s="1">
        <v>27</v>
      </c>
      <c r="D1942" s="1" t="s">
        <v>1963</v>
      </c>
      <c r="E1942" s="2" t="s">
        <v>9</v>
      </c>
    </row>
    <row r="1943" spans="1:5" ht="18" customHeight="1" x14ac:dyDescent="0.15">
      <c r="A1943" s="11">
        <v>27</v>
      </c>
      <c r="B1943" s="1">
        <v>1</v>
      </c>
      <c r="C1943" s="1">
        <v>28</v>
      </c>
      <c r="D1943" s="1" t="s">
        <v>1964</v>
      </c>
      <c r="E1943" s="2" t="s">
        <v>9</v>
      </c>
    </row>
    <row r="1944" spans="1:5" ht="18" customHeight="1" x14ac:dyDescent="0.15">
      <c r="A1944" s="11">
        <v>27</v>
      </c>
      <c r="B1944" s="1">
        <v>1</v>
      </c>
      <c r="C1944" s="1">
        <v>28</v>
      </c>
      <c r="D1944" s="1" t="s">
        <v>1965</v>
      </c>
      <c r="E1944" s="2" t="s">
        <v>1313</v>
      </c>
    </row>
    <row r="1945" spans="1:5" ht="18" customHeight="1" x14ac:dyDescent="0.15">
      <c r="A1945" s="11">
        <v>27</v>
      </c>
      <c r="B1945" s="1">
        <v>1</v>
      </c>
      <c r="C1945" s="1">
        <v>29</v>
      </c>
      <c r="D1945" s="1" t="s">
        <v>1966</v>
      </c>
      <c r="E1945" s="2" t="s">
        <v>9</v>
      </c>
    </row>
    <row r="1946" spans="1:5" ht="18" customHeight="1" x14ac:dyDescent="0.15">
      <c r="A1946" s="11">
        <v>27</v>
      </c>
      <c r="B1946" s="1">
        <v>1</v>
      </c>
      <c r="C1946" s="1">
        <v>31</v>
      </c>
      <c r="D1946" s="1" t="s">
        <v>1967</v>
      </c>
      <c r="E1946" s="2" t="s">
        <v>9</v>
      </c>
    </row>
    <row r="1947" spans="1:5" ht="18" customHeight="1" x14ac:dyDescent="0.15">
      <c r="A1947" s="11">
        <v>27</v>
      </c>
      <c r="B1947" s="1">
        <v>1</v>
      </c>
      <c r="C1947" s="1">
        <v>31</v>
      </c>
      <c r="D1947" s="1" t="s">
        <v>1968</v>
      </c>
      <c r="E1947" s="2" t="s">
        <v>9</v>
      </c>
    </row>
    <row r="1948" spans="1:5" ht="18" customHeight="1" x14ac:dyDescent="0.15">
      <c r="A1948" s="11">
        <v>27</v>
      </c>
      <c r="B1948" s="1">
        <v>1</v>
      </c>
      <c r="C1948" s="1">
        <v>31</v>
      </c>
      <c r="D1948" s="1" t="s">
        <v>1969</v>
      </c>
      <c r="E1948" s="2" t="s">
        <v>9</v>
      </c>
    </row>
    <row r="1949" spans="1:5" ht="18" customHeight="1" x14ac:dyDescent="0.15">
      <c r="A1949" s="11">
        <v>27</v>
      </c>
      <c r="B1949" s="1">
        <v>2</v>
      </c>
      <c r="C1949" s="1">
        <v>1</v>
      </c>
      <c r="D1949" s="1" t="s">
        <v>1970</v>
      </c>
      <c r="E1949" s="2" t="s">
        <v>9</v>
      </c>
    </row>
    <row r="1950" spans="1:5" ht="18" customHeight="1" x14ac:dyDescent="0.15">
      <c r="A1950" s="11">
        <v>27</v>
      </c>
      <c r="B1950" s="1">
        <v>2</v>
      </c>
      <c r="C1950" s="1">
        <v>1</v>
      </c>
      <c r="D1950" s="1" t="s">
        <v>1971</v>
      </c>
      <c r="E1950" s="2" t="s">
        <v>9</v>
      </c>
    </row>
    <row r="1951" spans="1:5" ht="18" customHeight="1" x14ac:dyDescent="0.15">
      <c r="A1951" s="11">
        <v>27</v>
      </c>
      <c r="B1951" s="1">
        <v>2</v>
      </c>
      <c r="C1951" s="1">
        <v>1</v>
      </c>
      <c r="D1951" s="1" t="s">
        <v>1972</v>
      </c>
      <c r="E1951" s="2" t="s">
        <v>9</v>
      </c>
    </row>
    <row r="1952" spans="1:5" ht="18" customHeight="1" x14ac:dyDescent="0.15">
      <c r="A1952" s="11">
        <v>27</v>
      </c>
      <c r="B1952" s="1">
        <v>2</v>
      </c>
      <c r="C1952" s="1">
        <v>1</v>
      </c>
      <c r="D1952" s="1" t="s">
        <v>1973</v>
      </c>
      <c r="E1952" s="2" t="s">
        <v>1313</v>
      </c>
    </row>
    <row r="1953" spans="1:5" ht="18" customHeight="1" x14ac:dyDescent="0.15">
      <c r="A1953" s="11">
        <v>27</v>
      </c>
      <c r="B1953" s="1">
        <v>2</v>
      </c>
      <c r="C1953" s="1">
        <v>2</v>
      </c>
      <c r="D1953" s="1" t="s">
        <v>1974</v>
      </c>
      <c r="E1953" s="2" t="s">
        <v>9</v>
      </c>
    </row>
    <row r="1954" spans="1:5" ht="18" customHeight="1" x14ac:dyDescent="0.15">
      <c r="A1954" s="11">
        <v>27</v>
      </c>
      <c r="B1954" s="1">
        <v>2</v>
      </c>
      <c r="C1954" s="1">
        <v>2</v>
      </c>
      <c r="D1954" s="1" t="s">
        <v>1975</v>
      </c>
      <c r="E1954" s="2" t="s">
        <v>9</v>
      </c>
    </row>
    <row r="1955" spans="1:5" ht="18" customHeight="1" x14ac:dyDescent="0.15">
      <c r="A1955" s="11">
        <v>27</v>
      </c>
      <c r="B1955" s="1">
        <v>2</v>
      </c>
      <c r="C1955" s="1">
        <v>2</v>
      </c>
      <c r="D1955" s="1" t="s">
        <v>1976</v>
      </c>
      <c r="E1955" s="2" t="s">
        <v>9</v>
      </c>
    </row>
    <row r="1956" spans="1:5" ht="18" customHeight="1" x14ac:dyDescent="0.15">
      <c r="A1956" s="11">
        <v>27</v>
      </c>
      <c r="B1956" s="1">
        <v>2</v>
      </c>
      <c r="C1956" s="1">
        <v>4</v>
      </c>
      <c r="D1956" s="1" t="s">
        <v>1977</v>
      </c>
      <c r="E1956" s="2" t="s">
        <v>5</v>
      </c>
    </row>
    <row r="1957" spans="1:5" ht="18" customHeight="1" x14ac:dyDescent="0.15">
      <c r="A1957" s="11">
        <v>27</v>
      </c>
      <c r="B1957" s="1">
        <v>2</v>
      </c>
      <c r="C1957" s="1">
        <v>4</v>
      </c>
      <c r="D1957" s="1" t="s">
        <v>1978</v>
      </c>
      <c r="E1957" s="2" t="s">
        <v>9</v>
      </c>
    </row>
    <row r="1958" spans="1:5" ht="18" customHeight="1" x14ac:dyDescent="0.15">
      <c r="A1958" s="11">
        <v>27</v>
      </c>
      <c r="B1958" s="1">
        <v>2</v>
      </c>
      <c r="C1958" s="1">
        <v>4</v>
      </c>
      <c r="D1958" s="1" t="s">
        <v>1979</v>
      </c>
      <c r="E1958" s="2" t="s">
        <v>9</v>
      </c>
    </row>
    <row r="1959" spans="1:5" ht="18" customHeight="1" x14ac:dyDescent="0.15">
      <c r="A1959" s="11">
        <v>27</v>
      </c>
      <c r="B1959" s="1">
        <v>2</v>
      </c>
      <c r="C1959" s="1">
        <v>6</v>
      </c>
      <c r="D1959" s="1" t="s">
        <v>1980</v>
      </c>
      <c r="E1959" s="2" t="s">
        <v>9</v>
      </c>
    </row>
    <row r="1960" spans="1:5" ht="18" customHeight="1" x14ac:dyDescent="0.15">
      <c r="A1960" s="11">
        <v>27</v>
      </c>
      <c r="B1960" s="1">
        <v>2</v>
      </c>
      <c r="C1960" s="1">
        <v>7</v>
      </c>
      <c r="D1960" s="1" t="s">
        <v>1981</v>
      </c>
      <c r="E1960" s="2" t="s">
        <v>9</v>
      </c>
    </row>
    <row r="1961" spans="1:5" ht="18" customHeight="1" x14ac:dyDescent="0.15">
      <c r="A1961" s="11">
        <v>27</v>
      </c>
      <c r="B1961" s="1">
        <v>2</v>
      </c>
      <c r="C1961" s="1">
        <v>7</v>
      </c>
      <c r="D1961" s="1" t="s">
        <v>1982</v>
      </c>
      <c r="E1961" s="2" t="s">
        <v>9</v>
      </c>
    </row>
    <row r="1962" spans="1:5" ht="18" customHeight="1" x14ac:dyDescent="0.15">
      <c r="A1962" s="11">
        <v>27</v>
      </c>
      <c r="B1962" s="1">
        <v>2</v>
      </c>
      <c r="C1962" s="1">
        <v>8</v>
      </c>
      <c r="D1962" s="1" t="s">
        <v>1983</v>
      </c>
      <c r="E1962" s="2" t="s">
        <v>9</v>
      </c>
    </row>
    <row r="1963" spans="1:5" ht="18" customHeight="1" x14ac:dyDescent="0.15">
      <c r="A1963" s="11">
        <v>27</v>
      </c>
      <c r="B1963" s="1">
        <v>2</v>
      </c>
      <c r="C1963" s="1">
        <v>8</v>
      </c>
      <c r="D1963" s="1" t="s">
        <v>1984</v>
      </c>
      <c r="E1963" s="2" t="s">
        <v>9</v>
      </c>
    </row>
    <row r="1964" spans="1:5" ht="18" customHeight="1" x14ac:dyDescent="0.15">
      <c r="A1964" s="11">
        <v>27</v>
      </c>
      <c r="B1964" s="1">
        <v>2</v>
      </c>
      <c r="C1964" s="1">
        <v>8</v>
      </c>
      <c r="D1964" s="1" t="s">
        <v>1985</v>
      </c>
      <c r="E1964" s="2" t="s">
        <v>1313</v>
      </c>
    </row>
    <row r="1965" spans="1:5" ht="18" customHeight="1" x14ac:dyDescent="0.15">
      <c r="A1965" s="11">
        <v>27</v>
      </c>
      <c r="B1965" s="1">
        <v>2</v>
      </c>
      <c r="C1965" s="1">
        <v>8</v>
      </c>
      <c r="D1965" s="1" t="s">
        <v>1986</v>
      </c>
      <c r="E1965" s="2" t="s">
        <v>18</v>
      </c>
    </row>
    <row r="1966" spans="1:5" ht="18" customHeight="1" x14ac:dyDescent="0.15">
      <c r="A1966" s="11">
        <v>27</v>
      </c>
      <c r="B1966" s="1">
        <v>2</v>
      </c>
      <c r="C1966" s="1">
        <v>10</v>
      </c>
      <c r="D1966" s="1" t="s">
        <v>1987</v>
      </c>
      <c r="E1966" s="2" t="s">
        <v>9</v>
      </c>
    </row>
    <row r="1967" spans="1:5" ht="18" customHeight="1" x14ac:dyDescent="0.15">
      <c r="A1967" s="11">
        <v>27</v>
      </c>
      <c r="B1967" s="1">
        <v>2</v>
      </c>
      <c r="C1967" s="1">
        <v>10</v>
      </c>
      <c r="D1967" s="1" t="s">
        <v>1988</v>
      </c>
      <c r="E1967" s="2" t="s">
        <v>1313</v>
      </c>
    </row>
    <row r="1968" spans="1:5" ht="18" customHeight="1" x14ac:dyDescent="0.15">
      <c r="A1968" s="11">
        <v>27</v>
      </c>
      <c r="B1968" s="1">
        <v>2</v>
      </c>
      <c r="C1968" s="1">
        <v>12</v>
      </c>
      <c r="D1968" s="1" t="s">
        <v>1989</v>
      </c>
      <c r="E1968" s="2" t="s">
        <v>9</v>
      </c>
    </row>
    <row r="1969" spans="1:5" ht="18" customHeight="1" x14ac:dyDescent="0.15">
      <c r="A1969" s="11">
        <v>27</v>
      </c>
      <c r="B1969" s="1">
        <v>2</v>
      </c>
      <c r="C1969" s="1">
        <v>12</v>
      </c>
      <c r="D1969" s="1" t="s">
        <v>1990</v>
      </c>
      <c r="E1969" s="2" t="s">
        <v>9</v>
      </c>
    </row>
    <row r="1970" spans="1:5" ht="18" customHeight="1" x14ac:dyDescent="0.15">
      <c r="A1970" s="11">
        <v>27</v>
      </c>
      <c r="B1970" s="1">
        <v>2</v>
      </c>
      <c r="C1970" s="1">
        <v>12</v>
      </c>
      <c r="D1970" s="1" t="s">
        <v>1991</v>
      </c>
      <c r="E1970" s="2" t="s">
        <v>9</v>
      </c>
    </row>
    <row r="1971" spans="1:5" ht="18" customHeight="1" x14ac:dyDescent="0.15">
      <c r="A1971" s="11">
        <v>27</v>
      </c>
      <c r="B1971" s="1">
        <v>2</v>
      </c>
      <c r="C1971" s="1">
        <v>12</v>
      </c>
      <c r="D1971" s="1" t="s">
        <v>1992</v>
      </c>
      <c r="E1971" s="2" t="s">
        <v>14</v>
      </c>
    </row>
    <row r="1972" spans="1:5" ht="18" customHeight="1" x14ac:dyDescent="0.15">
      <c r="A1972" s="11">
        <v>27</v>
      </c>
      <c r="B1972" s="1">
        <v>2</v>
      </c>
      <c r="C1972" s="1">
        <v>13</v>
      </c>
      <c r="D1972" s="1" t="s">
        <v>1993</v>
      </c>
      <c r="E1972" s="2" t="s">
        <v>9</v>
      </c>
    </row>
    <row r="1973" spans="1:5" ht="18" customHeight="1" x14ac:dyDescent="0.15">
      <c r="A1973" s="11">
        <v>27</v>
      </c>
      <c r="B1973" s="1">
        <v>2</v>
      </c>
      <c r="C1973" s="1">
        <v>13</v>
      </c>
      <c r="D1973" s="1" t="s">
        <v>1994</v>
      </c>
      <c r="E1973" s="2" t="s">
        <v>9</v>
      </c>
    </row>
    <row r="1974" spans="1:5" ht="18" customHeight="1" x14ac:dyDescent="0.15">
      <c r="A1974" s="11">
        <v>27</v>
      </c>
      <c r="B1974" s="1">
        <v>2</v>
      </c>
      <c r="C1974" s="1">
        <v>14</v>
      </c>
      <c r="D1974" s="1" t="s">
        <v>1995</v>
      </c>
      <c r="E1974" s="2" t="s">
        <v>5</v>
      </c>
    </row>
    <row r="1975" spans="1:5" ht="18" customHeight="1" x14ac:dyDescent="0.15">
      <c r="A1975" s="11">
        <v>27</v>
      </c>
      <c r="B1975" s="1">
        <v>2</v>
      </c>
      <c r="C1975" s="1">
        <v>14</v>
      </c>
      <c r="D1975" s="1" t="s">
        <v>1996</v>
      </c>
      <c r="E1975" s="2" t="s">
        <v>9</v>
      </c>
    </row>
    <row r="1976" spans="1:5" ht="18" customHeight="1" x14ac:dyDescent="0.15">
      <c r="A1976" s="11">
        <v>27</v>
      </c>
      <c r="B1976" s="1">
        <v>2</v>
      </c>
      <c r="C1976" s="1">
        <v>14</v>
      </c>
      <c r="D1976" s="1" t="s">
        <v>1997</v>
      </c>
      <c r="E1976" s="2" t="s">
        <v>9</v>
      </c>
    </row>
    <row r="1977" spans="1:5" ht="18" customHeight="1" x14ac:dyDescent="0.15">
      <c r="A1977" s="11">
        <v>27</v>
      </c>
      <c r="B1977" s="1">
        <v>2</v>
      </c>
      <c r="C1977" s="1">
        <v>14</v>
      </c>
      <c r="D1977" s="1" t="s">
        <v>1998</v>
      </c>
      <c r="E1977" s="2" t="s">
        <v>9</v>
      </c>
    </row>
    <row r="1978" spans="1:5" ht="18" customHeight="1" x14ac:dyDescent="0.15">
      <c r="A1978" s="11">
        <v>27</v>
      </c>
      <c r="B1978" s="1">
        <v>2</v>
      </c>
      <c r="C1978" s="1">
        <v>14</v>
      </c>
      <c r="D1978" s="1" t="s">
        <v>1999</v>
      </c>
      <c r="E1978" s="2" t="s">
        <v>14</v>
      </c>
    </row>
    <row r="1979" spans="1:5" ht="18" customHeight="1" x14ac:dyDescent="0.15">
      <c r="A1979" s="11">
        <v>27</v>
      </c>
      <c r="B1979" s="1">
        <v>2</v>
      </c>
      <c r="C1979" s="1">
        <v>14</v>
      </c>
      <c r="D1979" s="1" t="s">
        <v>2000</v>
      </c>
      <c r="E1979" s="2" t="s">
        <v>18</v>
      </c>
    </row>
    <row r="1980" spans="1:5" ht="18" customHeight="1" x14ac:dyDescent="0.15">
      <c r="A1980" s="11">
        <v>27</v>
      </c>
      <c r="B1980" s="1">
        <v>2</v>
      </c>
      <c r="C1980" s="1">
        <v>15</v>
      </c>
      <c r="D1980" s="1" t="s">
        <v>2001</v>
      </c>
      <c r="E1980" s="2" t="s">
        <v>9</v>
      </c>
    </row>
    <row r="1981" spans="1:5" ht="18" customHeight="1" x14ac:dyDescent="0.15">
      <c r="A1981" s="11">
        <v>27</v>
      </c>
      <c r="B1981" s="1">
        <v>2</v>
      </c>
      <c r="C1981" s="1">
        <v>16</v>
      </c>
      <c r="D1981" s="1" t="s">
        <v>2002</v>
      </c>
      <c r="E1981" s="2" t="s">
        <v>9</v>
      </c>
    </row>
    <row r="1982" spans="1:5" ht="18" customHeight="1" x14ac:dyDescent="0.15">
      <c r="A1982" s="11">
        <v>27</v>
      </c>
      <c r="B1982" s="1">
        <v>2</v>
      </c>
      <c r="C1982" s="1">
        <v>16</v>
      </c>
      <c r="D1982" s="1" t="s">
        <v>2003</v>
      </c>
      <c r="E1982" s="2" t="s">
        <v>9</v>
      </c>
    </row>
    <row r="1983" spans="1:5" ht="18" customHeight="1" x14ac:dyDescent="0.15">
      <c r="A1983" s="11">
        <v>27</v>
      </c>
      <c r="B1983" s="1">
        <v>2</v>
      </c>
      <c r="C1983" s="1">
        <v>16</v>
      </c>
      <c r="D1983" s="1" t="s">
        <v>2004</v>
      </c>
      <c r="E1983" s="2" t="s">
        <v>9</v>
      </c>
    </row>
    <row r="1984" spans="1:5" ht="18" customHeight="1" x14ac:dyDescent="0.15">
      <c r="A1984" s="11">
        <v>27</v>
      </c>
      <c r="B1984" s="1">
        <v>2</v>
      </c>
      <c r="C1984" s="1">
        <v>16</v>
      </c>
      <c r="D1984" s="1" t="s">
        <v>2005</v>
      </c>
      <c r="E1984" s="2" t="s">
        <v>9</v>
      </c>
    </row>
    <row r="1985" spans="1:5" ht="18" customHeight="1" x14ac:dyDescent="0.15">
      <c r="A1985" s="11">
        <v>27</v>
      </c>
      <c r="B1985" s="1">
        <v>2</v>
      </c>
      <c r="C1985" s="1">
        <v>17</v>
      </c>
      <c r="D1985" s="1" t="s">
        <v>2006</v>
      </c>
      <c r="E1985" s="2" t="s">
        <v>9</v>
      </c>
    </row>
    <row r="1986" spans="1:5" ht="18" customHeight="1" x14ac:dyDescent="0.15">
      <c r="A1986" s="11">
        <v>27</v>
      </c>
      <c r="B1986" s="1">
        <v>2</v>
      </c>
      <c r="C1986" s="1">
        <v>20</v>
      </c>
      <c r="D1986" s="1" t="s">
        <v>2007</v>
      </c>
      <c r="E1986" s="2" t="s">
        <v>5</v>
      </c>
    </row>
    <row r="1987" spans="1:5" ht="18" customHeight="1" x14ac:dyDescent="0.15">
      <c r="A1987" s="11">
        <v>27</v>
      </c>
      <c r="B1987" s="1">
        <v>2</v>
      </c>
      <c r="C1987" s="1">
        <v>20</v>
      </c>
      <c r="D1987" s="1" t="s">
        <v>2008</v>
      </c>
      <c r="E1987" s="2" t="s">
        <v>9</v>
      </c>
    </row>
    <row r="1988" spans="1:5" ht="18" customHeight="1" x14ac:dyDescent="0.15">
      <c r="A1988" s="11">
        <v>27</v>
      </c>
      <c r="B1988" s="1">
        <v>2</v>
      </c>
      <c r="C1988" s="1">
        <v>20</v>
      </c>
      <c r="D1988" s="1" t="s">
        <v>2009</v>
      </c>
      <c r="E1988" s="2" t="s">
        <v>9</v>
      </c>
    </row>
    <row r="1989" spans="1:5" ht="18" customHeight="1" x14ac:dyDescent="0.15">
      <c r="A1989" s="11">
        <v>27</v>
      </c>
      <c r="B1989" s="1">
        <v>2</v>
      </c>
      <c r="C1989" s="1">
        <v>20</v>
      </c>
      <c r="D1989" s="1" t="s">
        <v>2010</v>
      </c>
      <c r="E1989" s="2" t="s">
        <v>9</v>
      </c>
    </row>
    <row r="1990" spans="1:5" ht="18" customHeight="1" x14ac:dyDescent="0.15">
      <c r="A1990" s="11">
        <v>27</v>
      </c>
      <c r="B1990" s="1">
        <v>2</v>
      </c>
      <c r="C1990" s="1">
        <v>20</v>
      </c>
      <c r="D1990" s="1" t="s">
        <v>2011</v>
      </c>
      <c r="E1990" s="2" t="s">
        <v>1313</v>
      </c>
    </row>
    <row r="1991" spans="1:5" ht="18" customHeight="1" x14ac:dyDescent="0.15">
      <c r="A1991" s="11">
        <v>27</v>
      </c>
      <c r="B1991" s="1">
        <v>2</v>
      </c>
      <c r="C1991" s="1">
        <v>21</v>
      </c>
      <c r="D1991" s="1" t="s">
        <v>2012</v>
      </c>
      <c r="E1991" s="2" t="s">
        <v>1313</v>
      </c>
    </row>
    <row r="1992" spans="1:5" ht="18" customHeight="1" x14ac:dyDescent="0.15">
      <c r="A1992" s="11">
        <v>27</v>
      </c>
      <c r="B1992" s="1">
        <v>2</v>
      </c>
      <c r="C1992" s="1">
        <v>22</v>
      </c>
      <c r="D1992" s="1" t="s">
        <v>2013</v>
      </c>
      <c r="E1992" s="2" t="s">
        <v>5</v>
      </c>
    </row>
    <row r="1993" spans="1:5" ht="18" customHeight="1" x14ac:dyDescent="0.15">
      <c r="A1993" s="11">
        <v>27</v>
      </c>
      <c r="B1993" s="1">
        <v>2</v>
      </c>
      <c r="C1993" s="1">
        <v>22</v>
      </c>
      <c r="D1993" s="1" t="s">
        <v>2014</v>
      </c>
      <c r="E1993" s="2" t="s">
        <v>9</v>
      </c>
    </row>
    <row r="1994" spans="1:5" ht="18" customHeight="1" x14ac:dyDescent="0.15">
      <c r="A1994" s="11">
        <v>27</v>
      </c>
      <c r="B1994" s="1">
        <v>2</v>
      </c>
      <c r="C1994" s="1">
        <v>22</v>
      </c>
      <c r="D1994" s="1" t="s">
        <v>2015</v>
      </c>
      <c r="E1994" s="2" t="s">
        <v>9</v>
      </c>
    </row>
    <row r="1995" spans="1:5" ht="18" customHeight="1" x14ac:dyDescent="0.15">
      <c r="A1995" s="11">
        <v>27</v>
      </c>
      <c r="B1995" s="1">
        <v>2</v>
      </c>
      <c r="C1995" s="1">
        <v>22</v>
      </c>
      <c r="D1995" s="1" t="s">
        <v>2016</v>
      </c>
      <c r="E1995" s="2" t="s">
        <v>1313</v>
      </c>
    </row>
    <row r="1996" spans="1:5" ht="18" customHeight="1" x14ac:dyDescent="0.15">
      <c r="A1996" s="11">
        <v>27</v>
      </c>
      <c r="B1996" s="1">
        <v>2</v>
      </c>
      <c r="C1996" s="1">
        <v>23</v>
      </c>
      <c r="D1996" s="1" t="s">
        <v>2017</v>
      </c>
      <c r="E1996" s="2" t="s">
        <v>9</v>
      </c>
    </row>
    <row r="1997" spans="1:5" ht="18" customHeight="1" x14ac:dyDescent="0.15">
      <c r="A1997" s="11">
        <v>27</v>
      </c>
      <c r="B1997" s="1">
        <v>2</v>
      </c>
      <c r="C1997" s="1">
        <v>23</v>
      </c>
      <c r="D1997" s="1" t="s">
        <v>2018</v>
      </c>
      <c r="E1997" s="2" t="s">
        <v>9</v>
      </c>
    </row>
    <row r="1998" spans="1:5" ht="18" customHeight="1" x14ac:dyDescent="0.15">
      <c r="A1998" s="11">
        <v>27</v>
      </c>
      <c r="B1998" s="1">
        <v>2</v>
      </c>
      <c r="C1998" s="1">
        <v>23</v>
      </c>
      <c r="D1998" s="1" t="s">
        <v>2019</v>
      </c>
      <c r="E1998" s="2" t="s">
        <v>9</v>
      </c>
    </row>
    <row r="1999" spans="1:5" ht="18" customHeight="1" x14ac:dyDescent="0.15">
      <c r="A1999" s="11">
        <v>27</v>
      </c>
      <c r="B1999" s="1">
        <v>2</v>
      </c>
      <c r="C1999" s="1">
        <v>23</v>
      </c>
      <c r="D1999" s="1" t="s">
        <v>2026</v>
      </c>
      <c r="E1999" s="2" t="s">
        <v>9</v>
      </c>
    </row>
    <row r="2000" spans="1:5" ht="18" customHeight="1" x14ac:dyDescent="0.15">
      <c r="A2000" s="11">
        <v>27</v>
      </c>
      <c r="B2000" s="1">
        <v>2</v>
      </c>
      <c r="C2000" s="1">
        <v>24</v>
      </c>
      <c r="D2000" s="1" t="s">
        <v>2020</v>
      </c>
      <c r="E2000" s="2" t="s">
        <v>5</v>
      </c>
    </row>
    <row r="2001" spans="1:5" ht="18" customHeight="1" x14ac:dyDescent="0.15">
      <c r="A2001" s="11">
        <v>27</v>
      </c>
      <c r="B2001" s="1">
        <v>2</v>
      </c>
      <c r="C2001" s="1">
        <v>24</v>
      </c>
      <c r="D2001" s="1" t="s">
        <v>2021</v>
      </c>
      <c r="E2001" s="2" t="s">
        <v>9</v>
      </c>
    </row>
    <row r="2002" spans="1:5" ht="18" customHeight="1" x14ac:dyDescent="0.15">
      <c r="A2002" s="11">
        <v>27</v>
      </c>
      <c r="B2002" s="1">
        <v>2</v>
      </c>
      <c r="C2002" s="1">
        <v>24</v>
      </c>
      <c r="D2002" s="1" t="s">
        <v>2022</v>
      </c>
      <c r="E2002" s="2" t="s">
        <v>9</v>
      </c>
    </row>
    <row r="2003" spans="1:5" ht="18" customHeight="1" x14ac:dyDescent="0.15">
      <c r="A2003" s="11">
        <v>27</v>
      </c>
      <c r="B2003" s="1">
        <v>2</v>
      </c>
      <c r="C2003" s="1">
        <v>24</v>
      </c>
      <c r="D2003" s="1" t="s">
        <v>2023</v>
      </c>
      <c r="E2003" s="2" t="s">
        <v>9</v>
      </c>
    </row>
    <row r="2004" spans="1:5" ht="18" customHeight="1" x14ac:dyDescent="0.15">
      <c r="A2004" s="11">
        <v>27</v>
      </c>
      <c r="B2004" s="1">
        <v>2</v>
      </c>
      <c r="C2004" s="1">
        <v>24</v>
      </c>
      <c r="D2004" s="1" t="s">
        <v>2024</v>
      </c>
      <c r="E2004" s="2" t="s">
        <v>1313</v>
      </c>
    </row>
    <row r="2005" spans="1:5" ht="18" customHeight="1" x14ac:dyDescent="0.15">
      <c r="A2005" s="11">
        <v>27</v>
      </c>
      <c r="B2005" s="1">
        <v>2</v>
      </c>
      <c r="C2005" s="1">
        <v>27</v>
      </c>
      <c r="D2005" s="1" t="s">
        <v>2025</v>
      </c>
      <c r="E2005" s="2" t="s">
        <v>9</v>
      </c>
    </row>
    <row r="2006" spans="1:5" ht="18" customHeight="1" x14ac:dyDescent="0.15">
      <c r="A2006" s="11">
        <v>27</v>
      </c>
      <c r="B2006" s="1">
        <v>2</v>
      </c>
      <c r="C2006" s="1">
        <v>28</v>
      </c>
      <c r="D2006" s="1" t="s">
        <v>2027</v>
      </c>
      <c r="E2006" s="2" t="s">
        <v>9</v>
      </c>
    </row>
    <row r="2007" spans="1:5" ht="18" customHeight="1" x14ac:dyDescent="0.15">
      <c r="A2007" s="11">
        <v>27</v>
      </c>
      <c r="B2007" s="1">
        <v>3</v>
      </c>
      <c r="C2007" s="1">
        <v>1</v>
      </c>
      <c r="D2007" s="1" t="s">
        <v>2028</v>
      </c>
      <c r="E2007" s="2" t="s">
        <v>5</v>
      </c>
    </row>
    <row r="2008" spans="1:5" ht="18" customHeight="1" x14ac:dyDescent="0.15">
      <c r="A2008" s="11">
        <v>27</v>
      </c>
      <c r="B2008" s="1">
        <v>3</v>
      </c>
      <c r="C2008" s="1">
        <v>1</v>
      </c>
      <c r="D2008" s="1" t="s">
        <v>2029</v>
      </c>
      <c r="E2008" s="2" t="s">
        <v>9</v>
      </c>
    </row>
    <row r="2009" spans="1:5" ht="18" customHeight="1" x14ac:dyDescent="0.15">
      <c r="A2009" s="11">
        <v>27</v>
      </c>
      <c r="B2009" s="1">
        <v>3</v>
      </c>
      <c r="C2009" s="1">
        <v>2</v>
      </c>
      <c r="D2009" s="1" t="s">
        <v>2030</v>
      </c>
      <c r="E2009" s="2" t="s">
        <v>9</v>
      </c>
    </row>
    <row r="2010" spans="1:5" ht="18" customHeight="1" x14ac:dyDescent="0.15">
      <c r="A2010" s="11">
        <v>27</v>
      </c>
      <c r="B2010" s="1">
        <v>3</v>
      </c>
      <c r="C2010" s="1">
        <v>3</v>
      </c>
      <c r="D2010" s="1" t="s">
        <v>2031</v>
      </c>
      <c r="E2010" s="2" t="s">
        <v>9</v>
      </c>
    </row>
    <row r="2011" spans="1:5" ht="18" customHeight="1" x14ac:dyDescent="0.15">
      <c r="A2011" s="11">
        <v>27</v>
      </c>
      <c r="B2011" s="1">
        <v>3</v>
      </c>
      <c r="C2011" s="1">
        <v>6</v>
      </c>
      <c r="D2011" s="1" t="s">
        <v>2032</v>
      </c>
      <c r="E2011" s="2" t="s">
        <v>5</v>
      </c>
    </row>
    <row r="2012" spans="1:5" ht="18" customHeight="1" x14ac:dyDescent="0.15">
      <c r="A2012" s="11">
        <v>27</v>
      </c>
      <c r="B2012" s="1">
        <v>3</v>
      </c>
      <c r="C2012" s="1">
        <v>6</v>
      </c>
      <c r="D2012" s="1" t="s">
        <v>2033</v>
      </c>
      <c r="E2012" s="2" t="s">
        <v>5</v>
      </c>
    </row>
    <row r="2013" spans="1:5" ht="18" customHeight="1" x14ac:dyDescent="0.15">
      <c r="A2013" s="11">
        <v>27</v>
      </c>
      <c r="B2013" s="1">
        <v>3</v>
      </c>
      <c r="C2013" s="1">
        <v>6</v>
      </c>
      <c r="D2013" s="1" t="s">
        <v>2034</v>
      </c>
      <c r="E2013" s="2" t="s">
        <v>9</v>
      </c>
    </row>
    <row r="2014" spans="1:5" ht="18" customHeight="1" x14ac:dyDescent="0.15">
      <c r="A2014" s="11">
        <v>27</v>
      </c>
      <c r="B2014" s="1">
        <v>3</v>
      </c>
      <c r="C2014" s="1">
        <v>6</v>
      </c>
      <c r="D2014" s="1" t="s">
        <v>2035</v>
      </c>
      <c r="E2014" s="2" t="s">
        <v>9</v>
      </c>
    </row>
    <row r="2015" spans="1:5" ht="18" customHeight="1" x14ac:dyDescent="0.15">
      <c r="A2015" s="11">
        <v>27</v>
      </c>
      <c r="B2015" s="1">
        <v>3</v>
      </c>
      <c r="C2015" s="1">
        <v>6</v>
      </c>
      <c r="D2015" s="1" t="s">
        <v>2036</v>
      </c>
      <c r="E2015" s="2" t="s">
        <v>1313</v>
      </c>
    </row>
    <row r="2016" spans="1:5" ht="18" customHeight="1" x14ac:dyDescent="0.15">
      <c r="A2016" s="11">
        <v>27</v>
      </c>
      <c r="B2016" s="1">
        <v>3</v>
      </c>
      <c r="C2016" s="1">
        <v>7</v>
      </c>
      <c r="D2016" s="1" t="s">
        <v>2037</v>
      </c>
      <c r="E2016" s="2" t="s">
        <v>9</v>
      </c>
    </row>
    <row r="2017" spans="1:5" ht="18" customHeight="1" x14ac:dyDescent="0.15">
      <c r="A2017" s="11">
        <v>27</v>
      </c>
      <c r="B2017" s="1">
        <v>3</v>
      </c>
      <c r="C2017" s="1">
        <v>7</v>
      </c>
      <c r="D2017" s="1" t="s">
        <v>2038</v>
      </c>
      <c r="E2017" s="2" t="s">
        <v>9</v>
      </c>
    </row>
    <row r="2018" spans="1:5" ht="18" customHeight="1" x14ac:dyDescent="0.15">
      <c r="A2018" s="11">
        <v>27</v>
      </c>
      <c r="B2018" s="1">
        <v>3</v>
      </c>
      <c r="C2018" s="1">
        <v>8</v>
      </c>
      <c r="D2018" s="1" t="s">
        <v>2039</v>
      </c>
      <c r="E2018" s="2" t="s">
        <v>5</v>
      </c>
    </row>
    <row r="2019" spans="1:5" ht="18" customHeight="1" x14ac:dyDescent="0.15">
      <c r="A2019" s="11">
        <v>27</v>
      </c>
      <c r="B2019" s="1">
        <v>3</v>
      </c>
      <c r="C2019" s="1">
        <v>9</v>
      </c>
      <c r="D2019" s="1" t="s">
        <v>2040</v>
      </c>
      <c r="E2019" s="2" t="s">
        <v>9</v>
      </c>
    </row>
    <row r="2020" spans="1:5" ht="18" customHeight="1" x14ac:dyDescent="0.15">
      <c r="A2020" s="11">
        <v>27</v>
      </c>
      <c r="B2020" s="1">
        <v>3</v>
      </c>
      <c r="C2020" s="1">
        <v>9</v>
      </c>
      <c r="D2020" s="1" t="s">
        <v>2041</v>
      </c>
      <c r="E2020" s="2" t="s">
        <v>9</v>
      </c>
    </row>
    <row r="2021" spans="1:5" ht="18" customHeight="1" x14ac:dyDescent="0.15">
      <c r="A2021" s="11">
        <v>27</v>
      </c>
      <c r="B2021" s="1">
        <v>3</v>
      </c>
      <c r="C2021" s="1">
        <v>9</v>
      </c>
      <c r="D2021" s="1" t="s">
        <v>2042</v>
      </c>
      <c r="E2021" s="2" t="s">
        <v>9</v>
      </c>
    </row>
    <row r="2022" spans="1:5" ht="18" customHeight="1" x14ac:dyDescent="0.15">
      <c r="A2022" s="11">
        <v>27</v>
      </c>
      <c r="B2022" s="1">
        <v>3</v>
      </c>
      <c r="C2022" s="1">
        <v>9</v>
      </c>
      <c r="D2022" s="1" t="s">
        <v>2043</v>
      </c>
      <c r="E2022" s="2" t="s">
        <v>9</v>
      </c>
    </row>
    <row r="2023" spans="1:5" ht="18" customHeight="1" x14ac:dyDescent="0.15">
      <c r="A2023" s="11">
        <v>27</v>
      </c>
      <c r="B2023" s="1">
        <v>3</v>
      </c>
      <c r="C2023" s="1">
        <v>10</v>
      </c>
      <c r="D2023" s="1" t="s">
        <v>2044</v>
      </c>
      <c r="E2023" s="2" t="s">
        <v>9</v>
      </c>
    </row>
    <row r="2024" spans="1:5" ht="18" customHeight="1" x14ac:dyDescent="0.15">
      <c r="A2024" s="11">
        <v>27</v>
      </c>
      <c r="B2024" s="1">
        <v>3</v>
      </c>
      <c r="C2024" s="1">
        <v>10</v>
      </c>
      <c r="D2024" s="1" t="s">
        <v>2046</v>
      </c>
      <c r="E2024" s="2" t="s">
        <v>9</v>
      </c>
    </row>
    <row r="2025" spans="1:5" ht="18" customHeight="1" x14ac:dyDescent="0.15">
      <c r="A2025" s="11">
        <v>27</v>
      </c>
      <c r="B2025" s="1">
        <v>3</v>
      </c>
      <c r="C2025" s="1">
        <v>10</v>
      </c>
      <c r="D2025" s="1" t="s">
        <v>2045</v>
      </c>
      <c r="E2025" s="2" t="s">
        <v>9</v>
      </c>
    </row>
    <row r="2026" spans="1:5" ht="18" customHeight="1" x14ac:dyDescent="0.15">
      <c r="A2026" s="11">
        <v>27</v>
      </c>
      <c r="B2026" s="1">
        <v>3</v>
      </c>
      <c r="C2026" s="1">
        <v>11</v>
      </c>
      <c r="D2026" s="1" t="s">
        <v>2047</v>
      </c>
      <c r="E2026" s="2" t="s">
        <v>9</v>
      </c>
    </row>
    <row r="2027" spans="1:5" ht="18" customHeight="1" x14ac:dyDescent="0.15">
      <c r="A2027" s="11">
        <v>27</v>
      </c>
      <c r="B2027" s="1">
        <v>3</v>
      </c>
      <c r="C2027" s="1">
        <v>11</v>
      </c>
      <c r="D2027" s="1" t="s">
        <v>2048</v>
      </c>
      <c r="E2027" s="2" t="s">
        <v>9</v>
      </c>
    </row>
    <row r="2028" spans="1:5" ht="18" customHeight="1" x14ac:dyDescent="0.15">
      <c r="A2028" s="11">
        <v>27</v>
      </c>
      <c r="B2028" s="1">
        <v>3</v>
      </c>
      <c r="C2028" s="1">
        <v>12</v>
      </c>
      <c r="D2028" s="1" t="s">
        <v>2049</v>
      </c>
      <c r="E2028" s="2" t="s">
        <v>9</v>
      </c>
    </row>
    <row r="2029" spans="1:5" ht="18" customHeight="1" x14ac:dyDescent="0.15">
      <c r="A2029" s="11">
        <v>27</v>
      </c>
      <c r="B2029" s="1">
        <v>3</v>
      </c>
      <c r="C2029" s="1">
        <v>13</v>
      </c>
      <c r="D2029" s="1" t="s">
        <v>2050</v>
      </c>
      <c r="E2029" s="2" t="s">
        <v>9</v>
      </c>
    </row>
    <row r="2030" spans="1:5" ht="18" customHeight="1" x14ac:dyDescent="0.15">
      <c r="A2030" s="11">
        <v>27</v>
      </c>
      <c r="B2030" s="1">
        <v>3</v>
      </c>
      <c r="C2030" s="1">
        <v>14</v>
      </c>
      <c r="D2030" s="1" t="s">
        <v>2051</v>
      </c>
      <c r="E2030" s="2" t="s">
        <v>5</v>
      </c>
    </row>
    <row r="2031" spans="1:5" ht="18" customHeight="1" x14ac:dyDescent="0.15">
      <c r="A2031" s="11">
        <v>27</v>
      </c>
      <c r="B2031" s="1">
        <v>3</v>
      </c>
      <c r="C2031" s="1">
        <v>14</v>
      </c>
      <c r="D2031" s="1" t="s">
        <v>2052</v>
      </c>
      <c r="E2031" s="2" t="s">
        <v>9</v>
      </c>
    </row>
    <row r="2032" spans="1:5" ht="18" customHeight="1" x14ac:dyDescent="0.15">
      <c r="A2032" s="11">
        <v>27</v>
      </c>
      <c r="B2032" s="1">
        <v>3</v>
      </c>
      <c r="C2032" s="1">
        <v>15</v>
      </c>
      <c r="D2032" s="1" t="s">
        <v>2053</v>
      </c>
      <c r="E2032" s="2" t="s">
        <v>9</v>
      </c>
    </row>
    <row r="2033" spans="1:5" ht="18" customHeight="1" x14ac:dyDescent="0.15">
      <c r="A2033" s="11">
        <v>27</v>
      </c>
      <c r="B2033" s="1">
        <v>3</v>
      </c>
      <c r="C2033" s="1">
        <v>16</v>
      </c>
      <c r="D2033" s="1" t="s">
        <v>2054</v>
      </c>
      <c r="E2033" s="2" t="s">
        <v>9</v>
      </c>
    </row>
    <row r="2034" spans="1:5" ht="18" customHeight="1" x14ac:dyDescent="0.15">
      <c r="A2034" s="11">
        <v>27</v>
      </c>
      <c r="B2034" s="1">
        <v>3</v>
      </c>
      <c r="C2034" s="1">
        <v>17</v>
      </c>
      <c r="D2034" s="1" t="s">
        <v>2055</v>
      </c>
      <c r="E2034" s="2" t="s">
        <v>9</v>
      </c>
    </row>
    <row r="2035" spans="1:5" ht="18" customHeight="1" x14ac:dyDescent="0.15">
      <c r="A2035" s="11">
        <v>27</v>
      </c>
      <c r="B2035" s="1">
        <v>3</v>
      </c>
      <c r="C2035" s="1">
        <v>17</v>
      </c>
      <c r="D2035" s="1" t="s">
        <v>2056</v>
      </c>
      <c r="E2035" s="2" t="s">
        <v>9</v>
      </c>
    </row>
    <row r="2036" spans="1:5" ht="18" customHeight="1" x14ac:dyDescent="0.15">
      <c r="A2036" s="11">
        <v>27</v>
      </c>
      <c r="B2036" s="1">
        <v>3</v>
      </c>
      <c r="C2036" s="1">
        <v>18</v>
      </c>
      <c r="D2036" s="1" t="s">
        <v>2057</v>
      </c>
      <c r="E2036" s="2" t="s">
        <v>9</v>
      </c>
    </row>
    <row r="2037" spans="1:5" ht="18" customHeight="1" x14ac:dyDescent="0.15">
      <c r="A2037" s="11">
        <v>27</v>
      </c>
      <c r="B2037" s="1">
        <v>3</v>
      </c>
      <c r="C2037" s="1">
        <v>18</v>
      </c>
      <c r="D2037" s="1" t="s">
        <v>2058</v>
      </c>
      <c r="E2037" s="2" t="s">
        <v>1313</v>
      </c>
    </row>
    <row r="2038" spans="1:5" ht="18" customHeight="1" x14ac:dyDescent="0.15">
      <c r="A2038" s="11">
        <v>27</v>
      </c>
      <c r="B2038" s="1">
        <v>3</v>
      </c>
      <c r="C2038" s="1">
        <v>18</v>
      </c>
      <c r="D2038" s="1" t="s">
        <v>2059</v>
      </c>
      <c r="E2038" s="2" t="s">
        <v>18</v>
      </c>
    </row>
    <row r="2039" spans="1:5" ht="18" customHeight="1" x14ac:dyDescent="0.15">
      <c r="A2039" s="11">
        <v>27</v>
      </c>
      <c r="B2039" s="1">
        <v>3</v>
      </c>
      <c r="C2039" s="1">
        <v>19</v>
      </c>
      <c r="D2039" s="1" t="s">
        <v>2060</v>
      </c>
      <c r="E2039" s="2" t="s">
        <v>9</v>
      </c>
    </row>
    <row r="2040" spans="1:5" ht="18" customHeight="1" x14ac:dyDescent="0.15">
      <c r="A2040" s="11">
        <v>27</v>
      </c>
      <c r="B2040" s="1">
        <v>3</v>
      </c>
      <c r="C2040" s="1">
        <v>21</v>
      </c>
      <c r="D2040" s="1" t="s">
        <v>2061</v>
      </c>
      <c r="E2040" s="2" t="s">
        <v>1313</v>
      </c>
    </row>
    <row r="2041" spans="1:5" ht="18" customHeight="1" x14ac:dyDescent="0.15">
      <c r="A2041" s="11">
        <v>27</v>
      </c>
      <c r="B2041" s="1">
        <v>3</v>
      </c>
      <c r="C2041" s="1">
        <v>22</v>
      </c>
      <c r="D2041" s="1" t="s">
        <v>2062</v>
      </c>
      <c r="E2041" s="2" t="s">
        <v>9</v>
      </c>
    </row>
    <row r="2042" spans="1:5" ht="18" customHeight="1" x14ac:dyDescent="0.15">
      <c r="A2042" s="11">
        <v>27</v>
      </c>
      <c r="B2042" s="1">
        <v>3</v>
      </c>
      <c r="C2042" s="1">
        <v>22</v>
      </c>
      <c r="D2042" s="1" t="s">
        <v>2063</v>
      </c>
      <c r="E2042" s="2" t="s">
        <v>9</v>
      </c>
    </row>
    <row r="2043" spans="1:5" ht="18" customHeight="1" x14ac:dyDescent="0.15">
      <c r="A2043" s="11">
        <v>27</v>
      </c>
      <c r="B2043" s="1">
        <v>3</v>
      </c>
      <c r="C2043" s="1">
        <v>22</v>
      </c>
      <c r="D2043" s="1" t="s">
        <v>2064</v>
      </c>
      <c r="E2043" s="2" t="s">
        <v>9</v>
      </c>
    </row>
    <row r="2044" spans="1:5" ht="18" customHeight="1" x14ac:dyDescent="0.15">
      <c r="A2044" s="11">
        <v>27</v>
      </c>
      <c r="B2044" s="1">
        <v>3</v>
      </c>
      <c r="C2044" s="1">
        <v>22</v>
      </c>
      <c r="D2044" s="1" t="s">
        <v>2065</v>
      </c>
      <c r="E2044" s="2" t="s">
        <v>1313</v>
      </c>
    </row>
    <row r="2045" spans="1:5" ht="18" customHeight="1" x14ac:dyDescent="0.15">
      <c r="A2045" s="11">
        <v>27</v>
      </c>
      <c r="B2045" s="1">
        <v>3</v>
      </c>
      <c r="C2045" s="1">
        <v>23</v>
      </c>
      <c r="D2045" s="1" t="s">
        <v>2066</v>
      </c>
      <c r="E2045" s="2" t="s">
        <v>18</v>
      </c>
    </row>
    <row r="2046" spans="1:5" ht="18" customHeight="1" x14ac:dyDescent="0.15">
      <c r="A2046" s="11">
        <v>27</v>
      </c>
      <c r="B2046" s="1">
        <v>3</v>
      </c>
      <c r="C2046" s="1">
        <v>24</v>
      </c>
      <c r="D2046" s="1" t="s">
        <v>2067</v>
      </c>
      <c r="E2046" s="2" t="s">
        <v>18</v>
      </c>
    </row>
    <row r="2047" spans="1:5" ht="18" customHeight="1" x14ac:dyDescent="0.15">
      <c r="A2047" s="11">
        <v>27</v>
      </c>
      <c r="B2047" s="1">
        <v>3</v>
      </c>
      <c r="C2047" s="1">
        <v>25</v>
      </c>
      <c r="D2047" s="1" t="s">
        <v>2068</v>
      </c>
      <c r="E2047" s="2" t="s">
        <v>9</v>
      </c>
    </row>
    <row r="2048" spans="1:5" ht="18" customHeight="1" x14ac:dyDescent="0.15">
      <c r="A2048" s="11">
        <v>27</v>
      </c>
      <c r="B2048" s="1">
        <v>3</v>
      </c>
      <c r="C2048" s="1">
        <v>25</v>
      </c>
      <c r="D2048" s="1" t="s">
        <v>2069</v>
      </c>
      <c r="E2048" s="2" t="s">
        <v>9</v>
      </c>
    </row>
    <row r="2049" spans="1:5" ht="18" customHeight="1" x14ac:dyDescent="0.15">
      <c r="A2049" s="11">
        <v>27</v>
      </c>
      <c r="B2049" s="1">
        <v>3</v>
      </c>
      <c r="C2049" s="1">
        <v>27</v>
      </c>
      <c r="D2049" s="1" t="s">
        <v>2070</v>
      </c>
      <c r="E2049" s="2" t="s">
        <v>9</v>
      </c>
    </row>
    <row r="2050" spans="1:5" ht="18" customHeight="1" x14ac:dyDescent="0.15">
      <c r="A2050" s="11">
        <v>27</v>
      </c>
      <c r="B2050" s="1">
        <v>3</v>
      </c>
      <c r="C2050" s="1">
        <v>31</v>
      </c>
      <c r="D2050" s="1" t="s">
        <v>2071</v>
      </c>
      <c r="E2050" s="2" t="s">
        <v>1472</v>
      </c>
    </row>
    <row r="2051" spans="1:5" ht="18" customHeight="1" x14ac:dyDescent="0.15">
      <c r="A2051" s="11">
        <v>27</v>
      </c>
      <c r="B2051" s="1">
        <v>3</v>
      </c>
      <c r="C2051" s="1">
        <v>31</v>
      </c>
      <c r="D2051" s="1" t="s">
        <v>2072</v>
      </c>
      <c r="E2051" s="2" t="s">
        <v>1313</v>
      </c>
    </row>
    <row r="2052" spans="1:5" ht="18" customHeight="1" x14ac:dyDescent="0.15">
      <c r="A2052" s="11">
        <v>27</v>
      </c>
      <c r="B2052" s="1">
        <v>4</v>
      </c>
      <c r="C2052" s="1">
        <v>1</v>
      </c>
      <c r="D2052" s="1" t="s">
        <v>2073</v>
      </c>
      <c r="E2052" s="2" t="s">
        <v>1472</v>
      </c>
    </row>
    <row r="2053" spans="1:5" ht="18" customHeight="1" x14ac:dyDescent="0.15">
      <c r="A2053" s="11">
        <v>27</v>
      </c>
      <c r="B2053" s="1">
        <v>4</v>
      </c>
      <c r="C2053" s="1">
        <v>2</v>
      </c>
      <c r="D2053" s="1" t="s">
        <v>2074</v>
      </c>
      <c r="E2053" s="2" t="s">
        <v>1313</v>
      </c>
    </row>
    <row r="2054" spans="1:5" ht="18" customHeight="1" x14ac:dyDescent="0.15">
      <c r="A2054" s="11">
        <v>27</v>
      </c>
      <c r="B2054" s="1">
        <v>4</v>
      </c>
      <c r="C2054" s="1">
        <v>3</v>
      </c>
      <c r="D2054" s="1" t="s">
        <v>2075</v>
      </c>
      <c r="E2054" s="2" t="s">
        <v>1472</v>
      </c>
    </row>
    <row r="2055" spans="1:5" ht="18" customHeight="1" x14ac:dyDescent="0.15">
      <c r="A2055" s="11">
        <v>27</v>
      </c>
      <c r="B2055" s="1">
        <v>4</v>
      </c>
      <c r="C2055" s="1">
        <v>4</v>
      </c>
      <c r="D2055" s="1" t="s">
        <v>2076</v>
      </c>
      <c r="E2055" s="2" t="s">
        <v>2077</v>
      </c>
    </row>
    <row r="2056" spans="1:5" ht="18" customHeight="1" x14ac:dyDescent="0.15">
      <c r="A2056" s="11">
        <v>27</v>
      </c>
      <c r="B2056" s="1">
        <v>4</v>
      </c>
      <c r="C2056" s="1">
        <v>4</v>
      </c>
      <c r="D2056" s="1" t="s">
        <v>2078</v>
      </c>
      <c r="E2056" s="2" t="s">
        <v>9</v>
      </c>
    </row>
    <row r="2057" spans="1:5" ht="18" customHeight="1" x14ac:dyDescent="0.15">
      <c r="A2057" s="11">
        <v>27</v>
      </c>
      <c r="B2057" s="1">
        <v>4</v>
      </c>
      <c r="C2057" s="1">
        <v>7</v>
      </c>
      <c r="D2057" s="1" t="s">
        <v>2079</v>
      </c>
      <c r="E2057" s="2" t="s">
        <v>1472</v>
      </c>
    </row>
    <row r="2058" spans="1:5" ht="18" customHeight="1" x14ac:dyDescent="0.15">
      <c r="A2058" s="11">
        <v>27</v>
      </c>
      <c r="B2058" s="1">
        <v>4</v>
      </c>
      <c r="C2058" s="1">
        <v>9</v>
      </c>
      <c r="D2058" s="1" t="s">
        <v>2080</v>
      </c>
      <c r="E2058" s="2" t="s">
        <v>1313</v>
      </c>
    </row>
    <row r="2059" spans="1:5" ht="18" customHeight="1" x14ac:dyDescent="0.15">
      <c r="A2059" s="11">
        <v>27</v>
      </c>
      <c r="B2059" s="1">
        <v>4</v>
      </c>
      <c r="C2059" s="1">
        <v>9</v>
      </c>
      <c r="D2059" s="1" t="s">
        <v>2081</v>
      </c>
      <c r="E2059" s="2" t="s">
        <v>1472</v>
      </c>
    </row>
    <row r="2060" spans="1:5" ht="18" customHeight="1" x14ac:dyDescent="0.15">
      <c r="A2060" s="11">
        <v>27</v>
      </c>
      <c r="B2060" s="1">
        <v>4</v>
      </c>
      <c r="C2060" s="1">
        <v>10</v>
      </c>
      <c r="D2060" s="1" t="s">
        <v>2082</v>
      </c>
      <c r="E2060" s="2" t="s">
        <v>1472</v>
      </c>
    </row>
    <row r="2061" spans="1:5" ht="18" customHeight="1" x14ac:dyDescent="0.15">
      <c r="A2061" s="11">
        <v>27</v>
      </c>
      <c r="B2061" s="1">
        <v>4</v>
      </c>
      <c r="C2061" s="1">
        <v>10</v>
      </c>
      <c r="D2061" s="1" t="s">
        <v>2083</v>
      </c>
      <c r="E2061" s="2" t="s">
        <v>1313</v>
      </c>
    </row>
    <row r="2062" spans="1:5" ht="18" customHeight="1" x14ac:dyDescent="0.15">
      <c r="A2062" s="11">
        <v>27</v>
      </c>
      <c r="B2062" s="1">
        <v>4</v>
      </c>
      <c r="C2062" s="1">
        <v>10</v>
      </c>
      <c r="D2062" s="1" t="s">
        <v>2085</v>
      </c>
      <c r="E2062" s="2" t="s">
        <v>5</v>
      </c>
    </row>
    <row r="2063" spans="1:5" ht="18" customHeight="1" x14ac:dyDescent="0.15">
      <c r="A2063" s="11">
        <v>27</v>
      </c>
      <c r="B2063" s="1">
        <v>4</v>
      </c>
      <c r="C2063" s="1">
        <v>11</v>
      </c>
      <c r="D2063" s="1" t="s">
        <v>2084</v>
      </c>
      <c r="E2063" s="2" t="s">
        <v>1472</v>
      </c>
    </row>
    <row r="2064" spans="1:5" ht="18" customHeight="1" x14ac:dyDescent="0.15">
      <c r="A2064" s="11">
        <v>27</v>
      </c>
      <c r="B2064" s="1">
        <v>4</v>
      </c>
      <c r="C2064" s="1">
        <v>15</v>
      </c>
      <c r="D2064" s="1" t="s">
        <v>2086</v>
      </c>
      <c r="E2064" s="2" t="s">
        <v>1313</v>
      </c>
    </row>
    <row r="2065" spans="1:5" ht="18" customHeight="1" x14ac:dyDescent="0.15">
      <c r="A2065" s="11">
        <v>27</v>
      </c>
      <c r="B2065" s="1">
        <v>4</v>
      </c>
      <c r="C2065" s="1">
        <v>15</v>
      </c>
      <c r="D2065" s="1" t="s">
        <v>2087</v>
      </c>
      <c r="E2065" s="2" t="s">
        <v>1472</v>
      </c>
    </row>
    <row r="2066" spans="1:5" ht="18" customHeight="1" x14ac:dyDescent="0.15">
      <c r="A2066" s="11">
        <v>27</v>
      </c>
      <c r="B2066" s="1">
        <v>4</v>
      </c>
      <c r="C2066" s="1">
        <v>16</v>
      </c>
      <c r="D2066" s="1" t="s">
        <v>2088</v>
      </c>
      <c r="E2066" s="2" t="s">
        <v>1313</v>
      </c>
    </row>
    <row r="2067" spans="1:5" ht="18" customHeight="1" x14ac:dyDescent="0.15">
      <c r="A2067" s="11">
        <v>27</v>
      </c>
      <c r="B2067" s="1">
        <v>4</v>
      </c>
      <c r="C2067" s="1">
        <v>16</v>
      </c>
      <c r="D2067" s="1" t="s">
        <v>2089</v>
      </c>
      <c r="E2067" s="2" t="s">
        <v>1472</v>
      </c>
    </row>
    <row r="2068" spans="1:5" ht="18" customHeight="1" x14ac:dyDescent="0.15">
      <c r="A2068" s="11">
        <v>27</v>
      </c>
      <c r="B2068" s="1">
        <v>4</v>
      </c>
      <c r="C2068" s="1">
        <v>18</v>
      </c>
      <c r="D2068" s="1" t="s">
        <v>2090</v>
      </c>
      <c r="E2068" s="2" t="s">
        <v>1472</v>
      </c>
    </row>
    <row r="2069" spans="1:5" ht="18" customHeight="1" x14ac:dyDescent="0.15">
      <c r="A2069" s="11">
        <v>27</v>
      </c>
      <c r="B2069" s="1">
        <v>4</v>
      </c>
      <c r="C2069" s="1">
        <v>23</v>
      </c>
      <c r="D2069" s="1" t="s">
        <v>2091</v>
      </c>
      <c r="E2069" s="2" t="s">
        <v>9</v>
      </c>
    </row>
    <row r="2070" spans="1:5" ht="18" customHeight="1" x14ac:dyDescent="0.15">
      <c r="A2070" s="11">
        <v>27</v>
      </c>
      <c r="B2070" s="1">
        <v>4</v>
      </c>
      <c r="C2070" s="1">
        <v>25</v>
      </c>
      <c r="D2070" s="1" t="s">
        <v>2092</v>
      </c>
      <c r="E2070" s="2" t="s">
        <v>9</v>
      </c>
    </row>
    <row r="2071" spans="1:5" ht="18" customHeight="1" x14ac:dyDescent="0.15">
      <c r="A2071" s="11">
        <v>27</v>
      </c>
      <c r="B2071" s="1">
        <v>4</v>
      </c>
      <c r="C2071" s="1">
        <v>28</v>
      </c>
      <c r="D2071" s="1" t="s">
        <v>2093</v>
      </c>
      <c r="E2071" s="2" t="s">
        <v>1472</v>
      </c>
    </row>
    <row r="2072" spans="1:5" ht="18" customHeight="1" x14ac:dyDescent="0.15">
      <c r="A2072" s="11">
        <v>27</v>
      </c>
      <c r="B2072" s="1">
        <v>4</v>
      </c>
      <c r="C2072" s="1">
        <v>29</v>
      </c>
      <c r="D2072" s="1" t="s">
        <v>2096</v>
      </c>
      <c r="E2072" s="2" t="s">
        <v>2094</v>
      </c>
    </row>
    <row r="2073" spans="1:5" ht="18" customHeight="1" x14ac:dyDescent="0.15">
      <c r="A2073" s="11">
        <v>27</v>
      </c>
      <c r="B2073" s="1">
        <v>4</v>
      </c>
      <c r="C2073" s="1">
        <v>29</v>
      </c>
      <c r="D2073" s="1" t="s">
        <v>2095</v>
      </c>
      <c r="E2073" s="2" t="s">
        <v>1472</v>
      </c>
    </row>
    <row r="2074" spans="1:5" ht="18" customHeight="1" x14ac:dyDescent="0.15">
      <c r="A2074" s="11">
        <v>27</v>
      </c>
      <c r="B2074" s="1">
        <v>4</v>
      </c>
      <c r="C2074" s="1">
        <v>30</v>
      </c>
      <c r="D2074" s="1" t="s">
        <v>2097</v>
      </c>
      <c r="E2074" s="2" t="s">
        <v>1472</v>
      </c>
    </row>
    <row r="2075" spans="1:5" ht="18" customHeight="1" x14ac:dyDescent="0.15">
      <c r="A2075" s="11">
        <v>27</v>
      </c>
      <c r="B2075" s="1">
        <v>5</v>
      </c>
      <c r="C2075" s="1">
        <v>2</v>
      </c>
      <c r="D2075" s="1" t="s">
        <v>2098</v>
      </c>
      <c r="E2075" s="2" t="s">
        <v>1472</v>
      </c>
    </row>
    <row r="2076" spans="1:5" ht="18" customHeight="1" x14ac:dyDescent="0.15">
      <c r="A2076" s="11">
        <v>27</v>
      </c>
      <c r="B2076" s="1">
        <v>5</v>
      </c>
      <c r="C2076" s="1">
        <v>3</v>
      </c>
      <c r="D2076" s="1" t="s">
        <v>2099</v>
      </c>
      <c r="E2076" s="2" t="s">
        <v>1472</v>
      </c>
    </row>
    <row r="2077" spans="1:5" ht="18" customHeight="1" x14ac:dyDescent="0.15">
      <c r="A2077" s="11">
        <v>27</v>
      </c>
      <c r="B2077" s="1">
        <v>5</v>
      </c>
      <c r="C2077" s="1">
        <v>6</v>
      </c>
      <c r="D2077" s="1" t="s">
        <v>2100</v>
      </c>
      <c r="E2077" s="2" t="s">
        <v>1472</v>
      </c>
    </row>
    <row r="2078" spans="1:5" ht="18" customHeight="1" x14ac:dyDescent="0.15">
      <c r="A2078" s="11">
        <v>27</v>
      </c>
      <c r="B2078" s="1">
        <v>5</v>
      </c>
      <c r="C2078" s="1">
        <v>8</v>
      </c>
      <c r="D2078" s="1" t="s">
        <v>2101</v>
      </c>
      <c r="E2078" s="2" t="s">
        <v>18</v>
      </c>
    </row>
    <row r="2079" spans="1:5" ht="18" customHeight="1" x14ac:dyDescent="0.15">
      <c r="A2079" s="11">
        <v>27</v>
      </c>
      <c r="B2079" s="1">
        <v>5</v>
      </c>
      <c r="C2079" s="1">
        <v>8</v>
      </c>
      <c r="D2079" s="1" t="s">
        <v>2102</v>
      </c>
      <c r="E2079" s="2" t="s">
        <v>9</v>
      </c>
    </row>
    <row r="2080" spans="1:5" ht="18" customHeight="1" x14ac:dyDescent="0.15">
      <c r="A2080" s="11">
        <v>27</v>
      </c>
      <c r="B2080" s="1">
        <v>5</v>
      </c>
      <c r="C2080" s="1">
        <v>8</v>
      </c>
      <c r="D2080" s="1" t="s">
        <v>2103</v>
      </c>
      <c r="E2080" s="2" t="s">
        <v>5</v>
      </c>
    </row>
    <row r="2081" spans="1:5" ht="18" customHeight="1" x14ac:dyDescent="0.15">
      <c r="A2081" s="11">
        <v>27</v>
      </c>
      <c r="B2081" s="1">
        <v>5</v>
      </c>
      <c r="C2081" s="1">
        <v>10</v>
      </c>
      <c r="D2081" s="1" t="s">
        <v>2104</v>
      </c>
      <c r="E2081" s="2" t="s">
        <v>1472</v>
      </c>
    </row>
    <row r="2082" spans="1:5" ht="18" customHeight="1" x14ac:dyDescent="0.15">
      <c r="A2082" s="11">
        <v>27</v>
      </c>
      <c r="B2082" s="1">
        <v>5</v>
      </c>
      <c r="C2082" s="1">
        <v>11</v>
      </c>
      <c r="D2082" s="1" t="s">
        <v>2105</v>
      </c>
      <c r="E2082" s="2" t="s">
        <v>1472</v>
      </c>
    </row>
    <row r="2083" spans="1:5" ht="18" customHeight="1" x14ac:dyDescent="0.15">
      <c r="A2083" s="11">
        <v>27</v>
      </c>
      <c r="B2083" s="1">
        <v>5</v>
      </c>
      <c r="C2083" s="1">
        <v>11</v>
      </c>
      <c r="D2083" s="1" t="s">
        <v>2106</v>
      </c>
      <c r="E2083" s="2" t="s">
        <v>2094</v>
      </c>
    </row>
    <row r="2084" spans="1:5" ht="18" customHeight="1" x14ac:dyDescent="0.15">
      <c r="A2084" s="11">
        <v>27</v>
      </c>
      <c r="B2084" s="1">
        <v>5</v>
      </c>
      <c r="C2084" s="1">
        <v>12</v>
      </c>
      <c r="D2084" s="1" t="s">
        <v>2107</v>
      </c>
      <c r="E2084" s="2" t="s">
        <v>1313</v>
      </c>
    </row>
    <row r="2085" spans="1:5" ht="18" customHeight="1" x14ac:dyDescent="0.15">
      <c r="A2085" s="11">
        <v>27</v>
      </c>
      <c r="B2085" s="1">
        <v>5</v>
      </c>
      <c r="C2085" s="1">
        <v>13</v>
      </c>
      <c r="D2085" s="1" t="s">
        <v>2108</v>
      </c>
      <c r="E2085" s="2" t="s">
        <v>1313</v>
      </c>
    </row>
    <row r="2086" spans="1:5" ht="18" customHeight="1" x14ac:dyDescent="0.15">
      <c r="A2086" s="11">
        <v>27</v>
      </c>
      <c r="B2086" s="1">
        <v>5</v>
      </c>
      <c r="C2086" s="1">
        <v>15</v>
      </c>
      <c r="D2086" s="1" t="s">
        <v>2109</v>
      </c>
      <c r="E2086" s="2" t="s">
        <v>2110</v>
      </c>
    </row>
    <row r="2087" spans="1:5" ht="18" customHeight="1" x14ac:dyDescent="0.15">
      <c r="A2087" s="11">
        <v>27</v>
      </c>
      <c r="B2087" s="1">
        <v>5</v>
      </c>
      <c r="C2087" s="1">
        <v>15</v>
      </c>
      <c r="D2087" s="1" t="s">
        <v>2111</v>
      </c>
      <c r="E2087" s="2" t="s">
        <v>1472</v>
      </c>
    </row>
    <row r="2088" spans="1:5" ht="18" customHeight="1" x14ac:dyDescent="0.15">
      <c r="A2088" s="11">
        <v>27</v>
      </c>
      <c r="B2088" s="1">
        <v>5</v>
      </c>
      <c r="C2088" s="1">
        <v>16</v>
      </c>
      <c r="D2088" s="1" t="s">
        <v>2112</v>
      </c>
      <c r="E2088" s="2" t="s">
        <v>1472</v>
      </c>
    </row>
    <row r="2089" spans="1:5" ht="18" customHeight="1" x14ac:dyDescent="0.15">
      <c r="A2089" s="11">
        <v>27</v>
      </c>
      <c r="B2089" s="1">
        <v>5</v>
      </c>
      <c r="C2089" s="1">
        <v>17</v>
      </c>
      <c r="D2089" s="1" t="s">
        <v>2113</v>
      </c>
      <c r="E2089" s="2" t="s">
        <v>9</v>
      </c>
    </row>
    <row r="2090" spans="1:5" ht="18" customHeight="1" x14ac:dyDescent="0.15">
      <c r="A2090" s="11">
        <v>27</v>
      </c>
      <c r="B2090" s="1">
        <v>5</v>
      </c>
      <c r="C2090" s="1">
        <v>17</v>
      </c>
      <c r="D2090" s="1" t="s">
        <v>2114</v>
      </c>
      <c r="E2090" s="2" t="s">
        <v>5</v>
      </c>
    </row>
    <row r="2091" spans="1:5" ht="18" customHeight="1" x14ac:dyDescent="0.15">
      <c r="A2091" s="11">
        <v>27</v>
      </c>
      <c r="B2091" s="1">
        <v>5</v>
      </c>
      <c r="C2091" s="1">
        <v>18</v>
      </c>
      <c r="D2091" s="1" t="s">
        <v>2116</v>
      </c>
      <c r="E2091" s="2" t="s">
        <v>1472</v>
      </c>
    </row>
    <row r="2092" spans="1:5" ht="18" customHeight="1" x14ac:dyDescent="0.15">
      <c r="A2092" s="11">
        <v>27</v>
      </c>
      <c r="B2092" s="1">
        <v>5</v>
      </c>
      <c r="C2092" s="1">
        <v>18</v>
      </c>
      <c r="D2092" s="1" t="s">
        <v>2118</v>
      </c>
      <c r="E2092" s="2" t="s">
        <v>1472</v>
      </c>
    </row>
    <row r="2093" spans="1:5" ht="18" customHeight="1" x14ac:dyDescent="0.15">
      <c r="A2093" s="11">
        <v>27</v>
      </c>
      <c r="B2093" s="1">
        <v>5</v>
      </c>
      <c r="C2093" s="1">
        <v>18</v>
      </c>
      <c r="D2093" s="1" t="s">
        <v>2117</v>
      </c>
      <c r="E2093" s="2" t="s">
        <v>9</v>
      </c>
    </row>
    <row r="2094" spans="1:5" ht="18" customHeight="1" x14ac:dyDescent="0.15">
      <c r="A2094" s="11">
        <v>27</v>
      </c>
      <c r="B2094" s="1">
        <v>5</v>
      </c>
      <c r="C2094" s="1">
        <v>19</v>
      </c>
      <c r="D2094" s="1" t="s">
        <v>2115</v>
      </c>
      <c r="E2094" s="2" t="s">
        <v>1472</v>
      </c>
    </row>
    <row r="2095" spans="1:5" ht="18" customHeight="1" x14ac:dyDescent="0.15">
      <c r="A2095" s="11">
        <v>27</v>
      </c>
      <c r="B2095" s="1">
        <v>5</v>
      </c>
      <c r="C2095" s="1">
        <v>20</v>
      </c>
      <c r="D2095" s="1" t="s">
        <v>2119</v>
      </c>
      <c r="E2095" s="2" t="s">
        <v>18</v>
      </c>
    </row>
    <row r="2096" spans="1:5" ht="18" customHeight="1" x14ac:dyDescent="0.15">
      <c r="A2096" s="11">
        <v>27</v>
      </c>
      <c r="B2096" s="1">
        <v>5</v>
      </c>
      <c r="C2096" s="1">
        <v>20</v>
      </c>
      <c r="D2096" s="1" t="s">
        <v>2120</v>
      </c>
      <c r="E2096" s="2" t="s">
        <v>1472</v>
      </c>
    </row>
    <row r="2097" spans="1:5" ht="18" customHeight="1" x14ac:dyDescent="0.15">
      <c r="A2097" s="11">
        <v>27</v>
      </c>
      <c r="B2097" s="1">
        <v>5</v>
      </c>
      <c r="C2097" s="1">
        <v>20</v>
      </c>
      <c r="D2097" s="1" t="s">
        <v>2121</v>
      </c>
      <c r="E2097" s="2" t="s">
        <v>9</v>
      </c>
    </row>
    <row r="2098" spans="1:5" ht="18" customHeight="1" x14ac:dyDescent="0.15">
      <c r="A2098" s="11">
        <v>27</v>
      </c>
      <c r="B2098" s="1">
        <v>5</v>
      </c>
      <c r="C2098" s="1">
        <v>21</v>
      </c>
      <c r="D2098" s="1" t="s">
        <v>2122</v>
      </c>
      <c r="E2098" s="2" t="s">
        <v>9</v>
      </c>
    </row>
    <row r="2099" spans="1:5" ht="18" customHeight="1" x14ac:dyDescent="0.15">
      <c r="A2099" s="11">
        <v>27</v>
      </c>
      <c r="B2099" s="1">
        <v>5</v>
      </c>
      <c r="C2099" s="1">
        <v>21</v>
      </c>
      <c r="D2099" s="1" t="s">
        <v>2123</v>
      </c>
      <c r="E2099" s="2" t="s">
        <v>1313</v>
      </c>
    </row>
    <row r="2100" spans="1:5" ht="18" customHeight="1" x14ac:dyDescent="0.15">
      <c r="A2100" s="11">
        <v>27</v>
      </c>
      <c r="B2100" s="1">
        <v>5</v>
      </c>
      <c r="C2100" s="1">
        <v>22</v>
      </c>
      <c r="D2100" s="1" t="s">
        <v>2124</v>
      </c>
      <c r="E2100" s="2" t="s">
        <v>9</v>
      </c>
    </row>
    <row r="2101" spans="1:5" ht="18" customHeight="1" x14ac:dyDescent="0.15">
      <c r="A2101" s="11">
        <v>27</v>
      </c>
      <c r="B2101" s="1">
        <v>5</v>
      </c>
      <c r="C2101" s="1">
        <v>22</v>
      </c>
      <c r="D2101" s="1" t="s">
        <v>2125</v>
      </c>
      <c r="E2101" s="2" t="s">
        <v>9</v>
      </c>
    </row>
    <row r="2102" spans="1:5" ht="18" customHeight="1" x14ac:dyDescent="0.15">
      <c r="A2102" s="11">
        <v>27</v>
      </c>
      <c r="B2102" s="1">
        <v>5</v>
      </c>
      <c r="C2102" s="1">
        <v>23</v>
      </c>
      <c r="D2102" s="1" t="s">
        <v>2126</v>
      </c>
      <c r="E2102" s="2" t="s">
        <v>9</v>
      </c>
    </row>
    <row r="2103" spans="1:5" ht="18" customHeight="1" x14ac:dyDescent="0.15">
      <c r="A2103" s="11">
        <v>27</v>
      </c>
      <c r="B2103" s="1">
        <v>5</v>
      </c>
      <c r="C2103" s="1">
        <v>26</v>
      </c>
      <c r="D2103" s="1" t="s">
        <v>2127</v>
      </c>
      <c r="E2103" s="2" t="s">
        <v>18</v>
      </c>
    </row>
    <row r="2104" spans="1:5" ht="18" customHeight="1" x14ac:dyDescent="0.15">
      <c r="A2104" s="11">
        <v>27</v>
      </c>
      <c r="B2104" s="1">
        <v>5</v>
      </c>
      <c r="C2104" s="1">
        <v>27</v>
      </c>
      <c r="D2104" s="1" t="s">
        <v>2128</v>
      </c>
      <c r="E2104" s="2" t="s">
        <v>9</v>
      </c>
    </row>
    <row r="2105" spans="1:5" ht="18" customHeight="1" x14ac:dyDescent="0.15">
      <c r="A2105" s="11">
        <v>27</v>
      </c>
      <c r="B2105" s="1">
        <v>5</v>
      </c>
      <c r="C2105" s="1">
        <v>28</v>
      </c>
      <c r="D2105" s="1" t="s">
        <v>2129</v>
      </c>
      <c r="E2105" s="2" t="s">
        <v>9</v>
      </c>
    </row>
    <row r="2106" spans="1:5" ht="18" customHeight="1" x14ac:dyDescent="0.15">
      <c r="A2106" s="11">
        <v>27</v>
      </c>
      <c r="B2106" s="1">
        <v>5</v>
      </c>
      <c r="C2106" s="1">
        <v>29</v>
      </c>
      <c r="D2106" s="1" t="s">
        <v>2130</v>
      </c>
      <c r="E2106" s="2" t="s">
        <v>9</v>
      </c>
    </row>
    <row r="2107" spans="1:5" ht="18" customHeight="1" x14ac:dyDescent="0.15">
      <c r="A2107" s="11">
        <v>27</v>
      </c>
      <c r="B2107" s="1">
        <v>5</v>
      </c>
      <c r="C2107" s="1">
        <v>30</v>
      </c>
      <c r="D2107" s="1" t="s">
        <v>2131</v>
      </c>
      <c r="E2107" s="2" t="s">
        <v>9</v>
      </c>
    </row>
    <row r="2108" spans="1:5" ht="18" customHeight="1" x14ac:dyDescent="0.15">
      <c r="A2108" s="11">
        <v>27</v>
      </c>
      <c r="B2108" s="1">
        <v>5</v>
      </c>
      <c r="C2108" s="1">
        <v>30</v>
      </c>
      <c r="D2108" s="1" t="s">
        <v>2132</v>
      </c>
      <c r="E2108" s="2" t="s">
        <v>9</v>
      </c>
    </row>
    <row r="2109" spans="1:5" ht="18" customHeight="1" x14ac:dyDescent="0.15">
      <c r="A2109" s="11">
        <v>27</v>
      </c>
      <c r="B2109" s="1">
        <v>5</v>
      </c>
      <c r="C2109" s="1">
        <v>30</v>
      </c>
      <c r="D2109" s="1" t="s">
        <v>2133</v>
      </c>
      <c r="E2109" s="2" t="s">
        <v>1313</v>
      </c>
    </row>
    <row r="2110" spans="1:5" ht="18" customHeight="1" x14ac:dyDescent="0.15">
      <c r="A2110" s="11">
        <v>27</v>
      </c>
      <c r="B2110" s="1">
        <v>5</v>
      </c>
      <c r="C2110" s="1">
        <v>31</v>
      </c>
      <c r="D2110" s="1" t="s">
        <v>2134</v>
      </c>
      <c r="E2110" s="2" t="s">
        <v>18</v>
      </c>
    </row>
    <row r="2111" spans="1:5" ht="18" customHeight="1" x14ac:dyDescent="0.15">
      <c r="A2111" s="11">
        <v>27</v>
      </c>
      <c r="B2111" s="1">
        <v>6</v>
      </c>
      <c r="C2111" s="1">
        <v>2</v>
      </c>
      <c r="D2111" s="1" t="s">
        <v>2135</v>
      </c>
      <c r="E2111" s="2" t="s">
        <v>9</v>
      </c>
    </row>
    <row r="2112" spans="1:5" ht="18" customHeight="1" x14ac:dyDescent="0.15">
      <c r="A2112" s="11">
        <v>27</v>
      </c>
      <c r="B2112" s="1">
        <v>6</v>
      </c>
      <c r="C2112" s="1">
        <v>3</v>
      </c>
      <c r="D2112" s="1" t="s">
        <v>2136</v>
      </c>
      <c r="E2112" s="2" t="s">
        <v>9</v>
      </c>
    </row>
    <row r="2113" spans="1:5" ht="18" customHeight="1" x14ac:dyDescent="0.15">
      <c r="A2113" s="11">
        <v>27</v>
      </c>
      <c r="B2113" s="1">
        <v>6</v>
      </c>
      <c r="C2113" s="1">
        <v>4</v>
      </c>
      <c r="D2113" s="1" t="s">
        <v>2137</v>
      </c>
      <c r="E2113" s="2" t="s">
        <v>18</v>
      </c>
    </row>
    <row r="2114" spans="1:5" ht="18" customHeight="1" x14ac:dyDescent="0.15">
      <c r="A2114" s="11">
        <v>27</v>
      </c>
      <c r="B2114" s="1">
        <v>6</v>
      </c>
      <c r="C2114" s="1">
        <v>6</v>
      </c>
      <c r="D2114" s="1" t="s">
        <v>2138</v>
      </c>
      <c r="E2114" s="2" t="s">
        <v>9</v>
      </c>
    </row>
    <row r="2115" spans="1:5" ht="18" customHeight="1" x14ac:dyDescent="0.15">
      <c r="A2115" s="11">
        <v>27</v>
      </c>
      <c r="B2115" s="1">
        <v>6</v>
      </c>
      <c r="C2115" s="1">
        <v>6</v>
      </c>
      <c r="D2115" s="1" t="s">
        <v>2139</v>
      </c>
      <c r="E2115" s="2" t="s">
        <v>9</v>
      </c>
    </row>
    <row r="2116" spans="1:5" ht="18" customHeight="1" x14ac:dyDescent="0.15">
      <c r="A2116" s="11">
        <v>27</v>
      </c>
      <c r="B2116" s="1">
        <v>6</v>
      </c>
      <c r="C2116" s="1">
        <v>7</v>
      </c>
      <c r="D2116" s="1" t="s">
        <v>2140</v>
      </c>
      <c r="E2116" s="2" t="s">
        <v>9</v>
      </c>
    </row>
    <row r="2117" spans="1:5" ht="18" customHeight="1" x14ac:dyDescent="0.15">
      <c r="A2117" s="11">
        <v>27</v>
      </c>
      <c r="B2117" s="1">
        <v>6</v>
      </c>
      <c r="C2117" s="1">
        <v>7</v>
      </c>
      <c r="D2117" s="1" t="s">
        <v>2141</v>
      </c>
      <c r="E2117" s="2" t="s">
        <v>5</v>
      </c>
    </row>
    <row r="2118" spans="1:5" ht="18" customHeight="1" x14ac:dyDescent="0.15">
      <c r="A2118" s="11">
        <v>27</v>
      </c>
      <c r="B2118" s="1">
        <v>6</v>
      </c>
      <c r="C2118" s="1">
        <v>9</v>
      </c>
      <c r="D2118" s="1" t="s">
        <v>2142</v>
      </c>
      <c r="E2118" s="2" t="s">
        <v>5</v>
      </c>
    </row>
    <row r="2119" spans="1:5" ht="18" customHeight="1" x14ac:dyDescent="0.15">
      <c r="A2119" s="11">
        <v>27</v>
      </c>
      <c r="B2119" s="1">
        <v>6</v>
      </c>
      <c r="C2119" s="1">
        <v>9</v>
      </c>
      <c r="D2119" s="1" t="s">
        <v>2143</v>
      </c>
      <c r="E2119" s="2" t="s">
        <v>9</v>
      </c>
    </row>
    <row r="2120" spans="1:5" ht="18" customHeight="1" x14ac:dyDescent="0.15">
      <c r="A2120" s="11">
        <v>27</v>
      </c>
      <c r="B2120" s="1">
        <v>6</v>
      </c>
      <c r="C2120" s="1">
        <v>9</v>
      </c>
      <c r="D2120" s="1" t="s">
        <v>2144</v>
      </c>
      <c r="E2120" s="2" t="s">
        <v>9</v>
      </c>
    </row>
    <row r="2121" spans="1:5" ht="18" customHeight="1" x14ac:dyDescent="0.15">
      <c r="A2121" s="11">
        <v>27</v>
      </c>
      <c r="B2121" s="1">
        <v>6</v>
      </c>
      <c r="C2121" s="1">
        <v>10</v>
      </c>
      <c r="D2121" s="1" t="s">
        <v>2145</v>
      </c>
      <c r="E2121" s="2" t="s">
        <v>9</v>
      </c>
    </row>
    <row r="2122" spans="1:5" ht="18" customHeight="1" x14ac:dyDescent="0.15">
      <c r="A2122" s="11">
        <v>27</v>
      </c>
      <c r="B2122" s="1">
        <v>6</v>
      </c>
      <c r="C2122" s="1">
        <v>12</v>
      </c>
      <c r="D2122" s="1" t="s">
        <v>2146</v>
      </c>
      <c r="E2122" s="2" t="s">
        <v>9</v>
      </c>
    </row>
    <row r="2123" spans="1:5" ht="18" customHeight="1" x14ac:dyDescent="0.15">
      <c r="A2123" s="11">
        <v>27</v>
      </c>
      <c r="B2123" s="1">
        <v>6</v>
      </c>
      <c r="C2123" s="1">
        <v>13</v>
      </c>
      <c r="D2123" s="1" t="s">
        <v>2147</v>
      </c>
      <c r="E2123" s="2" t="s">
        <v>9</v>
      </c>
    </row>
    <row r="2124" spans="1:5" ht="18" customHeight="1" x14ac:dyDescent="0.15">
      <c r="A2124" s="11">
        <v>27</v>
      </c>
      <c r="B2124" s="1">
        <v>6</v>
      </c>
      <c r="C2124" s="1">
        <v>14</v>
      </c>
      <c r="D2124" s="1" t="s">
        <v>2148</v>
      </c>
      <c r="E2124" s="2" t="s">
        <v>1313</v>
      </c>
    </row>
    <row r="2125" spans="1:5" ht="18" customHeight="1" x14ac:dyDescent="0.15">
      <c r="A2125" s="11">
        <v>27</v>
      </c>
      <c r="B2125" s="1">
        <v>6</v>
      </c>
      <c r="C2125" s="1">
        <v>14</v>
      </c>
      <c r="D2125" s="1" t="s">
        <v>2149</v>
      </c>
      <c r="E2125" s="2" t="s">
        <v>9</v>
      </c>
    </row>
    <row r="2126" spans="1:5" ht="18" customHeight="1" x14ac:dyDescent="0.15">
      <c r="A2126" s="11">
        <v>27</v>
      </c>
      <c r="B2126" s="1">
        <v>6</v>
      </c>
      <c r="C2126" s="1">
        <v>17</v>
      </c>
      <c r="D2126" s="1" t="s">
        <v>2150</v>
      </c>
      <c r="E2126" s="2" t="s">
        <v>9</v>
      </c>
    </row>
    <row r="2127" spans="1:5" ht="18" customHeight="1" x14ac:dyDescent="0.15">
      <c r="A2127" s="11">
        <v>27</v>
      </c>
      <c r="B2127" s="1">
        <v>6</v>
      </c>
      <c r="C2127" s="1">
        <v>17</v>
      </c>
      <c r="D2127" s="1" t="s">
        <v>2151</v>
      </c>
      <c r="E2127" s="2" t="s">
        <v>9</v>
      </c>
    </row>
    <row r="2128" spans="1:5" ht="18" customHeight="1" x14ac:dyDescent="0.15">
      <c r="A2128" s="11">
        <v>27</v>
      </c>
      <c r="B2128" s="1">
        <v>6</v>
      </c>
      <c r="C2128" s="1">
        <v>18</v>
      </c>
      <c r="D2128" s="1" t="s">
        <v>2152</v>
      </c>
      <c r="E2128" s="2" t="s">
        <v>9</v>
      </c>
    </row>
    <row r="2129" spans="1:5" ht="18" customHeight="1" x14ac:dyDescent="0.15">
      <c r="A2129" s="11">
        <v>27</v>
      </c>
      <c r="B2129" s="1">
        <v>6</v>
      </c>
      <c r="C2129" s="1">
        <v>18</v>
      </c>
      <c r="D2129" s="1" t="s">
        <v>2153</v>
      </c>
      <c r="E2129" s="2" t="s">
        <v>18</v>
      </c>
    </row>
    <row r="2130" spans="1:5" ht="18" customHeight="1" x14ac:dyDescent="0.15">
      <c r="A2130" s="11">
        <v>27</v>
      </c>
      <c r="B2130" s="1">
        <v>6</v>
      </c>
      <c r="C2130" s="1">
        <v>18</v>
      </c>
      <c r="D2130" s="1" t="s">
        <v>2154</v>
      </c>
      <c r="E2130" s="2" t="s">
        <v>1313</v>
      </c>
    </row>
    <row r="2131" spans="1:5" ht="18" customHeight="1" x14ac:dyDescent="0.15">
      <c r="A2131" s="11">
        <v>27</v>
      </c>
      <c r="B2131" s="1">
        <v>6</v>
      </c>
      <c r="C2131" s="1">
        <v>20</v>
      </c>
      <c r="D2131" s="1" t="s">
        <v>2155</v>
      </c>
      <c r="E2131" s="2" t="s">
        <v>9</v>
      </c>
    </row>
    <row r="2132" spans="1:5" ht="18" customHeight="1" x14ac:dyDescent="0.15">
      <c r="A2132" s="11">
        <v>27</v>
      </c>
      <c r="B2132" s="1">
        <v>6</v>
      </c>
      <c r="C2132" s="1">
        <v>20</v>
      </c>
      <c r="D2132" s="1" t="s">
        <v>2156</v>
      </c>
      <c r="E2132" s="2" t="s">
        <v>1313</v>
      </c>
    </row>
    <row r="2133" spans="1:5" ht="18" customHeight="1" x14ac:dyDescent="0.15">
      <c r="A2133" s="11">
        <v>27</v>
      </c>
      <c r="B2133" s="1">
        <v>6</v>
      </c>
      <c r="C2133" s="1">
        <v>21</v>
      </c>
      <c r="D2133" s="1" t="s">
        <v>2157</v>
      </c>
      <c r="E2133" s="2" t="s">
        <v>9</v>
      </c>
    </row>
    <row r="2134" spans="1:5" ht="18" customHeight="1" x14ac:dyDescent="0.15">
      <c r="A2134" s="11">
        <v>27</v>
      </c>
      <c r="B2134" s="1">
        <v>6</v>
      </c>
      <c r="C2134" s="1">
        <v>21</v>
      </c>
      <c r="D2134" s="1" t="s">
        <v>2158</v>
      </c>
      <c r="E2134" s="2" t="s">
        <v>1313</v>
      </c>
    </row>
    <row r="2135" spans="1:5" ht="18" customHeight="1" x14ac:dyDescent="0.15">
      <c r="A2135" s="11">
        <v>27</v>
      </c>
      <c r="B2135" s="1">
        <v>6</v>
      </c>
      <c r="C2135" s="1">
        <v>22</v>
      </c>
      <c r="D2135" s="1" t="s">
        <v>2163</v>
      </c>
      <c r="E2135" s="2" t="s">
        <v>1313</v>
      </c>
    </row>
    <row r="2136" spans="1:5" ht="18" customHeight="1" x14ac:dyDescent="0.15">
      <c r="A2136" s="11">
        <v>27</v>
      </c>
      <c r="B2136" s="1">
        <v>6</v>
      </c>
      <c r="C2136" s="1">
        <v>22</v>
      </c>
      <c r="D2136" s="1" t="s">
        <v>2159</v>
      </c>
      <c r="E2136" s="2" t="s">
        <v>9</v>
      </c>
    </row>
    <row r="2137" spans="1:5" ht="18" customHeight="1" x14ac:dyDescent="0.15">
      <c r="A2137" s="11">
        <v>27</v>
      </c>
      <c r="B2137" s="1">
        <v>6</v>
      </c>
      <c r="C2137" s="1">
        <v>22</v>
      </c>
      <c r="D2137" s="1" t="s">
        <v>2160</v>
      </c>
      <c r="E2137" s="2" t="s">
        <v>9</v>
      </c>
    </row>
    <row r="2138" spans="1:5" ht="18" customHeight="1" x14ac:dyDescent="0.15">
      <c r="A2138" s="11">
        <v>27</v>
      </c>
      <c r="B2138" s="1">
        <v>6</v>
      </c>
      <c r="C2138" s="1">
        <v>22</v>
      </c>
      <c r="D2138" s="1" t="s">
        <v>2161</v>
      </c>
      <c r="E2138" s="2" t="s">
        <v>9</v>
      </c>
    </row>
    <row r="2139" spans="1:5" ht="18" customHeight="1" x14ac:dyDescent="0.15">
      <c r="A2139" s="11">
        <v>27</v>
      </c>
      <c r="B2139" s="1">
        <v>6</v>
      </c>
      <c r="C2139" s="1">
        <v>23</v>
      </c>
      <c r="D2139" s="1" t="s">
        <v>2162</v>
      </c>
      <c r="E2139" s="2" t="s">
        <v>9</v>
      </c>
    </row>
    <row r="2140" spans="1:5" ht="18" customHeight="1" x14ac:dyDescent="0.15">
      <c r="A2140" s="11">
        <v>27</v>
      </c>
      <c r="B2140" s="1">
        <v>6</v>
      </c>
      <c r="C2140" s="1">
        <v>24</v>
      </c>
      <c r="D2140" s="1" t="s">
        <v>2164</v>
      </c>
      <c r="E2140" s="2" t="s">
        <v>9</v>
      </c>
    </row>
    <row r="2141" spans="1:5" ht="18" customHeight="1" x14ac:dyDescent="0.15">
      <c r="A2141" s="11">
        <v>27</v>
      </c>
      <c r="B2141" s="1">
        <v>6</v>
      </c>
      <c r="C2141" s="1">
        <v>25</v>
      </c>
      <c r="D2141" s="1" t="s">
        <v>2165</v>
      </c>
      <c r="E2141" s="2" t="s">
        <v>1313</v>
      </c>
    </row>
    <row r="2142" spans="1:5" ht="18" customHeight="1" x14ac:dyDescent="0.15">
      <c r="A2142" s="11">
        <v>27</v>
      </c>
      <c r="B2142" s="1">
        <v>6</v>
      </c>
      <c r="C2142" s="1">
        <v>25</v>
      </c>
      <c r="D2142" s="1" t="s">
        <v>2166</v>
      </c>
      <c r="E2142" s="2" t="s">
        <v>9</v>
      </c>
    </row>
    <row r="2143" spans="1:5" ht="18" customHeight="1" x14ac:dyDescent="0.15">
      <c r="A2143" s="11">
        <v>27</v>
      </c>
      <c r="B2143" s="1">
        <v>6</v>
      </c>
      <c r="C2143" s="1">
        <v>26</v>
      </c>
      <c r="D2143" s="1" t="s">
        <v>2167</v>
      </c>
      <c r="E2143" s="2" t="s">
        <v>1472</v>
      </c>
    </row>
    <row r="2144" spans="1:5" ht="18" customHeight="1" x14ac:dyDescent="0.15">
      <c r="A2144" s="11">
        <v>27</v>
      </c>
      <c r="B2144" s="1">
        <v>6</v>
      </c>
      <c r="C2144" s="1">
        <v>27</v>
      </c>
      <c r="D2144" s="1" t="s">
        <v>2168</v>
      </c>
      <c r="E2144" s="2" t="s">
        <v>9</v>
      </c>
    </row>
    <row r="2145" spans="1:5" ht="18" customHeight="1" x14ac:dyDescent="0.15">
      <c r="A2145" s="11">
        <v>27</v>
      </c>
      <c r="B2145" s="1">
        <v>6</v>
      </c>
      <c r="C2145" s="1">
        <v>27</v>
      </c>
      <c r="D2145" s="1" t="s">
        <v>2169</v>
      </c>
      <c r="E2145" s="2" t="s">
        <v>9</v>
      </c>
    </row>
    <row r="2146" spans="1:5" ht="18" customHeight="1" x14ac:dyDescent="0.15">
      <c r="A2146" s="11">
        <v>27</v>
      </c>
      <c r="B2146" s="1">
        <v>6</v>
      </c>
      <c r="C2146" s="1">
        <v>28</v>
      </c>
      <c r="D2146" s="1" t="s">
        <v>2170</v>
      </c>
      <c r="E2146" s="2" t="s">
        <v>9</v>
      </c>
    </row>
    <row r="2147" spans="1:5" ht="18" customHeight="1" x14ac:dyDescent="0.15">
      <c r="A2147" s="11">
        <v>27</v>
      </c>
      <c r="B2147" s="1">
        <v>6</v>
      </c>
      <c r="C2147" s="1">
        <v>29</v>
      </c>
      <c r="D2147" s="1" t="s">
        <v>2171</v>
      </c>
      <c r="E2147" s="2" t="s">
        <v>9</v>
      </c>
    </row>
    <row r="2148" spans="1:5" ht="18" customHeight="1" x14ac:dyDescent="0.15">
      <c r="A2148" s="11">
        <v>27</v>
      </c>
      <c r="B2148" s="1">
        <v>6</v>
      </c>
      <c r="C2148" s="1">
        <v>30</v>
      </c>
      <c r="D2148" s="1" t="s">
        <v>2172</v>
      </c>
      <c r="E2148" s="2" t="s">
        <v>9</v>
      </c>
    </row>
    <row r="2149" spans="1:5" ht="18" customHeight="1" x14ac:dyDescent="0.15">
      <c r="A2149" s="11">
        <v>27</v>
      </c>
      <c r="B2149" s="1">
        <v>7</v>
      </c>
      <c r="C2149" s="1">
        <v>1</v>
      </c>
      <c r="D2149" s="1" t="s">
        <v>2173</v>
      </c>
      <c r="E2149" s="2" t="s">
        <v>5</v>
      </c>
    </row>
    <row r="2150" spans="1:5" ht="18" customHeight="1" x14ac:dyDescent="0.15">
      <c r="A2150" s="11">
        <v>27</v>
      </c>
      <c r="B2150" s="1">
        <v>7</v>
      </c>
      <c r="C2150" s="1">
        <v>1</v>
      </c>
      <c r="D2150" s="1" t="s">
        <v>2174</v>
      </c>
      <c r="E2150" s="2" t="s">
        <v>9</v>
      </c>
    </row>
    <row r="2151" spans="1:5" ht="18" customHeight="1" x14ac:dyDescent="0.15">
      <c r="A2151" s="11">
        <v>27</v>
      </c>
      <c r="B2151" s="1">
        <v>7</v>
      </c>
      <c r="C2151" s="1">
        <v>1</v>
      </c>
      <c r="D2151" s="1" t="s">
        <v>2175</v>
      </c>
      <c r="E2151" s="2" t="s">
        <v>1472</v>
      </c>
    </row>
    <row r="2152" spans="1:5" ht="18" customHeight="1" x14ac:dyDescent="0.15">
      <c r="A2152" s="11">
        <v>27</v>
      </c>
      <c r="B2152" s="1">
        <v>7</v>
      </c>
      <c r="C2152" s="1">
        <v>3</v>
      </c>
      <c r="D2152" s="1" t="s">
        <v>2176</v>
      </c>
      <c r="E2152" s="2" t="s">
        <v>1472</v>
      </c>
    </row>
    <row r="2153" spans="1:5" ht="18" customHeight="1" x14ac:dyDescent="0.15">
      <c r="A2153" s="11">
        <v>27</v>
      </c>
      <c r="B2153" s="1">
        <v>7</v>
      </c>
      <c r="C2153" s="1">
        <v>3</v>
      </c>
      <c r="D2153" s="1" t="s">
        <v>2177</v>
      </c>
      <c r="E2153" s="2" t="s">
        <v>1472</v>
      </c>
    </row>
    <row r="2154" spans="1:5" ht="18" customHeight="1" x14ac:dyDescent="0.15">
      <c r="A2154" s="11">
        <v>27</v>
      </c>
      <c r="B2154" s="1">
        <v>7</v>
      </c>
      <c r="C2154" s="1">
        <v>5</v>
      </c>
      <c r="D2154" s="1" t="s">
        <v>2178</v>
      </c>
      <c r="E2154" s="2" t="s">
        <v>1472</v>
      </c>
    </row>
    <row r="2155" spans="1:5" ht="18" customHeight="1" x14ac:dyDescent="0.15">
      <c r="A2155" s="11">
        <v>27</v>
      </c>
      <c r="B2155" s="1">
        <v>7</v>
      </c>
      <c r="C2155" s="1">
        <v>6</v>
      </c>
      <c r="D2155" s="1" t="s">
        <v>2179</v>
      </c>
      <c r="E2155" s="2" t="s">
        <v>1472</v>
      </c>
    </row>
    <row r="2156" spans="1:5" ht="18" customHeight="1" x14ac:dyDescent="0.15">
      <c r="A2156" s="11">
        <v>27</v>
      </c>
      <c r="B2156" s="1">
        <v>7</v>
      </c>
      <c r="C2156" s="1">
        <v>8</v>
      </c>
      <c r="D2156" s="1" t="s">
        <v>2180</v>
      </c>
      <c r="E2156" s="2" t="s">
        <v>9</v>
      </c>
    </row>
    <row r="2157" spans="1:5" ht="18" customHeight="1" x14ac:dyDescent="0.15">
      <c r="A2157" s="11">
        <v>27</v>
      </c>
      <c r="B2157" s="1">
        <v>7</v>
      </c>
      <c r="C2157" s="1">
        <v>8</v>
      </c>
      <c r="D2157" s="1" t="s">
        <v>2181</v>
      </c>
      <c r="E2157" s="2" t="s">
        <v>1313</v>
      </c>
    </row>
    <row r="2158" spans="1:5" ht="18" customHeight="1" x14ac:dyDescent="0.15">
      <c r="A2158" s="11">
        <v>27</v>
      </c>
      <c r="B2158" s="1">
        <v>7</v>
      </c>
      <c r="C2158" s="1">
        <v>9</v>
      </c>
      <c r="D2158" s="1" t="s">
        <v>2182</v>
      </c>
      <c r="E2158" s="2" t="s">
        <v>2094</v>
      </c>
    </row>
    <row r="2159" spans="1:5" ht="18" customHeight="1" x14ac:dyDescent="0.15">
      <c r="A2159" s="11">
        <v>27</v>
      </c>
      <c r="B2159" s="1">
        <v>7</v>
      </c>
      <c r="C2159" s="1">
        <v>9</v>
      </c>
      <c r="D2159" s="1" t="s">
        <v>2183</v>
      </c>
      <c r="E2159" s="2" t="s">
        <v>1472</v>
      </c>
    </row>
    <row r="2160" spans="1:5" ht="18" customHeight="1" x14ac:dyDescent="0.15">
      <c r="A2160" s="11">
        <v>27</v>
      </c>
      <c r="B2160" s="1">
        <v>7</v>
      </c>
      <c r="C2160" s="1">
        <v>9</v>
      </c>
      <c r="D2160" s="1" t="s">
        <v>2184</v>
      </c>
      <c r="E2160" s="2" t="s">
        <v>1472</v>
      </c>
    </row>
    <row r="2161" spans="1:5" ht="18" customHeight="1" x14ac:dyDescent="0.15">
      <c r="A2161" s="11">
        <v>27</v>
      </c>
      <c r="B2161" s="1">
        <v>7</v>
      </c>
      <c r="C2161" s="1">
        <v>9</v>
      </c>
      <c r="D2161" s="1" t="s">
        <v>2185</v>
      </c>
      <c r="E2161" s="2" t="s">
        <v>1472</v>
      </c>
    </row>
    <row r="2162" spans="1:5" ht="18" customHeight="1" x14ac:dyDescent="0.15">
      <c r="A2162" s="11">
        <v>27</v>
      </c>
      <c r="B2162" s="1">
        <v>7</v>
      </c>
      <c r="C2162" s="1">
        <v>11</v>
      </c>
      <c r="D2162" s="1" t="s">
        <v>2186</v>
      </c>
      <c r="E2162" s="2" t="s">
        <v>1472</v>
      </c>
    </row>
    <row r="2163" spans="1:5" ht="18" customHeight="1" x14ac:dyDescent="0.15">
      <c r="A2163" s="11">
        <v>27</v>
      </c>
      <c r="B2163" s="1">
        <v>7</v>
      </c>
      <c r="C2163" s="1">
        <v>12</v>
      </c>
      <c r="D2163" s="1" t="s">
        <v>2187</v>
      </c>
      <c r="E2163" s="2" t="s">
        <v>1472</v>
      </c>
    </row>
    <row r="2164" spans="1:5" ht="18" customHeight="1" x14ac:dyDescent="0.15">
      <c r="A2164" s="11">
        <v>27</v>
      </c>
      <c r="B2164" s="1">
        <v>7</v>
      </c>
      <c r="C2164" s="1">
        <v>14</v>
      </c>
      <c r="D2164" s="1" t="s">
        <v>2188</v>
      </c>
      <c r="E2164" s="2" t="s">
        <v>1472</v>
      </c>
    </row>
    <row r="2165" spans="1:5" ht="18" customHeight="1" x14ac:dyDescent="0.15">
      <c r="A2165" s="11">
        <v>27</v>
      </c>
      <c r="B2165" s="1">
        <v>7</v>
      </c>
      <c r="C2165" s="1">
        <v>14</v>
      </c>
      <c r="D2165" s="1" t="s">
        <v>2189</v>
      </c>
      <c r="E2165" s="2" t="s">
        <v>1472</v>
      </c>
    </row>
    <row r="2166" spans="1:5" ht="18" customHeight="1" x14ac:dyDescent="0.15">
      <c r="A2166" s="11">
        <v>27</v>
      </c>
      <c r="B2166" s="1">
        <v>7</v>
      </c>
      <c r="C2166" s="1">
        <v>18</v>
      </c>
      <c r="D2166" s="1" t="s">
        <v>2190</v>
      </c>
      <c r="E2166" s="2" t="s">
        <v>1472</v>
      </c>
    </row>
    <row r="2167" spans="1:5" ht="18" customHeight="1" x14ac:dyDescent="0.15">
      <c r="A2167" s="11">
        <v>27</v>
      </c>
      <c r="B2167" s="1">
        <v>7</v>
      </c>
      <c r="C2167" s="1">
        <v>18</v>
      </c>
      <c r="D2167" s="1" t="s">
        <v>2191</v>
      </c>
      <c r="E2167" s="2" t="s">
        <v>1472</v>
      </c>
    </row>
    <row r="2168" spans="1:5" ht="18" customHeight="1" x14ac:dyDescent="0.15">
      <c r="A2168" s="11">
        <v>27</v>
      </c>
      <c r="B2168" s="1">
        <v>7</v>
      </c>
      <c r="C2168" s="1">
        <v>20</v>
      </c>
      <c r="D2168" s="1" t="s">
        <v>2192</v>
      </c>
      <c r="E2168" s="2" t="s">
        <v>1472</v>
      </c>
    </row>
    <row r="2169" spans="1:5" ht="18" customHeight="1" x14ac:dyDescent="0.15">
      <c r="A2169" s="11">
        <v>27</v>
      </c>
      <c r="B2169" s="1">
        <v>7</v>
      </c>
      <c r="C2169" s="1">
        <v>20</v>
      </c>
      <c r="D2169" s="1" t="s">
        <v>2193</v>
      </c>
      <c r="E2169" s="2" t="s">
        <v>1472</v>
      </c>
    </row>
    <row r="2170" spans="1:5" ht="18" customHeight="1" x14ac:dyDescent="0.15">
      <c r="A2170" s="11">
        <v>27</v>
      </c>
      <c r="B2170" s="1">
        <v>7</v>
      </c>
      <c r="C2170" s="1">
        <v>21</v>
      </c>
      <c r="D2170" s="1" t="s">
        <v>2194</v>
      </c>
      <c r="E2170" s="2" t="s">
        <v>1313</v>
      </c>
    </row>
    <row r="2171" spans="1:5" ht="18" customHeight="1" x14ac:dyDescent="0.15">
      <c r="A2171" s="11">
        <v>27</v>
      </c>
      <c r="B2171" s="1">
        <v>7</v>
      </c>
      <c r="C2171" s="1">
        <v>21</v>
      </c>
      <c r="D2171" s="1" t="s">
        <v>2195</v>
      </c>
      <c r="E2171" s="2" t="s">
        <v>9</v>
      </c>
    </row>
    <row r="2172" spans="1:5" ht="18" customHeight="1" x14ac:dyDescent="0.15">
      <c r="A2172" s="11">
        <v>27</v>
      </c>
      <c r="B2172" s="1">
        <v>7</v>
      </c>
      <c r="C2172" s="1">
        <v>22</v>
      </c>
      <c r="D2172" s="1" t="s">
        <v>2196</v>
      </c>
      <c r="E2172" s="2" t="s">
        <v>1313</v>
      </c>
    </row>
    <row r="2173" spans="1:5" ht="18" customHeight="1" x14ac:dyDescent="0.15">
      <c r="A2173" s="11">
        <v>27</v>
      </c>
      <c r="B2173" s="1">
        <v>7</v>
      </c>
      <c r="C2173" s="1">
        <v>22</v>
      </c>
      <c r="D2173" s="1" t="s">
        <v>2197</v>
      </c>
      <c r="E2173" s="2" t="s">
        <v>1472</v>
      </c>
    </row>
    <row r="2174" spans="1:5" ht="18" customHeight="1" x14ac:dyDescent="0.15">
      <c r="A2174" s="11">
        <v>27</v>
      </c>
      <c r="B2174" s="1">
        <v>7</v>
      </c>
      <c r="C2174" s="1">
        <v>25</v>
      </c>
      <c r="D2174" s="1" t="s">
        <v>2198</v>
      </c>
      <c r="E2174" s="2" t="s">
        <v>1472</v>
      </c>
    </row>
    <row r="2175" spans="1:5" ht="18" customHeight="1" x14ac:dyDescent="0.15">
      <c r="A2175" s="11">
        <v>27</v>
      </c>
      <c r="B2175" s="1">
        <v>7</v>
      </c>
      <c r="C2175" s="1">
        <v>25</v>
      </c>
      <c r="D2175" s="1" t="s">
        <v>2199</v>
      </c>
      <c r="E2175" s="2" t="s">
        <v>5</v>
      </c>
    </row>
    <row r="2176" spans="1:5" ht="18" customHeight="1" x14ac:dyDescent="0.15">
      <c r="A2176" s="11">
        <v>27</v>
      </c>
      <c r="B2176" s="1">
        <v>7</v>
      </c>
      <c r="C2176" s="1">
        <v>25</v>
      </c>
      <c r="D2176" s="1" t="s">
        <v>2200</v>
      </c>
      <c r="E2176" s="2" t="s">
        <v>1313</v>
      </c>
    </row>
    <row r="2177" spans="1:5" ht="18" customHeight="1" x14ac:dyDescent="0.15">
      <c r="A2177" s="11">
        <v>27</v>
      </c>
      <c r="B2177" s="1">
        <v>7</v>
      </c>
      <c r="C2177" s="1">
        <v>27</v>
      </c>
      <c r="D2177" s="1" t="s">
        <v>2203</v>
      </c>
      <c r="E2177" s="2" t="s">
        <v>9</v>
      </c>
    </row>
    <row r="2178" spans="1:5" ht="18" customHeight="1" x14ac:dyDescent="0.15">
      <c r="A2178" s="11">
        <v>27</v>
      </c>
      <c r="B2178" s="1">
        <v>7</v>
      </c>
      <c r="C2178" s="1">
        <v>28</v>
      </c>
      <c r="D2178" s="1" t="s">
        <v>2201</v>
      </c>
      <c r="E2178" s="2" t="s">
        <v>1472</v>
      </c>
    </row>
    <row r="2179" spans="1:5" ht="18" customHeight="1" x14ac:dyDescent="0.15">
      <c r="A2179" s="11">
        <v>27</v>
      </c>
      <c r="B2179" s="1">
        <v>7</v>
      </c>
      <c r="C2179" s="1">
        <v>28</v>
      </c>
      <c r="D2179" s="1" t="s">
        <v>2202</v>
      </c>
      <c r="E2179" s="2" t="s">
        <v>1472</v>
      </c>
    </row>
    <row r="2180" spans="1:5" ht="18" customHeight="1" x14ac:dyDescent="0.15">
      <c r="A2180" s="11">
        <v>27</v>
      </c>
      <c r="B2180" s="1">
        <v>7</v>
      </c>
      <c r="C2180" s="1">
        <v>29</v>
      </c>
      <c r="D2180" s="1" t="s">
        <v>2204</v>
      </c>
      <c r="E2180" s="2" t="s">
        <v>5</v>
      </c>
    </row>
    <row r="2181" spans="1:5" ht="18" customHeight="1" x14ac:dyDescent="0.15">
      <c r="A2181" s="11">
        <v>27</v>
      </c>
      <c r="B2181" s="1">
        <v>8</v>
      </c>
      <c r="C2181" s="1">
        <v>1</v>
      </c>
      <c r="D2181" s="1" t="s">
        <v>2205</v>
      </c>
      <c r="E2181" s="2" t="s">
        <v>1472</v>
      </c>
    </row>
    <row r="2182" spans="1:5" ht="18" customHeight="1" x14ac:dyDescent="0.15">
      <c r="A2182" s="11">
        <v>27</v>
      </c>
      <c r="B2182" s="1">
        <v>8</v>
      </c>
      <c r="C2182" s="1">
        <v>2</v>
      </c>
      <c r="D2182" s="1" t="s">
        <v>2206</v>
      </c>
      <c r="E2182" s="2" t="s">
        <v>1472</v>
      </c>
    </row>
    <row r="2183" spans="1:5" ht="18" customHeight="1" x14ac:dyDescent="0.15">
      <c r="A2183" s="11">
        <v>27</v>
      </c>
      <c r="B2183" s="1">
        <v>8</v>
      </c>
      <c r="C2183" s="1">
        <v>2</v>
      </c>
      <c r="D2183" s="1" t="s">
        <v>2207</v>
      </c>
      <c r="E2183" s="2" t="s">
        <v>1472</v>
      </c>
    </row>
    <row r="2184" spans="1:5" ht="18" customHeight="1" x14ac:dyDescent="0.15">
      <c r="A2184" s="11">
        <v>27</v>
      </c>
      <c r="B2184" s="1">
        <v>8</v>
      </c>
      <c r="C2184" s="1">
        <v>2</v>
      </c>
      <c r="D2184" s="1" t="s">
        <v>2208</v>
      </c>
      <c r="E2184" s="2" t="s">
        <v>1472</v>
      </c>
    </row>
    <row r="2185" spans="1:5" ht="18" customHeight="1" x14ac:dyDescent="0.15">
      <c r="A2185" s="11">
        <v>27</v>
      </c>
      <c r="B2185" s="1">
        <v>8</v>
      </c>
      <c r="C2185" s="1">
        <v>3</v>
      </c>
      <c r="D2185" s="1" t="s">
        <v>2209</v>
      </c>
      <c r="E2185" s="2" t="s">
        <v>1472</v>
      </c>
    </row>
    <row r="2186" spans="1:5" ht="18" customHeight="1" x14ac:dyDescent="0.15">
      <c r="A2186" s="11">
        <v>27</v>
      </c>
      <c r="B2186" s="1">
        <v>8</v>
      </c>
      <c r="C2186" s="1">
        <v>3</v>
      </c>
      <c r="D2186" s="1" t="s">
        <v>2210</v>
      </c>
      <c r="E2186" s="2" t="s">
        <v>1472</v>
      </c>
    </row>
    <row r="2187" spans="1:5" ht="18" customHeight="1" x14ac:dyDescent="0.15">
      <c r="A2187" s="11">
        <v>27</v>
      </c>
      <c r="B2187" s="1">
        <v>8</v>
      </c>
      <c r="C2187" s="1">
        <v>4</v>
      </c>
      <c r="D2187" s="1" t="s">
        <v>2211</v>
      </c>
      <c r="E2187" s="2" t="s">
        <v>18</v>
      </c>
    </row>
    <row r="2188" spans="1:5" ht="18" customHeight="1" x14ac:dyDescent="0.15">
      <c r="A2188" s="11">
        <v>27</v>
      </c>
      <c r="B2188" s="1">
        <v>8</v>
      </c>
      <c r="C2188" s="1">
        <v>4</v>
      </c>
      <c r="D2188" s="1" t="s">
        <v>2212</v>
      </c>
      <c r="E2188" s="2" t="s">
        <v>1472</v>
      </c>
    </row>
    <row r="2189" spans="1:5" ht="18" customHeight="1" x14ac:dyDescent="0.15">
      <c r="A2189" s="11">
        <v>27</v>
      </c>
      <c r="B2189" s="1">
        <v>8</v>
      </c>
      <c r="C2189" s="1">
        <v>6</v>
      </c>
      <c r="D2189" s="1" t="s">
        <v>2213</v>
      </c>
      <c r="E2189" s="2" t="s">
        <v>5</v>
      </c>
    </row>
    <row r="2190" spans="1:5" ht="18" customHeight="1" x14ac:dyDescent="0.15">
      <c r="A2190" s="11">
        <v>27</v>
      </c>
      <c r="B2190" s="1">
        <v>8</v>
      </c>
      <c r="C2190" s="1">
        <v>7</v>
      </c>
      <c r="D2190" s="1" t="s">
        <v>2214</v>
      </c>
      <c r="E2190" s="2" t="s">
        <v>9</v>
      </c>
    </row>
    <row r="2191" spans="1:5" ht="18" customHeight="1" x14ac:dyDescent="0.15">
      <c r="A2191" s="11">
        <v>27</v>
      </c>
      <c r="B2191" s="1">
        <v>8</v>
      </c>
      <c r="C2191" s="1">
        <v>8</v>
      </c>
      <c r="D2191" s="1" t="s">
        <v>2215</v>
      </c>
      <c r="E2191" s="2" t="s">
        <v>5</v>
      </c>
    </row>
    <row r="2192" spans="1:5" ht="18" customHeight="1" x14ac:dyDescent="0.15">
      <c r="A2192" s="11">
        <v>27</v>
      </c>
      <c r="B2192" s="1">
        <v>8</v>
      </c>
      <c r="C2192" s="1">
        <v>8</v>
      </c>
      <c r="D2192" s="1" t="s">
        <v>2216</v>
      </c>
      <c r="E2192" s="2" t="s">
        <v>18</v>
      </c>
    </row>
    <row r="2193" spans="1:5" ht="18" customHeight="1" x14ac:dyDescent="0.15">
      <c r="A2193" s="11">
        <v>27</v>
      </c>
      <c r="B2193" s="1">
        <v>8</v>
      </c>
      <c r="C2193" s="1">
        <v>8</v>
      </c>
      <c r="D2193" s="1" t="s">
        <v>2217</v>
      </c>
      <c r="E2193" s="2" t="s">
        <v>1472</v>
      </c>
    </row>
    <row r="2194" spans="1:5" ht="18" customHeight="1" x14ac:dyDescent="0.15">
      <c r="A2194" s="11">
        <v>27</v>
      </c>
      <c r="B2194" s="1">
        <v>8</v>
      </c>
      <c r="C2194" s="1">
        <v>8</v>
      </c>
      <c r="D2194" s="1" t="s">
        <v>2218</v>
      </c>
      <c r="E2194" s="2" t="s">
        <v>9</v>
      </c>
    </row>
    <row r="2195" spans="1:5" ht="18" customHeight="1" x14ac:dyDescent="0.15">
      <c r="A2195" s="11">
        <v>27</v>
      </c>
      <c r="B2195" s="1">
        <v>8</v>
      </c>
      <c r="C2195" s="1">
        <v>8</v>
      </c>
      <c r="D2195" s="1" t="s">
        <v>2219</v>
      </c>
      <c r="E2195" s="2" t="s">
        <v>1472</v>
      </c>
    </row>
    <row r="2196" spans="1:5" ht="18" customHeight="1" x14ac:dyDescent="0.15">
      <c r="A2196" s="11">
        <v>27</v>
      </c>
      <c r="B2196" s="1">
        <v>8</v>
      </c>
      <c r="C2196" s="1">
        <v>8</v>
      </c>
      <c r="D2196" s="1" t="s">
        <v>2220</v>
      </c>
      <c r="E2196" s="2" t="s">
        <v>1472</v>
      </c>
    </row>
    <row r="2197" spans="1:5" ht="18" customHeight="1" x14ac:dyDescent="0.15">
      <c r="A2197" s="11">
        <v>27</v>
      </c>
      <c r="B2197" s="1">
        <v>8</v>
      </c>
      <c r="C2197" s="1">
        <v>8</v>
      </c>
      <c r="D2197" s="1" t="s">
        <v>2221</v>
      </c>
      <c r="E2197" s="2" t="s">
        <v>1472</v>
      </c>
    </row>
    <row r="2198" spans="1:5" ht="18" customHeight="1" x14ac:dyDescent="0.15">
      <c r="A2198" s="11">
        <v>27</v>
      </c>
      <c r="B2198" s="1">
        <v>8</v>
      </c>
      <c r="C2198" s="1">
        <v>9</v>
      </c>
      <c r="D2198" s="1" t="s">
        <v>2222</v>
      </c>
      <c r="E2198" s="2" t="s">
        <v>5</v>
      </c>
    </row>
    <row r="2199" spans="1:5" ht="18" customHeight="1" x14ac:dyDescent="0.15">
      <c r="A2199" s="11">
        <v>27</v>
      </c>
      <c r="B2199" s="1">
        <v>8</v>
      </c>
      <c r="C2199" s="1">
        <v>10</v>
      </c>
      <c r="D2199" s="1" t="s">
        <v>2223</v>
      </c>
      <c r="E2199" s="2" t="s">
        <v>9</v>
      </c>
    </row>
    <row r="2200" spans="1:5" ht="18" customHeight="1" x14ac:dyDescent="0.15">
      <c r="A2200" s="11">
        <v>27</v>
      </c>
      <c r="B2200" s="1">
        <v>8</v>
      </c>
      <c r="C2200" s="1">
        <v>10</v>
      </c>
      <c r="D2200" s="1" t="s">
        <v>2224</v>
      </c>
      <c r="E2200" s="2" t="s">
        <v>9</v>
      </c>
    </row>
    <row r="2201" spans="1:5" ht="18" customHeight="1" x14ac:dyDescent="0.15">
      <c r="A2201" s="11">
        <v>27</v>
      </c>
      <c r="B2201" s="1">
        <v>8</v>
      </c>
      <c r="C2201" s="1">
        <v>10</v>
      </c>
      <c r="D2201" s="1" t="s">
        <v>2226</v>
      </c>
      <c r="E2201" s="2" t="s">
        <v>9</v>
      </c>
    </row>
    <row r="2202" spans="1:5" ht="18" customHeight="1" x14ac:dyDescent="0.15">
      <c r="A2202" s="11">
        <v>27</v>
      </c>
      <c r="B2202" s="1">
        <v>8</v>
      </c>
      <c r="C2202" s="1">
        <v>11</v>
      </c>
      <c r="D2202" s="1" t="s">
        <v>2225</v>
      </c>
      <c r="E2202" s="2" t="s">
        <v>9</v>
      </c>
    </row>
    <row r="2203" spans="1:5" ht="18" customHeight="1" x14ac:dyDescent="0.15">
      <c r="A2203" s="11">
        <v>27</v>
      </c>
      <c r="B2203" s="1">
        <v>8</v>
      </c>
      <c r="C2203" s="1">
        <v>12</v>
      </c>
      <c r="D2203" s="1" t="s">
        <v>2227</v>
      </c>
      <c r="E2203" s="2" t="s">
        <v>9</v>
      </c>
    </row>
    <row r="2204" spans="1:5" ht="18" customHeight="1" x14ac:dyDescent="0.15">
      <c r="A2204" s="11">
        <v>27</v>
      </c>
      <c r="B2204" s="1">
        <v>8</v>
      </c>
      <c r="C2204" s="1">
        <v>12</v>
      </c>
      <c r="D2204" s="1" t="s">
        <v>2228</v>
      </c>
      <c r="E2204" s="2" t="s">
        <v>9</v>
      </c>
    </row>
    <row r="2205" spans="1:5" ht="18" customHeight="1" x14ac:dyDescent="0.15">
      <c r="A2205" s="11">
        <v>27</v>
      </c>
      <c r="B2205" s="1">
        <v>8</v>
      </c>
      <c r="C2205" s="1">
        <v>12</v>
      </c>
      <c r="D2205" s="1" t="s">
        <v>2229</v>
      </c>
      <c r="E2205" s="2" t="s">
        <v>9</v>
      </c>
    </row>
    <row r="2206" spans="1:5" ht="18" customHeight="1" x14ac:dyDescent="0.15">
      <c r="A2206" s="11">
        <v>27</v>
      </c>
      <c r="B2206" s="1">
        <v>8</v>
      </c>
      <c r="C2206" s="1">
        <v>13</v>
      </c>
      <c r="D2206" s="1" t="s">
        <v>2230</v>
      </c>
      <c r="E2206" s="2" t="s">
        <v>18</v>
      </c>
    </row>
    <row r="2207" spans="1:5" ht="18" customHeight="1" x14ac:dyDescent="0.15">
      <c r="A2207" s="11">
        <v>27</v>
      </c>
      <c r="B2207" s="1">
        <v>8</v>
      </c>
      <c r="C2207" s="1">
        <v>13</v>
      </c>
      <c r="D2207" s="1" t="s">
        <v>2231</v>
      </c>
      <c r="E2207" s="2" t="s">
        <v>9</v>
      </c>
    </row>
    <row r="2208" spans="1:5" ht="18" customHeight="1" x14ac:dyDescent="0.15">
      <c r="A2208" s="11">
        <v>27</v>
      </c>
      <c r="B2208" s="1">
        <v>8</v>
      </c>
      <c r="C2208" s="1">
        <v>14</v>
      </c>
      <c r="D2208" s="1" t="s">
        <v>2232</v>
      </c>
      <c r="E2208" s="2" t="s">
        <v>9</v>
      </c>
    </row>
    <row r="2209" spans="1:5" ht="18" customHeight="1" x14ac:dyDescent="0.15">
      <c r="A2209" s="11">
        <v>27</v>
      </c>
      <c r="B2209" s="1">
        <v>8</v>
      </c>
      <c r="C2209" s="1">
        <v>15</v>
      </c>
      <c r="D2209" s="1" t="s">
        <v>2233</v>
      </c>
      <c r="E2209" s="2" t="s">
        <v>9</v>
      </c>
    </row>
    <row r="2210" spans="1:5" ht="18" customHeight="1" x14ac:dyDescent="0.15">
      <c r="A2210" s="11">
        <v>27</v>
      </c>
      <c r="B2210" s="1">
        <v>8</v>
      </c>
      <c r="C2210" s="1">
        <v>15</v>
      </c>
      <c r="D2210" s="1" t="s">
        <v>2234</v>
      </c>
      <c r="E2210" s="2" t="s">
        <v>9</v>
      </c>
    </row>
    <row r="2211" spans="1:5" ht="18" customHeight="1" x14ac:dyDescent="0.15">
      <c r="A2211" s="11">
        <v>27</v>
      </c>
      <c r="B2211" s="1">
        <v>8</v>
      </c>
      <c r="C2211" s="1">
        <v>15</v>
      </c>
      <c r="D2211" s="1" t="s">
        <v>2235</v>
      </c>
      <c r="E2211" s="2" t="s">
        <v>9</v>
      </c>
    </row>
    <row r="2212" spans="1:5" ht="18" customHeight="1" x14ac:dyDescent="0.15">
      <c r="A2212" s="11">
        <v>27</v>
      </c>
      <c r="B2212" s="1">
        <v>8</v>
      </c>
      <c r="C2212" s="1">
        <v>18</v>
      </c>
      <c r="D2212" s="1" t="s">
        <v>2236</v>
      </c>
      <c r="E2212" s="2" t="s">
        <v>9</v>
      </c>
    </row>
    <row r="2213" spans="1:5" ht="18" customHeight="1" x14ac:dyDescent="0.15">
      <c r="A2213" s="11">
        <v>27</v>
      </c>
      <c r="B2213" s="1">
        <v>8</v>
      </c>
      <c r="C2213" s="1">
        <v>18</v>
      </c>
      <c r="D2213" s="1" t="s">
        <v>2237</v>
      </c>
      <c r="E2213" s="2" t="s">
        <v>9</v>
      </c>
    </row>
    <row r="2214" spans="1:5" ht="18" customHeight="1" x14ac:dyDescent="0.15">
      <c r="A2214" s="11">
        <v>27</v>
      </c>
      <c r="B2214" s="1">
        <v>8</v>
      </c>
      <c r="C2214" s="1">
        <v>22</v>
      </c>
      <c r="D2214" s="1" t="s">
        <v>2238</v>
      </c>
      <c r="E2214" s="2" t="s">
        <v>9</v>
      </c>
    </row>
    <row r="2215" spans="1:5" ht="18" customHeight="1" x14ac:dyDescent="0.15">
      <c r="A2215" s="11">
        <v>27</v>
      </c>
      <c r="B2215" s="1">
        <v>8</v>
      </c>
      <c r="C2215" s="1">
        <v>23</v>
      </c>
      <c r="D2215" s="1" t="s">
        <v>2239</v>
      </c>
      <c r="E2215" s="2" t="s">
        <v>9</v>
      </c>
    </row>
    <row r="2216" spans="1:5" ht="18" customHeight="1" x14ac:dyDescent="0.15">
      <c r="A2216" s="11">
        <v>27</v>
      </c>
      <c r="B2216" s="1">
        <v>8</v>
      </c>
      <c r="C2216" s="1">
        <v>23</v>
      </c>
      <c r="D2216" s="1" t="s">
        <v>2240</v>
      </c>
      <c r="E2216" s="2" t="s">
        <v>9</v>
      </c>
    </row>
    <row r="2217" spans="1:5" ht="18" customHeight="1" x14ac:dyDescent="0.15">
      <c r="A2217" s="11">
        <v>27</v>
      </c>
      <c r="B2217" s="1">
        <v>8</v>
      </c>
      <c r="C2217" s="1">
        <v>25</v>
      </c>
      <c r="D2217" s="1" t="s">
        <v>2241</v>
      </c>
      <c r="E2217" s="2" t="s">
        <v>9</v>
      </c>
    </row>
    <row r="2218" spans="1:5" ht="18" customHeight="1" x14ac:dyDescent="0.15">
      <c r="A2218" s="11">
        <v>27</v>
      </c>
      <c r="B2218" s="1">
        <v>8</v>
      </c>
      <c r="C2218" s="1">
        <v>25</v>
      </c>
      <c r="D2218" s="1" t="s">
        <v>2242</v>
      </c>
      <c r="E2218" s="2" t="s">
        <v>18</v>
      </c>
    </row>
    <row r="2219" spans="1:5" ht="18" customHeight="1" x14ac:dyDescent="0.15">
      <c r="A2219" s="11">
        <v>27</v>
      </c>
      <c r="B2219" s="1">
        <v>8</v>
      </c>
      <c r="C2219" s="1">
        <v>26</v>
      </c>
      <c r="D2219" s="1" t="s">
        <v>2243</v>
      </c>
      <c r="E2219" s="2" t="s">
        <v>9</v>
      </c>
    </row>
    <row r="2220" spans="1:5" ht="18" customHeight="1" x14ac:dyDescent="0.15">
      <c r="A2220" s="11">
        <v>27</v>
      </c>
      <c r="B2220" s="1">
        <v>8</v>
      </c>
      <c r="C2220" s="1">
        <v>26</v>
      </c>
      <c r="D2220" s="1" t="s">
        <v>2244</v>
      </c>
      <c r="E2220" s="2" t="s">
        <v>9</v>
      </c>
    </row>
    <row r="2221" spans="1:5" ht="18" customHeight="1" x14ac:dyDescent="0.15">
      <c r="A2221" s="11">
        <v>27</v>
      </c>
      <c r="B2221" s="1">
        <v>8</v>
      </c>
      <c r="C2221" s="1">
        <v>26</v>
      </c>
      <c r="D2221" s="1" t="s">
        <v>2245</v>
      </c>
      <c r="E2221" s="2" t="s">
        <v>18</v>
      </c>
    </row>
    <row r="2222" spans="1:5" ht="18" customHeight="1" x14ac:dyDescent="0.15">
      <c r="A2222" s="11">
        <v>27</v>
      </c>
      <c r="B2222" s="1">
        <v>8</v>
      </c>
      <c r="C2222" s="1">
        <v>27</v>
      </c>
      <c r="D2222" s="1" t="s">
        <v>2246</v>
      </c>
      <c r="E2222" s="2" t="s">
        <v>1313</v>
      </c>
    </row>
    <row r="2223" spans="1:5" ht="18" customHeight="1" x14ac:dyDescent="0.15">
      <c r="A2223" s="11">
        <v>27</v>
      </c>
      <c r="B2223" s="1">
        <v>8</v>
      </c>
      <c r="C2223" s="1">
        <v>27</v>
      </c>
      <c r="D2223" s="1" t="s">
        <v>2247</v>
      </c>
      <c r="E2223" s="2" t="s">
        <v>9</v>
      </c>
    </row>
    <row r="2224" spans="1:5" ht="18" customHeight="1" x14ac:dyDescent="0.15">
      <c r="A2224" s="11">
        <v>27</v>
      </c>
      <c r="B2224" s="1">
        <v>8</v>
      </c>
      <c r="C2224" s="1">
        <v>27</v>
      </c>
      <c r="D2224" s="1" t="s">
        <v>2248</v>
      </c>
      <c r="E2224" s="2" t="s">
        <v>9</v>
      </c>
    </row>
    <row r="2225" spans="1:5" ht="18" customHeight="1" x14ac:dyDescent="0.15">
      <c r="A2225" s="11">
        <v>27</v>
      </c>
      <c r="B2225" s="1">
        <v>8</v>
      </c>
      <c r="C2225" s="1">
        <v>27</v>
      </c>
      <c r="D2225" s="1" t="s">
        <v>2249</v>
      </c>
      <c r="E2225" s="2" t="s">
        <v>9</v>
      </c>
    </row>
    <row r="2226" spans="1:5" ht="18" customHeight="1" x14ac:dyDescent="0.15">
      <c r="A2226" s="11">
        <v>27</v>
      </c>
      <c r="B2226" s="1">
        <v>8</v>
      </c>
      <c r="C2226" s="1">
        <v>28</v>
      </c>
      <c r="D2226" s="1" t="s">
        <v>2250</v>
      </c>
      <c r="E2226" s="2" t="s">
        <v>9</v>
      </c>
    </row>
    <row r="2227" spans="1:5" ht="18" customHeight="1" x14ac:dyDescent="0.15">
      <c r="A2227" s="11">
        <v>27</v>
      </c>
      <c r="B2227" s="1">
        <v>8</v>
      </c>
      <c r="C2227" s="1">
        <v>28</v>
      </c>
      <c r="D2227" s="1" t="s">
        <v>2251</v>
      </c>
      <c r="E2227" s="2" t="s">
        <v>9</v>
      </c>
    </row>
    <row r="2228" spans="1:5" ht="18" customHeight="1" x14ac:dyDescent="0.15">
      <c r="A2228" s="11">
        <v>27</v>
      </c>
      <c r="B2228" s="1">
        <v>8</v>
      </c>
      <c r="C2228" s="1">
        <v>28</v>
      </c>
      <c r="D2228" s="1" t="s">
        <v>2252</v>
      </c>
      <c r="E2228" s="2" t="s">
        <v>5</v>
      </c>
    </row>
    <row r="2229" spans="1:5" ht="18" customHeight="1" x14ac:dyDescent="0.15">
      <c r="A2229" s="11">
        <v>27</v>
      </c>
      <c r="B2229" s="1">
        <v>8</v>
      </c>
      <c r="C2229" s="1">
        <v>29</v>
      </c>
      <c r="D2229" s="1" t="s">
        <v>2253</v>
      </c>
      <c r="E2229" s="2" t="s">
        <v>9</v>
      </c>
    </row>
    <row r="2230" spans="1:5" ht="18" customHeight="1" x14ac:dyDescent="0.15">
      <c r="A2230" s="11">
        <v>27</v>
      </c>
      <c r="B2230" s="1">
        <v>8</v>
      </c>
      <c r="C2230" s="1">
        <v>30</v>
      </c>
      <c r="D2230" s="1" t="s">
        <v>2254</v>
      </c>
      <c r="E2230" s="2" t="s">
        <v>9</v>
      </c>
    </row>
    <row r="2231" spans="1:5" ht="18" customHeight="1" x14ac:dyDescent="0.15">
      <c r="A2231" s="11">
        <v>27</v>
      </c>
      <c r="B2231" s="1">
        <v>8</v>
      </c>
      <c r="C2231" s="1">
        <v>30</v>
      </c>
      <c r="D2231" s="1" t="s">
        <v>2259</v>
      </c>
      <c r="E2231" s="2" t="s">
        <v>9</v>
      </c>
    </row>
    <row r="2232" spans="1:5" ht="18" customHeight="1" x14ac:dyDescent="0.15">
      <c r="A2232" s="11">
        <v>27</v>
      </c>
      <c r="B2232" s="1">
        <v>8</v>
      </c>
      <c r="C2232" s="1">
        <v>31</v>
      </c>
      <c r="D2232" s="1" t="s">
        <v>2255</v>
      </c>
      <c r="E2232" s="2" t="s">
        <v>9</v>
      </c>
    </row>
    <row r="2233" spans="1:5" ht="18" customHeight="1" x14ac:dyDescent="0.15">
      <c r="A2233" s="11">
        <v>27</v>
      </c>
      <c r="B2233" s="1">
        <v>8</v>
      </c>
      <c r="C2233" s="1">
        <v>31</v>
      </c>
      <c r="D2233" s="1" t="s">
        <v>2256</v>
      </c>
      <c r="E2233" s="2" t="s">
        <v>9</v>
      </c>
    </row>
    <row r="2234" spans="1:5" ht="18" customHeight="1" x14ac:dyDescent="0.15">
      <c r="A2234" s="11">
        <v>27</v>
      </c>
      <c r="B2234" s="1">
        <v>8</v>
      </c>
      <c r="C2234" s="1">
        <v>31</v>
      </c>
      <c r="D2234" s="1" t="s">
        <v>2257</v>
      </c>
      <c r="E2234" s="2" t="s">
        <v>9</v>
      </c>
    </row>
    <row r="2235" spans="1:5" ht="18" customHeight="1" x14ac:dyDescent="0.15">
      <c r="A2235" s="11">
        <v>27</v>
      </c>
      <c r="B2235" s="1">
        <v>9</v>
      </c>
      <c r="C2235" s="1">
        <v>1</v>
      </c>
      <c r="D2235" s="1" t="s">
        <v>2258</v>
      </c>
      <c r="E2235" s="2" t="s">
        <v>9</v>
      </c>
    </row>
    <row r="2236" spans="1:5" ht="18" customHeight="1" x14ac:dyDescent="0.15">
      <c r="A2236" s="11">
        <v>27</v>
      </c>
      <c r="B2236" s="1">
        <v>9</v>
      </c>
      <c r="C2236" s="1">
        <v>3</v>
      </c>
      <c r="D2236" s="1" t="s">
        <v>2260</v>
      </c>
      <c r="E2236" s="2" t="s">
        <v>9</v>
      </c>
    </row>
    <row r="2237" spans="1:5" ht="18" customHeight="1" x14ac:dyDescent="0.15">
      <c r="A2237" s="11">
        <v>27</v>
      </c>
      <c r="B2237" s="1">
        <v>9</v>
      </c>
      <c r="C2237" s="1">
        <v>4</v>
      </c>
      <c r="D2237" s="1" t="s">
        <v>2261</v>
      </c>
      <c r="E2237" s="2" t="s">
        <v>2094</v>
      </c>
    </row>
    <row r="2238" spans="1:5" ht="18" customHeight="1" x14ac:dyDescent="0.15">
      <c r="A2238" s="11">
        <v>27</v>
      </c>
      <c r="B2238" s="1">
        <v>9</v>
      </c>
      <c r="C2238" s="1">
        <v>4</v>
      </c>
      <c r="D2238" s="1" t="s">
        <v>2262</v>
      </c>
      <c r="E2238" s="2" t="s">
        <v>1313</v>
      </c>
    </row>
    <row r="2239" spans="1:5" ht="18" customHeight="1" x14ac:dyDescent="0.15">
      <c r="A2239" s="11">
        <v>27</v>
      </c>
      <c r="B2239" s="1">
        <v>9</v>
      </c>
      <c r="C2239" s="1">
        <v>6</v>
      </c>
      <c r="D2239" s="1" t="s">
        <v>2263</v>
      </c>
      <c r="E2239" s="2" t="s">
        <v>9</v>
      </c>
    </row>
    <row r="2240" spans="1:5" ht="18" customHeight="1" x14ac:dyDescent="0.15">
      <c r="A2240" s="11">
        <v>27</v>
      </c>
      <c r="B2240" s="1">
        <v>9</v>
      </c>
      <c r="C2240" s="1">
        <v>6</v>
      </c>
      <c r="D2240" s="1" t="s">
        <v>2264</v>
      </c>
      <c r="E2240" s="2" t="s">
        <v>9</v>
      </c>
    </row>
    <row r="2241" spans="1:5" ht="18" customHeight="1" x14ac:dyDescent="0.15">
      <c r="A2241" s="11">
        <v>27</v>
      </c>
      <c r="B2241" s="1">
        <v>9</v>
      </c>
      <c r="C2241" s="1">
        <v>7</v>
      </c>
      <c r="D2241" s="1" t="s">
        <v>2265</v>
      </c>
      <c r="E2241" s="2" t="s">
        <v>9</v>
      </c>
    </row>
    <row r="2242" spans="1:5" ht="18" customHeight="1" x14ac:dyDescent="0.15">
      <c r="A2242" s="11">
        <v>27</v>
      </c>
      <c r="B2242" s="1">
        <v>9</v>
      </c>
      <c r="C2242" s="1">
        <v>8</v>
      </c>
      <c r="D2242" s="1" t="s">
        <v>2266</v>
      </c>
      <c r="E2242" s="2" t="s">
        <v>9</v>
      </c>
    </row>
    <row r="2243" spans="1:5" ht="18" customHeight="1" x14ac:dyDescent="0.15">
      <c r="A2243" s="11">
        <v>27</v>
      </c>
      <c r="B2243" s="1">
        <v>9</v>
      </c>
      <c r="C2243" s="1">
        <v>8</v>
      </c>
      <c r="D2243" s="1" t="s">
        <v>2267</v>
      </c>
      <c r="E2243" s="2" t="s">
        <v>9</v>
      </c>
    </row>
    <row r="2244" spans="1:5" ht="18" customHeight="1" x14ac:dyDescent="0.15">
      <c r="A2244" s="11">
        <v>27</v>
      </c>
      <c r="B2244" s="1">
        <v>9</v>
      </c>
      <c r="C2244" s="1">
        <v>8</v>
      </c>
      <c r="D2244" s="1" t="s">
        <v>2268</v>
      </c>
      <c r="E2244" s="2" t="s">
        <v>1472</v>
      </c>
    </row>
    <row r="2245" spans="1:5" ht="18" customHeight="1" x14ac:dyDescent="0.15">
      <c r="A2245" s="11">
        <v>27</v>
      </c>
      <c r="B2245" s="1">
        <v>9</v>
      </c>
      <c r="C2245" s="1">
        <v>9</v>
      </c>
      <c r="D2245" s="1" t="s">
        <v>2269</v>
      </c>
      <c r="E2245" s="2" t="s">
        <v>9</v>
      </c>
    </row>
    <row r="2246" spans="1:5" ht="18" customHeight="1" x14ac:dyDescent="0.15">
      <c r="A2246" s="11">
        <v>27</v>
      </c>
      <c r="B2246" s="1">
        <v>9</v>
      </c>
      <c r="C2246" s="1">
        <v>9</v>
      </c>
      <c r="D2246" s="1" t="s">
        <v>2270</v>
      </c>
      <c r="E2246" s="2" t="s">
        <v>9</v>
      </c>
    </row>
    <row r="2247" spans="1:5" ht="18" customHeight="1" x14ac:dyDescent="0.15">
      <c r="A2247" s="11">
        <v>27</v>
      </c>
      <c r="B2247" s="1">
        <v>9</v>
      </c>
      <c r="C2247" s="1">
        <v>9</v>
      </c>
      <c r="D2247" s="1" t="s">
        <v>2271</v>
      </c>
      <c r="E2247" s="2" t="s">
        <v>5</v>
      </c>
    </row>
    <row r="2248" spans="1:5" ht="18" customHeight="1" x14ac:dyDescent="0.15">
      <c r="A2248" s="11">
        <v>27</v>
      </c>
      <c r="B2248" s="1">
        <v>9</v>
      </c>
      <c r="C2248" s="1">
        <v>10</v>
      </c>
      <c r="D2248" s="1" t="s">
        <v>2272</v>
      </c>
      <c r="E2248" s="2" t="s">
        <v>1313</v>
      </c>
    </row>
    <row r="2249" spans="1:5" ht="18" customHeight="1" x14ac:dyDescent="0.15">
      <c r="A2249" s="11">
        <v>27</v>
      </c>
      <c r="B2249" s="1">
        <v>9</v>
      </c>
      <c r="C2249" s="1">
        <v>10</v>
      </c>
      <c r="D2249" s="1" t="s">
        <v>2273</v>
      </c>
      <c r="E2249" s="2" t="s">
        <v>9</v>
      </c>
    </row>
    <row r="2250" spans="1:5" ht="18" customHeight="1" x14ac:dyDescent="0.15">
      <c r="A2250" s="11">
        <v>27</v>
      </c>
      <c r="B2250" s="1">
        <v>9</v>
      </c>
      <c r="C2250" s="1">
        <v>10</v>
      </c>
      <c r="D2250" s="1" t="s">
        <v>2274</v>
      </c>
      <c r="E2250" s="2" t="s">
        <v>9</v>
      </c>
    </row>
    <row r="2251" spans="1:5" ht="18" customHeight="1" x14ac:dyDescent="0.15">
      <c r="A2251" s="11">
        <v>27</v>
      </c>
      <c r="B2251" s="1">
        <v>9</v>
      </c>
      <c r="C2251" s="1">
        <v>11</v>
      </c>
      <c r="D2251" s="1" t="s">
        <v>2275</v>
      </c>
      <c r="E2251" s="2" t="s">
        <v>9</v>
      </c>
    </row>
    <row r="2252" spans="1:5" ht="18" customHeight="1" x14ac:dyDescent="0.15">
      <c r="A2252" s="11">
        <v>27</v>
      </c>
      <c r="B2252" s="1">
        <v>9</v>
      </c>
      <c r="C2252" s="1">
        <v>11</v>
      </c>
      <c r="D2252" s="1" t="s">
        <v>2276</v>
      </c>
      <c r="E2252" s="2" t="s">
        <v>1472</v>
      </c>
    </row>
    <row r="2253" spans="1:5" ht="18" customHeight="1" x14ac:dyDescent="0.15">
      <c r="A2253" s="11">
        <v>27</v>
      </c>
      <c r="B2253" s="1">
        <v>9</v>
      </c>
      <c r="C2253" s="1">
        <v>12</v>
      </c>
      <c r="D2253" s="1" t="s">
        <v>2277</v>
      </c>
      <c r="E2253" s="2" t="s">
        <v>1472</v>
      </c>
    </row>
    <row r="2254" spans="1:5" ht="18" customHeight="1" x14ac:dyDescent="0.15">
      <c r="A2254" s="11">
        <v>27</v>
      </c>
      <c r="B2254" s="1">
        <v>9</v>
      </c>
      <c r="C2254" s="1">
        <v>12</v>
      </c>
      <c r="D2254" s="1" t="s">
        <v>2278</v>
      </c>
      <c r="E2254" s="2" t="s">
        <v>5</v>
      </c>
    </row>
    <row r="2255" spans="1:5" ht="18" customHeight="1" x14ac:dyDescent="0.15">
      <c r="A2255" s="11">
        <v>27</v>
      </c>
      <c r="B2255" s="1">
        <v>9</v>
      </c>
      <c r="C2255" s="1">
        <v>13</v>
      </c>
      <c r="D2255" s="1" t="s">
        <v>2279</v>
      </c>
      <c r="E2255" s="2" t="s">
        <v>5</v>
      </c>
    </row>
    <row r="2256" spans="1:5" ht="18" customHeight="1" x14ac:dyDescent="0.15">
      <c r="A2256" s="11">
        <v>27</v>
      </c>
      <c r="B2256" s="1">
        <v>9</v>
      </c>
      <c r="C2256" s="1">
        <v>13</v>
      </c>
      <c r="D2256" s="1" t="s">
        <v>2280</v>
      </c>
      <c r="E2256" s="2" t="s">
        <v>1472</v>
      </c>
    </row>
    <row r="2257" spans="1:5" ht="18" customHeight="1" x14ac:dyDescent="0.15">
      <c r="A2257" s="11">
        <v>27</v>
      </c>
      <c r="B2257" s="1">
        <v>9</v>
      </c>
      <c r="C2257" s="1">
        <v>15</v>
      </c>
      <c r="D2257" s="1" t="s">
        <v>2281</v>
      </c>
      <c r="E2257" s="2" t="s">
        <v>9</v>
      </c>
    </row>
    <row r="2258" spans="1:5" ht="18" customHeight="1" x14ac:dyDescent="0.15">
      <c r="A2258" s="11">
        <v>27</v>
      </c>
      <c r="B2258" s="1">
        <v>9</v>
      </c>
      <c r="C2258" s="1">
        <v>15</v>
      </c>
      <c r="D2258" s="1" t="s">
        <v>2282</v>
      </c>
      <c r="E2258" s="2" t="s">
        <v>5</v>
      </c>
    </row>
    <row r="2259" spans="1:5" ht="18" customHeight="1" x14ac:dyDescent="0.15">
      <c r="A2259" s="11">
        <v>27</v>
      </c>
      <c r="B2259" s="1">
        <v>9</v>
      </c>
      <c r="C2259" s="1">
        <v>16</v>
      </c>
      <c r="D2259" s="1" t="s">
        <v>2283</v>
      </c>
      <c r="E2259" s="2" t="s">
        <v>1313</v>
      </c>
    </row>
    <row r="2260" spans="1:5" ht="18" customHeight="1" x14ac:dyDescent="0.15">
      <c r="A2260" s="11">
        <v>27</v>
      </c>
      <c r="B2260" s="1">
        <v>9</v>
      </c>
      <c r="C2260" s="1">
        <v>16</v>
      </c>
      <c r="D2260" s="1" t="s">
        <v>2284</v>
      </c>
      <c r="E2260" s="2" t="s">
        <v>1472</v>
      </c>
    </row>
    <row r="2261" spans="1:5" ht="18" customHeight="1" x14ac:dyDescent="0.15">
      <c r="A2261" s="11">
        <v>27</v>
      </c>
      <c r="B2261" s="1">
        <v>9</v>
      </c>
      <c r="C2261" s="1">
        <v>17</v>
      </c>
      <c r="D2261" s="1" t="s">
        <v>2285</v>
      </c>
      <c r="E2261" s="2" t="s">
        <v>1472</v>
      </c>
    </row>
    <row r="2262" spans="1:5" ht="18" customHeight="1" x14ac:dyDescent="0.15">
      <c r="A2262" s="11">
        <v>27</v>
      </c>
      <c r="B2262" s="1">
        <v>9</v>
      </c>
      <c r="C2262" s="1">
        <v>18</v>
      </c>
      <c r="D2262" s="1" t="s">
        <v>2286</v>
      </c>
      <c r="E2262" s="2" t="s">
        <v>5</v>
      </c>
    </row>
    <row r="2263" spans="1:5" ht="18" customHeight="1" x14ac:dyDescent="0.15">
      <c r="A2263" s="11">
        <v>27</v>
      </c>
      <c r="B2263" s="1">
        <v>9</v>
      </c>
      <c r="C2263" s="1">
        <v>18</v>
      </c>
      <c r="D2263" s="1" t="s">
        <v>2287</v>
      </c>
      <c r="E2263" s="2" t="s">
        <v>1313</v>
      </c>
    </row>
    <row r="2264" spans="1:5" ht="18" customHeight="1" x14ac:dyDescent="0.15">
      <c r="A2264" s="11">
        <v>27</v>
      </c>
      <c r="B2264" s="1">
        <v>9</v>
      </c>
      <c r="C2264" s="1">
        <v>18</v>
      </c>
      <c r="D2264" s="1" t="s">
        <v>2288</v>
      </c>
      <c r="E2264" s="2" t="s">
        <v>18</v>
      </c>
    </row>
    <row r="2265" spans="1:5" ht="18" customHeight="1" x14ac:dyDescent="0.15">
      <c r="A2265" s="11">
        <v>27</v>
      </c>
      <c r="B2265" s="1">
        <v>9</v>
      </c>
      <c r="C2265" s="1">
        <v>18</v>
      </c>
      <c r="D2265" s="1" t="s">
        <v>2289</v>
      </c>
      <c r="E2265" s="2" t="s">
        <v>1472</v>
      </c>
    </row>
    <row r="2266" spans="1:5" ht="18" customHeight="1" x14ac:dyDescent="0.15">
      <c r="A2266" s="11">
        <v>27</v>
      </c>
      <c r="B2266" s="1">
        <v>9</v>
      </c>
      <c r="C2266" s="1">
        <v>18</v>
      </c>
      <c r="D2266" s="1" t="s">
        <v>2290</v>
      </c>
      <c r="E2266" s="2" t="s">
        <v>1472</v>
      </c>
    </row>
    <row r="2267" spans="1:5" ht="18" customHeight="1" x14ac:dyDescent="0.15">
      <c r="A2267" s="11">
        <v>27</v>
      </c>
      <c r="B2267" s="1">
        <v>9</v>
      </c>
      <c r="C2267" s="1">
        <v>19</v>
      </c>
      <c r="D2267" s="1" t="s">
        <v>2291</v>
      </c>
      <c r="E2267" s="2" t="s">
        <v>1313</v>
      </c>
    </row>
    <row r="2268" spans="1:5" ht="18" customHeight="1" x14ac:dyDescent="0.15">
      <c r="A2268" s="11">
        <v>27</v>
      </c>
      <c r="B2268" s="1">
        <v>9</v>
      </c>
      <c r="C2268" s="1">
        <v>20</v>
      </c>
      <c r="D2268" s="1" t="s">
        <v>2292</v>
      </c>
      <c r="E2268" s="2" t="s">
        <v>1472</v>
      </c>
    </row>
    <row r="2269" spans="1:5" ht="18" customHeight="1" x14ac:dyDescent="0.15">
      <c r="A2269" s="11">
        <v>27</v>
      </c>
      <c r="B2269" s="1">
        <v>9</v>
      </c>
      <c r="C2269" s="1">
        <v>20</v>
      </c>
      <c r="D2269" s="1" t="s">
        <v>2293</v>
      </c>
      <c r="E2269" s="2" t="s">
        <v>1472</v>
      </c>
    </row>
    <row r="2270" spans="1:5" ht="18" customHeight="1" x14ac:dyDescent="0.15">
      <c r="A2270" s="11">
        <v>27</v>
      </c>
      <c r="B2270" s="1">
        <v>9</v>
      </c>
      <c r="C2270" s="1">
        <v>21</v>
      </c>
      <c r="D2270" s="1" t="s">
        <v>2294</v>
      </c>
      <c r="E2270" s="2" t="s">
        <v>1472</v>
      </c>
    </row>
    <row r="2271" spans="1:5" ht="18" customHeight="1" x14ac:dyDescent="0.15">
      <c r="A2271" s="11">
        <v>27</v>
      </c>
      <c r="B2271" s="1">
        <v>9</v>
      </c>
      <c r="C2271" s="1">
        <v>21</v>
      </c>
      <c r="D2271" s="1" t="s">
        <v>2295</v>
      </c>
      <c r="E2271" s="2" t="s">
        <v>9</v>
      </c>
    </row>
    <row r="2272" spans="1:5" ht="18" customHeight="1" x14ac:dyDescent="0.15">
      <c r="A2272" s="11">
        <v>27</v>
      </c>
      <c r="B2272" s="1">
        <v>9</v>
      </c>
      <c r="C2272" s="1">
        <v>23</v>
      </c>
      <c r="D2272" s="1" t="s">
        <v>2296</v>
      </c>
      <c r="E2272" s="2" t="s">
        <v>9</v>
      </c>
    </row>
    <row r="2273" spans="1:5" ht="18" customHeight="1" x14ac:dyDescent="0.15">
      <c r="A2273" s="11">
        <v>27</v>
      </c>
      <c r="B2273" s="1">
        <v>9</v>
      </c>
      <c r="C2273" s="1">
        <v>24</v>
      </c>
      <c r="D2273" s="1" t="s">
        <v>2297</v>
      </c>
      <c r="E2273" s="2" t="s">
        <v>1472</v>
      </c>
    </row>
    <row r="2274" spans="1:5" ht="18" customHeight="1" x14ac:dyDescent="0.15">
      <c r="A2274" s="11">
        <v>27</v>
      </c>
      <c r="B2274" s="1">
        <v>9</v>
      </c>
      <c r="C2274" s="1">
        <v>24</v>
      </c>
      <c r="D2274" s="1" t="s">
        <v>2300</v>
      </c>
      <c r="E2274" s="2" t="s">
        <v>1313</v>
      </c>
    </row>
    <row r="2275" spans="1:5" ht="18" customHeight="1" x14ac:dyDescent="0.15">
      <c r="A2275" s="11">
        <v>27</v>
      </c>
      <c r="B2275" s="1">
        <v>9</v>
      </c>
      <c r="C2275" s="1">
        <v>25</v>
      </c>
      <c r="D2275" s="1" t="s">
        <v>2298</v>
      </c>
      <c r="E2275" s="2" t="s">
        <v>1472</v>
      </c>
    </row>
    <row r="2276" spans="1:5" ht="18" customHeight="1" x14ac:dyDescent="0.15">
      <c r="A2276" s="11">
        <v>27</v>
      </c>
      <c r="B2276" s="1">
        <v>9</v>
      </c>
      <c r="C2276" s="1">
        <v>25</v>
      </c>
      <c r="D2276" s="1" t="s">
        <v>2299</v>
      </c>
      <c r="E2276" s="2" t="s">
        <v>1472</v>
      </c>
    </row>
    <row r="2277" spans="1:5" ht="18" customHeight="1" x14ac:dyDescent="0.15">
      <c r="A2277" s="11">
        <v>27</v>
      </c>
      <c r="B2277" s="1">
        <v>9</v>
      </c>
      <c r="C2277" s="1">
        <v>26</v>
      </c>
      <c r="D2277" s="1" t="s">
        <v>2301</v>
      </c>
      <c r="E2277" s="2" t="s">
        <v>9</v>
      </c>
    </row>
    <row r="2278" spans="1:5" ht="18" customHeight="1" x14ac:dyDescent="0.15">
      <c r="A2278" s="11">
        <v>27</v>
      </c>
      <c r="B2278" s="1">
        <v>9</v>
      </c>
      <c r="C2278" s="1">
        <v>26</v>
      </c>
      <c r="D2278" s="1" t="s">
        <v>2302</v>
      </c>
      <c r="E2278" s="2" t="s">
        <v>1313</v>
      </c>
    </row>
    <row r="2279" spans="1:5" ht="18" customHeight="1" x14ac:dyDescent="0.15">
      <c r="A2279" s="11">
        <v>27</v>
      </c>
      <c r="B2279" s="1">
        <v>9</v>
      </c>
      <c r="C2279" s="1">
        <v>26</v>
      </c>
      <c r="D2279" s="1" t="s">
        <v>2304</v>
      </c>
      <c r="E2279" s="2" t="s">
        <v>1313</v>
      </c>
    </row>
    <row r="2280" spans="1:5" ht="18" customHeight="1" x14ac:dyDescent="0.15">
      <c r="A2280" s="11">
        <v>27</v>
      </c>
      <c r="B2280" s="1">
        <v>9</v>
      </c>
      <c r="C2280" s="1">
        <v>26</v>
      </c>
      <c r="D2280" s="1" t="s">
        <v>2303</v>
      </c>
      <c r="E2280" s="2" t="s">
        <v>18</v>
      </c>
    </row>
    <row r="2281" spans="1:5" ht="18" customHeight="1" x14ac:dyDescent="0.15">
      <c r="A2281" s="11">
        <v>27</v>
      </c>
      <c r="B2281" s="1">
        <v>9</v>
      </c>
      <c r="C2281" s="1">
        <v>27</v>
      </c>
      <c r="D2281" s="1" t="s">
        <v>2305</v>
      </c>
      <c r="E2281" s="2" t="s">
        <v>1472</v>
      </c>
    </row>
    <row r="2282" spans="1:5" ht="18" customHeight="1" x14ac:dyDescent="0.15">
      <c r="A2282" s="11">
        <v>27</v>
      </c>
      <c r="B2282" s="1">
        <v>9</v>
      </c>
      <c r="C2282" s="1">
        <v>27</v>
      </c>
      <c r="D2282" s="1" t="s">
        <v>2306</v>
      </c>
      <c r="E2282" s="2" t="s">
        <v>1472</v>
      </c>
    </row>
    <row r="2283" spans="1:5" ht="18" customHeight="1" x14ac:dyDescent="0.15">
      <c r="A2283" s="11">
        <v>27</v>
      </c>
      <c r="B2283" s="1">
        <v>9</v>
      </c>
      <c r="C2283" s="1">
        <v>27</v>
      </c>
      <c r="D2283" s="1" t="s">
        <v>2307</v>
      </c>
      <c r="E2283" s="2" t="s">
        <v>1472</v>
      </c>
    </row>
    <row r="2284" spans="1:5" ht="18" customHeight="1" x14ac:dyDescent="0.15">
      <c r="A2284" s="11">
        <v>27</v>
      </c>
      <c r="B2284" s="1">
        <v>9</v>
      </c>
      <c r="C2284" s="1">
        <v>27</v>
      </c>
      <c r="D2284" s="1" t="s">
        <v>2308</v>
      </c>
      <c r="E2284" s="2" t="s">
        <v>5</v>
      </c>
    </row>
    <row r="2285" spans="1:5" ht="18" customHeight="1" x14ac:dyDescent="0.15">
      <c r="A2285" s="11">
        <v>27</v>
      </c>
      <c r="B2285" s="1">
        <v>9</v>
      </c>
      <c r="C2285" s="1">
        <v>28</v>
      </c>
      <c r="D2285" s="1" t="s">
        <v>2309</v>
      </c>
      <c r="E2285" s="2" t="s">
        <v>1472</v>
      </c>
    </row>
    <row r="2286" spans="1:5" ht="18" customHeight="1" x14ac:dyDescent="0.15">
      <c r="A2286" s="11">
        <v>27</v>
      </c>
      <c r="B2286" s="1">
        <v>9</v>
      </c>
      <c r="C2286" s="1">
        <v>28</v>
      </c>
      <c r="D2286" s="1" t="s">
        <v>2310</v>
      </c>
      <c r="E2286" s="2" t="s">
        <v>1472</v>
      </c>
    </row>
    <row r="2287" spans="1:5" ht="18" customHeight="1" x14ac:dyDescent="0.15">
      <c r="A2287" s="11">
        <v>27</v>
      </c>
      <c r="B2287" s="1">
        <v>9</v>
      </c>
      <c r="C2287" s="1">
        <v>29</v>
      </c>
      <c r="D2287" s="1" t="s">
        <v>2311</v>
      </c>
      <c r="E2287" s="2" t="s">
        <v>1472</v>
      </c>
    </row>
    <row r="2288" spans="1:5" ht="18" customHeight="1" x14ac:dyDescent="0.15">
      <c r="A2288" s="11">
        <v>27</v>
      </c>
      <c r="B2288" s="1">
        <v>9</v>
      </c>
      <c r="C2288" s="1">
        <v>30</v>
      </c>
      <c r="D2288" s="1" t="s">
        <v>2312</v>
      </c>
      <c r="E2288" s="2" t="s">
        <v>1472</v>
      </c>
    </row>
    <row r="2289" spans="1:5" ht="18" customHeight="1" x14ac:dyDescent="0.15">
      <c r="A2289" s="11">
        <v>27</v>
      </c>
      <c r="B2289" s="1">
        <v>10</v>
      </c>
      <c r="C2289" s="1">
        <v>1</v>
      </c>
      <c r="D2289" s="1" t="s">
        <v>2313</v>
      </c>
      <c r="E2289" s="2" t="s">
        <v>1472</v>
      </c>
    </row>
    <row r="2290" spans="1:5" ht="18" customHeight="1" x14ac:dyDescent="0.15">
      <c r="A2290" s="11">
        <v>27</v>
      </c>
      <c r="B2290" s="1">
        <v>10</v>
      </c>
      <c r="C2290" s="1">
        <v>3</v>
      </c>
      <c r="D2290" s="1" t="s">
        <v>2314</v>
      </c>
      <c r="E2290" s="2" t="s">
        <v>9</v>
      </c>
    </row>
    <row r="2291" spans="1:5" ht="18" customHeight="1" x14ac:dyDescent="0.15">
      <c r="A2291" s="11">
        <v>27</v>
      </c>
      <c r="B2291" s="1">
        <v>10</v>
      </c>
      <c r="C2291" s="1">
        <v>3</v>
      </c>
      <c r="D2291" s="1" t="s">
        <v>2315</v>
      </c>
      <c r="E2291" s="2" t="s">
        <v>9</v>
      </c>
    </row>
    <row r="2292" spans="1:5" ht="18" customHeight="1" x14ac:dyDescent="0.15">
      <c r="A2292" s="11">
        <v>27</v>
      </c>
      <c r="B2292" s="1">
        <v>10</v>
      </c>
      <c r="C2292" s="1">
        <v>4</v>
      </c>
      <c r="D2292" s="1" t="s">
        <v>2316</v>
      </c>
      <c r="E2292" s="2" t="s">
        <v>1472</v>
      </c>
    </row>
    <row r="2293" spans="1:5" ht="18" customHeight="1" x14ac:dyDescent="0.15">
      <c r="A2293" s="11">
        <v>27</v>
      </c>
      <c r="B2293" s="1">
        <v>10</v>
      </c>
      <c r="C2293" s="1">
        <v>6</v>
      </c>
      <c r="D2293" s="1" t="s">
        <v>2317</v>
      </c>
      <c r="E2293" s="2" t="s">
        <v>1472</v>
      </c>
    </row>
    <row r="2294" spans="1:5" ht="18" customHeight="1" x14ac:dyDescent="0.15">
      <c r="A2294" s="11">
        <v>27</v>
      </c>
      <c r="B2294" s="1">
        <v>10</v>
      </c>
      <c r="C2294" s="1">
        <v>7</v>
      </c>
      <c r="D2294" s="1" t="s">
        <v>2318</v>
      </c>
      <c r="E2294" s="2" t="s">
        <v>1472</v>
      </c>
    </row>
    <row r="2295" spans="1:5" ht="18" customHeight="1" x14ac:dyDescent="0.15">
      <c r="A2295" s="11">
        <v>27</v>
      </c>
      <c r="B2295" s="1">
        <v>10</v>
      </c>
      <c r="C2295" s="1">
        <v>8</v>
      </c>
      <c r="D2295" s="1" t="s">
        <v>2319</v>
      </c>
      <c r="E2295" s="2" t="s">
        <v>9</v>
      </c>
    </row>
    <row r="2296" spans="1:5" ht="18" customHeight="1" x14ac:dyDescent="0.15">
      <c r="A2296" s="11">
        <v>27</v>
      </c>
      <c r="B2296" s="1">
        <v>10</v>
      </c>
      <c r="C2296" s="1">
        <v>9</v>
      </c>
      <c r="D2296" s="1" t="s">
        <v>2320</v>
      </c>
      <c r="E2296" s="2" t="s">
        <v>1472</v>
      </c>
    </row>
    <row r="2297" spans="1:5" ht="18" customHeight="1" x14ac:dyDescent="0.15">
      <c r="A2297" s="11">
        <v>27</v>
      </c>
      <c r="B2297" s="1">
        <v>10</v>
      </c>
      <c r="C2297" s="1">
        <v>10</v>
      </c>
      <c r="D2297" s="1" t="s">
        <v>2321</v>
      </c>
      <c r="E2297" s="2" t="s">
        <v>1472</v>
      </c>
    </row>
    <row r="2298" spans="1:5" ht="18" customHeight="1" x14ac:dyDescent="0.15">
      <c r="A2298" s="11">
        <v>27</v>
      </c>
      <c r="B2298" s="1">
        <v>10</v>
      </c>
      <c r="C2298" s="1">
        <v>11</v>
      </c>
      <c r="D2298" s="1" t="s">
        <v>2322</v>
      </c>
      <c r="E2298" s="2" t="s">
        <v>18</v>
      </c>
    </row>
    <row r="2299" spans="1:5" ht="18" customHeight="1" x14ac:dyDescent="0.15">
      <c r="A2299" s="11">
        <v>27</v>
      </c>
      <c r="B2299" s="1">
        <v>10</v>
      </c>
      <c r="C2299" s="1">
        <v>11</v>
      </c>
      <c r="D2299" s="1" t="s">
        <v>2323</v>
      </c>
      <c r="E2299" s="2" t="s">
        <v>5</v>
      </c>
    </row>
    <row r="2300" spans="1:5" ht="18" customHeight="1" x14ac:dyDescent="0.15">
      <c r="A2300" s="11">
        <v>27</v>
      </c>
      <c r="B2300" s="1">
        <v>10</v>
      </c>
      <c r="C2300" s="1">
        <v>11</v>
      </c>
      <c r="D2300" s="1" t="s">
        <v>2324</v>
      </c>
      <c r="E2300" s="2" t="s">
        <v>5</v>
      </c>
    </row>
    <row r="2301" spans="1:5" ht="18" customHeight="1" x14ac:dyDescent="0.15">
      <c r="A2301" s="11">
        <v>27</v>
      </c>
      <c r="B2301" s="1">
        <v>10</v>
      </c>
      <c r="C2301" s="1">
        <v>11</v>
      </c>
      <c r="D2301" s="1" t="s">
        <v>2325</v>
      </c>
      <c r="E2301" s="2" t="s">
        <v>1313</v>
      </c>
    </row>
    <row r="2302" spans="1:5" ht="18" customHeight="1" x14ac:dyDescent="0.15">
      <c r="A2302" s="11">
        <v>27</v>
      </c>
      <c r="B2302" s="1">
        <v>10</v>
      </c>
      <c r="C2302" s="1">
        <v>11</v>
      </c>
      <c r="D2302" s="1" t="s">
        <v>2326</v>
      </c>
      <c r="E2302" s="2" t="s">
        <v>9</v>
      </c>
    </row>
    <row r="2303" spans="1:5" ht="18" customHeight="1" x14ac:dyDescent="0.15">
      <c r="A2303" s="11">
        <v>27</v>
      </c>
      <c r="B2303" s="1">
        <v>10</v>
      </c>
      <c r="C2303" s="1">
        <v>11</v>
      </c>
      <c r="D2303" s="1" t="s">
        <v>2327</v>
      </c>
      <c r="E2303" s="2" t="s">
        <v>9</v>
      </c>
    </row>
    <row r="2304" spans="1:5" ht="18" customHeight="1" x14ac:dyDescent="0.15">
      <c r="A2304" s="11">
        <v>27</v>
      </c>
      <c r="B2304" s="1">
        <v>10</v>
      </c>
      <c r="C2304" s="1">
        <v>12</v>
      </c>
      <c r="D2304" s="1" t="s">
        <v>2328</v>
      </c>
      <c r="E2304" s="2" t="s">
        <v>9</v>
      </c>
    </row>
    <row r="2305" spans="1:5" ht="18" customHeight="1" x14ac:dyDescent="0.15">
      <c r="A2305" s="11">
        <v>27</v>
      </c>
      <c r="B2305" s="1">
        <v>10</v>
      </c>
      <c r="C2305" s="1">
        <v>12</v>
      </c>
      <c r="D2305" s="1" t="s">
        <v>2329</v>
      </c>
      <c r="E2305" s="2" t="s">
        <v>9</v>
      </c>
    </row>
    <row r="2306" spans="1:5" ht="18" customHeight="1" x14ac:dyDescent="0.15">
      <c r="A2306" s="11">
        <v>27</v>
      </c>
      <c r="B2306" s="1">
        <v>10</v>
      </c>
      <c r="C2306" s="1">
        <v>14</v>
      </c>
      <c r="D2306" s="1" t="s">
        <v>2330</v>
      </c>
      <c r="E2306" s="2" t="s">
        <v>9</v>
      </c>
    </row>
    <row r="2307" spans="1:5" ht="18" customHeight="1" x14ac:dyDescent="0.15">
      <c r="A2307" s="11">
        <v>27</v>
      </c>
      <c r="B2307" s="1">
        <v>10</v>
      </c>
      <c r="C2307" s="1">
        <v>14</v>
      </c>
      <c r="D2307" s="1" t="s">
        <v>2331</v>
      </c>
      <c r="E2307" s="2" t="s">
        <v>18</v>
      </c>
    </row>
    <row r="2308" spans="1:5" ht="18" customHeight="1" x14ac:dyDescent="0.15">
      <c r="A2308" s="11">
        <v>27</v>
      </c>
      <c r="B2308" s="1">
        <v>10</v>
      </c>
      <c r="C2308" s="1">
        <v>15</v>
      </c>
      <c r="D2308" s="1" t="s">
        <v>2332</v>
      </c>
      <c r="E2308" s="2" t="s">
        <v>1313</v>
      </c>
    </row>
    <row r="2309" spans="1:5" ht="18" customHeight="1" x14ac:dyDescent="0.15">
      <c r="A2309" s="11">
        <v>27</v>
      </c>
      <c r="B2309" s="1">
        <v>10</v>
      </c>
      <c r="C2309" s="1">
        <v>15</v>
      </c>
      <c r="D2309" s="1" t="s">
        <v>2333</v>
      </c>
      <c r="E2309" s="2" t="s">
        <v>9</v>
      </c>
    </row>
    <row r="2310" spans="1:5" ht="18" customHeight="1" x14ac:dyDescent="0.15">
      <c r="A2310" s="11">
        <v>27</v>
      </c>
      <c r="B2310" s="1">
        <v>10</v>
      </c>
      <c r="C2310" s="1">
        <v>15</v>
      </c>
      <c r="D2310" s="1" t="s">
        <v>2334</v>
      </c>
      <c r="E2310" s="2" t="s">
        <v>9</v>
      </c>
    </row>
    <row r="2311" spans="1:5" ht="18" customHeight="1" x14ac:dyDescent="0.15">
      <c r="A2311" s="11">
        <v>27</v>
      </c>
      <c r="B2311" s="1">
        <v>10</v>
      </c>
      <c r="C2311" s="1">
        <v>17</v>
      </c>
      <c r="D2311" s="1" t="s">
        <v>2335</v>
      </c>
      <c r="E2311" s="2" t="s">
        <v>1313</v>
      </c>
    </row>
    <row r="2312" spans="1:5" ht="18" customHeight="1" x14ac:dyDescent="0.15">
      <c r="A2312" s="11">
        <v>27</v>
      </c>
      <c r="B2312" s="1">
        <v>10</v>
      </c>
      <c r="C2312" s="1">
        <v>18</v>
      </c>
      <c r="D2312" s="1" t="s">
        <v>2336</v>
      </c>
      <c r="E2312" s="2" t="s">
        <v>9</v>
      </c>
    </row>
    <row r="2313" spans="1:5" ht="18" customHeight="1" x14ac:dyDescent="0.15">
      <c r="A2313" s="11">
        <v>27</v>
      </c>
      <c r="B2313" s="1">
        <v>10</v>
      </c>
      <c r="C2313" s="1">
        <v>19</v>
      </c>
      <c r="D2313" s="1" t="s">
        <v>2337</v>
      </c>
      <c r="E2313" s="2" t="s">
        <v>9</v>
      </c>
    </row>
    <row r="2314" spans="1:5" ht="18" customHeight="1" x14ac:dyDescent="0.15">
      <c r="A2314" s="11">
        <v>27</v>
      </c>
      <c r="B2314" s="1">
        <v>10</v>
      </c>
      <c r="C2314" s="1">
        <v>19</v>
      </c>
      <c r="D2314" s="1" t="s">
        <v>2338</v>
      </c>
      <c r="E2314" s="2" t="s">
        <v>5</v>
      </c>
    </row>
    <row r="2315" spans="1:5" ht="18" customHeight="1" x14ac:dyDescent="0.15">
      <c r="A2315" s="11">
        <v>27</v>
      </c>
      <c r="B2315" s="1">
        <v>10</v>
      </c>
      <c r="C2315" s="1">
        <v>19</v>
      </c>
      <c r="D2315" s="1" t="s">
        <v>2348</v>
      </c>
      <c r="E2315" s="2" t="s">
        <v>1313</v>
      </c>
    </row>
    <row r="2316" spans="1:5" ht="18" customHeight="1" x14ac:dyDescent="0.15">
      <c r="A2316" s="11">
        <v>27</v>
      </c>
      <c r="B2316" s="1">
        <v>10</v>
      </c>
      <c r="C2316" s="1">
        <v>20</v>
      </c>
      <c r="D2316" s="1" t="s">
        <v>2339</v>
      </c>
      <c r="E2316" s="2" t="s">
        <v>5</v>
      </c>
    </row>
    <row r="2317" spans="1:5" ht="18" customHeight="1" x14ac:dyDescent="0.15">
      <c r="A2317" s="11">
        <v>27</v>
      </c>
      <c r="B2317" s="1">
        <v>10</v>
      </c>
      <c r="C2317" s="1">
        <v>20</v>
      </c>
      <c r="D2317" s="1" t="s">
        <v>2340</v>
      </c>
      <c r="E2317" s="2" t="s">
        <v>9</v>
      </c>
    </row>
    <row r="2318" spans="1:5" ht="18" customHeight="1" x14ac:dyDescent="0.15">
      <c r="A2318" s="11">
        <v>27</v>
      </c>
      <c r="B2318" s="1">
        <v>10</v>
      </c>
      <c r="C2318" s="1">
        <v>23</v>
      </c>
      <c r="D2318" s="1" t="s">
        <v>2341</v>
      </c>
      <c r="E2318" s="2" t="s">
        <v>9</v>
      </c>
    </row>
    <row r="2319" spans="1:5" ht="18" customHeight="1" x14ac:dyDescent="0.15">
      <c r="A2319" s="11">
        <v>27</v>
      </c>
      <c r="B2319" s="1">
        <v>10</v>
      </c>
      <c r="C2319" s="1">
        <v>24</v>
      </c>
      <c r="D2319" s="1" t="s">
        <v>2342</v>
      </c>
      <c r="E2319" s="2" t="s">
        <v>9</v>
      </c>
    </row>
    <row r="2320" spans="1:5" ht="18" customHeight="1" x14ac:dyDescent="0.15">
      <c r="A2320" s="11">
        <v>27</v>
      </c>
      <c r="B2320" s="1">
        <v>10</v>
      </c>
      <c r="C2320" s="1">
        <v>25</v>
      </c>
      <c r="D2320" s="1" t="s">
        <v>2343</v>
      </c>
      <c r="E2320" s="2" t="s">
        <v>9</v>
      </c>
    </row>
    <row r="2321" spans="1:5" ht="18" customHeight="1" x14ac:dyDescent="0.15">
      <c r="A2321" s="11">
        <v>27</v>
      </c>
      <c r="B2321" s="1">
        <v>10</v>
      </c>
      <c r="C2321" s="1">
        <v>27</v>
      </c>
      <c r="D2321" s="1" t="s">
        <v>2344</v>
      </c>
      <c r="E2321" s="2" t="s">
        <v>9</v>
      </c>
    </row>
    <row r="2322" spans="1:5" ht="18" customHeight="1" x14ac:dyDescent="0.15">
      <c r="A2322" s="11">
        <v>27</v>
      </c>
      <c r="B2322" s="1">
        <v>10</v>
      </c>
      <c r="C2322" s="1">
        <v>28</v>
      </c>
      <c r="D2322" s="1" t="s">
        <v>2345</v>
      </c>
      <c r="E2322" s="2" t="s">
        <v>9</v>
      </c>
    </row>
    <row r="2323" spans="1:5" ht="18" customHeight="1" x14ac:dyDescent="0.15">
      <c r="A2323" s="11">
        <v>27</v>
      </c>
      <c r="B2323" s="1">
        <v>10</v>
      </c>
      <c r="C2323" s="1">
        <v>29</v>
      </c>
      <c r="D2323" s="1" t="s">
        <v>2346</v>
      </c>
      <c r="E2323" s="2" t="s">
        <v>9</v>
      </c>
    </row>
    <row r="2324" spans="1:5" ht="18" customHeight="1" x14ac:dyDescent="0.15">
      <c r="A2324" s="11">
        <v>27</v>
      </c>
      <c r="B2324" s="1">
        <v>10</v>
      </c>
      <c r="C2324" s="1">
        <v>30</v>
      </c>
      <c r="D2324" s="1" t="s">
        <v>2347</v>
      </c>
      <c r="E2324" s="2" t="s">
        <v>9</v>
      </c>
    </row>
    <row r="2325" spans="1:5" ht="18" customHeight="1" x14ac:dyDescent="0.15">
      <c r="A2325" s="11">
        <v>27</v>
      </c>
      <c r="B2325" s="1">
        <v>10</v>
      </c>
      <c r="C2325" s="1">
        <v>30</v>
      </c>
      <c r="D2325" s="1" t="s">
        <v>2349</v>
      </c>
      <c r="E2325" s="2" t="s">
        <v>1313</v>
      </c>
    </row>
    <row r="2326" spans="1:5" ht="18" customHeight="1" x14ac:dyDescent="0.15">
      <c r="A2326" s="11">
        <v>27</v>
      </c>
      <c r="B2326" s="1">
        <v>10</v>
      </c>
      <c r="C2326" s="1">
        <v>31</v>
      </c>
      <c r="D2326" s="1" t="s">
        <v>2350</v>
      </c>
      <c r="E2326" s="2" t="s">
        <v>1313</v>
      </c>
    </row>
    <row r="2327" spans="1:5" ht="18" customHeight="1" x14ac:dyDescent="0.15">
      <c r="A2327" s="11">
        <v>27</v>
      </c>
      <c r="B2327" s="1">
        <v>11</v>
      </c>
      <c r="C2327" s="1">
        <v>1</v>
      </c>
      <c r="D2327" s="1" t="s">
        <v>2351</v>
      </c>
      <c r="E2327" s="2" t="s">
        <v>9</v>
      </c>
    </row>
    <row r="2328" spans="1:5" ht="18" customHeight="1" x14ac:dyDescent="0.15">
      <c r="A2328" s="11">
        <v>27</v>
      </c>
      <c r="B2328" s="1">
        <v>11</v>
      </c>
      <c r="C2328" s="1">
        <v>4</v>
      </c>
      <c r="D2328" s="1" t="s">
        <v>2352</v>
      </c>
      <c r="E2328" s="2" t="s">
        <v>9</v>
      </c>
    </row>
    <row r="2329" spans="1:5" ht="18" customHeight="1" x14ac:dyDescent="0.15">
      <c r="A2329" s="11">
        <v>27</v>
      </c>
      <c r="B2329" s="1">
        <v>11</v>
      </c>
      <c r="C2329" s="1">
        <v>4</v>
      </c>
      <c r="D2329" s="1" t="s">
        <v>2353</v>
      </c>
      <c r="E2329" s="2" t="s">
        <v>1313</v>
      </c>
    </row>
    <row r="2330" spans="1:5" ht="18" customHeight="1" x14ac:dyDescent="0.15">
      <c r="A2330" s="11">
        <v>27</v>
      </c>
      <c r="B2330" s="1">
        <v>11</v>
      </c>
      <c r="C2330" s="1">
        <v>5</v>
      </c>
      <c r="D2330" s="1" t="s">
        <v>2354</v>
      </c>
      <c r="E2330" s="2" t="s">
        <v>2094</v>
      </c>
    </row>
    <row r="2331" spans="1:5" ht="18" customHeight="1" x14ac:dyDescent="0.15">
      <c r="A2331" s="11">
        <v>27</v>
      </c>
      <c r="B2331" s="1">
        <v>11</v>
      </c>
      <c r="C2331" s="1">
        <v>5</v>
      </c>
      <c r="D2331" s="1" t="s">
        <v>2355</v>
      </c>
      <c r="E2331" s="2" t="s">
        <v>1313</v>
      </c>
    </row>
    <row r="2332" spans="1:5" ht="18" customHeight="1" x14ac:dyDescent="0.15">
      <c r="A2332" s="11">
        <v>27</v>
      </c>
      <c r="B2332" s="1">
        <v>11</v>
      </c>
      <c r="C2332" s="1">
        <v>7</v>
      </c>
      <c r="D2332" s="1" t="s">
        <v>2356</v>
      </c>
      <c r="E2332" s="2" t="s">
        <v>1313</v>
      </c>
    </row>
    <row r="2333" spans="1:5" ht="18" customHeight="1" x14ac:dyDescent="0.15">
      <c r="A2333" s="11">
        <v>27</v>
      </c>
      <c r="B2333" s="1">
        <v>11</v>
      </c>
      <c r="C2333" s="1">
        <v>8</v>
      </c>
      <c r="D2333" s="1" t="s">
        <v>2357</v>
      </c>
      <c r="E2333" s="2" t="s">
        <v>9</v>
      </c>
    </row>
    <row r="2334" spans="1:5" ht="18" customHeight="1" x14ac:dyDescent="0.15">
      <c r="A2334" s="11">
        <v>27</v>
      </c>
      <c r="B2334" s="1">
        <v>11</v>
      </c>
      <c r="C2334" s="1">
        <v>10</v>
      </c>
      <c r="D2334" s="1" t="s">
        <v>2358</v>
      </c>
      <c r="E2334" s="2" t="s">
        <v>9</v>
      </c>
    </row>
    <row r="2335" spans="1:5" ht="18" customHeight="1" x14ac:dyDescent="0.15">
      <c r="A2335" s="11">
        <v>27</v>
      </c>
      <c r="B2335" s="1">
        <v>11</v>
      </c>
      <c r="C2335" s="1">
        <v>10</v>
      </c>
      <c r="D2335" s="1" t="s">
        <v>2359</v>
      </c>
      <c r="E2335" s="2" t="s">
        <v>1313</v>
      </c>
    </row>
    <row r="2336" spans="1:5" ht="18" customHeight="1" x14ac:dyDescent="0.15">
      <c r="A2336" s="11">
        <v>27</v>
      </c>
      <c r="B2336" s="1">
        <v>11</v>
      </c>
      <c r="C2336" s="1">
        <v>11</v>
      </c>
      <c r="D2336" s="1" t="s">
        <v>2360</v>
      </c>
      <c r="E2336" s="2" t="s">
        <v>5</v>
      </c>
    </row>
    <row r="2337" spans="1:5" ht="18" customHeight="1" x14ac:dyDescent="0.15">
      <c r="A2337" s="11">
        <v>27</v>
      </c>
      <c r="B2337" s="1">
        <v>11</v>
      </c>
      <c r="C2337" s="1">
        <v>12</v>
      </c>
      <c r="D2337" s="1" t="s">
        <v>2361</v>
      </c>
      <c r="E2337" s="2" t="s">
        <v>9</v>
      </c>
    </row>
    <row r="2338" spans="1:5" ht="18" customHeight="1" x14ac:dyDescent="0.15">
      <c r="A2338" s="11">
        <v>27</v>
      </c>
      <c r="B2338" s="1">
        <v>11</v>
      </c>
      <c r="C2338" s="1">
        <v>13</v>
      </c>
      <c r="D2338" s="1" t="s">
        <v>2362</v>
      </c>
      <c r="E2338" s="2" t="s">
        <v>9</v>
      </c>
    </row>
    <row r="2339" spans="1:5" ht="18" customHeight="1" x14ac:dyDescent="0.15">
      <c r="A2339" s="11">
        <v>27</v>
      </c>
      <c r="B2339" s="1">
        <v>11</v>
      </c>
      <c r="C2339" s="1">
        <v>14</v>
      </c>
      <c r="D2339" s="1" t="s">
        <v>2363</v>
      </c>
      <c r="E2339" s="2" t="s">
        <v>9</v>
      </c>
    </row>
    <row r="2340" spans="1:5" ht="18" customHeight="1" x14ac:dyDescent="0.15">
      <c r="A2340" s="11">
        <v>27</v>
      </c>
      <c r="B2340" s="1">
        <v>11</v>
      </c>
      <c r="C2340" s="1">
        <v>17</v>
      </c>
      <c r="D2340" s="1" t="s">
        <v>2368</v>
      </c>
      <c r="E2340" s="2" t="s">
        <v>9</v>
      </c>
    </row>
    <row r="2341" spans="1:5" ht="18" customHeight="1" x14ac:dyDescent="0.15">
      <c r="A2341" s="11">
        <v>27</v>
      </c>
      <c r="B2341" s="1">
        <v>11</v>
      </c>
      <c r="C2341" s="1">
        <v>18</v>
      </c>
      <c r="D2341" s="1" t="s">
        <v>2364</v>
      </c>
      <c r="E2341" s="2" t="s">
        <v>18</v>
      </c>
    </row>
    <row r="2342" spans="1:5" ht="18" customHeight="1" x14ac:dyDescent="0.15">
      <c r="A2342" s="11">
        <v>27</v>
      </c>
      <c r="B2342" s="1">
        <v>11</v>
      </c>
      <c r="C2342" s="1">
        <v>18</v>
      </c>
      <c r="D2342" s="1" t="s">
        <v>2365</v>
      </c>
      <c r="E2342" s="2" t="s">
        <v>9</v>
      </c>
    </row>
    <row r="2343" spans="1:5" ht="18" customHeight="1" x14ac:dyDescent="0.15">
      <c r="A2343" s="11">
        <v>27</v>
      </c>
      <c r="B2343" s="1">
        <v>11</v>
      </c>
      <c r="C2343" s="1">
        <v>18</v>
      </c>
      <c r="D2343" s="1" t="s">
        <v>2366</v>
      </c>
      <c r="E2343" s="2" t="s">
        <v>9</v>
      </c>
    </row>
    <row r="2344" spans="1:5" ht="18" customHeight="1" x14ac:dyDescent="0.15">
      <c r="A2344" s="11">
        <v>27</v>
      </c>
      <c r="B2344" s="1">
        <v>11</v>
      </c>
      <c r="C2344" s="1">
        <v>18</v>
      </c>
      <c r="D2344" s="1" t="s">
        <v>2367</v>
      </c>
      <c r="E2344" s="2" t="s">
        <v>9</v>
      </c>
    </row>
    <row r="2345" spans="1:5" ht="18" customHeight="1" x14ac:dyDescent="0.15">
      <c r="A2345" s="11">
        <v>27</v>
      </c>
      <c r="B2345" s="1">
        <v>11</v>
      </c>
      <c r="C2345" s="1">
        <v>19</v>
      </c>
      <c r="D2345" s="1" t="s">
        <v>2369</v>
      </c>
      <c r="E2345" s="2" t="s">
        <v>1472</v>
      </c>
    </row>
    <row r="2346" spans="1:5" ht="18" customHeight="1" x14ac:dyDescent="0.15">
      <c r="A2346" s="11">
        <v>27</v>
      </c>
      <c r="B2346" s="1">
        <v>11</v>
      </c>
      <c r="C2346" s="1">
        <v>20</v>
      </c>
      <c r="D2346" s="1" t="s">
        <v>2370</v>
      </c>
      <c r="E2346" s="2" t="s">
        <v>9</v>
      </c>
    </row>
    <row r="2347" spans="1:5" ht="18" customHeight="1" x14ac:dyDescent="0.15">
      <c r="A2347" s="11">
        <v>27</v>
      </c>
      <c r="B2347" s="1">
        <v>11</v>
      </c>
      <c r="C2347" s="1">
        <v>21</v>
      </c>
      <c r="D2347" s="1" t="s">
        <v>2371</v>
      </c>
      <c r="E2347" s="2" t="s">
        <v>9</v>
      </c>
    </row>
    <row r="2348" spans="1:5" ht="18" customHeight="1" x14ac:dyDescent="0.15">
      <c r="A2348" s="11">
        <v>27</v>
      </c>
      <c r="B2348" s="1">
        <v>11</v>
      </c>
      <c r="C2348" s="1">
        <v>24</v>
      </c>
      <c r="D2348" s="1" t="s">
        <v>2372</v>
      </c>
      <c r="E2348" s="2" t="s">
        <v>9</v>
      </c>
    </row>
    <row r="2349" spans="1:5" ht="18" customHeight="1" x14ac:dyDescent="0.15">
      <c r="A2349" s="11">
        <v>27</v>
      </c>
      <c r="B2349" s="1">
        <v>11</v>
      </c>
      <c r="C2349" s="1">
        <v>24</v>
      </c>
      <c r="D2349" s="1" t="s">
        <v>2373</v>
      </c>
      <c r="E2349" s="2" t="s">
        <v>9</v>
      </c>
    </row>
    <row r="2350" spans="1:5" ht="18" customHeight="1" x14ac:dyDescent="0.15">
      <c r="A2350" s="11">
        <v>27</v>
      </c>
      <c r="B2350" s="1">
        <v>11</v>
      </c>
      <c r="C2350" s="1">
        <v>25</v>
      </c>
      <c r="D2350" s="1" t="s">
        <v>2374</v>
      </c>
      <c r="E2350" s="2" t="s">
        <v>9</v>
      </c>
    </row>
    <row r="2351" spans="1:5" ht="18" customHeight="1" x14ac:dyDescent="0.15">
      <c r="A2351" s="11">
        <v>27</v>
      </c>
      <c r="B2351" s="1">
        <v>11</v>
      </c>
      <c r="C2351" s="1">
        <v>25</v>
      </c>
      <c r="D2351" s="1" t="s">
        <v>2375</v>
      </c>
      <c r="E2351" s="2" t="s">
        <v>9</v>
      </c>
    </row>
    <row r="2352" spans="1:5" ht="18" customHeight="1" x14ac:dyDescent="0.15">
      <c r="A2352" s="11">
        <v>27</v>
      </c>
      <c r="B2352" s="1">
        <v>11</v>
      </c>
      <c r="C2352" s="1">
        <v>25</v>
      </c>
      <c r="D2352" s="1" t="s">
        <v>2376</v>
      </c>
      <c r="E2352" s="2" t="s">
        <v>9</v>
      </c>
    </row>
    <row r="2353" spans="1:5" ht="18" customHeight="1" x14ac:dyDescent="0.15">
      <c r="A2353" s="11">
        <v>27</v>
      </c>
      <c r="B2353" s="1">
        <v>11</v>
      </c>
      <c r="C2353" s="1">
        <v>25</v>
      </c>
      <c r="D2353" s="1" t="s">
        <v>2377</v>
      </c>
      <c r="E2353" s="2" t="s">
        <v>1313</v>
      </c>
    </row>
    <row r="2354" spans="1:5" ht="18" customHeight="1" x14ac:dyDescent="0.15">
      <c r="A2354" s="11">
        <v>27</v>
      </c>
      <c r="B2354" s="1">
        <v>11</v>
      </c>
      <c r="C2354" s="1">
        <v>26</v>
      </c>
      <c r="D2354" s="1" t="s">
        <v>2378</v>
      </c>
      <c r="E2354" s="2" t="s">
        <v>1472</v>
      </c>
    </row>
    <row r="2355" spans="1:5" ht="18" customHeight="1" x14ac:dyDescent="0.15">
      <c r="A2355" s="11">
        <v>27</v>
      </c>
      <c r="B2355" s="1">
        <v>11</v>
      </c>
      <c r="C2355" s="1">
        <v>27</v>
      </c>
      <c r="D2355" s="1" t="s">
        <v>2379</v>
      </c>
      <c r="E2355" s="2" t="s">
        <v>1472</v>
      </c>
    </row>
    <row r="2356" spans="1:5" ht="18" customHeight="1" x14ac:dyDescent="0.15">
      <c r="A2356" s="11">
        <v>27</v>
      </c>
      <c r="B2356" s="1">
        <v>11</v>
      </c>
      <c r="C2356" s="1">
        <v>28</v>
      </c>
      <c r="D2356" s="1" t="s">
        <v>2380</v>
      </c>
      <c r="E2356" s="2" t="s">
        <v>1472</v>
      </c>
    </row>
    <row r="2357" spans="1:5" ht="18" customHeight="1" x14ac:dyDescent="0.15">
      <c r="A2357" s="11">
        <v>27</v>
      </c>
      <c r="B2357" s="1">
        <v>11</v>
      </c>
      <c r="C2357" s="1">
        <v>29</v>
      </c>
      <c r="D2357" s="1" t="s">
        <v>2381</v>
      </c>
      <c r="E2357" s="2" t="s">
        <v>1472</v>
      </c>
    </row>
    <row r="2358" spans="1:5" ht="18" customHeight="1" x14ac:dyDescent="0.15">
      <c r="A2358" s="11">
        <v>27</v>
      </c>
      <c r="B2358" s="1">
        <v>11</v>
      </c>
      <c r="C2358" s="1">
        <v>30</v>
      </c>
      <c r="D2358" s="1" t="s">
        <v>2382</v>
      </c>
      <c r="E2358" s="2" t="s">
        <v>5</v>
      </c>
    </row>
    <row r="2359" spans="1:5" ht="18" customHeight="1" x14ac:dyDescent="0.15">
      <c r="A2359" s="11">
        <v>27</v>
      </c>
      <c r="B2359" s="1">
        <v>11</v>
      </c>
      <c r="C2359" s="1">
        <v>30</v>
      </c>
      <c r="D2359" s="1" t="s">
        <v>2383</v>
      </c>
      <c r="E2359" s="2" t="s">
        <v>1472</v>
      </c>
    </row>
    <row r="2360" spans="1:5" ht="18" customHeight="1" x14ac:dyDescent="0.15">
      <c r="A2360" s="11">
        <v>27</v>
      </c>
      <c r="B2360" s="1">
        <v>12</v>
      </c>
      <c r="C2360" s="1">
        <v>1</v>
      </c>
      <c r="D2360" s="1" t="s">
        <v>2384</v>
      </c>
      <c r="E2360" s="2" t="s">
        <v>1472</v>
      </c>
    </row>
    <row r="2361" spans="1:5" ht="18" customHeight="1" x14ac:dyDescent="0.15">
      <c r="A2361" s="11">
        <v>27</v>
      </c>
      <c r="B2361" s="1">
        <v>12</v>
      </c>
      <c r="C2361" s="1">
        <v>1</v>
      </c>
      <c r="D2361" s="1" t="s">
        <v>2385</v>
      </c>
      <c r="E2361" s="2" t="s">
        <v>1472</v>
      </c>
    </row>
    <row r="2362" spans="1:5" ht="18" customHeight="1" x14ac:dyDescent="0.15">
      <c r="A2362" s="11">
        <v>27</v>
      </c>
      <c r="B2362" s="1">
        <v>12</v>
      </c>
      <c r="C2362" s="1">
        <v>2</v>
      </c>
      <c r="D2362" s="1" t="s">
        <v>2386</v>
      </c>
      <c r="E2362" s="2" t="s">
        <v>1472</v>
      </c>
    </row>
    <row r="2363" spans="1:5" ht="18" customHeight="1" x14ac:dyDescent="0.15">
      <c r="A2363" s="11">
        <v>27</v>
      </c>
      <c r="B2363" s="1">
        <v>12</v>
      </c>
      <c r="C2363" s="1">
        <v>3</v>
      </c>
      <c r="D2363" s="1" t="s">
        <v>2387</v>
      </c>
      <c r="E2363" s="2" t="s">
        <v>1472</v>
      </c>
    </row>
    <row r="2364" spans="1:5" ht="18" customHeight="1" x14ac:dyDescent="0.15">
      <c r="A2364" s="11">
        <v>27</v>
      </c>
      <c r="B2364" s="1">
        <v>12</v>
      </c>
      <c r="C2364" s="1">
        <v>4</v>
      </c>
      <c r="D2364" s="1" t="s">
        <v>2388</v>
      </c>
      <c r="E2364" s="2" t="s">
        <v>1472</v>
      </c>
    </row>
    <row r="2365" spans="1:5" ht="18" customHeight="1" x14ac:dyDescent="0.15">
      <c r="A2365" s="11">
        <v>27</v>
      </c>
      <c r="B2365" s="1">
        <v>12</v>
      </c>
      <c r="C2365" s="1">
        <v>5</v>
      </c>
      <c r="D2365" s="1" t="s">
        <v>2389</v>
      </c>
      <c r="E2365" s="2" t="s">
        <v>1472</v>
      </c>
    </row>
    <row r="2366" spans="1:5" ht="18" customHeight="1" x14ac:dyDescent="0.15">
      <c r="A2366" s="11">
        <v>27</v>
      </c>
      <c r="B2366" s="1">
        <v>12</v>
      </c>
      <c r="C2366" s="1">
        <v>7</v>
      </c>
      <c r="D2366" s="1" t="s">
        <v>2390</v>
      </c>
      <c r="E2366" s="2" t="s">
        <v>1472</v>
      </c>
    </row>
    <row r="2367" spans="1:5" ht="18" customHeight="1" x14ac:dyDescent="0.15">
      <c r="A2367" s="11">
        <v>27</v>
      </c>
      <c r="B2367" s="1">
        <v>12</v>
      </c>
      <c r="C2367" s="1">
        <v>8</v>
      </c>
      <c r="D2367" s="1" t="s">
        <v>2391</v>
      </c>
      <c r="E2367" s="2" t="s">
        <v>1472</v>
      </c>
    </row>
    <row r="2368" spans="1:5" ht="18" customHeight="1" x14ac:dyDescent="0.15">
      <c r="A2368" s="11">
        <v>27</v>
      </c>
      <c r="B2368" s="1">
        <v>12</v>
      </c>
      <c r="C2368" s="1">
        <v>8</v>
      </c>
      <c r="D2368" s="1" t="s">
        <v>2392</v>
      </c>
      <c r="E2368" s="2" t="s">
        <v>1472</v>
      </c>
    </row>
    <row r="2369" spans="1:5" ht="18" customHeight="1" x14ac:dyDescent="0.15">
      <c r="A2369" s="11">
        <v>27</v>
      </c>
      <c r="B2369" s="1">
        <v>12</v>
      </c>
      <c r="C2369" s="1">
        <v>9</v>
      </c>
      <c r="D2369" s="1" t="s">
        <v>2393</v>
      </c>
      <c r="E2369" s="2" t="s">
        <v>1472</v>
      </c>
    </row>
    <row r="2370" spans="1:5" ht="18" customHeight="1" x14ac:dyDescent="0.15">
      <c r="A2370" s="11">
        <v>27</v>
      </c>
      <c r="B2370" s="1">
        <v>12</v>
      </c>
      <c r="C2370" s="1">
        <v>10</v>
      </c>
      <c r="D2370" s="1" t="s">
        <v>2394</v>
      </c>
      <c r="E2370" s="2" t="s">
        <v>18</v>
      </c>
    </row>
    <row r="2371" spans="1:5" ht="18" customHeight="1" x14ac:dyDescent="0.15">
      <c r="A2371" s="11">
        <v>27</v>
      </c>
      <c r="B2371" s="1">
        <v>12</v>
      </c>
      <c r="C2371" s="1">
        <v>10</v>
      </c>
      <c r="D2371" s="1" t="s">
        <v>2395</v>
      </c>
      <c r="E2371" s="2" t="s">
        <v>1472</v>
      </c>
    </row>
    <row r="2372" spans="1:5" ht="18" customHeight="1" x14ac:dyDescent="0.15">
      <c r="A2372" s="11">
        <v>27</v>
      </c>
      <c r="B2372" s="1">
        <v>12</v>
      </c>
      <c r="C2372" s="1">
        <v>10</v>
      </c>
      <c r="D2372" s="1" t="s">
        <v>2396</v>
      </c>
      <c r="E2372" s="2" t="s">
        <v>1313</v>
      </c>
    </row>
    <row r="2373" spans="1:5" ht="18" customHeight="1" x14ac:dyDescent="0.15">
      <c r="A2373" s="11">
        <v>27</v>
      </c>
      <c r="B2373" s="1">
        <v>12</v>
      </c>
      <c r="C2373" s="1">
        <v>11</v>
      </c>
      <c r="D2373" s="1" t="s">
        <v>2397</v>
      </c>
      <c r="E2373" s="2" t="s">
        <v>18</v>
      </c>
    </row>
    <row r="2374" spans="1:5" ht="18" customHeight="1" x14ac:dyDescent="0.15">
      <c r="A2374" s="11">
        <v>27</v>
      </c>
      <c r="B2374" s="1">
        <v>12</v>
      </c>
      <c r="C2374" s="1">
        <v>11</v>
      </c>
      <c r="D2374" s="1" t="s">
        <v>2398</v>
      </c>
      <c r="E2374" s="2" t="s">
        <v>5</v>
      </c>
    </row>
    <row r="2375" spans="1:5" ht="18" customHeight="1" x14ac:dyDescent="0.15">
      <c r="A2375" s="11">
        <v>27</v>
      </c>
      <c r="B2375" s="1">
        <v>12</v>
      </c>
      <c r="C2375" s="1">
        <v>11</v>
      </c>
      <c r="D2375" s="1" t="s">
        <v>2399</v>
      </c>
      <c r="E2375" s="2" t="s">
        <v>1313</v>
      </c>
    </row>
    <row r="2376" spans="1:5" ht="18" customHeight="1" x14ac:dyDescent="0.15">
      <c r="A2376" s="11">
        <v>27</v>
      </c>
      <c r="B2376" s="1">
        <v>12</v>
      </c>
      <c r="C2376" s="1">
        <v>11</v>
      </c>
      <c r="D2376" s="1" t="s">
        <v>2400</v>
      </c>
      <c r="E2376" s="2" t="s">
        <v>1313</v>
      </c>
    </row>
    <row r="2377" spans="1:5" ht="18" customHeight="1" x14ac:dyDescent="0.15">
      <c r="A2377" s="11">
        <v>27</v>
      </c>
      <c r="B2377" s="1">
        <v>12</v>
      </c>
      <c r="C2377" s="1">
        <v>11</v>
      </c>
      <c r="D2377" s="1" t="s">
        <v>2401</v>
      </c>
      <c r="E2377" s="2" t="s">
        <v>1472</v>
      </c>
    </row>
    <row r="2378" spans="1:5" ht="18" customHeight="1" x14ac:dyDescent="0.15">
      <c r="A2378" s="11">
        <v>27</v>
      </c>
      <c r="B2378" s="1">
        <v>12</v>
      </c>
      <c r="C2378" s="1">
        <v>11</v>
      </c>
      <c r="D2378" s="1" t="s">
        <v>2402</v>
      </c>
      <c r="E2378" s="2" t="s">
        <v>9</v>
      </c>
    </row>
    <row r="2379" spans="1:5" ht="18" customHeight="1" x14ac:dyDescent="0.15">
      <c r="A2379" s="11">
        <v>27</v>
      </c>
      <c r="B2379" s="1">
        <v>12</v>
      </c>
      <c r="C2379" s="1">
        <v>12</v>
      </c>
      <c r="D2379" s="1" t="s">
        <v>2403</v>
      </c>
      <c r="E2379" s="2" t="s">
        <v>1472</v>
      </c>
    </row>
    <row r="2380" spans="1:5" ht="18" customHeight="1" x14ac:dyDescent="0.15">
      <c r="A2380" s="11">
        <v>27</v>
      </c>
      <c r="B2380" s="1">
        <v>12</v>
      </c>
      <c r="C2380" s="1">
        <v>12</v>
      </c>
      <c r="D2380" s="1" t="s">
        <v>2404</v>
      </c>
      <c r="E2380" s="2" t="s">
        <v>1472</v>
      </c>
    </row>
    <row r="2381" spans="1:5" ht="18" customHeight="1" x14ac:dyDescent="0.15">
      <c r="A2381" s="11">
        <v>27</v>
      </c>
      <c r="B2381" s="1">
        <v>12</v>
      </c>
      <c r="C2381" s="1">
        <v>12</v>
      </c>
      <c r="D2381" s="1" t="s">
        <v>2408</v>
      </c>
      <c r="E2381" s="2" t="s">
        <v>18</v>
      </c>
    </row>
    <row r="2382" spans="1:5" ht="18" customHeight="1" x14ac:dyDescent="0.15">
      <c r="A2382" s="11">
        <v>27</v>
      </c>
      <c r="B2382" s="1">
        <v>12</v>
      </c>
      <c r="C2382" s="1">
        <v>13</v>
      </c>
      <c r="D2382" s="1" t="s">
        <v>2405</v>
      </c>
      <c r="E2382" s="2" t="s">
        <v>1472</v>
      </c>
    </row>
    <row r="2383" spans="1:5" ht="18" customHeight="1" x14ac:dyDescent="0.15">
      <c r="A2383" s="11">
        <v>27</v>
      </c>
      <c r="B2383" s="1">
        <v>12</v>
      </c>
      <c r="C2383" s="1">
        <v>13</v>
      </c>
      <c r="D2383" s="1" t="s">
        <v>2406</v>
      </c>
      <c r="E2383" s="2" t="s">
        <v>1472</v>
      </c>
    </row>
    <row r="2384" spans="1:5" ht="18" customHeight="1" x14ac:dyDescent="0.15">
      <c r="A2384" s="11">
        <v>27</v>
      </c>
      <c r="B2384" s="1">
        <v>12</v>
      </c>
      <c r="C2384" s="1">
        <v>13</v>
      </c>
      <c r="D2384" s="1" t="s">
        <v>2407</v>
      </c>
      <c r="E2384" s="2" t="s">
        <v>1472</v>
      </c>
    </row>
    <row r="2385" spans="1:5" ht="18" customHeight="1" x14ac:dyDescent="0.15">
      <c r="A2385" s="11">
        <v>27</v>
      </c>
      <c r="B2385" s="1">
        <v>12</v>
      </c>
      <c r="C2385" s="1">
        <v>15</v>
      </c>
      <c r="D2385" s="1" t="s">
        <v>2409</v>
      </c>
      <c r="E2385" s="2" t="s">
        <v>1472</v>
      </c>
    </row>
    <row r="2386" spans="1:5" ht="18" customHeight="1" x14ac:dyDescent="0.15">
      <c r="A2386" s="11">
        <v>27</v>
      </c>
      <c r="B2386" s="1">
        <v>12</v>
      </c>
      <c r="C2386" s="1">
        <v>16</v>
      </c>
      <c r="D2386" s="1" t="s">
        <v>2410</v>
      </c>
      <c r="E2386" s="2" t="s">
        <v>1472</v>
      </c>
    </row>
    <row r="2387" spans="1:5" ht="18" customHeight="1" x14ac:dyDescent="0.15">
      <c r="A2387" s="11">
        <v>27</v>
      </c>
      <c r="B2387" s="1">
        <v>12</v>
      </c>
      <c r="C2387" s="1">
        <v>17</v>
      </c>
      <c r="D2387" s="1" t="s">
        <v>2411</v>
      </c>
      <c r="E2387" s="2" t="s">
        <v>1472</v>
      </c>
    </row>
    <row r="2388" spans="1:5" ht="18" customHeight="1" x14ac:dyDescent="0.15">
      <c r="A2388" s="11">
        <v>27</v>
      </c>
      <c r="B2388" s="1">
        <v>12</v>
      </c>
      <c r="C2388" s="1">
        <v>17</v>
      </c>
      <c r="D2388" s="1" t="s">
        <v>2412</v>
      </c>
      <c r="E2388" s="2" t="s">
        <v>1472</v>
      </c>
    </row>
    <row r="2389" spans="1:5" ht="18" customHeight="1" x14ac:dyDescent="0.15">
      <c r="A2389" s="11">
        <v>27</v>
      </c>
      <c r="B2389" s="1">
        <v>12</v>
      </c>
      <c r="C2389" s="1">
        <v>18</v>
      </c>
      <c r="D2389" s="1" t="s">
        <v>2413</v>
      </c>
      <c r="E2389" s="2" t="s">
        <v>1472</v>
      </c>
    </row>
    <row r="2390" spans="1:5" ht="18" customHeight="1" x14ac:dyDescent="0.15">
      <c r="A2390" s="11">
        <v>27</v>
      </c>
      <c r="B2390" s="1">
        <v>12</v>
      </c>
      <c r="C2390" s="1">
        <v>18</v>
      </c>
      <c r="D2390" s="1" t="s">
        <v>2414</v>
      </c>
      <c r="E2390" s="2" t="s">
        <v>1472</v>
      </c>
    </row>
    <row r="2391" spans="1:5" ht="18" customHeight="1" x14ac:dyDescent="0.15">
      <c r="A2391" s="11">
        <v>27</v>
      </c>
      <c r="B2391" s="1">
        <v>12</v>
      </c>
      <c r="C2391" s="1">
        <v>19</v>
      </c>
      <c r="D2391" s="1" t="s">
        <v>2415</v>
      </c>
      <c r="E2391" s="2" t="s">
        <v>9</v>
      </c>
    </row>
    <row r="2392" spans="1:5" ht="18" customHeight="1" x14ac:dyDescent="0.15">
      <c r="A2392" s="11">
        <v>27</v>
      </c>
      <c r="B2392" s="1">
        <v>12</v>
      </c>
      <c r="C2392" s="1">
        <v>20</v>
      </c>
      <c r="D2392" s="1" t="s">
        <v>2416</v>
      </c>
      <c r="E2392" s="2" t="s">
        <v>9</v>
      </c>
    </row>
    <row r="2393" spans="1:5" ht="18" customHeight="1" x14ac:dyDescent="0.15">
      <c r="A2393" s="11">
        <v>27</v>
      </c>
      <c r="B2393" s="1">
        <v>12</v>
      </c>
      <c r="C2393" s="1">
        <v>21</v>
      </c>
      <c r="D2393" s="1" t="s">
        <v>2417</v>
      </c>
      <c r="E2393" s="2" t="s">
        <v>1472</v>
      </c>
    </row>
    <row r="2394" spans="1:5" ht="18" customHeight="1" x14ac:dyDescent="0.15">
      <c r="A2394" s="11">
        <v>27</v>
      </c>
      <c r="B2394" s="1">
        <v>12</v>
      </c>
      <c r="C2394" s="1">
        <v>22</v>
      </c>
      <c r="D2394" s="1" t="s">
        <v>2418</v>
      </c>
      <c r="E2394" s="2" t="s">
        <v>1472</v>
      </c>
    </row>
    <row r="2395" spans="1:5" ht="18" customHeight="1" x14ac:dyDescent="0.15">
      <c r="A2395" s="11">
        <v>27</v>
      </c>
      <c r="B2395" s="1">
        <v>12</v>
      </c>
      <c r="C2395" s="1">
        <v>22</v>
      </c>
      <c r="D2395" s="1" t="s">
        <v>2419</v>
      </c>
      <c r="E2395" s="2" t="s">
        <v>1472</v>
      </c>
    </row>
    <row r="2396" spans="1:5" ht="18" customHeight="1" x14ac:dyDescent="0.15">
      <c r="A2396" s="11">
        <v>27</v>
      </c>
      <c r="B2396" s="1">
        <v>12</v>
      </c>
      <c r="C2396" s="1">
        <v>22</v>
      </c>
      <c r="D2396" s="1" t="s">
        <v>2420</v>
      </c>
      <c r="E2396" s="2" t="s">
        <v>9</v>
      </c>
    </row>
    <row r="2397" spans="1:5" ht="18" customHeight="1" x14ac:dyDescent="0.15">
      <c r="A2397" s="11">
        <v>27</v>
      </c>
      <c r="B2397" s="1">
        <v>12</v>
      </c>
      <c r="C2397" s="1">
        <v>23</v>
      </c>
      <c r="D2397" s="1" t="s">
        <v>2421</v>
      </c>
      <c r="E2397" s="2" t="s">
        <v>9</v>
      </c>
    </row>
    <row r="2398" spans="1:5" ht="18" customHeight="1" x14ac:dyDescent="0.15">
      <c r="A2398" s="11">
        <v>27</v>
      </c>
      <c r="B2398" s="1">
        <v>12</v>
      </c>
      <c r="C2398" s="1">
        <v>23</v>
      </c>
      <c r="D2398" s="1" t="s">
        <v>2422</v>
      </c>
      <c r="E2398" s="2" t="s">
        <v>9</v>
      </c>
    </row>
    <row r="2399" spans="1:5" ht="18" customHeight="1" x14ac:dyDescent="0.15">
      <c r="A2399" s="11">
        <v>27</v>
      </c>
      <c r="B2399" s="1">
        <v>12</v>
      </c>
      <c r="C2399" s="1">
        <v>23</v>
      </c>
      <c r="D2399" s="1" t="s">
        <v>2423</v>
      </c>
      <c r="E2399" s="2" t="s">
        <v>9</v>
      </c>
    </row>
    <row r="2400" spans="1:5" ht="18" customHeight="1" x14ac:dyDescent="0.15">
      <c r="A2400" s="11">
        <v>27</v>
      </c>
      <c r="B2400" s="1">
        <v>12</v>
      </c>
      <c r="C2400" s="1">
        <v>23</v>
      </c>
      <c r="D2400" s="1" t="s">
        <v>2424</v>
      </c>
      <c r="E2400" s="2" t="s">
        <v>9</v>
      </c>
    </row>
    <row r="2401" spans="1:5" ht="18" customHeight="1" x14ac:dyDescent="0.15">
      <c r="A2401" s="11">
        <v>27</v>
      </c>
      <c r="B2401" s="1">
        <v>12</v>
      </c>
      <c r="C2401" s="1">
        <v>24</v>
      </c>
      <c r="D2401" s="1" t="s">
        <v>2425</v>
      </c>
      <c r="E2401" s="2" t="s">
        <v>9</v>
      </c>
    </row>
    <row r="2402" spans="1:5" ht="18" customHeight="1" x14ac:dyDescent="0.15">
      <c r="A2402" s="11">
        <v>27</v>
      </c>
      <c r="B2402" s="1">
        <v>12</v>
      </c>
      <c r="C2402" s="1">
        <v>25</v>
      </c>
      <c r="D2402" s="1" t="s">
        <v>2426</v>
      </c>
      <c r="E2402" s="2" t="s">
        <v>9</v>
      </c>
    </row>
    <row r="2403" spans="1:5" ht="18" customHeight="1" x14ac:dyDescent="0.15">
      <c r="A2403" s="11">
        <v>27</v>
      </c>
      <c r="B2403" s="1">
        <v>12</v>
      </c>
      <c r="C2403" s="1">
        <v>25</v>
      </c>
      <c r="D2403" s="1" t="s">
        <v>2427</v>
      </c>
      <c r="E2403" s="2" t="s">
        <v>9</v>
      </c>
    </row>
    <row r="2404" spans="1:5" ht="18" customHeight="1" x14ac:dyDescent="0.15">
      <c r="A2404" s="11">
        <v>27</v>
      </c>
      <c r="B2404" s="1">
        <v>12</v>
      </c>
      <c r="C2404" s="1">
        <v>25</v>
      </c>
      <c r="D2404" s="1" t="s">
        <v>2428</v>
      </c>
      <c r="E2404" s="2" t="s">
        <v>9</v>
      </c>
    </row>
    <row r="2405" spans="1:5" ht="18" customHeight="1" x14ac:dyDescent="0.15">
      <c r="A2405" s="11">
        <v>27</v>
      </c>
      <c r="B2405" s="1">
        <v>12</v>
      </c>
      <c r="C2405" s="1">
        <v>26</v>
      </c>
      <c r="D2405" s="1" t="s">
        <v>2429</v>
      </c>
      <c r="E2405" s="2" t="s">
        <v>9</v>
      </c>
    </row>
    <row r="2406" spans="1:5" ht="18" customHeight="1" x14ac:dyDescent="0.15">
      <c r="A2406" s="11">
        <v>27</v>
      </c>
      <c r="B2406" s="1">
        <v>12</v>
      </c>
      <c r="C2406" s="1">
        <v>26</v>
      </c>
      <c r="D2406" s="1" t="s">
        <v>2430</v>
      </c>
      <c r="E2406" s="2" t="s">
        <v>9</v>
      </c>
    </row>
    <row r="2407" spans="1:5" ht="18" customHeight="1" x14ac:dyDescent="0.15">
      <c r="A2407" s="11">
        <v>27</v>
      </c>
      <c r="B2407" s="1">
        <v>12</v>
      </c>
      <c r="C2407" s="1">
        <v>27</v>
      </c>
      <c r="D2407" s="1" t="s">
        <v>2432</v>
      </c>
      <c r="E2407" s="2" t="s">
        <v>9</v>
      </c>
    </row>
    <row r="2408" spans="1:5" ht="18" customHeight="1" x14ac:dyDescent="0.15">
      <c r="A2408" s="11">
        <v>27</v>
      </c>
      <c r="B2408" s="1">
        <v>12</v>
      </c>
      <c r="C2408" s="1">
        <v>28</v>
      </c>
      <c r="D2408" s="1" t="s">
        <v>2431</v>
      </c>
      <c r="E2408" s="2" t="s">
        <v>9</v>
      </c>
    </row>
    <row r="2409" spans="1:5" ht="18" customHeight="1" x14ac:dyDescent="0.15">
      <c r="A2409" s="11">
        <v>27</v>
      </c>
      <c r="B2409" s="1">
        <v>12</v>
      </c>
      <c r="C2409" s="1">
        <v>29</v>
      </c>
      <c r="D2409" s="1" t="s">
        <v>2433</v>
      </c>
      <c r="E2409" s="2" t="s">
        <v>9</v>
      </c>
    </row>
    <row r="2410" spans="1:5" ht="18" customHeight="1" x14ac:dyDescent="0.15">
      <c r="A2410" s="11">
        <v>27</v>
      </c>
      <c r="B2410" s="1">
        <v>12</v>
      </c>
      <c r="C2410" s="1">
        <v>30</v>
      </c>
      <c r="D2410" s="1" t="s">
        <v>2434</v>
      </c>
      <c r="E2410" s="2" t="s">
        <v>9</v>
      </c>
    </row>
    <row r="2411" spans="1:5" ht="18" customHeight="1" x14ac:dyDescent="0.15">
      <c r="A2411" s="11">
        <v>27</v>
      </c>
      <c r="B2411" s="1">
        <v>12</v>
      </c>
      <c r="C2411" s="1">
        <v>30</v>
      </c>
      <c r="D2411" s="1" t="s">
        <v>2435</v>
      </c>
      <c r="E2411" s="2" t="s">
        <v>2094</v>
      </c>
    </row>
    <row r="2412" spans="1:5" ht="18" customHeight="1" x14ac:dyDescent="0.15">
      <c r="A2412" s="11">
        <v>27</v>
      </c>
      <c r="B2412" s="1">
        <v>12</v>
      </c>
      <c r="C2412" s="1">
        <v>31</v>
      </c>
      <c r="D2412" s="1" t="s">
        <v>2436</v>
      </c>
      <c r="E2412" s="2" t="s">
        <v>9</v>
      </c>
    </row>
    <row r="2413" spans="1:5" ht="18" customHeight="1" x14ac:dyDescent="0.15">
      <c r="A2413" s="11">
        <v>28</v>
      </c>
      <c r="B2413" s="1">
        <v>1</v>
      </c>
      <c r="C2413" s="1">
        <v>1</v>
      </c>
      <c r="D2413" s="1" t="s">
        <v>2441</v>
      </c>
      <c r="E2413" s="2" t="s">
        <v>9</v>
      </c>
    </row>
    <row r="2414" spans="1:5" ht="18" customHeight="1" x14ac:dyDescent="0.15">
      <c r="A2414" s="11">
        <v>28</v>
      </c>
      <c r="B2414" s="1">
        <v>1</v>
      </c>
      <c r="C2414" s="1">
        <v>1</v>
      </c>
      <c r="D2414" s="1" t="s">
        <v>2437</v>
      </c>
      <c r="E2414" s="2" t="s">
        <v>9</v>
      </c>
    </row>
    <row r="2415" spans="1:5" ht="18" customHeight="1" x14ac:dyDescent="0.15">
      <c r="A2415" s="11">
        <v>28</v>
      </c>
      <c r="B2415" s="1">
        <v>1</v>
      </c>
      <c r="C2415" s="1">
        <v>3</v>
      </c>
      <c r="D2415" s="1" t="s">
        <v>2447</v>
      </c>
      <c r="E2415" s="2" t="s">
        <v>9</v>
      </c>
    </row>
    <row r="2416" spans="1:5" ht="18" customHeight="1" x14ac:dyDescent="0.15">
      <c r="A2416" s="11">
        <v>28</v>
      </c>
      <c r="B2416" s="1">
        <v>1</v>
      </c>
      <c r="C2416" s="1">
        <v>3</v>
      </c>
      <c r="D2416" s="1" t="s">
        <v>2438</v>
      </c>
      <c r="E2416" s="2" t="s">
        <v>9</v>
      </c>
    </row>
    <row r="2417" spans="1:5" ht="18" customHeight="1" x14ac:dyDescent="0.15">
      <c r="A2417" s="11">
        <v>28</v>
      </c>
      <c r="B2417" s="1">
        <v>1</v>
      </c>
      <c r="C2417" s="1">
        <v>4</v>
      </c>
      <c r="D2417" s="1" t="s">
        <v>2439</v>
      </c>
      <c r="E2417" s="2" t="s">
        <v>1313</v>
      </c>
    </row>
    <row r="2418" spans="1:5" ht="18" customHeight="1" x14ac:dyDescent="0.15">
      <c r="A2418" s="11">
        <v>28</v>
      </c>
      <c r="B2418" s="1">
        <v>1</v>
      </c>
      <c r="C2418" s="1">
        <v>4</v>
      </c>
      <c r="D2418" s="1" t="s">
        <v>2440</v>
      </c>
      <c r="E2418" s="2" t="s">
        <v>9</v>
      </c>
    </row>
    <row r="2419" spans="1:5" ht="18" customHeight="1" x14ac:dyDescent="0.15">
      <c r="A2419" s="11">
        <v>28</v>
      </c>
      <c r="B2419" s="1">
        <v>1</v>
      </c>
      <c r="C2419" s="1">
        <v>4</v>
      </c>
      <c r="D2419" s="1" t="s">
        <v>2442</v>
      </c>
      <c r="E2419" s="2" t="s">
        <v>9</v>
      </c>
    </row>
    <row r="2420" spans="1:5" ht="18" customHeight="1" x14ac:dyDescent="0.15">
      <c r="A2420" s="11">
        <v>28</v>
      </c>
      <c r="B2420" s="1">
        <v>1</v>
      </c>
      <c r="C2420" s="1">
        <v>4</v>
      </c>
      <c r="D2420" s="1" t="s">
        <v>2443</v>
      </c>
      <c r="E2420" s="2" t="s">
        <v>9</v>
      </c>
    </row>
    <row r="2421" spans="1:5" ht="18" customHeight="1" x14ac:dyDescent="0.15">
      <c r="A2421" s="11">
        <v>28</v>
      </c>
      <c r="B2421" s="1">
        <v>1</v>
      </c>
      <c r="C2421" s="1">
        <v>5</v>
      </c>
      <c r="D2421" s="1" t="s">
        <v>2444</v>
      </c>
      <c r="E2421" s="2" t="s">
        <v>9</v>
      </c>
    </row>
    <row r="2422" spans="1:5" ht="18" customHeight="1" x14ac:dyDescent="0.15">
      <c r="A2422" s="11">
        <v>28</v>
      </c>
      <c r="B2422" s="1">
        <v>1</v>
      </c>
      <c r="C2422" s="1">
        <v>5</v>
      </c>
      <c r="D2422" s="1" t="s">
        <v>2445</v>
      </c>
      <c r="E2422" s="2" t="s">
        <v>9</v>
      </c>
    </row>
    <row r="2423" spans="1:5" ht="18" customHeight="1" x14ac:dyDescent="0.15">
      <c r="A2423" s="11">
        <v>28</v>
      </c>
      <c r="B2423" s="1">
        <v>1</v>
      </c>
      <c r="C2423" s="1">
        <v>5</v>
      </c>
      <c r="D2423" s="1" t="s">
        <v>2446</v>
      </c>
      <c r="E2423" s="2" t="s">
        <v>9</v>
      </c>
    </row>
    <row r="2424" spans="1:5" ht="18" customHeight="1" x14ac:dyDescent="0.15">
      <c r="A2424" s="11">
        <v>28</v>
      </c>
      <c r="B2424" s="1">
        <v>1</v>
      </c>
      <c r="C2424" s="1">
        <v>6</v>
      </c>
      <c r="D2424" s="1" t="s">
        <v>2448</v>
      </c>
      <c r="E2424" s="2" t="s">
        <v>9</v>
      </c>
    </row>
    <row r="2425" spans="1:5" ht="18" customHeight="1" x14ac:dyDescent="0.15">
      <c r="A2425" s="11">
        <v>28</v>
      </c>
      <c r="B2425" s="1">
        <v>1</v>
      </c>
      <c r="C2425" s="1">
        <v>7</v>
      </c>
      <c r="D2425" s="1" t="s">
        <v>2449</v>
      </c>
      <c r="E2425" s="2" t="s">
        <v>9</v>
      </c>
    </row>
    <row r="2426" spans="1:5" ht="18" customHeight="1" x14ac:dyDescent="0.15">
      <c r="A2426" s="11">
        <v>28</v>
      </c>
      <c r="B2426" s="1">
        <v>1</v>
      </c>
      <c r="C2426" s="1">
        <v>7</v>
      </c>
      <c r="D2426" s="1" t="s">
        <v>2450</v>
      </c>
      <c r="E2426" s="2" t="s">
        <v>9</v>
      </c>
    </row>
    <row r="2427" spans="1:5" ht="18" customHeight="1" x14ac:dyDescent="0.15">
      <c r="A2427" s="11">
        <v>28</v>
      </c>
      <c r="B2427" s="1">
        <v>1</v>
      </c>
      <c r="C2427" s="1">
        <v>7</v>
      </c>
      <c r="D2427" s="1" t="s">
        <v>2451</v>
      </c>
      <c r="E2427" s="2" t="s">
        <v>9</v>
      </c>
    </row>
    <row r="2428" spans="1:5" ht="18" customHeight="1" x14ac:dyDescent="0.15">
      <c r="A2428" s="11">
        <v>28</v>
      </c>
      <c r="B2428" s="1">
        <v>1</v>
      </c>
      <c r="C2428" s="1">
        <v>8</v>
      </c>
      <c r="D2428" s="1" t="s">
        <v>2452</v>
      </c>
      <c r="E2428" s="2" t="s">
        <v>9</v>
      </c>
    </row>
    <row r="2429" spans="1:5" ht="18" customHeight="1" x14ac:dyDescent="0.15">
      <c r="A2429" s="11">
        <v>28</v>
      </c>
      <c r="B2429" s="1">
        <v>1</v>
      </c>
      <c r="C2429" s="1">
        <v>8</v>
      </c>
      <c r="D2429" s="1" t="s">
        <v>2454</v>
      </c>
      <c r="E2429" s="2" t="s">
        <v>1313</v>
      </c>
    </row>
    <row r="2430" spans="1:5" ht="18" customHeight="1" x14ac:dyDescent="0.15">
      <c r="A2430" s="11">
        <v>28</v>
      </c>
      <c r="B2430" s="1">
        <v>1</v>
      </c>
      <c r="C2430" s="1">
        <v>9</v>
      </c>
      <c r="D2430" s="1" t="s">
        <v>2453</v>
      </c>
      <c r="E2430" s="2" t="s">
        <v>9</v>
      </c>
    </row>
    <row r="2431" spans="1:5" ht="18" customHeight="1" x14ac:dyDescent="0.15">
      <c r="A2431" s="11">
        <v>28</v>
      </c>
      <c r="B2431" s="1">
        <v>1</v>
      </c>
      <c r="C2431" s="1">
        <v>10</v>
      </c>
      <c r="D2431" s="1" t="s">
        <v>2455</v>
      </c>
      <c r="E2431" s="2" t="s">
        <v>1313</v>
      </c>
    </row>
    <row r="2432" spans="1:5" ht="18" customHeight="1" x14ac:dyDescent="0.15">
      <c r="A2432" s="11">
        <v>28</v>
      </c>
      <c r="B2432" s="1">
        <v>1</v>
      </c>
      <c r="C2432" s="1">
        <v>11</v>
      </c>
      <c r="D2432" s="1" t="s">
        <v>2456</v>
      </c>
      <c r="E2432" s="2" t="s">
        <v>5</v>
      </c>
    </row>
    <row r="2433" spans="1:5" ht="18" customHeight="1" x14ac:dyDescent="0.15">
      <c r="A2433" s="11">
        <v>28</v>
      </c>
      <c r="B2433" s="1">
        <v>1</v>
      </c>
      <c r="C2433" s="1">
        <v>11</v>
      </c>
      <c r="D2433" s="1" t="s">
        <v>2457</v>
      </c>
      <c r="E2433" s="2" t="s">
        <v>9</v>
      </c>
    </row>
    <row r="2434" spans="1:5" ht="18" customHeight="1" x14ac:dyDescent="0.15">
      <c r="A2434" s="11">
        <v>28</v>
      </c>
      <c r="B2434" s="1">
        <v>1</v>
      </c>
      <c r="C2434" s="1">
        <v>11</v>
      </c>
      <c r="D2434" s="1" t="s">
        <v>2458</v>
      </c>
      <c r="E2434" s="2" t="s">
        <v>18</v>
      </c>
    </row>
    <row r="2435" spans="1:5" ht="18" customHeight="1" x14ac:dyDescent="0.15">
      <c r="A2435" s="11">
        <v>28</v>
      </c>
      <c r="B2435" s="1">
        <v>1</v>
      </c>
      <c r="C2435" s="1">
        <v>12</v>
      </c>
      <c r="D2435" s="1" t="s">
        <v>2459</v>
      </c>
      <c r="E2435" s="2" t="s">
        <v>9</v>
      </c>
    </row>
    <row r="2436" spans="1:5" ht="18" customHeight="1" x14ac:dyDescent="0.15">
      <c r="A2436" s="11">
        <v>28</v>
      </c>
      <c r="B2436" s="1">
        <v>1</v>
      </c>
      <c r="C2436" s="1">
        <v>14</v>
      </c>
      <c r="D2436" s="1" t="s">
        <v>2460</v>
      </c>
      <c r="E2436" s="2" t="s">
        <v>9</v>
      </c>
    </row>
    <row r="2437" spans="1:5" ht="18" customHeight="1" x14ac:dyDescent="0.15">
      <c r="A2437" s="11">
        <v>28</v>
      </c>
      <c r="B2437" s="1">
        <v>1</v>
      </c>
      <c r="C2437" s="1">
        <v>15</v>
      </c>
      <c r="D2437" s="1" t="s">
        <v>2461</v>
      </c>
      <c r="E2437" s="2" t="s">
        <v>9</v>
      </c>
    </row>
    <row r="2438" spans="1:5" ht="18" customHeight="1" x14ac:dyDescent="0.15">
      <c r="A2438" s="11">
        <v>28</v>
      </c>
      <c r="B2438" s="1">
        <v>1</v>
      </c>
      <c r="C2438" s="1">
        <v>15</v>
      </c>
      <c r="D2438" s="1" t="s">
        <v>2462</v>
      </c>
      <c r="E2438" s="2" t="s">
        <v>9</v>
      </c>
    </row>
    <row r="2439" spans="1:5" ht="18" customHeight="1" x14ac:dyDescent="0.15">
      <c r="A2439" s="11">
        <v>28</v>
      </c>
      <c r="B2439" s="1">
        <v>1</v>
      </c>
      <c r="C2439" s="1">
        <v>15</v>
      </c>
      <c r="D2439" s="1" t="s">
        <v>2463</v>
      </c>
      <c r="E2439" s="2" t="s">
        <v>9</v>
      </c>
    </row>
    <row r="2440" spans="1:5" ht="18" customHeight="1" x14ac:dyDescent="0.15">
      <c r="A2440" s="11">
        <v>28</v>
      </c>
      <c r="B2440" s="1">
        <v>1</v>
      </c>
      <c r="C2440" s="1">
        <v>18</v>
      </c>
      <c r="D2440" s="1" t="s">
        <v>2464</v>
      </c>
      <c r="E2440" s="2" t="s">
        <v>9</v>
      </c>
    </row>
    <row r="2441" spans="1:5" ht="18" customHeight="1" x14ac:dyDescent="0.15">
      <c r="A2441" s="11">
        <v>28</v>
      </c>
      <c r="B2441" s="1">
        <v>1</v>
      </c>
      <c r="C2441" s="1">
        <v>18</v>
      </c>
      <c r="D2441" s="1" t="s">
        <v>2465</v>
      </c>
      <c r="E2441" s="2" t="s">
        <v>9</v>
      </c>
    </row>
    <row r="2442" spans="1:5" ht="18" customHeight="1" x14ac:dyDescent="0.15">
      <c r="A2442" s="11">
        <v>28</v>
      </c>
      <c r="B2442" s="1">
        <v>1</v>
      </c>
      <c r="C2442" s="1">
        <v>18</v>
      </c>
      <c r="D2442" s="1" t="s">
        <v>2466</v>
      </c>
      <c r="E2442" s="2" t="s">
        <v>18</v>
      </c>
    </row>
    <row r="2443" spans="1:5" ht="18" customHeight="1" x14ac:dyDescent="0.15">
      <c r="A2443" s="11">
        <v>28</v>
      </c>
      <c r="B2443" s="1">
        <v>1</v>
      </c>
      <c r="C2443" s="1">
        <v>19</v>
      </c>
      <c r="D2443" s="1" t="s">
        <v>2467</v>
      </c>
      <c r="E2443" s="2" t="s">
        <v>18</v>
      </c>
    </row>
    <row r="2444" spans="1:5" ht="18" customHeight="1" x14ac:dyDescent="0.15">
      <c r="A2444" s="11">
        <v>28</v>
      </c>
      <c r="B2444" s="1">
        <v>1</v>
      </c>
      <c r="C2444" s="1">
        <v>20</v>
      </c>
      <c r="D2444" s="1" t="s">
        <v>2468</v>
      </c>
      <c r="E2444" s="2" t="s">
        <v>9</v>
      </c>
    </row>
    <row r="2445" spans="1:5" ht="18" customHeight="1" x14ac:dyDescent="0.15">
      <c r="A2445" s="11">
        <v>28</v>
      </c>
      <c r="B2445" s="1">
        <v>1</v>
      </c>
      <c r="C2445" s="1">
        <v>21</v>
      </c>
      <c r="D2445" s="1" t="s">
        <v>2469</v>
      </c>
      <c r="E2445" s="2" t="s">
        <v>9</v>
      </c>
    </row>
    <row r="2446" spans="1:5" ht="18" customHeight="1" x14ac:dyDescent="0.15">
      <c r="A2446" s="11">
        <v>28</v>
      </c>
      <c r="B2446" s="1">
        <v>1</v>
      </c>
      <c r="C2446" s="1">
        <v>21</v>
      </c>
      <c r="D2446" s="1" t="s">
        <v>2470</v>
      </c>
      <c r="E2446" s="2" t="s">
        <v>9</v>
      </c>
    </row>
    <row r="2447" spans="1:5" ht="18" customHeight="1" x14ac:dyDescent="0.15">
      <c r="A2447" s="11">
        <v>28</v>
      </c>
      <c r="B2447" s="1">
        <v>1</v>
      </c>
      <c r="C2447" s="1">
        <v>21</v>
      </c>
      <c r="D2447" s="1" t="s">
        <v>2471</v>
      </c>
      <c r="E2447" s="2" t="s">
        <v>9</v>
      </c>
    </row>
    <row r="2448" spans="1:5" ht="18" customHeight="1" x14ac:dyDescent="0.15">
      <c r="A2448" s="11">
        <v>28</v>
      </c>
      <c r="B2448" s="1">
        <v>1</v>
      </c>
      <c r="C2448" s="1">
        <v>22</v>
      </c>
      <c r="D2448" s="1" t="s">
        <v>2472</v>
      </c>
      <c r="E2448" s="2" t="s">
        <v>9</v>
      </c>
    </row>
    <row r="2449" spans="1:5" ht="18" customHeight="1" x14ac:dyDescent="0.15">
      <c r="A2449" s="11">
        <v>28</v>
      </c>
      <c r="B2449" s="1">
        <v>1</v>
      </c>
      <c r="C2449" s="1">
        <v>22</v>
      </c>
      <c r="D2449" s="1" t="s">
        <v>2474</v>
      </c>
      <c r="E2449" s="2" t="s">
        <v>9</v>
      </c>
    </row>
    <row r="2450" spans="1:5" ht="18" customHeight="1" x14ac:dyDescent="0.15">
      <c r="A2450" s="11">
        <v>28</v>
      </c>
      <c r="B2450" s="1">
        <v>1</v>
      </c>
      <c r="C2450" s="1">
        <v>24</v>
      </c>
      <c r="D2450" s="1" t="s">
        <v>2473</v>
      </c>
      <c r="E2450" s="2" t="s">
        <v>9</v>
      </c>
    </row>
    <row r="2451" spans="1:5" ht="18" customHeight="1" x14ac:dyDescent="0.15">
      <c r="A2451" s="11">
        <v>28</v>
      </c>
      <c r="B2451" s="1">
        <v>1</v>
      </c>
      <c r="C2451" s="1">
        <v>25</v>
      </c>
      <c r="D2451" s="1" t="s">
        <v>2475</v>
      </c>
      <c r="E2451" s="2" t="s">
        <v>5</v>
      </c>
    </row>
    <row r="2452" spans="1:5" ht="18" customHeight="1" x14ac:dyDescent="0.15">
      <c r="A2452" s="11">
        <v>28</v>
      </c>
      <c r="B2452" s="1">
        <v>1</v>
      </c>
      <c r="C2452" s="1">
        <v>26</v>
      </c>
      <c r="D2452" s="1" t="s">
        <v>2476</v>
      </c>
      <c r="E2452" s="2" t="s">
        <v>9</v>
      </c>
    </row>
    <row r="2453" spans="1:5" ht="18" customHeight="1" x14ac:dyDescent="0.15">
      <c r="A2453" s="11">
        <v>28</v>
      </c>
      <c r="B2453" s="1">
        <v>1</v>
      </c>
      <c r="C2453" s="1">
        <v>26</v>
      </c>
      <c r="D2453" s="1" t="s">
        <v>2477</v>
      </c>
      <c r="E2453" s="2" t="s">
        <v>9</v>
      </c>
    </row>
    <row r="2454" spans="1:5" ht="18" customHeight="1" x14ac:dyDescent="0.15">
      <c r="A2454" s="11">
        <v>28</v>
      </c>
      <c r="B2454" s="1">
        <v>1</v>
      </c>
      <c r="C2454" s="1">
        <v>26</v>
      </c>
      <c r="D2454" s="1" t="s">
        <v>2478</v>
      </c>
      <c r="E2454" s="2" t="s">
        <v>1472</v>
      </c>
    </row>
    <row r="2455" spans="1:5" ht="18" customHeight="1" x14ac:dyDescent="0.15">
      <c r="A2455" s="11">
        <v>28</v>
      </c>
      <c r="B2455" s="1">
        <v>1</v>
      </c>
      <c r="C2455" s="1">
        <v>27</v>
      </c>
      <c r="D2455" s="1" t="s">
        <v>2479</v>
      </c>
      <c r="E2455" s="2" t="s">
        <v>1472</v>
      </c>
    </row>
    <row r="2456" spans="1:5" ht="18" customHeight="1" x14ac:dyDescent="0.15">
      <c r="A2456" s="11">
        <v>28</v>
      </c>
      <c r="B2456" s="1">
        <v>1</v>
      </c>
      <c r="C2456" s="1">
        <v>28</v>
      </c>
      <c r="D2456" s="1" t="s">
        <v>2480</v>
      </c>
      <c r="E2456" s="2" t="s">
        <v>5</v>
      </c>
    </row>
    <row r="2457" spans="1:5" ht="18" customHeight="1" x14ac:dyDescent="0.15">
      <c r="A2457" s="11">
        <v>28</v>
      </c>
      <c r="B2457" s="1">
        <v>1</v>
      </c>
      <c r="C2457" s="1">
        <v>28</v>
      </c>
      <c r="D2457" s="1" t="s">
        <v>2481</v>
      </c>
      <c r="E2457" s="2" t="s">
        <v>1472</v>
      </c>
    </row>
    <row r="2458" spans="1:5" ht="18" customHeight="1" x14ac:dyDescent="0.15">
      <c r="A2458" s="11">
        <v>28</v>
      </c>
      <c r="B2458" s="1">
        <v>1</v>
      </c>
      <c r="C2458" s="1">
        <v>28</v>
      </c>
      <c r="D2458" s="1" t="s">
        <v>2482</v>
      </c>
      <c r="E2458" s="2" t="s">
        <v>1472</v>
      </c>
    </row>
    <row r="2459" spans="1:5" ht="18" customHeight="1" x14ac:dyDescent="0.15">
      <c r="A2459" s="11">
        <v>28</v>
      </c>
      <c r="B2459" s="1">
        <v>1</v>
      </c>
      <c r="C2459" s="1">
        <v>29</v>
      </c>
      <c r="D2459" s="1" t="s">
        <v>2483</v>
      </c>
      <c r="E2459" s="2" t="s">
        <v>1472</v>
      </c>
    </row>
    <row r="2460" spans="1:5" ht="18" customHeight="1" x14ac:dyDescent="0.15">
      <c r="A2460" s="11">
        <v>28</v>
      </c>
      <c r="B2460" s="1">
        <v>1</v>
      </c>
      <c r="C2460" s="1">
        <v>29</v>
      </c>
      <c r="D2460" s="1" t="s">
        <v>2484</v>
      </c>
      <c r="E2460" s="2" t="s">
        <v>1472</v>
      </c>
    </row>
    <row r="2461" spans="1:5" ht="18" customHeight="1" x14ac:dyDescent="0.15">
      <c r="A2461" s="11">
        <v>28</v>
      </c>
      <c r="B2461" s="1">
        <v>1</v>
      </c>
      <c r="C2461" s="1">
        <v>30</v>
      </c>
      <c r="D2461" s="1" t="s">
        <v>2485</v>
      </c>
      <c r="E2461" s="2" t="s">
        <v>1472</v>
      </c>
    </row>
    <row r="2462" spans="1:5" ht="18" customHeight="1" x14ac:dyDescent="0.15">
      <c r="A2462" s="11">
        <v>28</v>
      </c>
      <c r="B2462" s="1">
        <v>1</v>
      </c>
      <c r="C2462" s="1">
        <v>31</v>
      </c>
      <c r="D2462" s="1" t="s">
        <v>2486</v>
      </c>
      <c r="E2462" s="2" t="s">
        <v>1472</v>
      </c>
    </row>
    <row r="2463" spans="1:5" ht="18" customHeight="1" x14ac:dyDescent="0.15">
      <c r="A2463" s="11">
        <v>28</v>
      </c>
      <c r="B2463" s="1">
        <v>2</v>
      </c>
      <c r="C2463" s="1">
        <v>1</v>
      </c>
      <c r="D2463" s="1" t="s">
        <v>2487</v>
      </c>
      <c r="E2463" s="2" t="s">
        <v>1472</v>
      </c>
    </row>
    <row r="2464" spans="1:5" ht="18" customHeight="1" x14ac:dyDescent="0.15">
      <c r="A2464" s="11">
        <v>28</v>
      </c>
      <c r="B2464" s="1">
        <v>2</v>
      </c>
      <c r="C2464" s="1">
        <v>1</v>
      </c>
      <c r="D2464" s="1" t="s">
        <v>2488</v>
      </c>
      <c r="E2464" s="2" t="s">
        <v>1472</v>
      </c>
    </row>
    <row r="2465" spans="1:5" ht="18" customHeight="1" x14ac:dyDescent="0.15">
      <c r="A2465" s="11">
        <v>28</v>
      </c>
      <c r="B2465" s="1">
        <v>2</v>
      </c>
      <c r="C2465" s="1">
        <v>2</v>
      </c>
      <c r="D2465" s="1" t="s">
        <v>2489</v>
      </c>
      <c r="E2465" s="2" t="s">
        <v>2490</v>
      </c>
    </row>
    <row r="2466" spans="1:5" ht="18" customHeight="1" x14ac:dyDescent="0.15">
      <c r="A2466" s="11">
        <v>28</v>
      </c>
      <c r="B2466" s="1">
        <v>2</v>
      </c>
      <c r="C2466" s="1">
        <v>3</v>
      </c>
      <c r="D2466" s="1" t="s">
        <v>2491</v>
      </c>
      <c r="E2466" s="2" t="s">
        <v>1313</v>
      </c>
    </row>
    <row r="2467" spans="1:5" ht="18" customHeight="1" x14ac:dyDescent="0.15">
      <c r="A2467" s="11">
        <v>28</v>
      </c>
      <c r="B2467" s="1">
        <v>2</v>
      </c>
      <c r="C2467" s="1">
        <v>3</v>
      </c>
      <c r="D2467" s="1" t="s">
        <v>2492</v>
      </c>
      <c r="E2467" s="2" t="s">
        <v>1472</v>
      </c>
    </row>
    <row r="2468" spans="1:5" ht="18" customHeight="1" x14ac:dyDescent="0.15">
      <c r="A2468" s="11">
        <v>28</v>
      </c>
      <c r="B2468" s="1">
        <v>2</v>
      </c>
      <c r="C2468" s="1">
        <v>3</v>
      </c>
      <c r="D2468" s="1" t="s">
        <v>2493</v>
      </c>
      <c r="E2468" s="2" t="s">
        <v>5</v>
      </c>
    </row>
    <row r="2469" spans="1:5" ht="18" customHeight="1" x14ac:dyDescent="0.15">
      <c r="A2469" s="11">
        <v>28</v>
      </c>
      <c r="B2469" s="1">
        <v>2</v>
      </c>
      <c r="C2469" s="1">
        <v>3</v>
      </c>
      <c r="D2469" s="1" t="s">
        <v>2494</v>
      </c>
      <c r="E2469" s="2" t="s">
        <v>2490</v>
      </c>
    </row>
    <row r="2470" spans="1:5" ht="18" customHeight="1" x14ac:dyDescent="0.15">
      <c r="A2470" s="11">
        <v>28</v>
      </c>
      <c r="B2470" s="1">
        <v>2</v>
      </c>
      <c r="C2470" s="1">
        <v>3</v>
      </c>
      <c r="D2470" s="1" t="s">
        <v>2495</v>
      </c>
      <c r="E2470" s="2" t="s">
        <v>18</v>
      </c>
    </row>
    <row r="2471" spans="1:5" ht="18" customHeight="1" x14ac:dyDescent="0.15">
      <c r="A2471" s="11">
        <v>28</v>
      </c>
      <c r="B2471" s="1">
        <v>2</v>
      </c>
      <c r="C2471" s="1">
        <v>6</v>
      </c>
      <c r="D2471" s="1" t="s">
        <v>2496</v>
      </c>
      <c r="E2471" s="2" t="s">
        <v>1472</v>
      </c>
    </row>
    <row r="2472" spans="1:5" ht="18" customHeight="1" x14ac:dyDescent="0.15">
      <c r="A2472" s="11">
        <v>28</v>
      </c>
      <c r="B2472" s="1">
        <v>2</v>
      </c>
      <c r="C2472" s="1">
        <v>6</v>
      </c>
      <c r="D2472" s="1" t="s">
        <v>2497</v>
      </c>
      <c r="E2472" s="2" t="s">
        <v>1472</v>
      </c>
    </row>
    <row r="2473" spans="1:5" ht="18" customHeight="1" x14ac:dyDescent="0.15">
      <c r="A2473" s="11">
        <v>28</v>
      </c>
      <c r="B2473" s="1">
        <v>2</v>
      </c>
      <c r="C2473" s="1">
        <v>7</v>
      </c>
      <c r="D2473" s="1" t="s">
        <v>2498</v>
      </c>
      <c r="E2473" s="2" t="s">
        <v>1472</v>
      </c>
    </row>
    <row r="2474" spans="1:5" ht="18" customHeight="1" x14ac:dyDescent="0.15">
      <c r="A2474" s="11">
        <v>28</v>
      </c>
      <c r="B2474" s="1">
        <v>2</v>
      </c>
      <c r="C2474" s="1">
        <v>8</v>
      </c>
      <c r="D2474" s="1" t="s">
        <v>2499</v>
      </c>
      <c r="E2474" s="2" t="s">
        <v>1472</v>
      </c>
    </row>
    <row r="2475" spans="1:5" ht="18" customHeight="1" x14ac:dyDescent="0.15">
      <c r="A2475" s="11">
        <v>28</v>
      </c>
      <c r="B2475" s="1">
        <v>2</v>
      </c>
      <c r="C2475" s="1">
        <v>8</v>
      </c>
      <c r="D2475" s="1" t="s">
        <v>2500</v>
      </c>
      <c r="E2475" s="2" t="s">
        <v>1472</v>
      </c>
    </row>
    <row r="2476" spans="1:5" ht="18" customHeight="1" x14ac:dyDescent="0.15">
      <c r="A2476" s="11">
        <v>28</v>
      </c>
      <c r="B2476" s="1">
        <v>2</v>
      </c>
      <c r="C2476" s="1">
        <v>9</v>
      </c>
      <c r="D2476" s="1" t="s">
        <v>2501</v>
      </c>
      <c r="E2476" s="2" t="s">
        <v>1472</v>
      </c>
    </row>
    <row r="2477" spans="1:5" ht="18" customHeight="1" x14ac:dyDescent="0.15">
      <c r="A2477" s="11">
        <v>28</v>
      </c>
      <c r="B2477" s="1">
        <v>2</v>
      </c>
      <c r="C2477" s="1">
        <v>10</v>
      </c>
      <c r="D2477" s="1" t="s">
        <v>2502</v>
      </c>
      <c r="E2477" s="2" t="s">
        <v>18</v>
      </c>
    </row>
    <row r="2478" spans="1:5" ht="18" customHeight="1" x14ac:dyDescent="0.15">
      <c r="A2478" s="11">
        <v>28</v>
      </c>
      <c r="B2478" s="1">
        <v>2</v>
      </c>
      <c r="C2478" s="1">
        <v>11</v>
      </c>
      <c r="D2478" s="1" t="s">
        <v>2503</v>
      </c>
      <c r="E2478" s="2" t="s">
        <v>5</v>
      </c>
    </row>
    <row r="2479" spans="1:5" ht="18" customHeight="1" x14ac:dyDescent="0.15">
      <c r="A2479" s="11">
        <v>28</v>
      </c>
      <c r="B2479" s="1">
        <v>2</v>
      </c>
      <c r="C2479" s="1">
        <v>11</v>
      </c>
      <c r="D2479" s="1" t="s">
        <v>2504</v>
      </c>
      <c r="E2479" s="2" t="s">
        <v>9</v>
      </c>
    </row>
    <row r="2480" spans="1:5" ht="18" customHeight="1" x14ac:dyDescent="0.15">
      <c r="A2480" s="11">
        <v>28</v>
      </c>
      <c r="B2480" s="1">
        <v>2</v>
      </c>
      <c r="C2480" s="1">
        <v>11</v>
      </c>
      <c r="D2480" s="1" t="s">
        <v>2505</v>
      </c>
      <c r="E2480" s="2" t="s">
        <v>1472</v>
      </c>
    </row>
    <row r="2481" spans="1:5" ht="18" customHeight="1" x14ac:dyDescent="0.15">
      <c r="A2481" s="11">
        <v>28</v>
      </c>
      <c r="B2481" s="1">
        <v>2</v>
      </c>
      <c r="C2481" s="1">
        <v>12</v>
      </c>
      <c r="D2481" s="1" t="s">
        <v>2506</v>
      </c>
      <c r="E2481" s="2" t="s">
        <v>1472</v>
      </c>
    </row>
    <row r="2482" spans="1:5" ht="18" customHeight="1" x14ac:dyDescent="0.15">
      <c r="A2482" s="11">
        <v>28</v>
      </c>
      <c r="B2482" s="1">
        <v>2</v>
      </c>
      <c r="C2482" s="1">
        <v>12</v>
      </c>
      <c r="D2482" s="1" t="s">
        <v>2507</v>
      </c>
      <c r="E2482" s="2" t="s">
        <v>1313</v>
      </c>
    </row>
    <row r="2483" spans="1:5" ht="18" customHeight="1" x14ac:dyDescent="0.15">
      <c r="A2483" s="11">
        <v>28</v>
      </c>
      <c r="B2483" s="1">
        <v>2</v>
      </c>
      <c r="C2483" s="1">
        <v>13</v>
      </c>
      <c r="D2483" s="1" t="s">
        <v>2508</v>
      </c>
      <c r="E2483" s="2" t="s">
        <v>1472</v>
      </c>
    </row>
    <row r="2484" spans="1:5" ht="18" customHeight="1" x14ac:dyDescent="0.15">
      <c r="A2484" s="11">
        <v>28</v>
      </c>
      <c r="B2484" s="1">
        <v>2</v>
      </c>
      <c r="C2484" s="1">
        <v>13</v>
      </c>
      <c r="D2484" s="1" t="s">
        <v>2509</v>
      </c>
      <c r="E2484" s="2" t="s">
        <v>1472</v>
      </c>
    </row>
    <row r="2485" spans="1:5" ht="18" customHeight="1" x14ac:dyDescent="0.15">
      <c r="A2485" s="11">
        <v>28</v>
      </c>
      <c r="B2485" s="1">
        <v>2</v>
      </c>
      <c r="C2485" s="1">
        <v>13</v>
      </c>
      <c r="D2485" s="1" t="s">
        <v>2975</v>
      </c>
      <c r="E2485" s="2" t="s">
        <v>1472</v>
      </c>
    </row>
    <row r="2486" spans="1:5" ht="18" customHeight="1" x14ac:dyDescent="0.15">
      <c r="A2486" s="11">
        <v>28</v>
      </c>
      <c r="B2486" s="1">
        <v>2</v>
      </c>
      <c r="C2486" s="1">
        <v>13</v>
      </c>
      <c r="D2486" s="1" t="s">
        <v>2976</v>
      </c>
      <c r="E2486" s="2" t="s">
        <v>9</v>
      </c>
    </row>
    <row r="2487" spans="1:5" ht="18" customHeight="1" x14ac:dyDescent="0.15">
      <c r="A2487" s="11">
        <v>28</v>
      </c>
      <c r="B2487" s="1">
        <v>2</v>
      </c>
      <c r="C2487" s="1">
        <v>13</v>
      </c>
      <c r="D2487" s="1" t="s">
        <v>2510</v>
      </c>
      <c r="E2487" s="2" t="s">
        <v>5</v>
      </c>
    </row>
    <row r="2488" spans="1:5" ht="18" customHeight="1" x14ac:dyDescent="0.15">
      <c r="A2488" s="11">
        <v>28</v>
      </c>
      <c r="B2488" s="1">
        <v>2</v>
      </c>
      <c r="C2488" s="1">
        <v>14</v>
      </c>
      <c r="D2488" s="1" t="s">
        <v>2511</v>
      </c>
      <c r="E2488" s="2" t="s">
        <v>2094</v>
      </c>
    </row>
    <row r="2489" spans="1:5" ht="18" customHeight="1" x14ac:dyDescent="0.15">
      <c r="A2489" s="11">
        <v>28</v>
      </c>
      <c r="B2489" s="1">
        <v>2</v>
      </c>
      <c r="C2489" s="1">
        <v>14</v>
      </c>
      <c r="D2489" s="1" t="s">
        <v>2512</v>
      </c>
      <c r="E2489" s="2" t="s">
        <v>1472</v>
      </c>
    </row>
    <row r="2490" spans="1:5" ht="18" customHeight="1" x14ac:dyDescent="0.15">
      <c r="A2490" s="11">
        <v>28</v>
      </c>
      <c r="B2490" s="1">
        <v>2</v>
      </c>
      <c r="C2490" s="1">
        <v>14</v>
      </c>
      <c r="D2490" s="1" t="s">
        <v>2513</v>
      </c>
      <c r="E2490" s="2" t="s">
        <v>1472</v>
      </c>
    </row>
    <row r="2491" spans="1:5" ht="18" customHeight="1" x14ac:dyDescent="0.15">
      <c r="A2491" s="11">
        <v>28</v>
      </c>
      <c r="B2491" s="1">
        <v>2</v>
      </c>
      <c r="C2491" s="1">
        <v>16</v>
      </c>
      <c r="D2491" s="1" t="s">
        <v>2977</v>
      </c>
      <c r="E2491" s="2" t="s">
        <v>1472</v>
      </c>
    </row>
    <row r="2492" spans="1:5" ht="18" customHeight="1" x14ac:dyDescent="0.15">
      <c r="A2492" s="11">
        <v>28</v>
      </c>
      <c r="B2492" s="1">
        <v>2</v>
      </c>
      <c r="C2492" s="1">
        <v>16</v>
      </c>
      <c r="D2492" s="1" t="s">
        <v>2978</v>
      </c>
      <c r="E2492" s="2" t="s">
        <v>9</v>
      </c>
    </row>
    <row r="2493" spans="1:5" ht="18" customHeight="1" x14ac:dyDescent="0.15">
      <c r="A2493" s="11">
        <v>28</v>
      </c>
      <c r="B2493" s="1">
        <v>2</v>
      </c>
      <c r="C2493" s="1">
        <v>16</v>
      </c>
      <c r="D2493" s="1" t="s">
        <v>2979</v>
      </c>
      <c r="E2493" s="2" t="s">
        <v>9</v>
      </c>
    </row>
    <row r="2494" spans="1:5" ht="18" customHeight="1" x14ac:dyDescent="0.15">
      <c r="A2494" s="11">
        <v>28</v>
      </c>
      <c r="B2494" s="1">
        <v>2</v>
      </c>
      <c r="C2494" s="1">
        <v>16</v>
      </c>
      <c r="D2494" s="1" t="s">
        <v>2514</v>
      </c>
      <c r="E2494" s="2" t="s">
        <v>1472</v>
      </c>
    </row>
    <row r="2495" spans="1:5" ht="18" customHeight="1" x14ac:dyDescent="0.15">
      <c r="A2495" s="11">
        <v>28</v>
      </c>
      <c r="B2495" s="1">
        <v>2</v>
      </c>
      <c r="C2495" s="1">
        <v>16</v>
      </c>
      <c r="D2495" s="1" t="s">
        <v>2519</v>
      </c>
      <c r="E2495" s="2" t="s">
        <v>5</v>
      </c>
    </row>
    <row r="2496" spans="1:5" ht="18" customHeight="1" x14ac:dyDescent="0.15">
      <c r="A2496" s="11">
        <v>28</v>
      </c>
      <c r="B2496" s="1">
        <v>2</v>
      </c>
      <c r="C2496" s="1">
        <v>16</v>
      </c>
      <c r="D2496" s="1" t="s">
        <v>2515</v>
      </c>
      <c r="E2496" s="2" t="s">
        <v>1313</v>
      </c>
    </row>
    <row r="2497" spans="1:5" ht="18" customHeight="1" x14ac:dyDescent="0.15">
      <c r="A2497" s="11">
        <v>28</v>
      </c>
      <c r="B2497" s="1">
        <v>2</v>
      </c>
      <c r="C2497" s="1">
        <v>16</v>
      </c>
      <c r="D2497" s="1" t="s">
        <v>2516</v>
      </c>
      <c r="E2497" s="2" t="s">
        <v>2094</v>
      </c>
    </row>
    <row r="2498" spans="1:5" ht="18" customHeight="1" x14ac:dyDescent="0.15">
      <c r="A2498" s="11">
        <v>28</v>
      </c>
      <c r="B2498" s="1">
        <v>2</v>
      </c>
      <c r="C2498" s="1">
        <v>17</v>
      </c>
      <c r="D2498" s="1" t="s">
        <v>2517</v>
      </c>
      <c r="E2498" s="2" t="s">
        <v>9</v>
      </c>
    </row>
    <row r="2499" spans="1:5" ht="18" customHeight="1" x14ac:dyDescent="0.15">
      <c r="A2499" s="11">
        <v>28</v>
      </c>
      <c r="B2499" s="1">
        <v>2</v>
      </c>
      <c r="C2499" s="1">
        <v>17</v>
      </c>
      <c r="D2499" s="1" t="s">
        <v>2518</v>
      </c>
      <c r="E2499" s="2" t="s">
        <v>9</v>
      </c>
    </row>
    <row r="2500" spans="1:5" ht="18" customHeight="1" x14ac:dyDescent="0.15">
      <c r="A2500" s="11">
        <v>28</v>
      </c>
      <c r="B2500" s="1">
        <v>2</v>
      </c>
      <c r="C2500" s="1">
        <v>19</v>
      </c>
      <c r="D2500" s="1" t="s">
        <v>2520</v>
      </c>
      <c r="E2500" s="2" t="s">
        <v>2094</v>
      </c>
    </row>
    <row r="2501" spans="1:5" ht="18" customHeight="1" x14ac:dyDescent="0.15">
      <c r="A2501" s="11">
        <v>28</v>
      </c>
      <c r="B2501" s="1">
        <v>2</v>
      </c>
      <c r="C2501" s="1">
        <v>19</v>
      </c>
      <c r="D2501" s="1" t="s">
        <v>2521</v>
      </c>
      <c r="E2501" s="2" t="s">
        <v>2490</v>
      </c>
    </row>
    <row r="2502" spans="1:5" ht="18" customHeight="1" x14ac:dyDescent="0.15">
      <c r="A2502" s="11">
        <v>28</v>
      </c>
      <c r="B2502" s="1">
        <v>2</v>
      </c>
      <c r="C2502" s="1">
        <v>20</v>
      </c>
      <c r="D2502" s="1" t="s">
        <v>2522</v>
      </c>
      <c r="E2502" s="2" t="s">
        <v>9</v>
      </c>
    </row>
    <row r="2503" spans="1:5" ht="18" customHeight="1" x14ac:dyDescent="0.15">
      <c r="A2503" s="11">
        <v>28</v>
      </c>
      <c r="B2503" s="1">
        <v>2</v>
      </c>
      <c r="C2503" s="1">
        <v>20</v>
      </c>
      <c r="D2503" s="1" t="s">
        <v>2523</v>
      </c>
      <c r="E2503" s="2" t="s">
        <v>9</v>
      </c>
    </row>
    <row r="2504" spans="1:5" ht="18" customHeight="1" x14ac:dyDescent="0.15">
      <c r="A2504" s="11">
        <v>28</v>
      </c>
      <c r="B2504" s="1">
        <v>2</v>
      </c>
      <c r="C2504" s="1">
        <v>20</v>
      </c>
      <c r="D2504" s="1" t="s">
        <v>2524</v>
      </c>
      <c r="E2504" s="2" t="s">
        <v>5</v>
      </c>
    </row>
    <row r="2505" spans="1:5" ht="18" customHeight="1" x14ac:dyDescent="0.15">
      <c r="A2505" s="11">
        <v>28</v>
      </c>
      <c r="B2505" s="1">
        <v>2</v>
      </c>
      <c r="C2505" s="1">
        <v>21</v>
      </c>
      <c r="D2505" s="1" t="s">
        <v>2525</v>
      </c>
      <c r="E2505" s="2" t="s">
        <v>9</v>
      </c>
    </row>
    <row r="2506" spans="1:5" ht="18" customHeight="1" x14ac:dyDescent="0.15">
      <c r="A2506" s="11">
        <v>28</v>
      </c>
      <c r="B2506" s="1">
        <v>2</v>
      </c>
      <c r="C2506" s="1">
        <v>22</v>
      </c>
      <c r="D2506" s="1" t="s">
        <v>2526</v>
      </c>
      <c r="E2506" s="2" t="s">
        <v>9</v>
      </c>
    </row>
    <row r="2507" spans="1:5" ht="18" customHeight="1" x14ac:dyDescent="0.15">
      <c r="A2507" s="11">
        <v>28</v>
      </c>
      <c r="B2507" s="1">
        <v>2</v>
      </c>
      <c r="C2507" s="1">
        <v>22</v>
      </c>
      <c r="D2507" s="1" t="s">
        <v>2527</v>
      </c>
      <c r="E2507" s="2" t="s">
        <v>2094</v>
      </c>
    </row>
    <row r="2508" spans="1:5" ht="18" customHeight="1" x14ac:dyDescent="0.15">
      <c r="A2508" s="11">
        <v>28</v>
      </c>
      <c r="B2508" s="1">
        <v>2</v>
      </c>
      <c r="C2508" s="1">
        <v>23</v>
      </c>
      <c r="D2508" s="1" t="s">
        <v>2528</v>
      </c>
      <c r="E2508" s="2" t="s">
        <v>9</v>
      </c>
    </row>
    <row r="2509" spans="1:5" ht="18" customHeight="1" x14ac:dyDescent="0.15">
      <c r="A2509" s="11">
        <v>28</v>
      </c>
      <c r="B2509" s="1">
        <v>2</v>
      </c>
      <c r="C2509" s="1">
        <v>23</v>
      </c>
      <c r="D2509" s="1" t="s">
        <v>2529</v>
      </c>
      <c r="E2509" s="2" t="s">
        <v>9</v>
      </c>
    </row>
    <row r="2510" spans="1:5" ht="18" customHeight="1" x14ac:dyDescent="0.15">
      <c r="A2510" s="11">
        <v>28</v>
      </c>
      <c r="B2510" s="1">
        <v>2</v>
      </c>
      <c r="C2510" s="1">
        <v>23</v>
      </c>
      <c r="D2510" s="1" t="s">
        <v>2530</v>
      </c>
      <c r="E2510" s="2" t="s">
        <v>9</v>
      </c>
    </row>
    <row r="2511" spans="1:5" ht="18" customHeight="1" x14ac:dyDescent="0.15">
      <c r="A2511" s="11">
        <v>28</v>
      </c>
      <c r="B2511" s="1">
        <v>2</v>
      </c>
      <c r="C2511" s="1">
        <v>24</v>
      </c>
      <c r="D2511" s="1" t="s">
        <v>2531</v>
      </c>
      <c r="E2511" s="2" t="s">
        <v>9</v>
      </c>
    </row>
    <row r="2512" spans="1:5" ht="18" customHeight="1" x14ac:dyDescent="0.15">
      <c r="A2512" s="11">
        <v>28</v>
      </c>
      <c r="B2512" s="1">
        <v>2</v>
      </c>
      <c r="C2512" s="1">
        <v>24</v>
      </c>
      <c r="D2512" s="1" t="s">
        <v>2532</v>
      </c>
      <c r="E2512" s="2" t="s">
        <v>9</v>
      </c>
    </row>
    <row r="2513" spans="1:5" ht="18" customHeight="1" x14ac:dyDescent="0.15">
      <c r="A2513" s="11">
        <v>28</v>
      </c>
      <c r="B2513" s="1">
        <v>2</v>
      </c>
      <c r="C2513" s="1">
        <v>24</v>
      </c>
      <c r="D2513" s="1" t="s">
        <v>2533</v>
      </c>
      <c r="E2513" s="2" t="s">
        <v>5</v>
      </c>
    </row>
    <row r="2514" spans="1:5" ht="18" customHeight="1" x14ac:dyDescent="0.15">
      <c r="A2514" s="11">
        <v>28</v>
      </c>
      <c r="B2514" s="1">
        <v>2</v>
      </c>
      <c r="C2514" s="1">
        <v>24</v>
      </c>
      <c r="D2514" s="1" t="s">
        <v>2534</v>
      </c>
      <c r="E2514" s="2" t="s">
        <v>1313</v>
      </c>
    </row>
    <row r="2515" spans="1:5" ht="18" customHeight="1" x14ac:dyDescent="0.15">
      <c r="A2515" s="11">
        <v>28</v>
      </c>
      <c r="B2515" s="1">
        <v>2</v>
      </c>
      <c r="C2515" s="1">
        <v>24</v>
      </c>
      <c r="D2515" s="1" t="s">
        <v>2535</v>
      </c>
      <c r="E2515" s="2" t="s">
        <v>2490</v>
      </c>
    </row>
    <row r="2516" spans="1:5" ht="18" customHeight="1" x14ac:dyDescent="0.15">
      <c r="A2516" s="11">
        <v>28</v>
      </c>
      <c r="B2516" s="1">
        <v>2</v>
      </c>
      <c r="C2516" s="1">
        <v>24</v>
      </c>
      <c r="D2516" s="1" t="s">
        <v>2536</v>
      </c>
      <c r="E2516" s="2" t="s">
        <v>2094</v>
      </c>
    </row>
    <row r="2517" spans="1:5" ht="18" customHeight="1" x14ac:dyDescent="0.15">
      <c r="A2517" s="11">
        <v>28</v>
      </c>
      <c r="B2517" s="1">
        <v>2</v>
      </c>
      <c r="C2517" s="1">
        <v>25</v>
      </c>
      <c r="D2517" s="1" t="s">
        <v>2537</v>
      </c>
      <c r="E2517" s="2" t="s">
        <v>9</v>
      </c>
    </row>
    <row r="2518" spans="1:5" ht="18" customHeight="1" x14ac:dyDescent="0.15">
      <c r="A2518" s="11">
        <v>28</v>
      </c>
      <c r="B2518" s="1">
        <v>2</v>
      </c>
      <c r="C2518" s="1">
        <v>26</v>
      </c>
      <c r="D2518" s="1" t="s">
        <v>2538</v>
      </c>
      <c r="E2518" s="2" t="s">
        <v>9</v>
      </c>
    </row>
    <row r="2519" spans="1:5" ht="18" customHeight="1" x14ac:dyDescent="0.15">
      <c r="A2519" s="11">
        <v>28</v>
      </c>
      <c r="B2519" s="1">
        <v>2</v>
      </c>
      <c r="C2519" s="1">
        <v>27</v>
      </c>
      <c r="D2519" s="1" t="s">
        <v>2539</v>
      </c>
      <c r="E2519" s="2" t="s">
        <v>9</v>
      </c>
    </row>
    <row r="2520" spans="1:5" ht="18" customHeight="1" x14ac:dyDescent="0.15">
      <c r="A2520" s="11">
        <v>28</v>
      </c>
      <c r="B2520" s="1">
        <v>2</v>
      </c>
      <c r="C2520" s="1">
        <v>27</v>
      </c>
      <c r="D2520" s="1" t="s">
        <v>2540</v>
      </c>
      <c r="E2520" s="2" t="s">
        <v>5</v>
      </c>
    </row>
    <row r="2521" spans="1:5" ht="18" customHeight="1" x14ac:dyDescent="0.15">
      <c r="A2521" s="11">
        <v>28</v>
      </c>
      <c r="B2521" s="1">
        <v>2</v>
      </c>
      <c r="C2521" s="1">
        <v>27</v>
      </c>
      <c r="D2521" s="1" t="s">
        <v>2541</v>
      </c>
      <c r="E2521" s="2" t="s">
        <v>18</v>
      </c>
    </row>
    <row r="2522" spans="1:5" ht="18" customHeight="1" x14ac:dyDescent="0.15">
      <c r="A2522" s="11">
        <v>28</v>
      </c>
      <c r="B2522" s="1">
        <v>2</v>
      </c>
      <c r="C2522" s="1">
        <v>27</v>
      </c>
      <c r="D2522" s="1" t="s">
        <v>2542</v>
      </c>
      <c r="E2522" s="2" t="s">
        <v>2490</v>
      </c>
    </row>
    <row r="2523" spans="1:5" ht="18" customHeight="1" x14ac:dyDescent="0.15">
      <c r="A2523" s="11">
        <v>28</v>
      </c>
      <c r="B2523" s="1">
        <v>2</v>
      </c>
      <c r="C2523" s="1">
        <v>28</v>
      </c>
      <c r="D2523" s="1" t="s">
        <v>2543</v>
      </c>
      <c r="E2523" s="2" t="s">
        <v>9</v>
      </c>
    </row>
    <row r="2524" spans="1:5" ht="18" customHeight="1" x14ac:dyDescent="0.15">
      <c r="A2524" s="11">
        <v>28</v>
      </c>
      <c r="B2524" s="1">
        <v>2</v>
      </c>
      <c r="C2524" s="1">
        <v>29</v>
      </c>
      <c r="D2524" s="1" t="s">
        <v>2544</v>
      </c>
      <c r="E2524" s="2" t="s">
        <v>9</v>
      </c>
    </row>
    <row r="2525" spans="1:5" ht="18" customHeight="1" x14ac:dyDescent="0.15">
      <c r="A2525" s="11">
        <v>28</v>
      </c>
      <c r="B2525" s="1">
        <v>3</v>
      </c>
      <c r="C2525" s="1">
        <v>1</v>
      </c>
      <c r="D2525" s="1" t="s">
        <v>2545</v>
      </c>
      <c r="E2525" s="2" t="s">
        <v>2490</v>
      </c>
    </row>
    <row r="2526" spans="1:5" ht="18" customHeight="1" x14ac:dyDescent="0.15">
      <c r="A2526" s="11">
        <v>28</v>
      </c>
      <c r="B2526" s="1">
        <v>3</v>
      </c>
      <c r="C2526" s="1">
        <v>2</v>
      </c>
      <c r="D2526" s="1" t="s">
        <v>2546</v>
      </c>
      <c r="E2526" s="2" t="s">
        <v>9</v>
      </c>
    </row>
    <row r="2527" spans="1:5" ht="18" customHeight="1" x14ac:dyDescent="0.15">
      <c r="A2527" s="11">
        <v>28</v>
      </c>
      <c r="B2527" s="1">
        <v>3</v>
      </c>
      <c r="C2527" s="1">
        <v>3</v>
      </c>
      <c r="D2527" s="1" t="s">
        <v>2547</v>
      </c>
      <c r="E2527" s="2" t="s">
        <v>9</v>
      </c>
    </row>
    <row r="2528" spans="1:5" ht="18" customHeight="1" x14ac:dyDescent="0.15">
      <c r="A2528" s="11">
        <v>28</v>
      </c>
      <c r="B2528" s="1">
        <v>3</v>
      </c>
      <c r="C2528" s="1">
        <v>3</v>
      </c>
      <c r="D2528" s="1" t="s">
        <v>2548</v>
      </c>
      <c r="E2528" s="2" t="s">
        <v>9</v>
      </c>
    </row>
    <row r="2529" spans="1:5" ht="18" customHeight="1" x14ac:dyDescent="0.15">
      <c r="A2529" s="11">
        <v>28</v>
      </c>
      <c r="B2529" s="1">
        <v>3</v>
      </c>
      <c r="C2529" s="1">
        <v>4</v>
      </c>
      <c r="D2529" s="1" t="s">
        <v>2549</v>
      </c>
      <c r="E2529" s="2" t="s">
        <v>9</v>
      </c>
    </row>
    <row r="2530" spans="1:5" ht="18" customHeight="1" x14ac:dyDescent="0.15">
      <c r="A2530" s="11">
        <v>28</v>
      </c>
      <c r="B2530" s="1">
        <v>3</v>
      </c>
      <c r="C2530" s="1">
        <v>5</v>
      </c>
      <c r="D2530" s="1" t="s">
        <v>2550</v>
      </c>
      <c r="E2530" s="2" t="s">
        <v>9</v>
      </c>
    </row>
    <row r="2531" spans="1:5" ht="18" customHeight="1" x14ac:dyDescent="0.15">
      <c r="A2531" s="11">
        <v>28</v>
      </c>
      <c r="B2531" s="1">
        <v>3</v>
      </c>
      <c r="C2531" s="1">
        <v>5</v>
      </c>
      <c r="D2531" s="1" t="s">
        <v>2551</v>
      </c>
      <c r="E2531" s="2" t="s">
        <v>9</v>
      </c>
    </row>
    <row r="2532" spans="1:5" ht="18" customHeight="1" x14ac:dyDescent="0.15">
      <c r="A2532" s="11">
        <v>28</v>
      </c>
      <c r="B2532" s="1">
        <v>3</v>
      </c>
      <c r="C2532" s="1">
        <v>5</v>
      </c>
      <c r="D2532" s="1" t="s">
        <v>2552</v>
      </c>
      <c r="E2532" s="2" t="s">
        <v>2490</v>
      </c>
    </row>
    <row r="2533" spans="1:5" ht="18" customHeight="1" x14ac:dyDescent="0.15">
      <c r="A2533" s="11">
        <v>28</v>
      </c>
      <c r="B2533" s="1">
        <v>3</v>
      </c>
      <c r="C2533" s="1">
        <v>6</v>
      </c>
      <c r="D2533" s="1" t="s">
        <v>2553</v>
      </c>
      <c r="E2533" s="2" t="s">
        <v>9</v>
      </c>
    </row>
    <row r="2534" spans="1:5" ht="18" customHeight="1" x14ac:dyDescent="0.15">
      <c r="A2534" s="11">
        <v>28</v>
      </c>
      <c r="B2534" s="1">
        <v>3</v>
      </c>
      <c r="C2534" s="1">
        <v>6</v>
      </c>
      <c r="D2534" s="1" t="s">
        <v>2554</v>
      </c>
      <c r="E2534" s="2" t="s">
        <v>9</v>
      </c>
    </row>
    <row r="2535" spans="1:5" ht="18" customHeight="1" x14ac:dyDescent="0.15">
      <c r="A2535" s="11">
        <v>28</v>
      </c>
      <c r="B2535" s="1">
        <v>3</v>
      </c>
      <c r="C2535" s="1">
        <v>7</v>
      </c>
      <c r="D2535" s="1" t="s">
        <v>2555</v>
      </c>
      <c r="E2535" s="2" t="s">
        <v>9</v>
      </c>
    </row>
    <row r="2536" spans="1:5" ht="18" customHeight="1" x14ac:dyDescent="0.15">
      <c r="A2536" s="11">
        <v>28</v>
      </c>
      <c r="B2536" s="1">
        <v>3</v>
      </c>
      <c r="C2536" s="1">
        <v>7</v>
      </c>
      <c r="D2536" s="1" t="s">
        <v>2556</v>
      </c>
      <c r="E2536" s="2" t="s">
        <v>5</v>
      </c>
    </row>
    <row r="2537" spans="1:5" ht="18" customHeight="1" x14ac:dyDescent="0.15">
      <c r="A2537" s="11">
        <v>28</v>
      </c>
      <c r="B2537" s="1">
        <v>3</v>
      </c>
      <c r="C2537" s="1">
        <v>8</v>
      </c>
      <c r="D2537" s="1" t="s">
        <v>2557</v>
      </c>
      <c r="E2537" s="2" t="s">
        <v>9</v>
      </c>
    </row>
    <row r="2538" spans="1:5" ht="18" customHeight="1" x14ac:dyDescent="0.15">
      <c r="A2538" s="11">
        <v>28</v>
      </c>
      <c r="B2538" s="1">
        <v>3</v>
      </c>
      <c r="C2538" s="1">
        <v>10</v>
      </c>
      <c r="D2538" s="1" t="s">
        <v>2558</v>
      </c>
      <c r="E2538" s="2" t="s">
        <v>9</v>
      </c>
    </row>
    <row r="2539" spans="1:5" ht="18" customHeight="1" x14ac:dyDescent="0.15">
      <c r="A2539" s="11">
        <v>28</v>
      </c>
      <c r="B2539" s="1">
        <v>3</v>
      </c>
      <c r="C2539" s="1">
        <v>10</v>
      </c>
      <c r="D2539" s="1" t="s">
        <v>2559</v>
      </c>
      <c r="E2539" s="2" t="s">
        <v>9</v>
      </c>
    </row>
    <row r="2540" spans="1:5" ht="18" customHeight="1" x14ac:dyDescent="0.15">
      <c r="A2540" s="11">
        <v>28</v>
      </c>
      <c r="B2540" s="1">
        <v>3</v>
      </c>
      <c r="C2540" s="1">
        <v>10</v>
      </c>
      <c r="D2540" s="1" t="s">
        <v>2560</v>
      </c>
      <c r="E2540" s="2" t="s">
        <v>9</v>
      </c>
    </row>
    <row r="2541" spans="1:5" ht="18" customHeight="1" x14ac:dyDescent="0.15">
      <c r="A2541" s="11">
        <v>28</v>
      </c>
      <c r="B2541" s="1">
        <v>3</v>
      </c>
      <c r="C2541" s="1">
        <v>10</v>
      </c>
      <c r="D2541" s="1" t="s">
        <v>2561</v>
      </c>
      <c r="E2541" s="2" t="s">
        <v>1313</v>
      </c>
    </row>
    <row r="2542" spans="1:5" ht="18" customHeight="1" x14ac:dyDescent="0.15">
      <c r="A2542" s="11">
        <v>28</v>
      </c>
      <c r="B2542" s="1">
        <v>3</v>
      </c>
      <c r="C2542" s="1">
        <v>10</v>
      </c>
      <c r="D2542" s="1" t="s">
        <v>2562</v>
      </c>
      <c r="E2542" s="2" t="s">
        <v>18</v>
      </c>
    </row>
    <row r="2543" spans="1:5" ht="18" customHeight="1" x14ac:dyDescent="0.15">
      <c r="A2543" s="11">
        <v>28</v>
      </c>
      <c r="B2543" s="1">
        <v>3</v>
      </c>
      <c r="C2543" s="1">
        <v>11</v>
      </c>
      <c r="D2543" s="1" t="s">
        <v>2563</v>
      </c>
      <c r="E2543" s="2" t="s">
        <v>9</v>
      </c>
    </row>
    <row r="2544" spans="1:5" ht="18" customHeight="1" x14ac:dyDescent="0.15">
      <c r="A2544" s="11">
        <v>28</v>
      </c>
      <c r="B2544" s="1">
        <v>3</v>
      </c>
      <c r="C2544" s="1">
        <v>12</v>
      </c>
      <c r="D2544" s="1" t="s">
        <v>2564</v>
      </c>
      <c r="E2544" s="2" t="s">
        <v>9</v>
      </c>
    </row>
    <row r="2545" spans="1:5" ht="18" customHeight="1" x14ac:dyDescent="0.15">
      <c r="A2545" s="11">
        <v>28</v>
      </c>
      <c r="B2545" s="1">
        <v>3</v>
      </c>
      <c r="C2545" s="1">
        <v>13</v>
      </c>
      <c r="D2545" s="1" t="s">
        <v>2565</v>
      </c>
      <c r="E2545" s="2" t="s">
        <v>9</v>
      </c>
    </row>
    <row r="2546" spans="1:5" ht="18" customHeight="1" x14ac:dyDescent="0.15">
      <c r="A2546" s="11">
        <v>28</v>
      </c>
      <c r="B2546" s="1">
        <v>3</v>
      </c>
      <c r="C2546" s="1">
        <v>14</v>
      </c>
      <c r="D2546" s="1" t="s">
        <v>2566</v>
      </c>
      <c r="E2546" s="2" t="s">
        <v>5</v>
      </c>
    </row>
    <row r="2547" spans="1:5" ht="18" customHeight="1" x14ac:dyDescent="0.15">
      <c r="A2547" s="11">
        <v>28</v>
      </c>
      <c r="B2547" s="1">
        <v>3</v>
      </c>
      <c r="C2547" s="1">
        <v>16</v>
      </c>
      <c r="D2547" s="1" t="s">
        <v>2567</v>
      </c>
      <c r="E2547" s="2" t="s">
        <v>9</v>
      </c>
    </row>
    <row r="2548" spans="1:5" ht="18" customHeight="1" x14ac:dyDescent="0.15">
      <c r="A2548" s="11">
        <v>28</v>
      </c>
      <c r="B2548" s="1">
        <v>3</v>
      </c>
      <c r="C2548" s="1">
        <v>17</v>
      </c>
      <c r="D2548" s="1" t="s">
        <v>2568</v>
      </c>
      <c r="E2548" s="2" t="s">
        <v>9</v>
      </c>
    </row>
    <row r="2549" spans="1:5" ht="18" customHeight="1" x14ac:dyDescent="0.15">
      <c r="A2549" s="11">
        <v>28</v>
      </c>
      <c r="B2549" s="1">
        <v>3</v>
      </c>
      <c r="C2549" s="1">
        <v>17</v>
      </c>
      <c r="D2549" s="1" t="s">
        <v>2569</v>
      </c>
      <c r="E2549" s="2" t="s">
        <v>9</v>
      </c>
    </row>
    <row r="2550" spans="1:5" ht="18" customHeight="1" x14ac:dyDescent="0.15">
      <c r="A2550" s="11">
        <v>28</v>
      </c>
      <c r="B2550" s="1">
        <v>3</v>
      </c>
      <c r="C2550" s="1">
        <v>17</v>
      </c>
      <c r="D2550" s="1" t="s">
        <v>2570</v>
      </c>
      <c r="E2550" s="2" t="s">
        <v>9</v>
      </c>
    </row>
    <row r="2551" spans="1:5" ht="18" customHeight="1" x14ac:dyDescent="0.15">
      <c r="A2551" s="11">
        <v>28</v>
      </c>
      <c r="B2551" s="1">
        <v>3</v>
      </c>
      <c r="C2551" s="1">
        <v>19</v>
      </c>
      <c r="D2551" s="1" t="s">
        <v>2571</v>
      </c>
      <c r="E2551" s="2" t="s">
        <v>9</v>
      </c>
    </row>
    <row r="2552" spans="1:5" ht="18" customHeight="1" x14ac:dyDescent="0.15">
      <c r="A2552" s="11">
        <v>28</v>
      </c>
      <c r="B2552" s="1">
        <v>3</v>
      </c>
      <c r="C2552" s="1">
        <v>23</v>
      </c>
      <c r="D2552" s="1" t="s">
        <v>2572</v>
      </c>
      <c r="E2552" s="2" t="s">
        <v>9</v>
      </c>
    </row>
    <row r="2553" spans="1:5" ht="18" customHeight="1" x14ac:dyDescent="0.15">
      <c r="A2553" s="11">
        <v>28</v>
      </c>
      <c r="B2553" s="1">
        <v>3</v>
      </c>
      <c r="C2553" s="1">
        <v>23</v>
      </c>
      <c r="D2553" s="1" t="s">
        <v>2573</v>
      </c>
      <c r="E2553" s="2" t="s">
        <v>9</v>
      </c>
    </row>
    <row r="2554" spans="1:5" ht="18" customHeight="1" x14ac:dyDescent="0.15">
      <c r="A2554" s="11">
        <v>28</v>
      </c>
      <c r="B2554" s="1">
        <v>3</v>
      </c>
      <c r="C2554" s="1">
        <v>24</v>
      </c>
      <c r="D2554" s="1" t="s">
        <v>2574</v>
      </c>
      <c r="E2554" s="2" t="s">
        <v>1472</v>
      </c>
    </row>
    <row r="2555" spans="1:5" ht="18" customHeight="1" x14ac:dyDescent="0.15">
      <c r="A2555" s="11">
        <v>28</v>
      </c>
      <c r="B2555" s="1">
        <v>3</v>
      </c>
      <c r="C2555" s="1">
        <v>24</v>
      </c>
      <c r="D2555" s="1" t="s">
        <v>2575</v>
      </c>
      <c r="E2555" s="2" t="s">
        <v>5</v>
      </c>
    </row>
    <row r="2556" spans="1:5" ht="18" customHeight="1" x14ac:dyDescent="0.15">
      <c r="A2556" s="11">
        <v>28</v>
      </c>
      <c r="B2556" s="1">
        <v>3</v>
      </c>
      <c r="C2556" s="1">
        <v>25</v>
      </c>
      <c r="D2556" s="1" t="s">
        <v>2576</v>
      </c>
      <c r="E2556" s="2" t="s">
        <v>9</v>
      </c>
    </row>
    <row r="2557" spans="1:5" ht="18" customHeight="1" x14ac:dyDescent="0.15">
      <c r="A2557" s="11">
        <v>28</v>
      </c>
      <c r="B2557" s="1">
        <v>3</v>
      </c>
      <c r="C2557" s="1">
        <v>26</v>
      </c>
      <c r="D2557" s="1" t="s">
        <v>2577</v>
      </c>
      <c r="E2557" s="2" t="s">
        <v>9</v>
      </c>
    </row>
    <row r="2558" spans="1:5" ht="18" customHeight="1" x14ac:dyDescent="0.15">
      <c r="A2558" s="11">
        <v>28</v>
      </c>
      <c r="B2558" s="1">
        <v>3</v>
      </c>
      <c r="C2558" s="1">
        <v>26</v>
      </c>
      <c r="D2558" s="1" t="s">
        <v>2578</v>
      </c>
      <c r="E2558" s="2" t="s">
        <v>1313</v>
      </c>
    </row>
    <row r="2559" spans="1:5" ht="18" customHeight="1" x14ac:dyDescent="0.15">
      <c r="A2559" s="11">
        <v>28</v>
      </c>
      <c r="B2559" s="1">
        <v>3</v>
      </c>
      <c r="C2559" s="1">
        <v>26</v>
      </c>
      <c r="D2559" s="1" t="s">
        <v>2579</v>
      </c>
      <c r="E2559" s="2" t="s">
        <v>5</v>
      </c>
    </row>
    <row r="2560" spans="1:5" ht="18" customHeight="1" x14ac:dyDescent="0.15">
      <c r="A2560" s="11">
        <v>28</v>
      </c>
      <c r="B2560" s="1">
        <v>3</v>
      </c>
      <c r="C2560" s="1">
        <v>26</v>
      </c>
      <c r="D2560" s="1" t="s">
        <v>2580</v>
      </c>
      <c r="E2560" s="2" t="s">
        <v>18</v>
      </c>
    </row>
    <row r="2561" spans="1:5" ht="18" customHeight="1" x14ac:dyDescent="0.15">
      <c r="A2561" s="11">
        <v>28</v>
      </c>
      <c r="B2561" s="1">
        <v>3</v>
      </c>
      <c r="C2561" s="1">
        <v>26</v>
      </c>
      <c r="D2561" s="1" t="s">
        <v>2581</v>
      </c>
      <c r="E2561" s="2" t="s">
        <v>2490</v>
      </c>
    </row>
    <row r="2562" spans="1:5" ht="18" customHeight="1" x14ac:dyDescent="0.15">
      <c r="A2562" s="11">
        <v>28</v>
      </c>
      <c r="B2562" s="1">
        <v>3</v>
      </c>
      <c r="C2562" s="1">
        <v>27</v>
      </c>
      <c r="D2562" s="1" t="s">
        <v>2582</v>
      </c>
      <c r="E2562" s="2" t="s">
        <v>1472</v>
      </c>
    </row>
    <row r="2563" spans="1:5" ht="18" customHeight="1" x14ac:dyDescent="0.15">
      <c r="A2563" s="11">
        <v>28</v>
      </c>
      <c r="B2563" s="1">
        <v>3</v>
      </c>
      <c r="C2563" s="1">
        <v>27</v>
      </c>
      <c r="D2563" s="1" t="s">
        <v>2583</v>
      </c>
      <c r="E2563" s="2" t="s">
        <v>1472</v>
      </c>
    </row>
    <row r="2564" spans="1:5" ht="18" customHeight="1" x14ac:dyDescent="0.15">
      <c r="A2564" s="11">
        <v>28</v>
      </c>
      <c r="B2564" s="1">
        <v>3</v>
      </c>
      <c r="C2564" s="1">
        <v>28</v>
      </c>
      <c r="D2564" s="1" t="s">
        <v>2584</v>
      </c>
      <c r="E2564" s="2" t="s">
        <v>1472</v>
      </c>
    </row>
    <row r="2565" spans="1:5" ht="18" customHeight="1" x14ac:dyDescent="0.15">
      <c r="A2565" s="11">
        <v>28</v>
      </c>
      <c r="B2565" s="1">
        <v>3</v>
      </c>
      <c r="C2565" s="1">
        <v>28</v>
      </c>
      <c r="D2565" s="1" t="s">
        <v>2585</v>
      </c>
      <c r="E2565" s="2" t="s">
        <v>1472</v>
      </c>
    </row>
    <row r="2566" spans="1:5" ht="18" customHeight="1" x14ac:dyDescent="0.15">
      <c r="A2566" s="11">
        <v>28</v>
      </c>
      <c r="B2566" s="1">
        <v>3</v>
      </c>
      <c r="C2566" s="1">
        <v>28</v>
      </c>
      <c r="D2566" s="1" t="s">
        <v>2586</v>
      </c>
      <c r="E2566" s="2" t="s">
        <v>1472</v>
      </c>
    </row>
    <row r="2567" spans="1:5" ht="18" customHeight="1" x14ac:dyDescent="0.15">
      <c r="A2567" s="11">
        <v>28</v>
      </c>
      <c r="B2567" s="1">
        <v>3</v>
      </c>
      <c r="C2567" s="1">
        <v>29</v>
      </c>
      <c r="D2567" s="1" t="s">
        <v>2587</v>
      </c>
      <c r="E2567" s="2" t="s">
        <v>1472</v>
      </c>
    </row>
    <row r="2568" spans="1:5" ht="18" customHeight="1" x14ac:dyDescent="0.15">
      <c r="A2568" s="11">
        <v>28</v>
      </c>
      <c r="B2568" s="1">
        <v>3</v>
      </c>
      <c r="C2568" s="1">
        <v>29</v>
      </c>
      <c r="D2568" s="1" t="s">
        <v>2588</v>
      </c>
      <c r="E2568" s="2" t="s">
        <v>1472</v>
      </c>
    </row>
    <row r="2569" spans="1:5" ht="18" customHeight="1" x14ac:dyDescent="0.15">
      <c r="A2569" s="11">
        <v>28</v>
      </c>
      <c r="B2569" s="1">
        <v>3</v>
      </c>
      <c r="C2569" s="1">
        <v>29</v>
      </c>
      <c r="D2569" s="1" t="s">
        <v>2589</v>
      </c>
      <c r="E2569" s="2" t="s">
        <v>1472</v>
      </c>
    </row>
    <row r="2570" spans="1:5" ht="18" customHeight="1" x14ac:dyDescent="0.15">
      <c r="A2570" s="11">
        <v>28</v>
      </c>
      <c r="B2570" s="1">
        <v>3</v>
      </c>
      <c r="C2570" s="1">
        <v>29</v>
      </c>
      <c r="D2570" s="1" t="s">
        <v>2590</v>
      </c>
      <c r="E2570" s="2" t="s">
        <v>5</v>
      </c>
    </row>
    <row r="2571" spans="1:5" ht="18" customHeight="1" x14ac:dyDescent="0.15">
      <c r="A2571" s="11">
        <v>28</v>
      </c>
      <c r="B2571" s="1">
        <v>3</v>
      </c>
      <c r="C2571" s="1">
        <v>29</v>
      </c>
      <c r="D2571" s="1" t="s">
        <v>2591</v>
      </c>
      <c r="E2571" s="2" t="s">
        <v>1313</v>
      </c>
    </row>
    <row r="2572" spans="1:5" ht="18" customHeight="1" x14ac:dyDescent="0.15">
      <c r="A2572" s="11">
        <v>28</v>
      </c>
      <c r="B2572" s="1">
        <v>3</v>
      </c>
      <c r="C2572" s="1">
        <v>30</v>
      </c>
      <c r="D2572" s="1" t="s">
        <v>2592</v>
      </c>
      <c r="E2572" s="2" t="s">
        <v>1472</v>
      </c>
    </row>
    <row r="2573" spans="1:5" ht="18" customHeight="1" x14ac:dyDescent="0.15">
      <c r="A2573" s="11">
        <v>28</v>
      </c>
      <c r="B2573" s="1">
        <v>3</v>
      </c>
      <c r="C2573" s="1">
        <v>30</v>
      </c>
      <c r="D2573" s="1" t="s">
        <v>2593</v>
      </c>
      <c r="E2573" s="2" t="s">
        <v>1313</v>
      </c>
    </row>
    <row r="2574" spans="1:5" ht="18" customHeight="1" x14ac:dyDescent="0.15">
      <c r="A2574" s="11">
        <v>28</v>
      </c>
      <c r="B2574" s="1">
        <v>3</v>
      </c>
      <c r="C2574" s="1">
        <v>31</v>
      </c>
      <c r="D2574" s="1" t="s">
        <v>2594</v>
      </c>
      <c r="E2574" s="2" t="s">
        <v>1472</v>
      </c>
    </row>
    <row r="2575" spans="1:5" ht="18" customHeight="1" x14ac:dyDescent="0.15">
      <c r="A2575" s="11">
        <v>28</v>
      </c>
      <c r="B2575" s="1">
        <v>3</v>
      </c>
      <c r="C2575" s="1">
        <v>31</v>
      </c>
      <c r="D2575" s="1" t="s">
        <v>2595</v>
      </c>
      <c r="E2575" s="2" t="s">
        <v>1313</v>
      </c>
    </row>
    <row r="2576" spans="1:5" ht="18" customHeight="1" x14ac:dyDescent="0.15">
      <c r="A2576" s="11">
        <v>28</v>
      </c>
      <c r="B2576" s="1">
        <v>4</v>
      </c>
      <c r="C2576" s="1">
        <v>1</v>
      </c>
      <c r="D2576" s="1" t="s">
        <v>2596</v>
      </c>
      <c r="E2576" s="2" t="s">
        <v>1472</v>
      </c>
    </row>
    <row r="2577" spans="1:5" ht="18" customHeight="1" x14ac:dyDescent="0.15">
      <c r="A2577" s="11">
        <v>28</v>
      </c>
      <c r="B2577" s="1">
        <v>4</v>
      </c>
      <c r="C2577" s="1">
        <v>2</v>
      </c>
      <c r="D2577" s="1" t="s">
        <v>2597</v>
      </c>
      <c r="E2577" s="2" t="s">
        <v>1472</v>
      </c>
    </row>
    <row r="2578" spans="1:5" ht="18" customHeight="1" x14ac:dyDescent="0.15">
      <c r="A2578" s="11">
        <v>28</v>
      </c>
      <c r="B2578" s="1">
        <v>4</v>
      </c>
      <c r="C2578" s="1">
        <v>2</v>
      </c>
      <c r="D2578" s="1" t="s">
        <v>2598</v>
      </c>
      <c r="E2578" s="2" t="s">
        <v>1472</v>
      </c>
    </row>
    <row r="2579" spans="1:5" ht="18" customHeight="1" x14ac:dyDescent="0.15">
      <c r="A2579" s="11">
        <v>28</v>
      </c>
      <c r="B2579" s="1">
        <v>4</v>
      </c>
      <c r="C2579" s="1">
        <v>2</v>
      </c>
      <c r="D2579" s="1" t="s">
        <v>2599</v>
      </c>
      <c r="E2579" s="2" t="s">
        <v>1472</v>
      </c>
    </row>
    <row r="2580" spans="1:5" ht="18" customHeight="1" x14ac:dyDescent="0.15">
      <c r="A2580" s="11">
        <v>28</v>
      </c>
      <c r="B2580" s="1">
        <v>4</v>
      </c>
      <c r="C2580" s="1">
        <v>2</v>
      </c>
      <c r="D2580" s="1" t="s">
        <v>2600</v>
      </c>
      <c r="E2580" s="2" t="s">
        <v>1472</v>
      </c>
    </row>
    <row r="2581" spans="1:5" ht="18" customHeight="1" x14ac:dyDescent="0.15">
      <c r="A2581" s="11">
        <v>28</v>
      </c>
      <c r="B2581" s="1">
        <v>4</v>
      </c>
      <c r="C2581" s="1">
        <v>2</v>
      </c>
      <c r="D2581" s="1" t="s">
        <v>2601</v>
      </c>
      <c r="E2581" s="2" t="s">
        <v>1472</v>
      </c>
    </row>
    <row r="2582" spans="1:5" ht="18" customHeight="1" x14ac:dyDescent="0.15">
      <c r="A2582" s="11">
        <v>28</v>
      </c>
      <c r="B2582" s="1">
        <v>4</v>
      </c>
      <c r="C2582" s="1">
        <v>2</v>
      </c>
      <c r="D2582" s="1" t="s">
        <v>2602</v>
      </c>
      <c r="E2582" s="2" t="s">
        <v>1472</v>
      </c>
    </row>
    <row r="2583" spans="1:5" ht="18" customHeight="1" x14ac:dyDescent="0.15">
      <c r="A2583" s="11">
        <v>28</v>
      </c>
      <c r="B2583" s="1">
        <v>4</v>
      </c>
      <c r="C2583" s="1">
        <v>2</v>
      </c>
      <c r="D2583" s="1" t="s">
        <v>2603</v>
      </c>
      <c r="E2583" s="2" t="s">
        <v>2110</v>
      </c>
    </row>
    <row r="2584" spans="1:5" ht="18" customHeight="1" x14ac:dyDescent="0.15">
      <c r="A2584" s="11">
        <v>28</v>
      </c>
      <c r="B2584" s="1">
        <v>4</v>
      </c>
      <c r="C2584" s="1">
        <v>2</v>
      </c>
      <c r="D2584" s="1" t="s">
        <v>2604</v>
      </c>
      <c r="E2584" s="2" t="s">
        <v>2110</v>
      </c>
    </row>
    <row r="2585" spans="1:5" ht="19.5" customHeight="1" x14ac:dyDescent="0.15">
      <c r="A2585" s="11">
        <v>28</v>
      </c>
      <c r="B2585" s="1">
        <v>4</v>
      </c>
      <c r="C2585" s="1">
        <v>2</v>
      </c>
      <c r="D2585" s="1" t="s">
        <v>2605</v>
      </c>
      <c r="E2585" s="2" t="s">
        <v>2094</v>
      </c>
    </row>
    <row r="2586" spans="1:5" ht="19.5" customHeight="1" x14ac:dyDescent="0.15">
      <c r="A2586" s="11">
        <v>28</v>
      </c>
      <c r="B2586" s="1">
        <v>4</v>
      </c>
      <c r="C2586" s="1">
        <v>2</v>
      </c>
      <c r="D2586" s="1" t="s">
        <v>2606</v>
      </c>
      <c r="E2586" s="2" t="s">
        <v>2094</v>
      </c>
    </row>
    <row r="2587" spans="1:5" ht="19.5" customHeight="1" x14ac:dyDescent="0.15">
      <c r="A2587" s="11">
        <v>28</v>
      </c>
      <c r="B2587" s="1">
        <v>4</v>
      </c>
      <c r="C2587" s="1">
        <v>2</v>
      </c>
      <c r="D2587" s="1" t="s">
        <v>2607</v>
      </c>
      <c r="E2587" s="2" t="s">
        <v>1313</v>
      </c>
    </row>
    <row r="2588" spans="1:5" ht="19.5" customHeight="1" x14ac:dyDescent="0.15">
      <c r="A2588" s="11">
        <v>28</v>
      </c>
      <c r="B2588" s="1">
        <v>4</v>
      </c>
      <c r="C2588" s="1">
        <v>2</v>
      </c>
      <c r="D2588" s="1" t="s">
        <v>2608</v>
      </c>
      <c r="E2588" s="2" t="s">
        <v>2490</v>
      </c>
    </row>
    <row r="2589" spans="1:5" ht="19.5" customHeight="1" x14ac:dyDescent="0.15">
      <c r="A2589" s="11">
        <v>28</v>
      </c>
      <c r="B2589" s="1">
        <v>4</v>
      </c>
      <c r="C2589" s="1">
        <v>3</v>
      </c>
      <c r="D2589" s="1" t="s">
        <v>2609</v>
      </c>
      <c r="E2589" s="2" t="s">
        <v>1472</v>
      </c>
    </row>
    <row r="2590" spans="1:5" ht="19.5" customHeight="1" x14ac:dyDescent="0.15">
      <c r="A2590" s="11">
        <v>28</v>
      </c>
      <c r="B2590" s="1">
        <v>4</v>
      </c>
      <c r="C2590" s="1">
        <v>3</v>
      </c>
      <c r="D2590" s="1" t="s">
        <v>2610</v>
      </c>
      <c r="E2590" s="2" t="s">
        <v>1472</v>
      </c>
    </row>
    <row r="2591" spans="1:5" ht="19.5" customHeight="1" x14ac:dyDescent="0.15">
      <c r="A2591" s="11">
        <v>28</v>
      </c>
      <c r="B2591" s="1">
        <v>4</v>
      </c>
      <c r="C2591" s="1">
        <v>3</v>
      </c>
      <c r="D2591" s="1" t="s">
        <v>2611</v>
      </c>
      <c r="E2591" s="2" t="s">
        <v>2490</v>
      </c>
    </row>
    <row r="2592" spans="1:5" ht="19.5" customHeight="1" x14ac:dyDescent="0.15">
      <c r="A2592" s="11">
        <v>28</v>
      </c>
      <c r="B2592" s="1">
        <v>4</v>
      </c>
      <c r="C2592" s="1">
        <v>4</v>
      </c>
      <c r="D2592" s="1" t="s">
        <v>2612</v>
      </c>
      <c r="E2592" s="2" t="s">
        <v>1472</v>
      </c>
    </row>
    <row r="2593" spans="1:5" ht="19.5" customHeight="1" x14ac:dyDescent="0.15">
      <c r="A2593" s="11">
        <v>28</v>
      </c>
      <c r="B2593" s="1">
        <v>4</v>
      </c>
      <c r="C2593" s="1">
        <v>4</v>
      </c>
      <c r="D2593" s="1" t="s">
        <v>2613</v>
      </c>
      <c r="E2593" s="2" t="s">
        <v>1472</v>
      </c>
    </row>
    <row r="2594" spans="1:5" ht="19.5" customHeight="1" x14ac:dyDescent="0.15">
      <c r="A2594" s="11">
        <v>28</v>
      </c>
      <c r="B2594" s="1">
        <v>4</v>
      </c>
      <c r="C2594" s="1">
        <v>4</v>
      </c>
      <c r="D2594" s="1" t="s">
        <v>2614</v>
      </c>
      <c r="E2594" s="2" t="s">
        <v>1472</v>
      </c>
    </row>
    <row r="2595" spans="1:5" ht="19.5" customHeight="1" x14ac:dyDescent="0.15">
      <c r="A2595" s="11">
        <v>28</v>
      </c>
      <c r="B2595" s="1">
        <v>4</v>
      </c>
      <c r="C2595" s="1">
        <v>4</v>
      </c>
      <c r="D2595" s="1" t="s">
        <v>2615</v>
      </c>
      <c r="E2595" s="2" t="s">
        <v>5</v>
      </c>
    </row>
    <row r="2596" spans="1:5" ht="19.5" customHeight="1" x14ac:dyDescent="0.15">
      <c r="A2596" s="11">
        <v>28</v>
      </c>
      <c r="B2596" s="1">
        <v>4</v>
      </c>
      <c r="C2596" s="1">
        <v>4</v>
      </c>
      <c r="D2596" s="1" t="s">
        <v>2616</v>
      </c>
      <c r="E2596" s="2" t="s">
        <v>1313</v>
      </c>
    </row>
    <row r="2597" spans="1:5" ht="19.5" customHeight="1" x14ac:dyDescent="0.15">
      <c r="A2597" s="11">
        <v>28</v>
      </c>
      <c r="B2597" s="1">
        <v>4</v>
      </c>
      <c r="C2597" s="1">
        <v>4</v>
      </c>
      <c r="D2597" s="1" t="s">
        <v>2617</v>
      </c>
      <c r="E2597" s="2" t="s">
        <v>2094</v>
      </c>
    </row>
    <row r="2598" spans="1:5" ht="19.5" customHeight="1" x14ac:dyDescent="0.15">
      <c r="A2598" s="11">
        <v>28</v>
      </c>
      <c r="B2598" s="1">
        <v>4</v>
      </c>
      <c r="C2598" s="1">
        <v>4</v>
      </c>
      <c r="D2598" s="1" t="s">
        <v>2618</v>
      </c>
      <c r="E2598" s="2" t="s">
        <v>2490</v>
      </c>
    </row>
    <row r="2599" spans="1:5" ht="19.5" customHeight="1" x14ac:dyDescent="0.15">
      <c r="A2599" s="11">
        <v>28</v>
      </c>
      <c r="B2599" s="1">
        <v>4</v>
      </c>
      <c r="C2599" s="1">
        <v>5</v>
      </c>
      <c r="D2599" s="1" t="s">
        <v>2620</v>
      </c>
      <c r="E2599" s="2" t="s">
        <v>9</v>
      </c>
    </row>
    <row r="2600" spans="1:5" ht="19.5" customHeight="1" x14ac:dyDescent="0.15">
      <c r="A2600" s="11">
        <v>28</v>
      </c>
      <c r="B2600" s="1">
        <v>4</v>
      </c>
      <c r="C2600" s="1">
        <v>5</v>
      </c>
      <c r="D2600" s="1" t="s">
        <v>2621</v>
      </c>
      <c r="E2600" s="2" t="s">
        <v>5</v>
      </c>
    </row>
    <row r="2601" spans="1:5" ht="19.5" customHeight="1" x14ac:dyDescent="0.15">
      <c r="A2601" s="11">
        <v>28</v>
      </c>
      <c r="B2601" s="1">
        <v>4</v>
      </c>
      <c r="C2601" s="1">
        <v>5</v>
      </c>
      <c r="D2601" s="1" t="s">
        <v>2619</v>
      </c>
      <c r="E2601" s="2" t="s">
        <v>1313</v>
      </c>
    </row>
    <row r="2602" spans="1:5" ht="19.5" customHeight="1" x14ac:dyDescent="0.15">
      <c r="A2602" s="11">
        <v>28</v>
      </c>
      <c r="B2602" s="1">
        <v>4</v>
      </c>
      <c r="C2602" s="1">
        <v>6</v>
      </c>
      <c r="D2602" s="1" t="s">
        <v>2622</v>
      </c>
      <c r="E2602" s="2" t="s">
        <v>9</v>
      </c>
    </row>
    <row r="2603" spans="1:5" ht="19.5" customHeight="1" x14ac:dyDescent="0.15">
      <c r="A2603" s="11">
        <v>28</v>
      </c>
      <c r="B2603" s="1">
        <v>4</v>
      </c>
      <c r="C2603" s="1">
        <v>6</v>
      </c>
      <c r="D2603" s="1" t="s">
        <v>2623</v>
      </c>
      <c r="E2603" s="2" t="s">
        <v>9</v>
      </c>
    </row>
    <row r="2604" spans="1:5" ht="19.5" customHeight="1" x14ac:dyDescent="0.15">
      <c r="A2604" s="11">
        <v>28</v>
      </c>
      <c r="B2604" s="1">
        <v>4</v>
      </c>
      <c r="C2604" s="1">
        <v>6</v>
      </c>
      <c r="D2604" s="1" t="s">
        <v>2624</v>
      </c>
      <c r="E2604" s="2" t="s">
        <v>5</v>
      </c>
    </row>
    <row r="2605" spans="1:5" ht="19.5" customHeight="1" x14ac:dyDescent="0.15">
      <c r="A2605" s="11">
        <v>28</v>
      </c>
      <c r="B2605" s="1">
        <v>4</v>
      </c>
      <c r="C2605" s="1">
        <v>6</v>
      </c>
      <c r="D2605" s="1" t="s">
        <v>2625</v>
      </c>
      <c r="E2605" s="2" t="s">
        <v>1313</v>
      </c>
    </row>
    <row r="2606" spans="1:5" ht="19.5" customHeight="1" x14ac:dyDescent="0.15">
      <c r="A2606" s="11">
        <v>28</v>
      </c>
      <c r="B2606" s="1">
        <v>4</v>
      </c>
      <c r="C2606" s="1">
        <v>6</v>
      </c>
      <c r="D2606" s="1" t="s">
        <v>2626</v>
      </c>
      <c r="E2606" s="2" t="s">
        <v>2490</v>
      </c>
    </row>
    <row r="2607" spans="1:5" ht="19.5" customHeight="1" x14ac:dyDescent="0.15">
      <c r="A2607" s="11">
        <v>28</v>
      </c>
      <c r="B2607" s="1">
        <v>4</v>
      </c>
      <c r="C2607" s="1">
        <v>6</v>
      </c>
      <c r="D2607" s="1" t="s">
        <v>2627</v>
      </c>
      <c r="E2607" s="2" t="s">
        <v>2490</v>
      </c>
    </row>
    <row r="2608" spans="1:5" ht="19.5" customHeight="1" x14ac:dyDescent="0.15">
      <c r="A2608" s="11">
        <v>28</v>
      </c>
      <c r="B2608" s="1">
        <v>4</v>
      </c>
      <c r="C2608" s="1">
        <v>7</v>
      </c>
      <c r="D2608" s="1" t="s">
        <v>2628</v>
      </c>
      <c r="E2608" s="2" t="s">
        <v>9</v>
      </c>
    </row>
    <row r="2609" spans="1:5" ht="19.5" customHeight="1" x14ac:dyDescent="0.15">
      <c r="A2609" s="11">
        <v>28</v>
      </c>
      <c r="B2609" s="1">
        <v>4</v>
      </c>
      <c r="C2609" s="1">
        <v>7</v>
      </c>
      <c r="D2609" s="1" t="s">
        <v>2629</v>
      </c>
      <c r="E2609" s="2" t="s">
        <v>2094</v>
      </c>
    </row>
    <row r="2610" spans="1:5" ht="19.5" customHeight="1" x14ac:dyDescent="0.15">
      <c r="A2610" s="11">
        <v>28</v>
      </c>
      <c r="B2610" s="1">
        <v>4</v>
      </c>
      <c r="C2610" s="1">
        <v>8</v>
      </c>
      <c r="D2610" s="1" t="s">
        <v>2633</v>
      </c>
      <c r="E2610" s="2" t="s">
        <v>9</v>
      </c>
    </row>
    <row r="2611" spans="1:5" ht="19.5" customHeight="1" x14ac:dyDescent="0.15">
      <c r="A2611" s="11">
        <v>28</v>
      </c>
      <c r="B2611" s="1">
        <v>4</v>
      </c>
      <c r="C2611" s="1">
        <v>8</v>
      </c>
      <c r="D2611" s="1" t="s">
        <v>2630</v>
      </c>
      <c r="E2611" s="2" t="s">
        <v>2490</v>
      </c>
    </row>
    <row r="2612" spans="1:5" ht="19.5" customHeight="1" x14ac:dyDescent="0.15">
      <c r="A2612" s="11">
        <v>28</v>
      </c>
      <c r="B2612" s="1">
        <v>4</v>
      </c>
      <c r="C2612" s="1">
        <v>9</v>
      </c>
      <c r="D2612" s="1" t="s">
        <v>2631</v>
      </c>
      <c r="E2612" s="2" t="s">
        <v>9</v>
      </c>
    </row>
    <row r="2613" spans="1:5" ht="19.5" customHeight="1" x14ac:dyDescent="0.15">
      <c r="A2613" s="11">
        <v>28</v>
      </c>
      <c r="B2613" s="1">
        <v>4</v>
      </c>
      <c r="C2613" s="1">
        <v>9</v>
      </c>
      <c r="D2613" s="1" t="s">
        <v>2632</v>
      </c>
      <c r="E2613" s="2" t="s">
        <v>9</v>
      </c>
    </row>
    <row r="2614" spans="1:5" ht="19.5" customHeight="1" x14ac:dyDescent="0.15">
      <c r="A2614" s="11">
        <v>28</v>
      </c>
      <c r="B2614" s="1">
        <v>4</v>
      </c>
      <c r="C2614" s="1">
        <v>9</v>
      </c>
      <c r="D2614" s="1" t="s">
        <v>2634</v>
      </c>
      <c r="E2614" s="2" t="s">
        <v>5</v>
      </c>
    </row>
    <row r="2615" spans="1:5" ht="19.5" customHeight="1" x14ac:dyDescent="0.15">
      <c r="A2615" s="11">
        <v>28</v>
      </c>
      <c r="B2615" s="1">
        <v>4</v>
      </c>
      <c r="C2615" s="1">
        <v>9</v>
      </c>
      <c r="D2615" s="1" t="s">
        <v>2635</v>
      </c>
      <c r="E2615" s="2" t="s">
        <v>1313</v>
      </c>
    </row>
    <row r="2616" spans="1:5" ht="19.5" customHeight="1" x14ac:dyDescent="0.15">
      <c r="A2616" s="11">
        <v>28</v>
      </c>
      <c r="B2616" s="1">
        <v>4</v>
      </c>
      <c r="C2616" s="1">
        <v>9</v>
      </c>
      <c r="D2616" s="1" t="s">
        <v>2636</v>
      </c>
      <c r="E2616" s="2" t="s">
        <v>2094</v>
      </c>
    </row>
    <row r="2617" spans="1:5" ht="19.5" customHeight="1" x14ac:dyDescent="0.15">
      <c r="A2617" s="11">
        <v>28</v>
      </c>
      <c r="B2617" s="1">
        <v>4</v>
      </c>
      <c r="C2617" s="1">
        <v>9</v>
      </c>
      <c r="D2617" s="1" t="s">
        <v>2637</v>
      </c>
      <c r="E2617" s="2" t="s">
        <v>2490</v>
      </c>
    </row>
    <row r="2618" spans="1:5" ht="19.5" customHeight="1" x14ac:dyDescent="0.15">
      <c r="A2618" s="11">
        <v>28</v>
      </c>
      <c r="B2618" s="1">
        <v>4</v>
      </c>
      <c r="C2618" s="1">
        <v>10</v>
      </c>
      <c r="D2618" s="1" t="s">
        <v>2638</v>
      </c>
      <c r="E2618" s="2" t="s">
        <v>9</v>
      </c>
    </row>
    <row r="2619" spans="1:5" ht="19.5" customHeight="1" x14ac:dyDescent="0.15">
      <c r="A2619" s="11">
        <v>28</v>
      </c>
      <c r="B2619" s="1">
        <v>4</v>
      </c>
      <c r="C2619" s="1">
        <v>11</v>
      </c>
      <c r="D2619" s="1" t="s">
        <v>2639</v>
      </c>
      <c r="E2619" s="2" t="s">
        <v>9</v>
      </c>
    </row>
    <row r="2620" spans="1:5" ht="19.5" customHeight="1" x14ac:dyDescent="0.15">
      <c r="A2620" s="11">
        <v>28</v>
      </c>
      <c r="B2620" s="1">
        <v>4</v>
      </c>
      <c r="C2620" s="1">
        <v>12</v>
      </c>
      <c r="D2620" s="1" t="s">
        <v>2640</v>
      </c>
      <c r="E2620" s="2" t="s">
        <v>9</v>
      </c>
    </row>
    <row r="2621" spans="1:5" ht="19.5" customHeight="1" x14ac:dyDescent="0.15">
      <c r="A2621" s="11">
        <v>28</v>
      </c>
      <c r="B2621" s="1">
        <v>4</v>
      </c>
      <c r="C2621" s="1">
        <v>12</v>
      </c>
      <c r="D2621" s="1" t="s">
        <v>2641</v>
      </c>
      <c r="E2621" s="2" t="s">
        <v>9</v>
      </c>
    </row>
    <row r="2622" spans="1:5" ht="19.5" customHeight="1" x14ac:dyDescent="0.15">
      <c r="A2622" s="11">
        <v>28</v>
      </c>
      <c r="B2622" s="1">
        <v>4</v>
      </c>
      <c r="C2622" s="1">
        <v>12</v>
      </c>
      <c r="D2622" s="1" t="s">
        <v>2642</v>
      </c>
      <c r="E2622" s="2" t="s">
        <v>9</v>
      </c>
    </row>
    <row r="2623" spans="1:5" ht="19.5" customHeight="1" x14ac:dyDescent="0.15">
      <c r="A2623" s="11">
        <v>28</v>
      </c>
      <c r="B2623" s="1">
        <v>4</v>
      </c>
      <c r="C2623" s="1">
        <v>12</v>
      </c>
      <c r="D2623" s="1" t="s">
        <v>2643</v>
      </c>
      <c r="E2623" s="2" t="s">
        <v>5</v>
      </c>
    </row>
    <row r="2624" spans="1:5" ht="19.5" customHeight="1" x14ac:dyDescent="0.15">
      <c r="A2624" s="11">
        <v>28</v>
      </c>
      <c r="B2624" s="1">
        <v>4</v>
      </c>
      <c r="C2624" s="1">
        <v>12</v>
      </c>
      <c r="D2624" s="1" t="s">
        <v>2644</v>
      </c>
      <c r="E2624" s="2" t="s">
        <v>1313</v>
      </c>
    </row>
    <row r="2625" spans="1:5" ht="19.5" customHeight="1" x14ac:dyDescent="0.15">
      <c r="A2625" s="11">
        <v>28</v>
      </c>
      <c r="B2625" s="1">
        <v>4</v>
      </c>
      <c r="C2625" s="1">
        <v>12</v>
      </c>
      <c r="D2625" s="1" t="s">
        <v>2645</v>
      </c>
      <c r="E2625" s="2" t="s">
        <v>1313</v>
      </c>
    </row>
    <row r="2626" spans="1:5" ht="19.5" customHeight="1" x14ac:dyDescent="0.15">
      <c r="A2626" s="11">
        <v>28</v>
      </c>
      <c r="B2626" s="1">
        <v>4</v>
      </c>
      <c r="C2626" s="1">
        <v>12</v>
      </c>
      <c r="D2626" s="1" t="s">
        <v>2646</v>
      </c>
      <c r="E2626" s="2" t="s">
        <v>18</v>
      </c>
    </row>
    <row r="2627" spans="1:5" ht="19.5" customHeight="1" x14ac:dyDescent="0.15">
      <c r="A2627" s="11">
        <v>28</v>
      </c>
      <c r="B2627" s="1">
        <v>4</v>
      </c>
      <c r="C2627" s="1">
        <v>14</v>
      </c>
      <c r="D2627" s="1" t="s">
        <v>2647</v>
      </c>
      <c r="E2627" s="2" t="s">
        <v>9</v>
      </c>
    </row>
    <row r="2628" spans="1:5" ht="19.5" customHeight="1" x14ac:dyDescent="0.15">
      <c r="A2628" s="11">
        <v>28</v>
      </c>
      <c r="B2628" s="1">
        <v>4</v>
      </c>
      <c r="C2628" s="1">
        <v>16</v>
      </c>
      <c r="D2628" s="1" t="s">
        <v>2648</v>
      </c>
      <c r="E2628" s="2" t="s">
        <v>9</v>
      </c>
    </row>
    <row r="2629" spans="1:5" ht="19.5" customHeight="1" x14ac:dyDescent="0.15">
      <c r="A2629" s="11">
        <v>28</v>
      </c>
      <c r="B2629" s="1">
        <v>4</v>
      </c>
      <c r="C2629" s="1">
        <v>17</v>
      </c>
      <c r="D2629" s="1" t="s">
        <v>2649</v>
      </c>
      <c r="E2629" s="2" t="s">
        <v>9</v>
      </c>
    </row>
    <row r="2630" spans="1:5" ht="19.5" customHeight="1" x14ac:dyDescent="0.15">
      <c r="A2630" s="11">
        <v>28</v>
      </c>
      <c r="B2630" s="1">
        <v>4</v>
      </c>
      <c r="C2630" s="1">
        <v>17</v>
      </c>
      <c r="D2630" s="1" t="s">
        <v>2650</v>
      </c>
      <c r="E2630" s="2" t="s">
        <v>2490</v>
      </c>
    </row>
    <row r="2631" spans="1:5" ht="19.5" customHeight="1" x14ac:dyDescent="0.15">
      <c r="A2631" s="11">
        <v>28</v>
      </c>
      <c r="B2631" s="1">
        <v>4</v>
      </c>
      <c r="C2631" s="1">
        <v>19</v>
      </c>
      <c r="D2631" s="1" t="s">
        <v>2651</v>
      </c>
      <c r="E2631" s="2" t="s">
        <v>9</v>
      </c>
    </row>
    <row r="2632" spans="1:5" ht="19.5" customHeight="1" x14ac:dyDescent="0.15">
      <c r="A2632" s="11">
        <v>28</v>
      </c>
      <c r="B2632" s="1">
        <v>4</v>
      </c>
      <c r="C2632" s="1">
        <v>19</v>
      </c>
      <c r="D2632" s="1" t="s">
        <v>2652</v>
      </c>
      <c r="E2632" s="2" t="s">
        <v>9</v>
      </c>
    </row>
    <row r="2633" spans="1:5" ht="19.5" customHeight="1" x14ac:dyDescent="0.15">
      <c r="A2633" s="11">
        <v>28</v>
      </c>
      <c r="B2633" s="1">
        <v>4</v>
      </c>
      <c r="C2633" s="1">
        <v>20</v>
      </c>
      <c r="D2633" s="1" t="s">
        <v>2653</v>
      </c>
      <c r="E2633" s="2" t="s">
        <v>1313</v>
      </c>
    </row>
    <row r="2634" spans="1:5" ht="19.5" customHeight="1" x14ac:dyDescent="0.15">
      <c r="A2634" s="11">
        <v>28</v>
      </c>
      <c r="B2634" s="1">
        <v>4</v>
      </c>
      <c r="C2634" s="1">
        <v>22</v>
      </c>
      <c r="D2634" s="1" t="s">
        <v>2654</v>
      </c>
      <c r="E2634" s="2" t="s">
        <v>9</v>
      </c>
    </row>
    <row r="2635" spans="1:5" ht="19.5" customHeight="1" x14ac:dyDescent="0.15">
      <c r="A2635" s="11">
        <v>28</v>
      </c>
      <c r="B2635" s="1">
        <v>4</v>
      </c>
      <c r="C2635" s="1">
        <v>23</v>
      </c>
      <c r="D2635" s="1" t="s">
        <v>2655</v>
      </c>
      <c r="E2635" s="2" t="s">
        <v>9</v>
      </c>
    </row>
    <row r="2636" spans="1:5" ht="19.5" customHeight="1" x14ac:dyDescent="0.15">
      <c r="A2636" s="11">
        <v>28</v>
      </c>
      <c r="B2636" s="1">
        <v>4</v>
      </c>
      <c r="C2636" s="1">
        <v>24</v>
      </c>
      <c r="D2636" s="1" t="s">
        <v>2656</v>
      </c>
      <c r="E2636" s="2" t="s">
        <v>9</v>
      </c>
    </row>
    <row r="2637" spans="1:5" ht="19.5" customHeight="1" x14ac:dyDescent="0.15">
      <c r="A2637" s="11">
        <v>28</v>
      </c>
      <c r="B2637" s="1">
        <v>4</v>
      </c>
      <c r="C2637" s="1">
        <v>25</v>
      </c>
      <c r="D2637" s="1" t="s">
        <v>2657</v>
      </c>
      <c r="E2637" s="2" t="s">
        <v>9</v>
      </c>
    </row>
    <row r="2638" spans="1:5" ht="19.5" customHeight="1" x14ac:dyDescent="0.15">
      <c r="A2638" s="11">
        <v>28</v>
      </c>
      <c r="B2638" s="1">
        <v>4</v>
      </c>
      <c r="C2638" s="1">
        <v>26</v>
      </c>
      <c r="D2638" s="1" t="s">
        <v>2658</v>
      </c>
      <c r="E2638" s="2" t="s">
        <v>9</v>
      </c>
    </row>
    <row r="2639" spans="1:5" ht="19.5" customHeight="1" x14ac:dyDescent="0.15">
      <c r="A2639" s="11">
        <v>28</v>
      </c>
      <c r="B2639" s="1">
        <v>4</v>
      </c>
      <c r="C2639" s="1">
        <v>27</v>
      </c>
      <c r="D2639" s="1" t="s">
        <v>2659</v>
      </c>
      <c r="E2639" s="2" t="s">
        <v>9</v>
      </c>
    </row>
    <row r="2640" spans="1:5" ht="19.5" customHeight="1" x14ac:dyDescent="0.15">
      <c r="A2640" s="11">
        <v>28</v>
      </c>
      <c r="B2640" s="1">
        <v>4</v>
      </c>
      <c r="C2640" s="1">
        <v>27</v>
      </c>
      <c r="D2640" s="1" t="s">
        <v>2660</v>
      </c>
      <c r="E2640" s="2" t="s">
        <v>9</v>
      </c>
    </row>
    <row r="2641" spans="1:5" ht="19.5" customHeight="1" x14ac:dyDescent="0.15">
      <c r="A2641" s="11">
        <v>28</v>
      </c>
      <c r="B2641" s="1">
        <v>4</v>
      </c>
      <c r="C2641" s="1">
        <v>29</v>
      </c>
      <c r="D2641" s="1" t="s">
        <v>2661</v>
      </c>
      <c r="E2641" s="2" t="s">
        <v>9</v>
      </c>
    </row>
    <row r="2642" spans="1:5" ht="19.5" customHeight="1" x14ac:dyDescent="0.15">
      <c r="A2642" s="11">
        <v>28</v>
      </c>
      <c r="B2642" s="1">
        <v>4</v>
      </c>
      <c r="C2642" s="1">
        <v>29</v>
      </c>
      <c r="D2642" s="1" t="s">
        <v>2662</v>
      </c>
      <c r="E2642" s="2" t="s">
        <v>9</v>
      </c>
    </row>
    <row r="2643" spans="1:5" ht="19.5" customHeight="1" x14ac:dyDescent="0.15">
      <c r="A2643" s="11">
        <v>28</v>
      </c>
      <c r="B2643" s="1">
        <v>4</v>
      </c>
      <c r="C2643" s="1">
        <v>29</v>
      </c>
      <c r="D2643" s="1" t="s">
        <v>2663</v>
      </c>
      <c r="E2643" s="2" t="s">
        <v>5</v>
      </c>
    </row>
    <row r="2644" spans="1:5" ht="19.5" customHeight="1" x14ac:dyDescent="0.15">
      <c r="A2644" s="11">
        <v>28</v>
      </c>
      <c r="B2644" s="1">
        <v>4</v>
      </c>
      <c r="C2644" s="1">
        <v>29</v>
      </c>
      <c r="D2644" s="1" t="s">
        <v>2663</v>
      </c>
      <c r="E2644" s="2" t="s">
        <v>1313</v>
      </c>
    </row>
    <row r="2645" spans="1:5" ht="19.5" customHeight="1" x14ac:dyDescent="0.15">
      <c r="A2645" s="11">
        <v>28</v>
      </c>
      <c r="B2645" s="1">
        <v>4</v>
      </c>
      <c r="C2645" s="1">
        <v>29</v>
      </c>
      <c r="D2645" s="1" t="s">
        <v>2664</v>
      </c>
      <c r="E2645" s="2" t="s">
        <v>18</v>
      </c>
    </row>
    <row r="2646" spans="1:5" ht="19.5" customHeight="1" x14ac:dyDescent="0.15">
      <c r="A2646" s="11">
        <v>28</v>
      </c>
      <c r="B2646" s="1">
        <v>4</v>
      </c>
      <c r="C2646" s="1">
        <v>29</v>
      </c>
      <c r="D2646" s="1" t="s">
        <v>2663</v>
      </c>
      <c r="E2646" s="2" t="s">
        <v>2490</v>
      </c>
    </row>
    <row r="2647" spans="1:5" ht="19.5" customHeight="1" x14ac:dyDescent="0.15">
      <c r="A2647" s="11">
        <v>28</v>
      </c>
      <c r="B2647" s="1">
        <v>4</v>
      </c>
      <c r="C2647" s="1">
        <v>30</v>
      </c>
      <c r="D2647" s="1" t="s">
        <v>2666</v>
      </c>
      <c r="E2647" s="2" t="s">
        <v>1472</v>
      </c>
    </row>
    <row r="2648" spans="1:5" ht="19.5" customHeight="1" x14ac:dyDescent="0.15">
      <c r="A2648" s="11">
        <v>28</v>
      </c>
      <c r="B2648" s="1">
        <v>4</v>
      </c>
      <c r="C2648" s="1">
        <v>30</v>
      </c>
      <c r="D2648" s="1" t="s">
        <v>2665</v>
      </c>
      <c r="E2648" s="2" t="s">
        <v>9</v>
      </c>
    </row>
    <row r="2649" spans="1:5" ht="19.5" customHeight="1" x14ac:dyDescent="0.15">
      <c r="A2649" s="11">
        <v>28</v>
      </c>
      <c r="B2649" s="1">
        <v>4</v>
      </c>
      <c r="C2649" s="1">
        <v>30</v>
      </c>
      <c r="D2649" s="1" t="s">
        <v>2667</v>
      </c>
      <c r="E2649" s="2" t="s">
        <v>9</v>
      </c>
    </row>
    <row r="2650" spans="1:5" ht="19.5" customHeight="1" x14ac:dyDescent="0.15">
      <c r="A2650" s="11">
        <v>28</v>
      </c>
      <c r="B2650" s="1">
        <v>4</v>
      </c>
      <c r="C2650" s="1">
        <v>30</v>
      </c>
      <c r="D2650" s="1" t="s">
        <v>2668</v>
      </c>
      <c r="E2650" s="2" t="s">
        <v>5</v>
      </c>
    </row>
    <row r="2651" spans="1:5" ht="19.5" customHeight="1" x14ac:dyDescent="0.15">
      <c r="A2651" s="11">
        <v>28</v>
      </c>
      <c r="B2651" s="1">
        <v>4</v>
      </c>
      <c r="C2651" s="1">
        <v>30</v>
      </c>
      <c r="D2651" s="1" t="s">
        <v>2669</v>
      </c>
      <c r="E2651" s="2" t="s">
        <v>18</v>
      </c>
    </row>
    <row r="2652" spans="1:5" ht="19.5" customHeight="1" x14ac:dyDescent="0.15">
      <c r="A2652" s="11">
        <v>28</v>
      </c>
      <c r="B2652" s="1">
        <v>5</v>
      </c>
      <c r="C2652" s="1">
        <v>1</v>
      </c>
      <c r="D2652" s="1" t="s">
        <v>2670</v>
      </c>
      <c r="E2652" s="2" t="s">
        <v>9</v>
      </c>
    </row>
    <row r="2653" spans="1:5" ht="19.5" customHeight="1" x14ac:dyDescent="0.15">
      <c r="A2653" s="11">
        <v>28</v>
      </c>
      <c r="B2653" s="1">
        <v>5</v>
      </c>
      <c r="C2653" s="1">
        <v>2</v>
      </c>
      <c r="D2653" s="1" t="s">
        <v>2671</v>
      </c>
      <c r="E2653" s="2" t="s">
        <v>9</v>
      </c>
    </row>
    <row r="2654" spans="1:5" ht="19.5" customHeight="1" x14ac:dyDescent="0.15">
      <c r="A2654" s="11">
        <v>28</v>
      </c>
      <c r="B2654" s="1">
        <v>5</v>
      </c>
      <c r="C2654" s="1">
        <v>3</v>
      </c>
      <c r="D2654" s="1" t="s">
        <v>2672</v>
      </c>
      <c r="E2654" s="2" t="s">
        <v>5</v>
      </c>
    </row>
    <row r="2655" spans="1:5" ht="19.5" customHeight="1" x14ac:dyDescent="0.15">
      <c r="A2655" s="11">
        <v>28</v>
      </c>
      <c r="B2655" s="1">
        <v>5</v>
      </c>
      <c r="C2655" s="1">
        <v>8</v>
      </c>
      <c r="D2655" s="1" t="s">
        <v>2673</v>
      </c>
      <c r="E2655" s="2" t="s">
        <v>1472</v>
      </c>
    </row>
    <row r="2656" spans="1:5" ht="19.5" customHeight="1" x14ac:dyDescent="0.15">
      <c r="A2656" s="11">
        <v>28</v>
      </c>
      <c r="B2656" s="1">
        <v>5</v>
      </c>
      <c r="C2656" s="1">
        <v>8</v>
      </c>
      <c r="D2656" s="1" t="s">
        <v>2674</v>
      </c>
      <c r="E2656" s="2" t="s">
        <v>5</v>
      </c>
    </row>
    <row r="2657" spans="1:5" ht="19.5" customHeight="1" x14ac:dyDescent="0.15">
      <c r="A2657" s="11">
        <v>28</v>
      </c>
      <c r="B2657" s="1">
        <v>5</v>
      </c>
      <c r="C2657" s="1">
        <v>9</v>
      </c>
      <c r="D2657" s="1" t="s">
        <v>2675</v>
      </c>
      <c r="E2657" s="2" t="s">
        <v>9</v>
      </c>
    </row>
    <row r="2658" spans="1:5" ht="19.5" customHeight="1" x14ac:dyDescent="0.15">
      <c r="A2658" s="11">
        <v>28</v>
      </c>
      <c r="B2658" s="1">
        <v>5</v>
      </c>
      <c r="C2658" s="1">
        <v>9</v>
      </c>
      <c r="D2658" s="1" t="s">
        <v>2676</v>
      </c>
      <c r="E2658" s="2" t="s">
        <v>5</v>
      </c>
    </row>
    <row r="2659" spans="1:5" ht="19.5" customHeight="1" x14ac:dyDescent="0.15">
      <c r="A2659" s="11">
        <v>28</v>
      </c>
      <c r="B2659" s="1">
        <v>5</v>
      </c>
      <c r="C2659" s="1">
        <v>9</v>
      </c>
      <c r="D2659" s="1" t="s">
        <v>2677</v>
      </c>
      <c r="E2659" s="2" t="s">
        <v>1313</v>
      </c>
    </row>
    <row r="2660" spans="1:5" ht="19.5" customHeight="1" x14ac:dyDescent="0.15">
      <c r="A2660" s="11">
        <v>28</v>
      </c>
      <c r="B2660" s="1">
        <v>5</v>
      </c>
      <c r="C2660" s="1">
        <v>11</v>
      </c>
      <c r="D2660" s="1" t="s">
        <v>2678</v>
      </c>
      <c r="E2660" s="2" t="s">
        <v>1472</v>
      </c>
    </row>
    <row r="2661" spans="1:5" ht="19.5" customHeight="1" x14ac:dyDescent="0.15">
      <c r="A2661" s="11">
        <v>28</v>
      </c>
      <c r="B2661" s="1">
        <v>5</v>
      </c>
      <c r="C2661" s="1">
        <v>12</v>
      </c>
      <c r="D2661" s="1" t="s">
        <v>2679</v>
      </c>
      <c r="E2661" s="2" t="s">
        <v>1472</v>
      </c>
    </row>
    <row r="2662" spans="1:5" ht="19.5" customHeight="1" x14ac:dyDescent="0.15">
      <c r="A2662" s="11">
        <v>28</v>
      </c>
      <c r="B2662" s="1">
        <v>5</v>
      </c>
      <c r="C2662" s="1">
        <v>12</v>
      </c>
      <c r="D2662" s="1" t="s">
        <v>2680</v>
      </c>
      <c r="E2662" s="2" t="s">
        <v>1472</v>
      </c>
    </row>
    <row r="2663" spans="1:5" ht="19.5" customHeight="1" x14ac:dyDescent="0.15">
      <c r="A2663" s="11">
        <v>28</v>
      </c>
      <c r="B2663" s="1">
        <v>5</v>
      </c>
      <c r="C2663" s="1">
        <v>13</v>
      </c>
      <c r="D2663" s="1" t="s">
        <v>2681</v>
      </c>
      <c r="E2663" s="2" t="s">
        <v>1472</v>
      </c>
    </row>
    <row r="2664" spans="1:5" ht="19.5" customHeight="1" x14ac:dyDescent="0.15">
      <c r="A2664" s="11">
        <v>28</v>
      </c>
      <c r="B2664" s="1">
        <v>5</v>
      </c>
      <c r="C2664" s="1">
        <v>14</v>
      </c>
      <c r="D2664" s="1" t="s">
        <v>2682</v>
      </c>
      <c r="E2664" s="2" t="s">
        <v>1472</v>
      </c>
    </row>
    <row r="2665" spans="1:5" ht="19.5" customHeight="1" x14ac:dyDescent="0.15">
      <c r="A2665" s="11">
        <v>28</v>
      </c>
      <c r="B2665" s="1">
        <v>5</v>
      </c>
      <c r="C2665" s="1">
        <v>16</v>
      </c>
      <c r="D2665" s="1" t="s">
        <v>2683</v>
      </c>
      <c r="E2665" s="2" t="s">
        <v>1472</v>
      </c>
    </row>
    <row r="2666" spans="1:5" ht="19.5" customHeight="1" x14ac:dyDescent="0.15">
      <c r="A2666" s="11">
        <v>28</v>
      </c>
      <c r="B2666" s="1">
        <v>5</v>
      </c>
      <c r="C2666" s="1">
        <v>16</v>
      </c>
      <c r="D2666" s="1" t="s">
        <v>2684</v>
      </c>
      <c r="E2666" s="2" t="s">
        <v>1472</v>
      </c>
    </row>
    <row r="2667" spans="1:5" ht="19.5" customHeight="1" x14ac:dyDescent="0.15">
      <c r="A2667" s="11">
        <v>28</v>
      </c>
      <c r="B2667" s="1">
        <v>5</v>
      </c>
      <c r="C2667" s="1">
        <v>16</v>
      </c>
      <c r="D2667" s="1" t="s">
        <v>2685</v>
      </c>
      <c r="E2667" s="2" t="s">
        <v>1472</v>
      </c>
    </row>
    <row r="2668" spans="1:5" ht="19.5" customHeight="1" x14ac:dyDescent="0.15">
      <c r="A2668" s="11">
        <v>28</v>
      </c>
      <c r="B2668" s="1">
        <v>5</v>
      </c>
      <c r="C2668" s="1">
        <v>17</v>
      </c>
      <c r="D2668" s="1" t="s">
        <v>2686</v>
      </c>
      <c r="E2668" s="2" t="s">
        <v>1472</v>
      </c>
    </row>
    <row r="2669" spans="1:5" ht="19.5" customHeight="1" x14ac:dyDescent="0.15">
      <c r="A2669" s="11">
        <v>28</v>
      </c>
      <c r="B2669" s="1">
        <v>5</v>
      </c>
      <c r="C2669" s="1">
        <v>17</v>
      </c>
      <c r="D2669" s="1" t="s">
        <v>2687</v>
      </c>
      <c r="E2669" s="2" t="s">
        <v>1472</v>
      </c>
    </row>
    <row r="2670" spans="1:5" ht="19.5" customHeight="1" x14ac:dyDescent="0.15">
      <c r="A2670" s="11">
        <v>28</v>
      </c>
      <c r="B2670" s="1">
        <v>5</v>
      </c>
      <c r="C2670" s="1">
        <v>18</v>
      </c>
      <c r="D2670" s="1" t="s">
        <v>2691</v>
      </c>
      <c r="E2670" s="2" t="s">
        <v>1472</v>
      </c>
    </row>
    <row r="2671" spans="1:5" ht="19.5" customHeight="1" x14ac:dyDescent="0.15">
      <c r="A2671" s="11">
        <v>28</v>
      </c>
      <c r="B2671" s="1">
        <v>5</v>
      </c>
      <c r="C2671" s="1">
        <v>18</v>
      </c>
      <c r="D2671" s="1" t="s">
        <v>2692</v>
      </c>
      <c r="E2671" s="2" t="s">
        <v>1472</v>
      </c>
    </row>
    <row r="2672" spans="1:5" ht="19.5" customHeight="1" x14ac:dyDescent="0.15">
      <c r="A2672" s="11">
        <v>28</v>
      </c>
      <c r="B2672" s="1">
        <v>5</v>
      </c>
      <c r="C2672" s="1">
        <v>18</v>
      </c>
      <c r="D2672" s="1" t="s">
        <v>2693</v>
      </c>
      <c r="E2672" s="2" t="s">
        <v>2110</v>
      </c>
    </row>
    <row r="2673" spans="1:5" ht="19.5" customHeight="1" x14ac:dyDescent="0.15">
      <c r="A2673" s="11">
        <v>28</v>
      </c>
      <c r="B2673" s="1">
        <v>5</v>
      </c>
      <c r="C2673" s="1">
        <v>19</v>
      </c>
      <c r="D2673" s="1" t="s">
        <v>2688</v>
      </c>
      <c r="E2673" s="2" t="s">
        <v>1313</v>
      </c>
    </row>
    <row r="2674" spans="1:5" ht="19.5" customHeight="1" x14ac:dyDescent="0.15">
      <c r="A2674" s="11">
        <v>28</v>
      </c>
      <c r="B2674" s="1">
        <v>5</v>
      </c>
      <c r="C2674" s="1">
        <v>20</v>
      </c>
      <c r="D2674" s="1" t="s">
        <v>2689</v>
      </c>
      <c r="E2674" s="2" t="s">
        <v>1472</v>
      </c>
    </row>
    <row r="2675" spans="1:5" ht="19.5" customHeight="1" x14ac:dyDescent="0.15">
      <c r="A2675" s="11">
        <v>28</v>
      </c>
      <c r="B2675" s="1">
        <v>5</v>
      </c>
      <c r="C2675" s="1">
        <v>20</v>
      </c>
      <c r="D2675" s="1" t="s">
        <v>2690</v>
      </c>
      <c r="E2675" s="2" t="s">
        <v>2110</v>
      </c>
    </row>
    <row r="2676" spans="1:5" ht="19.5" customHeight="1" x14ac:dyDescent="0.15">
      <c r="A2676" s="11">
        <v>28</v>
      </c>
      <c r="B2676" s="1">
        <v>5</v>
      </c>
      <c r="C2676" s="1">
        <v>22</v>
      </c>
      <c r="D2676" s="1" t="s">
        <v>2694</v>
      </c>
      <c r="E2676" s="2" t="s">
        <v>1472</v>
      </c>
    </row>
    <row r="2677" spans="1:5" ht="19.5" customHeight="1" x14ac:dyDescent="0.15">
      <c r="A2677" s="11">
        <v>28</v>
      </c>
      <c r="B2677" s="1">
        <v>5</v>
      </c>
      <c r="C2677" s="1">
        <v>22</v>
      </c>
      <c r="D2677" s="1" t="s">
        <v>2696</v>
      </c>
      <c r="E2677" s="2" t="s">
        <v>1472</v>
      </c>
    </row>
    <row r="2678" spans="1:5" ht="19.5" customHeight="1" x14ac:dyDescent="0.15">
      <c r="A2678" s="11">
        <v>28</v>
      </c>
      <c r="B2678" s="1">
        <v>5</v>
      </c>
      <c r="C2678" s="1">
        <v>22</v>
      </c>
      <c r="D2678" s="1" t="s">
        <v>2695</v>
      </c>
      <c r="E2678" s="2" t="s">
        <v>1472</v>
      </c>
    </row>
    <row r="2679" spans="1:5" ht="19.5" customHeight="1" x14ac:dyDescent="0.15">
      <c r="A2679" s="11">
        <v>28</v>
      </c>
      <c r="B2679" s="1">
        <v>5</v>
      </c>
      <c r="C2679" s="1">
        <v>24</v>
      </c>
      <c r="D2679" s="1" t="s">
        <v>2697</v>
      </c>
      <c r="E2679" s="2" t="s">
        <v>1472</v>
      </c>
    </row>
    <row r="2680" spans="1:5" ht="19.5" customHeight="1" x14ac:dyDescent="0.15">
      <c r="A2680" s="11">
        <v>28</v>
      </c>
      <c r="B2680" s="1">
        <v>5</v>
      </c>
      <c r="C2680" s="1">
        <v>24</v>
      </c>
      <c r="D2680" s="1" t="s">
        <v>2698</v>
      </c>
      <c r="E2680" s="2" t="s">
        <v>1313</v>
      </c>
    </row>
    <row r="2681" spans="1:5" ht="19.5" customHeight="1" x14ac:dyDescent="0.15">
      <c r="A2681" s="11">
        <v>28</v>
      </c>
      <c r="B2681" s="1">
        <v>5</v>
      </c>
      <c r="C2681" s="1">
        <v>26</v>
      </c>
      <c r="D2681" s="1" t="s">
        <v>2699</v>
      </c>
      <c r="E2681" s="2" t="s">
        <v>1472</v>
      </c>
    </row>
    <row r="2682" spans="1:5" ht="19.5" customHeight="1" x14ac:dyDescent="0.15">
      <c r="A2682" s="11">
        <v>28</v>
      </c>
      <c r="B2682" s="1">
        <v>5</v>
      </c>
      <c r="C2682" s="1">
        <v>26</v>
      </c>
      <c r="D2682" s="1" t="s">
        <v>2700</v>
      </c>
      <c r="E2682" s="2" t="s">
        <v>1472</v>
      </c>
    </row>
    <row r="2683" spans="1:5" ht="19.5" customHeight="1" x14ac:dyDescent="0.15">
      <c r="A2683" s="11">
        <v>28</v>
      </c>
      <c r="B2683" s="1">
        <v>5</v>
      </c>
      <c r="C2683" s="1">
        <v>27</v>
      </c>
      <c r="D2683" s="1" t="s">
        <v>2701</v>
      </c>
      <c r="E2683" s="2" t="s">
        <v>1472</v>
      </c>
    </row>
    <row r="2684" spans="1:5" ht="19.5" customHeight="1" x14ac:dyDescent="0.15">
      <c r="A2684" s="11">
        <v>28</v>
      </c>
      <c r="B2684" s="1">
        <v>5</v>
      </c>
      <c r="C2684" s="1">
        <v>27</v>
      </c>
      <c r="D2684" s="1" t="s">
        <v>2702</v>
      </c>
      <c r="E2684" s="2" t="s">
        <v>2110</v>
      </c>
    </row>
    <row r="2685" spans="1:5" ht="19.5" customHeight="1" x14ac:dyDescent="0.15">
      <c r="A2685" s="11">
        <v>28</v>
      </c>
      <c r="B2685" s="1">
        <v>5</v>
      </c>
      <c r="C2685" s="1">
        <v>28</v>
      </c>
      <c r="D2685" s="1" t="s">
        <v>2703</v>
      </c>
      <c r="E2685" s="2" t="s">
        <v>1472</v>
      </c>
    </row>
    <row r="2686" spans="1:5" ht="19.5" customHeight="1" x14ac:dyDescent="0.15">
      <c r="A2686" s="11">
        <v>28</v>
      </c>
      <c r="B2686" s="1">
        <v>5</v>
      </c>
      <c r="C2686" s="1">
        <v>28</v>
      </c>
      <c r="D2686" s="1" t="s">
        <v>2704</v>
      </c>
      <c r="E2686" s="2" t="s">
        <v>1472</v>
      </c>
    </row>
    <row r="2687" spans="1:5" ht="19.5" customHeight="1" x14ac:dyDescent="0.15">
      <c r="A2687" s="11">
        <v>28</v>
      </c>
      <c r="B2687" s="1">
        <v>5</v>
      </c>
      <c r="C2687" s="1">
        <v>31</v>
      </c>
      <c r="D2687" s="1" t="s">
        <v>2707</v>
      </c>
      <c r="E2687" s="2" t="s">
        <v>1472</v>
      </c>
    </row>
    <row r="2688" spans="1:5" ht="19.5" customHeight="1" x14ac:dyDescent="0.15">
      <c r="A2688" s="11">
        <v>28</v>
      </c>
      <c r="B2688" s="1">
        <v>5</v>
      </c>
      <c r="C2688" s="1">
        <v>31</v>
      </c>
      <c r="D2688" s="1" t="s">
        <v>2705</v>
      </c>
      <c r="E2688" s="2" t="s">
        <v>1472</v>
      </c>
    </row>
    <row r="2689" spans="1:5" ht="19.5" customHeight="1" x14ac:dyDescent="0.15">
      <c r="A2689" s="11">
        <v>28</v>
      </c>
      <c r="B2689" s="1">
        <v>5</v>
      </c>
      <c r="C2689" s="1">
        <v>31</v>
      </c>
      <c r="D2689" s="1" t="s">
        <v>2706</v>
      </c>
      <c r="E2689" s="2" t="s">
        <v>2094</v>
      </c>
    </row>
    <row r="2690" spans="1:5" ht="19.5" customHeight="1" x14ac:dyDescent="0.15">
      <c r="A2690" s="11">
        <v>28</v>
      </c>
      <c r="B2690" s="1">
        <v>6</v>
      </c>
      <c r="C2690" s="1">
        <v>1</v>
      </c>
      <c r="D2690" s="1" t="s">
        <v>2708</v>
      </c>
      <c r="E2690" s="2" t="s">
        <v>1472</v>
      </c>
    </row>
    <row r="2691" spans="1:5" ht="19.5" customHeight="1" x14ac:dyDescent="0.15">
      <c r="A2691" s="11">
        <v>28</v>
      </c>
      <c r="B2691" s="1">
        <v>6</v>
      </c>
      <c r="C2691" s="1">
        <v>1</v>
      </c>
      <c r="D2691" s="1" t="s">
        <v>2709</v>
      </c>
      <c r="E2691" s="2" t="s">
        <v>1472</v>
      </c>
    </row>
    <row r="2692" spans="1:5" ht="19.5" customHeight="1" x14ac:dyDescent="0.15">
      <c r="A2692" s="11">
        <v>28</v>
      </c>
      <c r="B2692" s="1">
        <v>6</v>
      </c>
      <c r="C2692" s="1">
        <v>1</v>
      </c>
      <c r="D2692" s="1" t="s">
        <v>2710</v>
      </c>
      <c r="E2692" s="2" t="s">
        <v>1472</v>
      </c>
    </row>
    <row r="2693" spans="1:5" ht="19.5" customHeight="1" x14ac:dyDescent="0.15">
      <c r="A2693" s="11">
        <v>28</v>
      </c>
      <c r="B2693" s="1">
        <v>6</v>
      </c>
      <c r="C2693" s="1">
        <v>1</v>
      </c>
      <c r="D2693" s="1" t="s">
        <v>2711</v>
      </c>
      <c r="E2693" s="2" t="s">
        <v>5</v>
      </c>
    </row>
    <row r="2694" spans="1:5" ht="19.5" customHeight="1" x14ac:dyDescent="0.15">
      <c r="A2694" s="11">
        <v>28</v>
      </c>
      <c r="B2694" s="1">
        <v>6</v>
      </c>
      <c r="C2694" s="1">
        <v>2</v>
      </c>
      <c r="D2694" s="1" t="s">
        <v>2712</v>
      </c>
      <c r="E2694" s="2" t="s">
        <v>1472</v>
      </c>
    </row>
    <row r="2695" spans="1:5" ht="19.5" customHeight="1" x14ac:dyDescent="0.15">
      <c r="A2695" s="11">
        <v>28</v>
      </c>
      <c r="B2695" s="1">
        <v>6</v>
      </c>
      <c r="C2695" s="1">
        <v>2</v>
      </c>
      <c r="D2695" s="1" t="s">
        <v>2713</v>
      </c>
      <c r="E2695" s="2" t="s">
        <v>5</v>
      </c>
    </row>
    <row r="2696" spans="1:5" ht="19.5" customHeight="1" x14ac:dyDescent="0.15">
      <c r="A2696" s="11">
        <v>28</v>
      </c>
      <c r="B2696" s="1">
        <v>6</v>
      </c>
      <c r="C2696" s="1">
        <v>2</v>
      </c>
      <c r="D2696" s="1" t="s">
        <v>2714</v>
      </c>
      <c r="E2696" s="2" t="s">
        <v>1313</v>
      </c>
    </row>
    <row r="2697" spans="1:5" ht="19.5" customHeight="1" x14ac:dyDescent="0.15">
      <c r="A2697" s="11">
        <v>28</v>
      </c>
      <c r="B2697" s="1">
        <v>6</v>
      </c>
      <c r="C2697" s="1">
        <v>3</v>
      </c>
      <c r="D2697" s="1" t="s">
        <v>2715</v>
      </c>
      <c r="E2697" s="2" t="s">
        <v>9</v>
      </c>
    </row>
    <row r="2698" spans="1:5" ht="19.5" customHeight="1" x14ac:dyDescent="0.15">
      <c r="A2698" s="11">
        <v>28</v>
      </c>
      <c r="B2698" s="1">
        <v>6</v>
      </c>
      <c r="C2698" s="1">
        <v>3</v>
      </c>
      <c r="D2698" s="1" t="s">
        <v>2716</v>
      </c>
      <c r="E2698" s="2" t="s">
        <v>9</v>
      </c>
    </row>
    <row r="2699" spans="1:5" ht="19.5" customHeight="1" x14ac:dyDescent="0.15">
      <c r="A2699" s="11">
        <v>28</v>
      </c>
      <c r="B2699" s="1">
        <v>6</v>
      </c>
      <c r="C2699" s="1">
        <v>4</v>
      </c>
      <c r="D2699" s="1" t="s">
        <v>2717</v>
      </c>
      <c r="E2699" s="2" t="s">
        <v>5</v>
      </c>
    </row>
    <row r="2700" spans="1:5" ht="19.5" customHeight="1" x14ac:dyDescent="0.15">
      <c r="A2700" s="11">
        <v>28</v>
      </c>
      <c r="B2700" s="1">
        <v>6</v>
      </c>
      <c r="C2700" s="1">
        <v>5</v>
      </c>
      <c r="D2700" s="1" t="s">
        <v>2718</v>
      </c>
      <c r="E2700" s="2" t="s">
        <v>9</v>
      </c>
    </row>
    <row r="2701" spans="1:5" ht="19.5" customHeight="1" x14ac:dyDescent="0.15">
      <c r="A2701" s="11">
        <v>28</v>
      </c>
      <c r="B2701" s="1">
        <v>6</v>
      </c>
      <c r="C2701" s="1">
        <v>5</v>
      </c>
      <c r="D2701" s="1" t="s">
        <v>2719</v>
      </c>
      <c r="E2701" s="2" t="s">
        <v>5</v>
      </c>
    </row>
    <row r="2702" spans="1:5" ht="19.5" customHeight="1" x14ac:dyDescent="0.15">
      <c r="A2702" s="11">
        <v>28</v>
      </c>
      <c r="B2702" s="1">
        <v>6</v>
      </c>
      <c r="C2702" s="1">
        <v>6</v>
      </c>
      <c r="D2702" s="1" t="s">
        <v>2720</v>
      </c>
      <c r="E2702" s="2" t="s">
        <v>9</v>
      </c>
    </row>
    <row r="2703" spans="1:5" ht="19.5" customHeight="1" x14ac:dyDescent="0.15">
      <c r="A2703" s="11">
        <v>28</v>
      </c>
      <c r="B2703" s="1">
        <v>6</v>
      </c>
      <c r="C2703" s="1">
        <v>6</v>
      </c>
      <c r="D2703" s="1" t="s">
        <v>2721</v>
      </c>
      <c r="E2703" s="2" t="s">
        <v>1313</v>
      </c>
    </row>
    <row r="2704" spans="1:5" ht="19.5" customHeight="1" x14ac:dyDescent="0.15">
      <c r="A2704" s="11">
        <v>28</v>
      </c>
      <c r="B2704" s="1">
        <v>6</v>
      </c>
      <c r="C2704" s="1">
        <v>7</v>
      </c>
      <c r="D2704" s="1" t="s">
        <v>2722</v>
      </c>
      <c r="E2704" s="2" t="s">
        <v>9</v>
      </c>
    </row>
    <row r="2705" spans="1:5" ht="19.5" customHeight="1" x14ac:dyDescent="0.15">
      <c r="A2705" s="11">
        <v>28</v>
      </c>
      <c r="B2705" s="1">
        <v>6</v>
      </c>
      <c r="C2705" s="1">
        <v>7</v>
      </c>
      <c r="D2705" s="1" t="s">
        <v>2723</v>
      </c>
      <c r="E2705" s="2" t="s">
        <v>9</v>
      </c>
    </row>
    <row r="2706" spans="1:5" ht="19.5" customHeight="1" x14ac:dyDescent="0.15">
      <c r="A2706" s="11">
        <v>28</v>
      </c>
      <c r="B2706" s="1">
        <v>6</v>
      </c>
      <c r="C2706" s="1">
        <v>7</v>
      </c>
      <c r="D2706" s="1" t="s">
        <v>2724</v>
      </c>
      <c r="E2706" s="2" t="s">
        <v>2094</v>
      </c>
    </row>
    <row r="2707" spans="1:5" ht="19.5" customHeight="1" x14ac:dyDescent="0.15">
      <c r="A2707" s="11">
        <v>28</v>
      </c>
      <c r="B2707" s="1">
        <v>6</v>
      </c>
      <c r="C2707" s="1">
        <v>9</v>
      </c>
      <c r="D2707" s="1" t="s">
        <v>2725</v>
      </c>
      <c r="E2707" s="2" t="s">
        <v>9</v>
      </c>
    </row>
    <row r="2708" spans="1:5" ht="19.5" customHeight="1" x14ac:dyDescent="0.15">
      <c r="A2708" s="11">
        <v>28</v>
      </c>
      <c r="B2708" s="1">
        <v>6</v>
      </c>
      <c r="C2708" s="1">
        <v>9</v>
      </c>
      <c r="D2708" s="1" t="s">
        <v>2726</v>
      </c>
      <c r="E2708" s="2" t="s">
        <v>5</v>
      </c>
    </row>
    <row r="2709" spans="1:5" ht="19.5" customHeight="1" x14ac:dyDescent="0.15">
      <c r="A2709" s="11">
        <v>28</v>
      </c>
      <c r="B2709" s="1">
        <v>6</v>
      </c>
      <c r="C2709" s="1">
        <v>9</v>
      </c>
      <c r="D2709" s="1" t="s">
        <v>2727</v>
      </c>
      <c r="E2709" s="2" t="s">
        <v>2094</v>
      </c>
    </row>
    <row r="2710" spans="1:5" ht="19.5" customHeight="1" x14ac:dyDescent="0.15">
      <c r="A2710" s="11">
        <v>28</v>
      </c>
      <c r="B2710" s="1">
        <v>6</v>
      </c>
      <c r="C2710" s="1">
        <v>9</v>
      </c>
      <c r="D2710" s="1" t="s">
        <v>2728</v>
      </c>
      <c r="E2710" s="2" t="s">
        <v>2490</v>
      </c>
    </row>
    <row r="2711" spans="1:5" ht="19.5" customHeight="1" x14ac:dyDescent="0.15">
      <c r="A2711" s="11">
        <v>28</v>
      </c>
      <c r="B2711" s="1">
        <v>6</v>
      </c>
      <c r="C2711" s="1">
        <v>9</v>
      </c>
      <c r="D2711" s="1" t="s">
        <v>2729</v>
      </c>
      <c r="E2711" s="2" t="s">
        <v>2490</v>
      </c>
    </row>
    <row r="2712" spans="1:5" ht="19.5" customHeight="1" x14ac:dyDescent="0.15">
      <c r="A2712" s="11">
        <v>28</v>
      </c>
      <c r="B2712" s="1">
        <v>6</v>
      </c>
      <c r="C2712" s="1">
        <v>10</v>
      </c>
      <c r="D2712" s="1" t="s">
        <v>2730</v>
      </c>
      <c r="E2712" s="2" t="s">
        <v>9</v>
      </c>
    </row>
    <row r="2713" spans="1:5" ht="19.5" customHeight="1" x14ac:dyDescent="0.15">
      <c r="A2713" s="11">
        <v>28</v>
      </c>
      <c r="B2713" s="1">
        <v>6</v>
      </c>
      <c r="C2713" s="1">
        <v>10</v>
      </c>
      <c r="D2713" s="1" t="s">
        <v>2731</v>
      </c>
      <c r="E2713" s="2" t="s">
        <v>9</v>
      </c>
    </row>
    <row r="2714" spans="1:5" ht="19.5" customHeight="1" x14ac:dyDescent="0.15">
      <c r="A2714" s="11">
        <v>28</v>
      </c>
      <c r="B2714" s="1">
        <v>6</v>
      </c>
      <c r="C2714" s="1">
        <v>11</v>
      </c>
      <c r="D2714" s="1" t="s">
        <v>2732</v>
      </c>
      <c r="E2714" s="2" t="s">
        <v>9</v>
      </c>
    </row>
    <row r="2715" spans="1:5" ht="19.5" customHeight="1" x14ac:dyDescent="0.15">
      <c r="A2715" s="11">
        <v>28</v>
      </c>
      <c r="B2715" s="1">
        <v>6</v>
      </c>
      <c r="C2715" s="1">
        <v>11</v>
      </c>
      <c r="D2715" s="1" t="s">
        <v>2733</v>
      </c>
      <c r="E2715" s="2" t="s">
        <v>9</v>
      </c>
    </row>
    <row r="2716" spans="1:5" ht="19.5" customHeight="1" x14ac:dyDescent="0.15">
      <c r="A2716" s="11">
        <v>28</v>
      </c>
      <c r="B2716" s="1">
        <v>6</v>
      </c>
      <c r="C2716" s="1">
        <v>11</v>
      </c>
      <c r="D2716" s="1" t="s">
        <v>2734</v>
      </c>
      <c r="E2716" s="2" t="s">
        <v>9</v>
      </c>
    </row>
    <row r="2717" spans="1:5" ht="19.5" customHeight="1" x14ac:dyDescent="0.15">
      <c r="A2717" s="11">
        <v>28</v>
      </c>
      <c r="B2717" s="1">
        <v>6</v>
      </c>
      <c r="C2717" s="1">
        <v>14</v>
      </c>
      <c r="D2717" s="1" t="s">
        <v>2735</v>
      </c>
      <c r="E2717" s="2" t="s">
        <v>9</v>
      </c>
    </row>
    <row r="2718" spans="1:5" ht="19.5" customHeight="1" x14ac:dyDescent="0.15">
      <c r="A2718" s="11">
        <v>28</v>
      </c>
      <c r="B2718" s="1">
        <v>6</v>
      </c>
      <c r="C2718" s="1">
        <v>14</v>
      </c>
      <c r="D2718" s="1" t="s">
        <v>2736</v>
      </c>
      <c r="E2718" s="2" t="s">
        <v>5</v>
      </c>
    </row>
    <row r="2719" spans="1:5" ht="19.5" customHeight="1" x14ac:dyDescent="0.15">
      <c r="A2719" s="11">
        <v>28</v>
      </c>
      <c r="B2719" s="1">
        <v>6</v>
      </c>
      <c r="C2719" s="1">
        <v>15</v>
      </c>
      <c r="D2719" s="1" t="s">
        <v>2737</v>
      </c>
      <c r="E2719" s="2" t="s">
        <v>9</v>
      </c>
    </row>
    <row r="2720" spans="1:5" ht="19.5" customHeight="1" x14ac:dyDescent="0.15">
      <c r="A2720" s="11">
        <v>28</v>
      </c>
      <c r="B2720" s="1">
        <v>6</v>
      </c>
      <c r="C2720" s="1">
        <v>15</v>
      </c>
      <c r="D2720" s="1" t="s">
        <v>2738</v>
      </c>
      <c r="E2720" s="2" t="s">
        <v>9</v>
      </c>
    </row>
    <row r="2721" spans="1:5" ht="19.5" customHeight="1" x14ac:dyDescent="0.15">
      <c r="A2721" s="11">
        <v>28</v>
      </c>
      <c r="B2721" s="1">
        <v>6</v>
      </c>
      <c r="C2721" s="1">
        <v>16</v>
      </c>
      <c r="D2721" s="1" t="s">
        <v>2739</v>
      </c>
      <c r="E2721" s="2" t="s">
        <v>9</v>
      </c>
    </row>
    <row r="2722" spans="1:5" ht="19.5" customHeight="1" x14ac:dyDescent="0.15">
      <c r="A2722" s="11">
        <v>28</v>
      </c>
      <c r="B2722" s="1">
        <v>6</v>
      </c>
      <c r="C2722" s="1">
        <v>16</v>
      </c>
      <c r="D2722" s="1" t="s">
        <v>2740</v>
      </c>
      <c r="E2722" s="2" t="s">
        <v>9</v>
      </c>
    </row>
    <row r="2723" spans="1:5" ht="19.5" customHeight="1" x14ac:dyDescent="0.15">
      <c r="A2723" s="11">
        <v>28</v>
      </c>
      <c r="B2723" s="1">
        <v>6</v>
      </c>
      <c r="C2723" s="1">
        <v>17</v>
      </c>
      <c r="D2723" s="1" t="s">
        <v>2741</v>
      </c>
      <c r="E2723" s="2" t="s">
        <v>9</v>
      </c>
    </row>
    <row r="2724" spans="1:5" ht="19.5" customHeight="1" x14ac:dyDescent="0.15">
      <c r="A2724" s="11">
        <v>28</v>
      </c>
      <c r="B2724" s="1">
        <v>6</v>
      </c>
      <c r="C2724" s="1">
        <v>18</v>
      </c>
      <c r="D2724" s="1" t="s">
        <v>2742</v>
      </c>
      <c r="E2724" s="2" t="s">
        <v>9</v>
      </c>
    </row>
    <row r="2725" spans="1:5" ht="19.5" customHeight="1" x14ac:dyDescent="0.15">
      <c r="A2725" s="11">
        <v>28</v>
      </c>
      <c r="B2725" s="1">
        <v>6</v>
      </c>
      <c r="C2725" s="1">
        <v>18</v>
      </c>
      <c r="D2725" s="1" t="s">
        <v>2743</v>
      </c>
      <c r="E2725" s="2" t="s">
        <v>9</v>
      </c>
    </row>
    <row r="2726" spans="1:5" ht="19.5" customHeight="1" x14ac:dyDescent="0.15">
      <c r="A2726" s="11">
        <v>28</v>
      </c>
      <c r="B2726" s="1">
        <v>6</v>
      </c>
      <c r="C2726" s="1">
        <v>19</v>
      </c>
      <c r="D2726" s="1" t="s">
        <v>2744</v>
      </c>
      <c r="E2726" s="2" t="s">
        <v>9</v>
      </c>
    </row>
    <row r="2727" spans="1:5" ht="19.5" customHeight="1" x14ac:dyDescent="0.15">
      <c r="A2727" s="11">
        <v>28</v>
      </c>
      <c r="B2727" s="1">
        <v>6</v>
      </c>
      <c r="C2727" s="1">
        <v>19</v>
      </c>
      <c r="D2727" s="1" t="s">
        <v>2745</v>
      </c>
      <c r="E2727" s="2" t="s">
        <v>5</v>
      </c>
    </row>
    <row r="2728" spans="1:5" ht="19.5" customHeight="1" x14ac:dyDescent="0.15">
      <c r="A2728" s="11">
        <v>28</v>
      </c>
      <c r="B2728" s="1">
        <v>6</v>
      </c>
      <c r="C2728" s="1">
        <v>19</v>
      </c>
      <c r="D2728" s="1" t="s">
        <v>2746</v>
      </c>
      <c r="E2728" s="2" t="s">
        <v>1313</v>
      </c>
    </row>
    <row r="2729" spans="1:5" ht="19.5" customHeight="1" x14ac:dyDescent="0.15">
      <c r="A2729" s="11">
        <v>28</v>
      </c>
      <c r="B2729" s="1">
        <v>6</v>
      </c>
      <c r="C2729" s="1">
        <v>20</v>
      </c>
      <c r="D2729" s="1" t="s">
        <v>2747</v>
      </c>
      <c r="E2729" s="2" t="s">
        <v>5</v>
      </c>
    </row>
    <row r="2730" spans="1:5" ht="19.5" customHeight="1" x14ac:dyDescent="0.15">
      <c r="A2730" s="11">
        <v>28</v>
      </c>
      <c r="B2730" s="1">
        <v>6</v>
      </c>
      <c r="C2730" s="1">
        <v>21</v>
      </c>
      <c r="D2730" s="1" t="s">
        <v>2748</v>
      </c>
      <c r="E2730" s="2" t="s">
        <v>9</v>
      </c>
    </row>
    <row r="2731" spans="1:5" ht="19.5" customHeight="1" x14ac:dyDescent="0.15">
      <c r="A2731" s="11">
        <v>28</v>
      </c>
      <c r="B2731" s="1">
        <v>6</v>
      </c>
      <c r="C2731" s="1">
        <v>21</v>
      </c>
      <c r="D2731" s="1" t="s">
        <v>2749</v>
      </c>
      <c r="E2731" s="2" t="s">
        <v>9</v>
      </c>
    </row>
    <row r="2732" spans="1:5" ht="19.5" customHeight="1" x14ac:dyDescent="0.15">
      <c r="A2732" s="11">
        <v>28</v>
      </c>
      <c r="B2732" s="1">
        <v>6</v>
      </c>
      <c r="C2732" s="1">
        <v>21</v>
      </c>
      <c r="D2732" s="1" t="s">
        <v>2750</v>
      </c>
      <c r="E2732" s="2" t="s">
        <v>9</v>
      </c>
    </row>
    <row r="2733" spans="1:5" ht="19.5" customHeight="1" x14ac:dyDescent="0.15">
      <c r="A2733" s="11">
        <v>28</v>
      </c>
      <c r="B2733" s="1">
        <v>6</v>
      </c>
      <c r="C2733" s="1">
        <v>21</v>
      </c>
      <c r="D2733" s="1" t="s">
        <v>2751</v>
      </c>
      <c r="E2733" s="2" t="s">
        <v>2490</v>
      </c>
    </row>
    <row r="2734" spans="1:5" ht="19.5" customHeight="1" x14ac:dyDescent="0.15">
      <c r="A2734" s="11">
        <v>28</v>
      </c>
      <c r="B2734" s="1">
        <v>6</v>
      </c>
      <c r="C2734" s="1">
        <v>22</v>
      </c>
      <c r="D2734" s="1" t="s">
        <v>2752</v>
      </c>
      <c r="E2734" s="2" t="s">
        <v>9</v>
      </c>
    </row>
    <row r="2735" spans="1:5" ht="19.5" customHeight="1" x14ac:dyDescent="0.15">
      <c r="A2735" s="11">
        <v>28</v>
      </c>
      <c r="B2735" s="1">
        <v>6</v>
      </c>
      <c r="C2735" s="1">
        <v>22</v>
      </c>
      <c r="D2735" s="1" t="s">
        <v>2753</v>
      </c>
      <c r="E2735" s="2" t="s">
        <v>9</v>
      </c>
    </row>
    <row r="2736" spans="1:5" ht="19.5" customHeight="1" x14ac:dyDescent="0.15">
      <c r="A2736" s="11">
        <v>28</v>
      </c>
      <c r="B2736" s="1">
        <v>6</v>
      </c>
      <c r="C2736" s="1">
        <v>22</v>
      </c>
      <c r="D2736" s="1" t="s">
        <v>2754</v>
      </c>
      <c r="E2736" s="2" t="s">
        <v>5</v>
      </c>
    </row>
    <row r="2737" spans="1:5" ht="19.5" customHeight="1" x14ac:dyDescent="0.15">
      <c r="A2737" s="11">
        <v>28</v>
      </c>
      <c r="B2737" s="1">
        <v>6</v>
      </c>
      <c r="C2737" s="1">
        <v>22</v>
      </c>
      <c r="D2737" s="1" t="s">
        <v>2755</v>
      </c>
      <c r="E2737" s="2" t="s">
        <v>18</v>
      </c>
    </row>
    <row r="2738" spans="1:5" ht="19.5" customHeight="1" x14ac:dyDescent="0.15">
      <c r="A2738" s="11">
        <v>28</v>
      </c>
      <c r="B2738" s="1">
        <v>6</v>
      </c>
      <c r="C2738" s="1">
        <v>22</v>
      </c>
      <c r="D2738" s="1" t="s">
        <v>2756</v>
      </c>
      <c r="E2738" s="2" t="s">
        <v>1313</v>
      </c>
    </row>
    <row r="2739" spans="1:5" ht="19.5" customHeight="1" x14ac:dyDescent="0.15">
      <c r="A2739" s="11">
        <v>28</v>
      </c>
      <c r="B2739" s="1">
        <v>6</v>
      </c>
      <c r="C2739" s="1">
        <v>22</v>
      </c>
      <c r="D2739" s="1" t="s">
        <v>2757</v>
      </c>
      <c r="E2739" s="2" t="s">
        <v>2490</v>
      </c>
    </row>
    <row r="2740" spans="1:5" ht="19.5" customHeight="1" x14ac:dyDescent="0.15">
      <c r="A2740" s="11">
        <v>28</v>
      </c>
      <c r="B2740" s="1">
        <v>6</v>
      </c>
      <c r="C2740" s="1">
        <v>23</v>
      </c>
      <c r="D2740" s="1" t="s">
        <v>2758</v>
      </c>
      <c r="E2740" s="2" t="s">
        <v>9</v>
      </c>
    </row>
    <row r="2741" spans="1:5" ht="19.5" customHeight="1" x14ac:dyDescent="0.15">
      <c r="A2741" s="11">
        <v>28</v>
      </c>
      <c r="B2741" s="1">
        <v>6</v>
      </c>
      <c r="C2741" s="1">
        <v>23</v>
      </c>
      <c r="D2741" s="1" t="s">
        <v>2759</v>
      </c>
      <c r="E2741" s="2" t="s">
        <v>9</v>
      </c>
    </row>
    <row r="2742" spans="1:5" ht="19.5" customHeight="1" x14ac:dyDescent="0.15">
      <c r="A2742" s="11">
        <v>28</v>
      </c>
      <c r="B2742" s="1">
        <v>6</v>
      </c>
      <c r="C2742" s="1">
        <v>25</v>
      </c>
      <c r="D2742" s="1" t="s">
        <v>2760</v>
      </c>
      <c r="E2742" s="2" t="s">
        <v>9</v>
      </c>
    </row>
    <row r="2743" spans="1:5" ht="19.5" customHeight="1" x14ac:dyDescent="0.15">
      <c r="A2743" s="11">
        <v>28</v>
      </c>
      <c r="B2743" s="1">
        <v>6</v>
      </c>
      <c r="C2743" s="1">
        <v>25</v>
      </c>
      <c r="D2743" s="1" t="s">
        <v>2761</v>
      </c>
      <c r="E2743" s="2" t="s">
        <v>9</v>
      </c>
    </row>
    <row r="2744" spans="1:5" ht="19.5" customHeight="1" x14ac:dyDescent="0.15">
      <c r="A2744" s="11">
        <v>28</v>
      </c>
      <c r="B2744" s="1">
        <v>6</v>
      </c>
      <c r="C2744" s="1">
        <v>27</v>
      </c>
      <c r="D2744" s="1" t="s">
        <v>2762</v>
      </c>
      <c r="E2744" s="2" t="s">
        <v>1472</v>
      </c>
    </row>
    <row r="2745" spans="1:5" ht="19.5" customHeight="1" x14ac:dyDescent="0.15">
      <c r="A2745" s="11">
        <v>28</v>
      </c>
      <c r="B2745" s="1">
        <v>6</v>
      </c>
      <c r="C2745" s="1">
        <v>27</v>
      </c>
      <c r="D2745" s="1" t="s">
        <v>2763</v>
      </c>
      <c r="E2745" s="2" t="s">
        <v>1472</v>
      </c>
    </row>
    <row r="2746" spans="1:5" ht="19.5" customHeight="1" x14ac:dyDescent="0.15">
      <c r="A2746" s="11">
        <v>28</v>
      </c>
      <c r="B2746" s="1">
        <v>6</v>
      </c>
      <c r="C2746" s="1">
        <v>27</v>
      </c>
      <c r="D2746" s="1" t="s">
        <v>2764</v>
      </c>
      <c r="E2746" s="2" t="s">
        <v>18</v>
      </c>
    </row>
    <row r="2747" spans="1:5" ht="19.5" customHeight="1" x14ac:dyDescent="0.15">
      <c r="A2747" s="11">
        <v>28</v>
      </c>
      <c r="B2747" s="1">
        <v>6</v>
      </c>
      <c r="C2747" s="1">
        <v>28</v>
      </c>
      <c r="D2747" s="1" t="s">
        <v>2765</v>
      </c>
      <c r="E2747" s="2" t="s">
        <v>1472</v>
      </c>
    </row>
    <row r="2748" spans="1:5" ht="19.5" customHeight="1" x14ac:dyDescent="0.15">
      <c r="A2748" s="11">
        <v>28</v>
      </c>
      <c r="B2748" s="1">
        <v>6</v>
      </c>
      <c r="C2748" s="1">
        <v>28</v>
      </c>
      <c r="D2748" s="1" t="s">
        <v>2766</v>
      </c>
      <c r="E2748" s="2" t="s">
        <v>1472</v>
      </c>
    </row>
    <row r="2749" spans="1:5" ht="19.5" customHeight="1" x14ac:dyDescent="0.15">
      <c r="A2749" s="11">
        <v>28</v>
      </c>
      <c r="B2749" s="1">
        <v>6</v>
      </c>
      <c r="C2749" s="1">
        <v>28</v>
      </c>
      <c r="D2749" s="1" t="s">
        <v>2767</v>
      </c>
      <c r="E2749" s="2" t="s">
        <v>9</v>
      </c>
    </row>
    <row r="2750" spans="1:5" ht="19.5" customHeight="1" x14ac:dyDescent="0.15">
      <c r="A2750" s="11">
        <v>28</v>
      </c>
      <c r="B2750" s="1">
        <v>6</v>
      </c>
      <c r="C2750" s="1">
        <v>28</v>
      </c>
      <c r="D2750" s="1" t="s">
        <v>2768</v>
      </c>
      <c r="E2750" s="2" t="s">
        <v>1313</v>
      </c>
    </row>
    <row r="2751" spans="1:5" ht="19.5" customHeight="1" x14ac:dyDescent="0.15">
      <c r="A2751" s="11">
        <v>28</v>
      </c>
      <c r="B2751" s="1">
        <v>6</v>
      </c>
      <c r="C2751" s="1">
        <v>29</v>
      </c>
      <c r="D2751" s="1" t="s">
        <v>2769</v>
      </c>
      <c r="E2751" s="2" t="s">
        <v>9</v>
      </c>
    </row>
    <row r="2752" spans="1:5" ht="19.5" customHeight="1" x14ac:dyDescent="0.15">
      <c r="A2752" s="11">
        <v>28</v>
      </c>
      <c r="B2752" s="1">
        <v>6</v>
      </c>
      <c r="C2752" s="1">
        <v>29</v>
      </c>
      <c r="D2752" s="1" t="s">
        <v>2773</v>
      </c>
      <c r="E2752" s="2" t="s">
        <v>1472</v>
      </c>
    </row>
    <row r="2753" spans="1:5" ht="19.5" customHeight="1" x14ac:dyDescent="0.15">
      <c r="A2753" s="11">
        <v>28</v>
      </c>
      <c r="B2753" s="1">
        <v>6</v>
      </c>
      <c r="C2753" s="1">
        <v>29</v>
      </c>
      <c r="D2753" s="1" t="s">
        <v>2770</v>
      </c>
      <c r="E2753" s="2" t="s">
        <v>9</v>
      </c>
    </row>
    <row r="2754" spans="1:5" ht="18.75" customHeight="1" x14ac:dyDescent="0.15">
      <c r="A2754" s="11">
        <v>28</v>
      </c>
      <c r="B2754" s="1">
        <v>6</v>
      </c>
      <c r="C2754" s="1">
        <v>29</v>
      </c>
      <c r="D2754" s="1" t="s">
        <v>2771</v>
      </c>
      <c r="E2754" s="2" t="s">
        <v>9</v>
      </c>
    </row>
    <row r="2755" spans="1:5" ht="18" customHeight="1" x14ac:dyDescent="0.15">
      <c r="A2755" s="11">
        <v>28</v>
      </c>
      <c r="B2755" s="1">
        <v>6</v>
      </c>
      <c r="C2755" s="1">
        <v>29</v>
      </c>
      <c r="D2755" s="1" t="s">
        <v>2772</v>
      </c>
      <c r="E2755" s="2" t="s">
        <v>9</v>
      </c>
    </row>
    <row r="2756" spans="1:5" ht="18" customHeight="1" x14ac:dyDescent="0.15">
      <c r="A2756" s="11">
        <v>28</v>
      </c>
      <c r="B2756" s="1">
        <v>6</v>
      </c>
      <c r="C2756" s="1">
        <v>29</v>
      </c>
      <c r="D2756" s="1" t="s">
        <v>2774</v>
      </c>
      <c r="E2756" s="2" t="s">
        <v>2094</v>
      </c>
    </row>
    <row r="2757" spans="1:5" ht="18" customHeight="1" x14ac:dyDescent="0.15">
      <c r="A2757" s="11">
        <v>28</v>
      </c>
      <c r="B2757" s="1">
        <v>6</v>
      </c>
      <c r="C2757" s="1">
        <v>29</v>
      </c>
      <c r="D2757" s="1" t="s">
        <v>2775</v>
      </c>
      <c r="E2757" s="2" t="s">
        <v>1313</v>
      </c>
    </row>
    <row r="2758" spans="1:5" ht="18" customHeight="1" x14ac:dyDescent="0.15">
      <c r="A2758" s="11">
        <v>28</v>
      </c>
      <c r="B2758" s="1">
        <v>6</v>
      </c>
      <c r="C2758" s="1">
        <v>29</v>
      </c>
      <c r="D2758" s="1" t="s">
        <v>2776</v>
      </c>
      <c r="E2758" s="2" t="s">
        <v>2490</v>
      </c>
    </row>
    <row r="2759" spans="1:5" ht="18" customHeight="1" x14ac:dyDescent="0.15">
      <c r="A2759" s="11">
        <v>28</v>
      </c>
      <c r="B2759" s="1">
        <v>6</v>
      </c>
      <c r="C2759" s="1">
        <v>29</v>
      </c>
      <c r="D2759" s="1" t="s">
        <v>2777</v>
      </c>
      <c r="E2759" s="2" t="s">
        <v>2490</v>
      </c>
    </row>
    <row r="2760" spans="1:5" ht="18" customHeight="1" x14ac:dyDescent="0.15">
      <c r="A2760" s="11">
        <v>28</v>
      </c>
      <c r="B2760" s="1">
        <v>6</v>
      </c>
      <c r="C2760" s="1">
        <v>30</v>
      </c>
      <c r="D2760" s="1" t="s">
        <v>2778</v>
      </c>
      <c r="E2760" s="2" t="s">
        <v>1472</v>
      </c>
    </row>
    <row r="2761" spans="1:5" ht="18" customHeight="1" x14ac:dyDescent="0.15">
      <c r="A2761" s="11">
        <v>28</v>
      </c>
      <c r="B2761" s="1">
        <v>6</v>
      </c>
      <c r="C2761" s="1">
        <v>30</v>
      </c>
      <c r="D2761" s="1" t="s">
        <v>2779</v>
      </c>
      <c r="E2761" s="2" t="s">
        <v>1472</v>
      </c>
    </row>
    <row r="2762" spans="1:5" ht="18" customHeight="1" x14ac:dyDescent="0.15">
      <c r="A2762" s="11">
        <v>28</v>
      </c>
      <c r="B2762" s="1">
        <v>7</v>
      </c>
      <c r="C2762" s="1">
        <v>1</v>
      </c>
      <c r="D2762" s="1" t="s">
        <v>2780</v>
      </c>
      <c r="E2762" s="2" t="s">
        <v>1472</v>
      </c>
    </row>
    <row r="2763" spans="1:5" ht="18" customHeight="1" x14ac:dyDescent="0.15">
      <c r="A2763" s="11">
        <v>28</v>
      </c>
      <c r="B2763" s="1">
        <v>7</v>
      </c>
      <c r="C2763" s="1">
        <v>1</v>
      </c>
      <c r="D2763" s="1" t="s">
        <v>2781</v>
      </c>
      <c r="E2763" s="2" t="s">
        <v>1472</v>
      </c>
    </row>
    <row r="2764" spans="1:5" ht="18" customHeight="1" x14ac:dyDescent="0.15">
      <c r="A2764" s="11">
        <v>28</v>
      </c>
      <c r="B2764" s="1">
        <v>7</v>
      </c>
      <c r="C2764" s="1">
        <v>1</v>
      </c>
      <c r="D2764" s="1" t="s">
        <v>2782</v>
      </c>
      <c r="E2764" s="2" t="s">
        <v>1472</v>
      </c>
    </row>
    <row r="2765" spans="1:5" ht="18" customHeight="1" x14ac:dyDescent="0.15">
      <c r="A2765" s="11">
        <v>28</v>
      </c>
      <c r="B2765" s="1">
        <v>7</v>
      </c>
      <c r="C2765" s="1">
        <v>1</v>
      </c>
      <c r="D2765" s="1" t="s">
        <v>2783</v>
      </c>
      <c r="E2765" s="2" t="s">
        <v>1472</v>
      </c>
    </row>
    <row r="2766" spans="1:5" ht="18" customHeight="1" x14ac:dyDescent="0.15">
      <c r="A2766" s="11">
        <v>28</v>
      </c>
      <c r="B2766" s="1">
        <v>7</v>
      </c>
      <c r="C2766" s="1">
        <v>1</v>
      </c>
      <c r="D2766" s="1" t="s">
        <v>2784</v>
      </c>
      <c r="E2766" s="2" t="s">
        <v>1313</v>
      </c>
    </row>
    <row r="2767" spans="1:5" ht="18" customHeight="1" x14ac:dyDescent="0.15">
      <c r="A2767" s="11">
        <v>28</v>
      </c>
      <c r="B2767" s="1">
        <v>7</v>
      </c>
      <c r="C2767" s="1">
        <v>2</v>
      </c>
      <c r="D2767" s="1" t="s">
        <v>2785</v>
      </c>
      <c r="E2767" s="2" t="s">
        <v>1472</v>
      </c>
    </row>
    <row r="2768" spans="1:5" ht="18" customHeight="1" x14ac:dyDescent="0.15">
      <c r="A2768" s="11">
        <v>28</v>
      </c>
      <c r="B2768" s="1">
        <v>7</v>
      </c>
      <c r="C2768" s="1">
        <v>2</v>
      </c>
      <c r="D2768" s="1" t="s">
        <v>2786</v>
      </c>
      <c r="E2768" s="2" t="s">
        <v>1472</v>
      </c>
    </row>
    <row r="2769" spans="1:5" ht="18" customHeight="1" x14ac:dyDescent="0.15">
      <c r="A2769" s="11">
        <v>28</v>
      </c>
      <c r="B2769" s="1">
        <v>7</v>
      </c>
      <c r="C2769" s="1">
        <v>2</v>
      </c>
      <c r="D2769" s="1" t="s">
        <v>2787</v>
      </c>
      <c r="E2769" s="2" t="s">
        <v>2110</v>
      </c>
    </row>
    <row r="2770" spans="1:5" ht="18" customHeight="1" x14ac:dyDescent="0.15">
      <c r="A2770" s="11">
        <v>28</v>
      </c>
      <c r="B2770" s="1">
        <v>7</v>
      </c>
      <c r="C2770" s="1">
        <v>3</v>
      </c>
      <c r="D2770" s="1" t="s">
        <v>2788</v>
      </c>
      <c r="E2770" s="2" t="s">
        <v>1472</v>
      </c>
    </row>
    <row r="2771" spans="1:5" ht="18" customHeight="1" x14ac:dyDescent="0.15">
      <c r="A2771" s="11">
        <v>28</v>
      </c>
      <c r="B2771" s="1">
        <v>7</v>
      </c>
      <c r="C2771" s="1">
        <v>3</v>
      </c>
      <c r="D2771" s="1" t="s">
        <v>2789</v>
      </c>
      <c r="E2771" s="2" t="s">
        <v>1472</v>
      </c>
    </row>
    <row r="2772" spans="1:5" ht="18" customHeight="1" x14ac:dyDescent="0.15">
      <c r="A2772" s="11">
        <v>28</v>
      </c>
      <c r="B2772" s="1">
        <v>7</v>
      </c>
      <c r="C2772" s="1">
        <v>6</v>
      </c>
      <c r="D2772" s="1" t="s">
        <v>2790</v>
      </c>
      <c r="E2772" s="2" t="s">
        <v>1472</v>
      </c>
    </row>
    <row r="2773" spans="1:5" ht="18" customHeight="1" x14ac:dyDescent="0.15">
      <c r="A2773" s="11">
        <v>28</v>
      </c>
      <c r="B2773" s="1">
        <v>7</v>
      </c>
      <c r="C2773" s="1">
        <v>6</v>
      </c>
      <c r="D2773" s="1" t="s">
        <v>2791</v>
      </c>
      <c r="E2773" s="2" t="s">
        <v>1472</v>
      </c>
    </row>
    <row r="2774" spans="1:5" ht="18" customHeight="1" x14ac:dyDescent="0.15">
      <c r="A2774" s="11">
        <v>28</v>
      </c>
      <c r="B2774" s="1">
        <v>7</v>
      </c>
      <c r="C2774" s="1">
        <v>6</v>
      </c>
      <c r="D2774" s="1" t="s">
        <v>2793</v>
      </c>
      <c r="E2774" s="2" t="s">
        <v>1472</v>
      </c>
    </row>
    <row r="2775" spans="1:5" ht="18" customHeight="1" x14ac:dyDescent="0.15">
      <c r="A2775" s="11">
        <v>28</v>
      </c>
      <c r="B2775" s="1">
        <v>7</v>
      </c>
      <c r="C2775" s="1">
        <v>6</v>
      </c>
      <c r="D2775" s="1" t="s">
        <v>2794</v>
      </c>
      <c r="E2775" s="2" t="s">
        <v>1472</v>
      </c>
    </row>
    <row r="2776" spans="1:5" ht="18" customHeight="1" x14ac:dyDescent="0.15">
      <c r="A2776" s="11">
        <v>28</v>
      </c>
      <c r="B2776" s="1">
        <v>7</v>
      </c>
      <c r="C2776" s="1">
        <v>6</v>
      </c>
      <c r="D2776" s="1" t="s">
        <v>2792</v>
      </c>
      <c r="E2776" s="2" t="s">
        <v>1472</v>
      </c>
    </row>
    <row r="2777" spans="1:5" ht="18" customHeight="1" x14ac:dyDescent="0.15">
      <c r="A2777" s="11">
        <v>28</v>
      </c>
      <c r="B2777" s="1">
        <v>7</v>
      </c>
      <c r="C2777" s="1">
        <v>8</v>
      </c>
      <c r="D2777" s="1" t="s">
        <v>2795</v>
      </c>
      <c r="E2777" s="2" t="s">
        <v>1472</v>
      </c>
    </row>
    <row r="2778" spans="1:5" ht="18" customHeight="1" x14ac:dyDescent="0.15">
      <c r="A2778" s="11">
        <v>28</v>
      </c>
      <c r="B2778" s="1">
        <v>7</v>
      </c>
      <c r="C2778" s="1">
        <v>8</v>
      </c>
      <c r="D2778" s="1" t="s">
        <v>2796</v>
      </c>
      <c r="E2778" s="2" t="s">
        <v>1472</v>
      </c>
    </row>
    <row r="2779" spans="1:5" ht="18" customHeight="1" x14ac:dyDescent="0.15">
      <c r="A2779" s="11">
        <v>28</v>
      </c>
      <c r="B2779" s="1">
        <v>7</v>
      </c>
      <c r="C2779" s="1">
        <v>8</v>
      </c>
      <c r="D2779" s="1" t="s">
        <v>2797</v>
      </c>
      <c r="E2779" s="2" t="s">
        <v>1472</v>
      </c>
    </row>
    <row r="2780" spans="1:5" ht="18" customHeight="1" x14ac:dyDescent="0.15">
      <c r="A2780" s="11">
        <v>28</v>
      </c>
      <c r="B2780" s="1">
        <v>7</v>
      </c>
      <c r="C2780" s="1">
        <v>9</v>
      </c>
      <c r="D2780" s="1" t="s">
        <v>2798</v>
      </c>
      <c r="E2780" s="2" t="s">
        <v>1472</v>
      </c>
    </row>
    <row r="2781" spans="1:5" ht="18" customHeight="1" x14ac:dyDescent="0.15">
      <c r="A2781" s="11">
        <v>28</v>
      </c>
      <c r="B2781" s="1">
        <v>7</v>
      </c>
      <c r="C2781" s="1">
        <v>9</v>
      </c>
      <c r="D2781" s="1" t="s">
        <v>2799</v>
      </c>
      <c r="E2781" s="2" t="s">
        <v>1472</v>
      </c>
    </row>
    <row r="2782" spans="1:5" ht="18" customHeight="1" x14ac:dyDescent="0.15">
      <c r="A2782" s="11">
        <v>28</v>
      </c>
      <c r="B2782" s="1">
        <v>7</v>
      </c>
      <c r="C2782" s="1">
        <v>9</v>
      </c>
      <c r="D2782" s="1" t="s">
        <v>2794</v>
      </c>
      <c r="E2782" s="2" t="s">
        <v>1472</v>
      </c>
    </row>
    <row r="2783" spans="1:5" ht="18" customHeight="1" x14ac:dyDescent="0.15">
      <c r="A2783" s="11">
        <v>28</v>
      </c>
      <c r="B2783" s="1">
        <v>7</v>
      </c>
      <c r="C2783" s="1">
        <v>10</v>
      </c>
      <c r="D2783" s="1" t="s">
        <v>2800</v>
      </c>
      <c r="E2783" s="2" t="s">
        <v>1472</v>
      </c>
    </row>
    <row r="2784" spans="1:5" ht="18" customHeight="1" x14ac:dyDescent="0.15">
      <c r="A2784" s="11">
        <v>28</v>
      </c>
      <c r="B2784" s="1">
        <v>7</v>
      </c>
      <c r="C2784" s="1">
        <v>10</v>
      </c>
      <c r="D2784" s="1" t="s">
        <v>2801</v>
      </c>
      <c r="E2784" s="2" t="s">
        <v>1472</v>
      </c>
    </row>
    <row r="2785" spans="1:5" ht="18" customHeight="1" x14ac:dyDescent="0.15">
      <c r="A2785" s="11">
        <v>28</v>
      </c>
      <c r="B2785" s="1">
        <v>7</v>
      </c>
      <c r="C2785" s="1">
        <v>10</v>
      </c>
      <c r="D2785" s="1" t="s">
        <v>2802</v>
      </c>
      <c r="E2785" s="2" t="s">
        <v>1472</v>
      </c>
    </row>
    <row r="2786" spans="1:5" ht="18" customHeight="1" x14ac:dyDescent="0.15">
      <c r="A2786" s="11">
        <v>28</v>
      </c>
      <c r="B2786" s="1">
        <v>7</v>
      </c>
      <c r="C2786" s="1">
        <v>10</v>
      </c>
      <c r="D2786" s="1" t="s">
        <v>2803</v>
      </c>
      <c r="E2786" s="2" t="s">
        <v>1472</v>
      </c>
    </row>
    <row r="2787" spans="1:5" ht="18" customHeight="1" x14ac:dyDescent="0.15">
      <c r="A2787" s="11">
        <v>28</v>
      </c>
      <c r="B2787" s="1">
        <v>7</v>
      </c>
      <c r="C2787" s="1">
        <v>10</v>
      </c>
      <c r="D2787" s="1" t="s">
        <v>2804</v>
      </c>
      <c r="E2787" s="2" t="s">
        <v>2094</v>
      </c>
    </row>
    <row r="2788" spans="1:5" ht="18" customHeight="1" x14ac:dyDescent="0.15">
      <c r="A2788" s="11">
        <v>28</v>
      </c>
      <c r="B2788" s="1">
        <v>7</v>
      </c>
      <c r="C2788" s="1">
        <v>12</v>
      </c>
      <c r="D2788" s="1" t="s">
        <v>2805</v>
      </c>
      <c r="E2788" s="2" t="s">
        <v>1472</v>
      </c>
    </row>
    <row r="2789" spans="1:5" ht="18" customHeight="1" x14ac:dyDescent="0.15">
      <c r="A2789" s="11">
        <v>28</v>
      </c>
      <c r="B2789" s="1">
        <v>7</v>
      </c>
      <c r="C2789" s="1">
        <v>13</v>
      </c>
      <c r="D2789" s="1" t="s">
        <v>2806</v>
      </c>
      <c r="E2789" s="2" t="s">
        <v>1472</v>
      </c>
    </row>
    <row r="2790" spans="1:5" ht="18" customHeight="1" x14ac:dyDescent="0.15">
      <c r="A2790" s="11">
        <v>28</v>
      </c>
      <c r="B2790" s="1">
        <v>7</v>
      </c>
      <c r="C2790" s="1">
        <v>14</v>
      </c>
      <c r="D2790" s="1" t="s">
        <v>2807</v>
      </c>
      <c r="E2790" s="2" t="s">
        <v>1472</v>
      </c>
    </row>
    <row r="2791" spans="1:5" ht="18" customHeight="1" x14ac:dyDescent="0.15">
      <c r="A2791" s="11">
        <v>28</v>
      </c>
      <c r="B2791" s="1">
        <v>7</v>
      </c>
      <c r="C2791" s="1">
        <v>14</v>
      </c>
      <c r="D2791" s="1" t="s">
        <v>2808</v>
      </c>
      <c r="E2791" s="2" t="s">
        <v>1472</v>
      </c>
    </row>
    <row r="2792" spans="1:5" ht="18" customHeight="1" x14ac:dyDescent="0.15">
      <c r="A2792" s="11">
        <v>28</v>
      </c>
      <c r="B2792" s="1">
        <v>7</v>
      </c>
      <c r="C2792" s="1">
        <v>14</v>
      </c>
      <c r="D2792" s="1" t="s">
        <v>2809</v>
      </c>
      <c r="E2792" s="2" t="s">
        <v>5</v>
      </c>
    </row>
    <row r="2793" spans="1:5" ht="18" customHeight="1" x14ac:dyDescent="0.15">
      <c r="A2793" s="11">
        <v>28</v>
      </c>
      <c r="B2793" s="1">
        <v>7</v>
      </c>
      <c r="C2793" s="1">
        <v>14</v>
      </c>
      <c r="D2793" s="1" t="s">
        <v>2810</v>
      </c>
      <c r="E2793" s="2" t="s">
        <v>2094</v>
      </c>
    </row>
    <row r="2794" spans="1:5" ht="18" customHeight="1" x14ac:dyDescent="0.15">
      <c r="A2794" s="11">
        <v>28</v>
      </c>
      <c r="B2794" s="1">
        <v>7</v>
      </c>
      <c r="C2794" s="1">
        <v>14</v>
      </c>
      <c r="D2794" s="1" t="s">
        <v>2811</v>
      </c>
      <c r="E2794" s="2" t="s">
        <v>1313</v>
      </c>
    </row>
    <row r="2795" spans="1:5" ht="18" customHeight="1" x14ac:dyDescent="0.15">
      <c r="A2795" s="11">
        <v>28</v>
      </c>
      <c r="B2795" s="1">
        <v>7</v>
      </c>
      <c r="C2795" s="1">
        <v>14</v>
      </c>
      <c r="D2795" s="1" t="s">
        <v>2812</v>
      </c>
      <c r="E2795" s="2" t="s">
        <v>1313</v>
      </c>
    </row>
    <row r="2796" spans="1:5" ht="18" customHeight="1" x14ac:dyDescent="0.15">
      <c r="A2796" s="11">
        <v>28</v>
      </c>
      <c r="B2796" s="1">
        <v>7</v>
      </c>
      <c r="C2796" s="1">
        <v>14</v>
      </c>
      <c r="D2796" s="1" t="s">
        <v>2813</v>
      </c>
      <c r="E2796" s="2" t="s">
        <v>1313</v>
      </c>
    </row>
    <row r="2797" spans="1:5" ht="18" customHeight="1" x14ac:dyDescent="0.15">
      <c r="A2797" s="11">
        <v>28</v>
      </c>
      <c r="B2797" s="1">
        <v>7</v>
      </c>
      <c r="C2797" s="1">
        <v>14</v>
      </c>
      <c r="D2797" s="1" t="s">
        <v>2814</v>
      </c>
      <c r="E2797" s="2" t="s">
        <v>2490</v>
      </c>
    </row>
    <row r="2798" spans="1:5" ht="18" customHeight="1" x14ac:dyDescent="0.15">
      <c r="A2798" s="11">
        <v>28</v>
      </c>
      <c r="B2798" s="1">
        <v>7</v>
      </c>
      <c r="C2798" s="1">
        <v>15</v>
      </c>
      <c r="D2798" s="1" t="s">
        <v>2815</v>
      </c>
      <c r="E2798" s="2" t="s">
        <v>9</v>
      </c>
    </row>
    <row r="2799" spans="1:5" ht="18" customHeight="1" x14ac:dyDescent="0.15">
      <c r="A2799" s="11">
        <v>28</v>
      </c>
      <c r="B2799" s="1">
        <v>7</v>
      </c>
      <c r="C2799" s="1">
        <v>16</v>
      </c>
      <c r="D2799" s="1" t="s">
        <v>2816</v>
      </c>
      <c r="E2799" s="2" t="s">
        <v>9</v>
      </c>
    </row>
    <row r="2800" spans="1:5" ht="18" customHeight="1" x14ac:dyDescent="0.15">
      <c r="A2800" s="11">
        <v>28</v>
      </c>
      <c r="B2800" s="1">
        <v>7</v>
      </c>
      <c r="C2800" s="1">
        <v>16</v>
      </c>
      <c r="D2800" s="1" t="s">
        <v>2818</v>
      </c>
      <c r="E2800" s="2" t="s">
        <v>2094</v>
      </c>
    </row>
    <row r="2801" spans="1:5" ht="18" customHeight="1" x14ac:dyDescent="0.15">
      <c r="A2801" s="11">
        <v>28</v>
      </c>
      <c r="B2801" s="1">
        <v>7</v>
      </c>
      <c r="C2801" s="1">
        <v>17</v>
      </c>
      <c r="D2801" s="1" t="s">
        <v>2817</v>
      </c>
      <c r="E2801" s="2" t="s">
        <v>9</v>
      </c>
    </row>
    <row r="2802" spans="1:5" ht="18" customHeight="1" x14ac:dyDescent="0.15">
      <c r="A2802" s="11">
        <v>28</v>
      </c>
      <c r="B2802" s="1">
        <v>7</v>
      </c>
      <c r="C2802" s="1">
        <v>17</v>
      </c>
      <c r="D2802" s="1" t="s">
        <v>2819</v>
      </c>
      <c r="E2802" s="2" t="s">
        <v>9</v>
      </c>
    </row>
    <row r="2803" spans="1:5" ht="18" customHeight="1" x14ac:dyDescent="0.15">
      <c r="A2803" s="11">
        <v>28</v>
      </c>
      <c r="B2803" s="1">
        <v>7</v>
      </c>
      <c r="C2803" s="1">
        <v>17</v>
      </c>
      <c r="D2803" s="1" t="s">
        <v>2820</v>
      </c>
      <c r="E2803" s="2" t="s">
        <v>9</v>
      </c>
    </row>
    <row r="2804" spans="1:5" ht="18" customHeight="1" x14ac:dyDescent="0.15">
      <c r="A2804" s="11">
        <v>28</v>
      </c>
      <c r="B2804" s="1">
        <v>7</v>
      </c>
      <c r="C2804" s="1">
        <v>17</v>
      </c>
      <c r="D2804" s="1" t="s">
        <v>2821</v>
      </c>
      <c r="E2804" s="2" t="s">
        <v>2094</v>
      </c>
    </row>
    <row r="2805" spans="1:5" ht="18" customHeight="1" x14ac:dyDescent="0.15">
      <c r="A2805" s="11">
        <v>28</v>
      </c>
      <c r="B2805" s="1">
        <v>7</v>
      </c>
      <c r="C2805" s="1">
        <v>18</v>
      </c>
      <c r="D2805" s="1" t="s">
        <v>2822</v>
      </c>
      <c r="E2805" s="2" t="s">
        <v>9</v>
      </c>
    </row>
    <row r="2806" spans="1:5" ht="18" customHeight="1" x14ac:dyDescent="0.15">
      <c r="A2806" s="11">
        <v>28</v>
      </c>
      <c r="B2806" s="1">
        <v>7</v>
      </c>
      <c r="C2806" s="1">
        <v>18</v>
      </c>
      <c r="D2806" s="1" t="s">
        <v>2823</v>
      </c>
      <c r="E2806" s="2" t="s">
        <v>9</v>
      </c>
    </row>
    <row r="2807" spans="1:5" ht="18" customHeight="1" x14ac:dyDescent="0.15">
      <c r="A2807" s="11">
        <v>28</v>
      </c>
      <c r="B2807" s="1">
        <v>7</v>
      </c>
      <c r="C2807" s="1">
        <v>18</v>
      </c>
      <c r="D2807" s="1" t="s">
        <v>2824</v>
      </c>
      <c r="E2807" s="2" t="s">
        <v>5</v>
      </c>
    </row>
    <row r="2808" spans="1:5" ht="18" customHeight="1" x14ac:dyDescent="0.15">
      <c r="A2808" s="11">
        <v>28</v>
      </c>
      <c r="B2808" s="1">
        <v>7</v>
      </c>
      <c r="C2808" s="1">
        <v>18</v>
      </c>
      <c r="D2808" s="1" t="s">
        <v>2825</v>
      </c>
      <c r="E2808" s="2" t="s">
        <v>1313</v>
      </c>
    </row>
    <row r="2809" spans="1:5" ht="18" customHeight="1" x14ac:dyDescent="0.15">
      <c r="A2809" s="11">
        <v>28</v>
      </c>
      <c r="B2809" s="1">
        <v>7</v>
      </c>
      <c r="C2809" s="1">
        <v>20</v>
      </c>
      <c r="D2809" s="1" t="s">
        <v>2826</v>
      </c>
      <c r="E2809" s="2" t="s">
        <v>9</v>
      </c>
    </row>
    <row r="2810" spans="1:5" ht="18" customHeight="1" x14ac:dyDescent="0.15">
      <c r="A2810" s="11">
        <v>28</v>
      </c>
      <c r="B2810" s="1">
        <v>7</v>
      </c>
      <c r="C2810" s="1">
        <v>20</v>
      </c>
      <c r="D2810" s="1" t="s">
        <v>2827</v>
      </c>
      <c r="E2810" s="2" t="s">
        <v>2094</v>
      </c>
    </row>
    <row r="2811" spans="1:5" ht="18" customHeight="1" x14ac:dyDescent="0.15">
      <c r="A2811" s="11">
        <v>28</v>
      </c>
      <c r="B2811" s="1">
        <v>7</v>
      </c>
      <c r="C2811" s="1">
        <v>21</v>
      </c>
      <c r="D2811" s="1" t="s">
        <v>2828</v>
      </c>
      <c r="E2811" s="2" t="s">
        <v>9</v>
      </c>
    </row>
    <row r="2812" spans="1:5" ht="18" customHeight="1" x14ac:dyDescent="0.15">
      <c r="A2812" s="11">
        <v>28</v>
      </c>
      <c r="B2812" s="1">
        <v>7</v>
      </c>
      <c r="C2812" s="1">
        <v>21</v>
      </c>
      <c r="D2812" s="1" t="s">
        <v>2829</v>
      </c>
      <c r="E2812" s="2" t="s">
        <v>1313</v>
      </c>
    </row>
    <row r="2813" spans="1:5" ht="18" customHeight="1" x14ac:dyDescent="0.15">
      <c r="A2813" s="11">
        <v>28</v>
      </c>
      <c r="B2813" s="1">
        <v>7</v>
      </c>
      <c r="C2813" s="1">
        <v>22</v>
      </c>
      <c r="D2813" s="1" t="s">
        <v>2830</v>
      </c>
      <c r="E2813" s="2" t="s">
        <v>9</v>
      </c>
    </row>
    <row r="2814" spans="1:5" ht="18" customHeight="1" x14ac:dyDescent="0.15">
      <c r="A2814" s="11">
        <v>28</v>
      </c>
      <c r="B2814" s="1">
        <v>7</v>
      </c>
      <c r="C2814" s="1">
        <v>23</v>
      </c>
      <c r="D2814" s="1" t="s">
        <v>2831</v>
      </c>
      <c r="E2814" s="2" t="s">
        <v>9</v>
      </c>
    </row>
    <row r="2815" spans="1:5" ht="18" customHeight="1" x14ac:dyDescent="0.15">
      <c r="A2815" s="11">
        <v>28</v>
      </c>
      <c r="B2815" s="1">
        <v>7</v>
      </c>
      <c r="C2815" s="1">
        <v>23</v>
      </c>
      <c r="D2815" s="1" t="s">
        <v>2832</v>
      </c>
      <c r="E2815" s="2" t="s">
        <v>5</v>
      </c>
    </row>
    <row r="2816" spans="1:5" ht="18" customHeight="1" x14ac:dyDescent="0.15">
      <c r="A2816" s="11">
        <v>28</v>
      </c>
      <c r="B2816" s="1">
        <v>7</v>
      </c>
      <c r="C2816" s="1">
        <v>23</v>
      </c>
      <c r="D2816" s="1" t="s">
        <v>2833</v>
      </c>
      <c r="E2816" s="2" t="s">
        <v>2490</v>
      </c>
    </row>
    <row r="2817" spans="1:5" ht="18" customHeight="1" x14ac:dyDescent="0.15">
      <c r="A2817" s="11">
        <v>28</v>
      </c>
      <c r="B2817" s="1">
        <v>7</v>
      </c>
      <c r="C2817" s="1">
        <v>24</v>
      </c>
      <c r="D2817" s="1" t="s">
        <v>2834</v>
      </c>
      <c r="E2817" s="2" t="s">
        <v>9</v>
      </c>
    </row>
    <row r="2818" spans="1:5" ht="18" customHeight="1" x14ac:dyDescent="0.15">
      <c r="A2818" s="11">
        <v>28</v>
      </c>
      <c r="B2818" s="1">
        <v>7</v>
      </c>
      <c r="C2818" s="1">
        <v>24</v>
      </c>
      <c r="D2818" s="1" t="s">
        <v>2835</v>
      </c>
      <c r="E2818" s="2" t="s">
        <v>9</v>
      </c>
    </row>
    <row r="2819" spans="1:5" ht="18" customHeight="1" x14ac:dyDescent="0.15">
      <c r="A2819" s="11">
        <v>28</v>
      </c>
      <c r="B2819" s="1">
        <v>7</v>
      </c>
      <c r="C2819" s="1">
        <v>26</v>
      </c>
      <c r="D2819" s="1" t="s">
        <v>2836</v>
      </c>
      <c r="E2819" s="2" t="s">
        <v>9</v>
      </c>
    </row>
    <row r="2820" spans="1:5" ht="18" customHeight="1" x14ac:dyDescent="0.15">
      <c r="A2820" s="11">
        <v>28</v>
      </c>
      <c r="B2820" s="1">
        <v>7</v>
      </c>
      <c r="C2820" s="1">
        <v>26</v>
      </c>
      <c r="D2820" s="1" t="s">
        <v>2840</v>
      </c>
      <c r="E2820" s="2" t="s">
        <v>18</v>
      </c>
    </row>
    <row r="2821" spans="1:5" ht="18" customHeight="1" x14ac:dyDescent="0.15">
      <c r="A2821" s="11">
        <v>28</v>
      </c>
      <c r="B2821" s="1">
        <v>7</v>
      </c>
      <c r="C2821" s="1">
        <v>27</v>
      </c>
      <c r="D2821" s="1" t="s">
        <v>2837</v>
      </c>
      <c r="E2821" s="2" t="s">
        <v>9</v>
      </c>
    </row>
    <row r="2822" spans="1:5" ht="18" customHeight="1" x14ac:dyDescent="0.15">
      <c r="A2822" s="11">
        <v>28</v>
      </c>
      <c r="B2822" s="1">
        <v>7</v>
      </c>
      <c r="C2822" s="1">
        <v>28</v>
      </c>
      <c r="D2822" s="1" t="s">
        <v>2838</v>
      </c>
      <c r="E2822" s="2" t="s">
        <v>9</v>
      </c>
    </row>
    <row r="2823" spans="1:5" ht="18" customHeight="1" x14ac:dyDescent="0.15">
      <c r="A2823" s="11">
        <v>28</v>
      </c>
      <c r="B2823" s="1">
        <v>7</v>
      </c>
      <c r="C2823" s="1">
        <v>29</v>
      </c>
      <c r="D2823" s="1" t="s">
        <v>2839</v>
      </c>
      <c r="E2823" s="2" t="s">
        <v>9</v>
      </c>
    </row>
    <row r="2824" spans="1:5" ht="18" customHeight="1" x14ac:dyDescent="0.15">
      <c r="A2824" s="11">
        <v>28</v>
      </c>
      <c r="B2824" s="1">
        <v>7</v>
      </c>
      <c r="C2824" s="1">
        <v>30</v>
      </c>
      <c r="D2824" s="1" t="s">
        <v>2841</v>
      </c>
      <c r="E2824" s="2" t="s">
        <v>9</v>
      </c>
    </row>
    <row r="2825" spans="1:5" ht="18" customHeight="1" x14ac:dyDescent="0.15">
      <c r="A2825" s="11">
        <v>28</v>
      </c>
      <c r="B2825" s="1">
        <v>7</v>
      </c>
      <c r="C2825" s="1">
        <v>30</v>
      </c>
      <c r="D2825" s="1" t="s">
        <v>2842</v>
      </c>
      <c r="E2825" s="2" t="s">
        <v>9</v>
      </c>
    </row>
    <row r="2826" spans="1:5" ht="18" customHeight="1" x14ac:dyDescent="0.15">
      <c r="A2826" s="11">
        <v>28</v>
      </c>
      <c r="B2826" s="1">
        <v>7</v>
      </c>
      <c r="C2826" s="1">
        <v>30</v>
      </c>
      <c r="D2826" s="1" t="s">
        <v>2843</v>
      </c>
      <c r="E2826" s="2" t="s">
        <v>9</v>
      </c>
    </row>
    <row r="2827" spans="1:5" ht="18" customHeight="1" x14ac:dyDescent="0.15">
      <c r="A2827" s="11">
        <v>28</v>
      </c>
      <c r="B2827" s="1">
        <v>7</v>
      </c>
      <c r="C2827" s="1">
        <v>31</v>
      </c>
      <c r="D2827" s="1" t="s">
        <v>2844</v>
      </c>
      <c r="E2827" s="2" t="s">
        <v>9</v>
      </c>
    </row>
    <row r="2828" spans="1:5" ht="18" customHeight="1" x14ac:dyDescent="0.15">
      <c r="A2828" s="11">
        <v>28</v>
      </c>
      <c r="B2828" s="1">
        <v>7</v>
      </c>
      <c r="C2828" s="1">
        <v>31</v>
      </c>
      <c r="D2828" s="1" t="s">
        <v>2845</v>
      </c>
      <c r="E2828" s="2" t="s">
        <v>5</v>
      </c>
    </row>
    <row r="2829" spans="1:5" ht="18" customHeight="1" x14ac:dyDescent="0.15">
      <c r="A2829" s="11">
        <v>28</v>
      </c>
      <c r="B2829" s="1">
        <v>8</v>
      </c>
      <c r="C2829" s="1">
        <v>1</v>
      </c>
      <c r="D2829" s="1" t="s">
        <v>2846</v>
      </c>
      <c r="E2829" s="2" t="s">
        <v>9</v>
      </c>
    </row>
    <row r="2830" spans="1:5" ht="18" customHeight="1" x14ac:dyDescent="0.15">
      <c r="A2830" s="11">
        <v>28</v>
      </c>
      <c r="B2830" s="1">
        <v>8</v>
      </c>
      <c r="C2830" s="1">
        <v>1</v>
      </c>
      <c r="D2830" s="1" t="s">
        <v>2884</v>
      </c>
      <c r="E2830" s="2" t="s">
        <v>2885</v>
      </c>
    </row>
    <row r="2831" spans="1:5" ht="18" customHeight="1" x14ac:dyDescent="0.15">
      <c r="A2831" s="11">
        <v>28</v>
      </c>
      <c r="B2831" s="1">
        <v>8</v>
      </c>
      <c r="C2831" s="1">
        <v>2</v>
      </c>
      <c r="D2831" s="1" t="s">
        <v>2847</v>
      </c>
      <c r="E2831" s="2" t="s">
        <v>9</v>
      </c>
    </row>
    <row r="2832" spans="1:5" ht="18" customHeight="1" x14ac:dyDescent="0.15">
      <c r="A2832" s="11">
        <v>28</v>
      </c>
      <c r="B2832" s="1">
        <v>8</v>
      </c>
      <c r="C2832" s="1">
        <v>2</v>
      </c>
      <c r="D2832" s="1" t="s">
        <v>2854</v>
      </c>
      <c r="E2832" s="2" t="s">
        <v>9</v>
      </c>
    </row>
    <row r="2833" spans="1:5" ht="18" customHeight="1" x14ac:dyDescent="0.15">
      <c r="A2833" s="11">
        <v>28</v>
      </c>
      <c r="B2833" s="1">
        <v>8</v>
      </c>
      <c r="C2833" s="1">
        <v>3</v>
      </c>
      <c r="D2833" s="1" t="s">
        <v>2848</v>
      </c>
      <c r="E2833" s="2" t="s">
        <v>2094</v>
      </c>
    </row>
    <row r="2834" spans="1:5" ht="18" customHeight="1" x14ac:dyDescent="0.15">
      <c r="A2834" s="11">
        <v>28</v>
      </c>
      <c r="B2834" s="1">
        <v>8</v>
      </c>
      <c r="C2834" s="1">
        <v>3</v>
      </c>
      <c r="D2834" s="1" t="s">
        <v>2855</v>
      </c>
      <c r="E2834" s="2" t="s">
        <v>9</v>
      </c>
    </row>
    <row r="2835" spans="1:5" ht="18" customHeight="1" x14ac:dyDescent="0.15">
      <c r="A2835" s="11">
        <v>28</v>
      </c>
      <c r="B2835" s="1">
        <v>8</v>
      </c>
      <c r="C2835" s="1">
        <v>4</v>
      </c>
      <c r="D2835" s="1" t="s">
        <v>2849</v>
      </c>
      <c r="E2835" s="2" t="s">
        <v>9</v>
      </c>
    </row>
    <row r="2836" spans="1:5" ht="18" customHeight="1" x14ac:dyDescent="0.15">
      <c r="A2836" s="11">
        <v>28</v>
      </c>
      <c r="B2836" s="1">
        <v>8</v>
      </c>
      <c r="C2836" s="1">
        <v>4</v>
      </c>
      <c r="D2836" s="1" t="s">
        <v>2856</v>
      </c>
      <c r="E2836" s="2" t="s">
        <v>9</v>
      </c>
    </row>
    <row r="2837" spans="1:5" ht="18" customHeight="1" x14ac:dyDescent="0.15">
      <c r="A2837" s="11">
        <v>28</v>
      </c>
      <c r="B2837" s="1">
        <v>8</v>
      </c>
      <c r="C2837" s="1">
        <v>5</v>
      </c>
      <c r="D2837" s="1" t="s">
        <v>2857</v>
      </c>
      <c r="E2837" s="2" t="s">
        <v>9</v>
      </c>
    </row>
    <row r="2838" spans="1:5" ht="18" customHeight="1" x14ac:dyDescent="0.15">
      <c r="A2838" s="11">
        <v>28</v>
      </c>
      <c r="B2838" s="1">
        <v>8</v>
      </c>
      <c r="C2838" s="1">
        <v>6</v>
      </c>
      <c r="D2838" s="1" t="s">
        <v>2858</v>
      </c>
      <c r="E2838" s="2" t="s">
        <v>9</v>
      </c>
    </row>
    <row r="2839" spans="1:5" ht="18" customHeight="1" x14ac:dyDescent="0.15">
      <c r="A2839" s="11">
        <v>28</v>
      </c>
      <c r="B2839" s="1">
        <v>8</v>
      </c>
      <c r="C2839" s="1">
        <v>7</v>
      </c>
      <c r="D2839" s="1" t="s">
        <v>2859</v>
      </c>
      <c r="E2839" s="2" t="s">
        <v>9</v>
      </c>
    </row>
    <row r="2840" spans="1:5" ht="18" customHeight="1" x14ac:dyDescent="0.15">
      <c r="A2840" s="11">
        <v>28</v>
      </c>
      <c r="B2840" s="1">
        <v>8</v>
      </c>
      <c r="C2840" s="1">
        <v>8</v>
      </c>
      <c r="D2840" s="1" t="s">
        <v>2860</v>
      </c>
      <c r="E2840" s="2" t="s">
        <v>9</v>
      </c>
    </row>
    <row r="2841" spans="1:5" ht="18" customHeight="1" x14ac:dyDescent="0.15">
      <c r="A2841" s="11">
        <v>28</v>
      </c>
      <c r="B2841" s="1">
        <v>8</v>
      </c>
      <c r="C2841" s="1">
        <v>9</v>
      </c>
      <c r="D2841" s="1" t="s">
        <v>2850</v>
      </c>
      <c r="E2841" s="2" t="s">
        <v>9</v>
      </c>
    </row>
    <row r="2842" spans="1:5" ht="18" customHeight="1" x14ac:dyDescent="0.15">
      <c r="A2842" s="11">
        <v>28</v>
      </c>
      <c r="B2842" s="1">
        <v>8</v>
      </c>
      <c r="C2842" s="1">
        <v>9</v>
      </c>
      <c r="D2842" s="1" t="s">
        <v>2851</v>
      </c>
      <c r="E2842" s="2" t="s">
        <v>9</v>
      </c>
    </row>
    <row r="2843" spans="1:5" ht="18" customHeight="1" x14ac:dyDescent="0.15">
      <c r="A2843" s="11">
        <v>28</v>
      </c>
      <c r="B2843" s="1">
        <v>8</v>
      </c>
      <c r="C2843" s="1">
        <v>9</v>
      </c>
      <c r="D2843" s="1" t="s">
        <v>2861</v>
      </c>
      <c r="E2843" s="2" t="s">
        <v>9</v>
      </c>
    </row>
    <row r="2844" spans="1:5" ht="18" customHeight="1" x14ac:dyDescent="0.15">
      <c r="A2844" s="11">
        <v>28</v>
      </c>
      <c r="B2844" s="1">
        <v>8</v>
      </c>
      <c r="C2844" s="1">
        <v>10</v>
      </c>
      <c r="D2844" s="1" t="s">
        <v>2852</v>
      </c>
      <c r="E2844" s="2" t="s">
        <v>9</v>
      </c>
    </row>
    <row r="2845" spans="1:5" ht="18" customHeight="1" x14ac:dyDescent="0.15">
      <c r="A2845" s="11">
        <v>28</v>
      </c>
      <c r="B2845" s="1">
        <v>8</v>
      </c>
      <c r="C2845" s="1">
        <v>11</v>
      </c>
      <c r="D2845" s="1" t="s">
        <v>2853</v>
      </c>
      <c r="E2845" s="2" t="s">
        <v>9</v>
      </c>
    </row>
    <row r="2846" spans="1:5" ht="18" customHeight="1" x14ac:dyDescent="0.15">
      <c r="A2846" s="11">
        <v>28</v>
      </c>
      <c r="B2846" s="1">
        <v>8</v>
      </c>
      <c r="C2846" s="1">
        <v>12</v>
      </c>
      <c r="D2846" s="1" t="s">
        <v>2862</v>
      </c>
      <c r="E2846" s="2" t="s">
        <v>9</v>
      </c>
    </row>
    <row r="2847" spans="1:5" ht="18" customHeight="1" x14ac:dyDescent="0.15">
      <c r="A2847" s="11">
        <v>28</v>
      </c>
      <c r="B2847" s="1">
        <v>8</v>
      </c>
      <c r="C2847" s="1">
        <v>12</v>
      </c>
      <c r="D2847" s="1" t="s">
        <v>2863</v>
      </c>
      <c r="E2847" s="2" t="s">
        <v>1313</v>
      </c>
    </row>
    <row r="2848" spans="1:5" ht="18" customHeight="1" x14ac:dyDescent="0.15">
      <c r="A2848" s="11">
        <v>28</v>
      </c>
      <c r="B2848" s="1">
        <v>8</v>
      </c>
      <c r="C2848" s="1">
        <v>13</v>
      </c>
      <c r="D2848" s="1" t="s">
        <v>2864</v>
      </c>
      <c r="E2848" s="2" t="s">
        <v>9</v>
      </c>
    </row>
    <row r="2849" spans="1:5" ht="18" customHeight="1" x14ac:dyDescent="0.15">
      <c r="A2849" s="11">
        <v>28</v>
      </c>
      <c r="B2849" s="1">
        <v>8</v>
      </c>
      <c r="C2849" s="1">
        <v>14</v>
      </c>
      <c r="D2849" s="1" t="s">
        <v>2865</v>
      </c>
      <c r="E2849" s="2" t="s">
        <v>1472</v>
      </c>
    </row>
    <row r="2850" spans="1:5" ht="18" customHeight="1" x14ac:dyDescent="0.15">
      <c r="A2850" s="11">
        <v>28</v>
      </c>
      <c r="B2850" s="1">
        <v>8</v>
      </c>
      <c r="C2850" s="1">
        <v>15</v>
      </c>
      <c r="D2850" s="1" t="s">
        <v>2866</v>
      </c>
      <c r="E2850" s="2" t="s">
        <v>9</v>
      </c>
    </row>
    <row r="2851" spans="1:5" ht="18" customHeight="1" x14ac:dyDescent="0.15">
      <c r="A2851" s="11">
        <v>28</v>
      </c>
      <c r="B2851" s="1">
        <v>8</v>
      </c>
      <c r="C2851" s="1">
        <v>15</v>
      </c>
      <c r="D2851" s="1" t="s">
        <v>2867</v>
      </c>
      <c r="E2851" s="2" t="s">
        <v>9</v>
      </c>
    </row>
    <row r="2852" spans="1:5" ht="18" customHeight="1" x14ac:dyDescent="0.15">
      <c r="A2852" s="11">
        <v>28</v>
      </c>
      <c r="B2852" s="1">
        <v>8</v>
      </c>
      <c r="C2852" s="1">
        <v>16</v>
      </c>
      <c r="D2852" s="1" t="s">
        <v>2868</v>
      </c>
      <c r="E2852" s="2" t="s">
        <v>9</v>
      </c>
    </row>
    <row r="2853" spans="1:5" ht="18" customHeight="1" x14ac:dyDescent="0.15">
      <c r="A2853" s="11">
        <v>28</v>
      </c>
      <c r="B2853" s="1">
        <v>8</v>
      </c>
      <c r="C2853" s="1">
        <v>16</v>
      </c>
      <c r="D2853" s="1" t="s">
        <v>2869</v>
      </c>
      <c r="E2853" s="2" t="s">
        <v>1472</v>
      </c>
    </row>
    <row r="2854" spans="1:5" ht="18" customHeight="1" x14ac:dyDescent="0.15">
      <c r="A2854" s="11">
        <v>28</v>
      </c>
      <c r="B2854" s="1">
        <v>8</v>
      </c>
      <c r="C2854" s="1">
        <v>16</v>
      </c>
      <c r="D2854" s="1" t="s">
        <v>2870</v>
      </c>
      <c r="E2854" s="2" t="s">
        <v>2110</v>
      </c>
    </row>
    <row r="2855" spans="1:5" ht="18" customHeight="1" x14ac:dyDescent="0.15">
      <c r="A2855" s="11">
        <v>28</v>
      </c>
      <c r="B2855" s="1">
        <v>8</v>
      </c>
      <c r="C2855" s="1">
        <v>17</v>
      </c>
      <c r="D2855" s="1" t="s">
        <v>2871</v>
      </c>
      <c r="E2855" s="2" t="s">
        <v>9</v>
      </c>
    </row>
    <row r="2856" spans="1:5" ht="18" customHeight="1" x14ac:dyDescent="0.15">
      <c r="A2856" s="11">
        <v>28</v>
      </c>
      <c r="B2856" s="1">
        <v>8</v>
      </c>
      <c r="C2856" s="1">
        <v>18</v>
      </c>
      <c r="D2856" s="1" t="s">
        <v>2872</v>
      </c>
      <c r="E2856" s="2" t="s">
        <v>9</v>
      </c>
    </row>
    <row r="2857" spans="1:5" ht="18" customHeight="1" x14ac:dyDescent="0.15">
      <c r="A2857" s="11">
        <v>28</v>
      </c>
      <c r="B2857" s="1">
        <v>8</v>
      </c>
      <c r="C2857" s="1">
        <v>19</v>
      </c>
      <c r="D2857" s="1" t="s">
        <v>2873</v>
      </c>
      <c r="E2857" s="2" t="s">
        <v>1472</v>
      </c>
    </row>
    <row r="2858" spans="1:5" ht="18" customHeight="1" x14ac:dyDescent="0.15">
      <c r="A2858" s="11">
        <v>28</v>
      </c>
      <c r="B2858" s="1">
        <v>8</v>
      </c>
      <c r="C2858" s="1">
        <v>19</v>
      </c>
      <c r="D2858" s="1" t="s">
        <v>2874</v>
      </c>
      <c r="E2858" s="2" t="s">
        <v>1472</v>
      </c>
    </row>
    <row r="2859" spans="1:5" ht="18" customHeight="1" x14ac:dyDescent="0.15">
      <c r="A2859" s="11">
        <v>28</v>
      </c>
      <c r="B2859" s="1">
        <v>8</v>
      </c>
      <c r="C2859" s="1">
        <v>20</v>
      </c>
      <c r="D2859" s="1" t="s">
        <v>2875</v>
      </c>
      <c r="E2859" s="2" t="s">
        <v>1472</v>
      </c>
    </row>
    <row r="2860" spans="1:5" ht="18" customHeight="1" x14ac:dyDescent="0.15">
      <c r="A2860" s="11">
        <v>28</v>
      </c>
      <c r="B2860" s="1">
        <v>8</v>
      </c>
      <c r="C2860" s="1">
        <v>20</v>
      </c>
      <c r="D2860" s="1" t="s">
        <v>2876</v>
      </c>
      <c r="E2860" s="2" t="s">
        <v>2094</v>
      </c>
    </row>
    <row r="2861" spans="1:5" ht="18" customHeight="1" x14ac:dyDescent="0.15">
      <c r="A2861" s="11">
        <v>28</v>
      </c>
      <c r="B2861" s="1">
        <v>8</v>
      </c>
      <c r="C2861" s="1">
        <v>22</v>
      </c>
      <c r="D2861" s="1" t="s">
        <v>2877</v>
      </c>
      <c r="E2861" s="2" t="s">
        <v>1472</v>
      </c>
    </row>
    <row r="2862" spans="1:5" ht="18" customHeight="1" x14ac:dyDescent="0.15">
      <c r="A2862" s="11">
        <v>28</v>
      </c>
      <c r="B2862" s="1">
        <v>8</v>
      </c>
      <c r="C2862" s="1">
        <v>22</v>
      </c>
      <c r="D2862" s="1" t="s">
        <v>2878</v>
      </c>
      <c r="E2862" s="2" t="s">
        <v>1472</v>
      </c>
    </row>
    <row r="2863" spans="1:5" ht="18" customHeight="1" x14ac:dyDescent="0.15">
      <c r="A2863" s="11">
        <v>28</v>
      </c>
      <c r="B2863" s="1">
        <v>8</v>
      </c>
      <c r="C2863" s="1">
        <v>23</v>
      </c>
      <c r="D2863" s="1" t="s">
        <v>2879</v>
      </c>
      <c r="E2863" s="2" t="s">
        <v>1472</v>
      </c>
    </row>
    <row r="2864" spans="1:5" ht="18" customHeight="1" x14ac:dyDescent="0.15">
      <c r="A2864" s="11">
        <v>28</v>
      </c>
      <c r="B2864" s="1">
        <v>8</v>
      </c>
      <c r="C2864" s="1">
        <v>26</v>
      </c>
      <c r="D2864" s="1" t="s">
        <v>2880</v>
      </c>
      <c r="E2864" s="2" t="s">
        <v>1472</v>
      </c>
    </row>
    <row r="2865" spans="1:5" ht="18" customHeight="1" x14ac:dyDescent="0.15">
      <c r="A2865" s="11">
        <v>28</v>
      </c>
      <c r="B2865" s="1">
        <v>8</v>
      </c>
      <c r="C2865" s="1">
        <v>26</v>
      </c>
      <c r="D2865" s="1" t="s">
        <v>2881</v>
      </c>
      <c r="E2865" s="2" t="s">
        <v>2490</v>
      </c>
    </row>
    <row r="2866" spans="1:5" ht="18" customHeight="1" x14ac:dyDescent="0.15">
      <c r="A2866" s="11">
        <v>28</v>
      </c>
      <c r="B2866" s="1">
        <v>8</v>
      </c>
      <c r="C2866" s="1">
        <v>26</v>
      </c>
      <c r="D2866" s="1" t="s">
        <v>2896</v>
      </c>
      <c r="E2866" s="2" t="s">
        <v>1472</v>
      </c>
    </row>
    <row r="2867" spans="1:5" ht="18" customHeight="1" x14ac:dyDescent="0.15">
      <c r="A2867" s="11">
        <v>28</v>
      </c>
      <c r="B2867" s="1">
        <v>8</v>
      </c>
      <c r="C2867" s="1">
        <v>27</v>
      </c>
      <c r="D2867" s="1" t="s">
        <v>2882</v>
      </c>
      <c r="E2867" s="2" t="s">
        <v>1472</v>
      </c>
    </row>
    <row r="2868" spans="1:5" ht="18" customHeight="1" x14ac:dyDescent="0.15">
      <c r="A2868" s="11">
        <v>28</v>
      </c>
      <c r="B2868" s="1">
        <v>8</v>
      </c>
      <c r="C2868" s="1">
        <v>27</v>
      </c>
      <c r="D2868" s="1" t="s">
        <v>2883</v>
      </c>
      <c r="E2868" s="2" t="s">
        <v>2110</v>
      </c>
    </row>
    <row r="2869" spans="1:5" ht="18" customHeight="1" x14ac:dyDescent="0.15">
      <c r="A2869" s="11">
        <v>28</v>
      </c>
      <c r="B2869" s="1">
        <v>8</v>
      </c>
      <c r="C2869" s="1">
        <v>29</v>
      </c>
      <c r="D2869" s="1" t="s">
        <v>2886</v>
      </c>
      <c r="E2869" s="2" t="s">
        <v>1472</v>
      </c>
    </row>
    <row r="2870" spans="1:5" ht="18" customHeight="1" x14ac:dyDescent="0.15">
      <c r="A2870" s="11">
        <v>28</v>
      </c>
      <c r="B2870" s="1">
        <v>8</v>
      </c>
      <c r="C2870" s="1">
        <v>29</v>
      </c>
      <c r="D2870" s="1" t="s">
        <v>2887</v>
      </c>
      <c r="E2870" s="2" t="s">
        <v>1472</v>
      </c>
    </row>
    <row r="2871" spans="1:5" ht="18" customHeight="1" x14ac:dyDescent="0.15">
      <c r="A2871" s="11">
        <v>28</v>
      </c>
      <c r="B2871" s="1">
        <v>8</v>
      </c>
      <c r="C2871" s="1">
        <v>29</v>
      </c>
      <c r="D2871" s="1" t="s">
        <v>2888</v>
      </c>
      <c r="E2871" s="2" t="s">
        <v>5</v>
      </c>
    </row>
    <row r="2872" spans="1:5" ht="18" customHeight="1" x14ac:dyDescent="0.15">
      <c r="A2872" s="11">
        <v>28</v>
      </c>
      <c r="B2872" s="1">
        <v>8</v>
      </c>
      <c r="C2872" s="1">
        <v>29</v>
      </c>
      <c r="D2872" s="1" t="s">
        <v>2889</v>
      </c>
      <c r="E2872" s="2" t="s">
        <v>2094</v>
      </c>
    </row>
    <row r="2873" spans="1:5" ht="18" customHeight="1" x14ac:dyDescent="0.15">
      <c r="A2873" s="11">
        <v>28</v>
      </c>
      <c r="B2873" s="1">
        <v>8</v>
      </c>
      <c r="C2873" s="1">
        <v>31</v>
      </c>
      <c r="D2873" s="1" t="s">
        <v>2890</v>
      </c>
      <c r="E2873" s="2" t="s">
        <v>1472</v>
      </c>
    </row>
    <row r="2874" spans="1:5" ht="18" customHeight="1" x14ac:dyDescent="0.15">
      <c r="A2874" s="11">
        <v>28</v>
      </c>
      <c r="B2874" s="1">
        <v>9</v>
      </c>
      <c r="C2874" s="1">
        <v>1</v>
      </c>
      <c r="D2874" s="1" t="s">
        <v>2891</v>
      </c>
      <c r="E2874" s="2" t="s">
        <v>1472</v>
      </c>
    </row>
    <row r="2875" spans="1:5" ht="18" customHeight="1" x14ac:dyDescent="0.15">
      <c r="A2875" s="11">
        <v>28</v>
      </c>
      <c r="B2875" s="1">
        <v>9</v>
      </c>
      <c r="C2875" s="1">
        <v>1</v>
      </c>
      <c r="D2875" s="1" t="s">
        <v>2892</v>
      </c>
      <c r="E2875" s="2" t="s">
        <v>1472</v>
      </c>
    </row>
    <row r="2876" spans="1:5" ht="18" customHeight="1" x14ac:dyDescent="0.15">
      <c r="A2876" s="11">
        <v>28</v>
      </c>
      <c r="B2876" s="1">
        <v>9</v>
      </c>
      <c r="C2876" s="1">
        <v>1</v>
      </c>
      <c r="D2876" s="1" t="s">
        <v>2905</v>
      </c>
      <c r="E2876" s="2" t="s">
        <v>1472</v>
      </c>
    </row>
    <row r="2877" spans="1:5" ht="18" customHeight="1" x14ac:dyDescent="0.15">
      <c r="A2877" s="11">
        <v>28</v>
      </c>
      <c r="B2877" s="1">
        <v>9</v>
      </c>
      <c r="C2877" s="1">
        <v>1</v>
      </c>
      <c r="D2877" s="1" t="s">
        <v>2906</v>
      </c>
      <c r="E2877" s="2" t="s">
        <v>1472</v>
      </c>
    </row>
    <row r="2878" spans="1:5" ht="18" customHeight="1" x14ac:dyDescent="0.15">
      <c r="A2878" s="11">
        <v>28</v>
      </c>
      <c r="B2878" s="1">
        <v>9</v>
      </c>
      <c r="C2878" s="1">
        <v>2</v>
      </c>
      <c r="D2878" s="1" t="s">
        <v>2893</v>
      </c>
      <c r="E2878" s="2" t="s">
        <v>1472</v>
      </c>
    </row>
    <row r="2879" spans="1:5" ht="18" customHeight="1" x14ac:dyDescent="0.15">
      <c r="A2879" s="11">
        <v>28</v>
      </c>
      <c r="B2879" s="1">
        <v>9</v>
      </c>
      <c r="C2879" s="1">
        <v>2</v>
      </c>
      <c r="D2879" s="1" t="s">
        <v>2894</v>
      </c>
      <c r="E2879" s="2" t="s">
        <v>1472</v>
      </c>
    </row>
    <row r="2880" spans="1:5" ht="18" customHeight="1" x14ac:dyDescent="0.15">
      <c r="A2880" s="11">
        <v>28</v>
      </c>
      <c r="B2880" s="1">
        <v>9</v>
      </c>
      <c r="C2880" s="1">
        <v>2</v>
      </c>
      <c r="D2880" s="1" t="s">
        <v>2895</v>
      </c>
      <c r="E2880" s="2" t="s">
        <v>2094</v>
      </c>
    </row>
    <row r="2881" spans="1:5" ht="18" customHeight="1" x14ac:dyDescent="0.15">
      <c r="A2881" s="11">
        <v>28</v>
      </c>
      <c r="B2881" s="1">
        <v>9</v>
      </c>
      <c r="C2881" s="1">
        <v>3</v>
      </c>
      <c r="D2881" s="1" t="s">
        <v>2897</v>
      </c>
      <c r="E2881" s="2" t="s">
        <v>1472</v>
      </c>
    </row>
    <row r="2882" spans="1:5" ht="18" customHeight="1" x14ac:dyDescent="0.15">
      <c r="A2882" s="11">
        <v>28</v>
      </c>
      <c r="B2882" s="1">
        <v>9</v>
      </c>
      <c r="C2882" s="1">
        <v>3</v>
      </c>
      <c r="D2882" s="1" t="s">
        <v>2898</v>
      </c>
      <c r="E2882" s="2" t="s">
        <v>1313</v>
      </c>
    </row>
    <row r="2883" spans="1:5" ht="18" customHeight="1" x14ac:dyDescent="0.15">
      <c r="A2883" s="11">
        <v>28</v>
      </c>
      <c r="B2883" s="1">
        <v>9</v>
      </c>
      <c r="C2883" s="1">
        <v>4</v>
      </c>
      <c r="D2883" s="1" t="s">
        <v>2899</v>
      </c>
      <c r="E2883" s="2" t="s">
        <v>1472</v>
      </c>
    </row>
    <row r="2884" spans="1:5" ht="18" customHeight="1" x14ac:dyDescent="0.15">
      <c r="A2884" s="11">
        <v>28</v>
      </c>
      <c r="B2884" s="1">
        <v>9</v>
      </c>
      <c r="C2884" s="1">
        <v>4</v>
      </c>
      <c r="D2884" s="1" t="s">
        <v>2900</v>
      </c>
      <c r="E2884" s="2" t="s">
        <v>1472</v>
      </c>
    </row>
    <row r="2885" spans="1:5" ht="18" customHeight="1" x14ac:dyDescent="0.15">
      <c r="A2885" s="11">
        <v>28</v>
      </c>
      <c r="B2885" s="1">
        <v>9</v>
      </c>
      <c r="C2885" s="1">
        <v>4</v>
      </c>
      <c r="D2885" s="1" t="s">
        <v>2901</v>
      </c>
      <c r="E2885" s="2" t="s">
        <v>1472</v>
      </c>
    </row>
    <row r="2886" spans="1:5" ht="18" customHeight="1" x14ac:dyDescent="0.15">
      <c r="A2886" s="11">
        <v>28</v>
      </c>
      <c r="B2886" s="1">
        <v>9</v>
      </c>
      <c r="C2886" s="1">
        <v>4</v>
      </c>
      <c r="D2886" s="1" t="s">
        <v>2902</v>
      </c>
      <c r="E2886" s="2" t="s">
        <v>1472</v>
      </c>
    </row>
    <row r="2887" spans="1:5" ht="18" customHeight="1" x14ac:dyDescent="0.15">
      <c r="A2887" s="11">
        <v>28</v>
      </c>
      <c r="B2887" s="1">
        <v>9</v>
      </c>
      <c r="C2887" s="1">
        <v>6</v>
      </c>
      <c r="D2887" s="1" t="s">
        <v>2903</v>
      </c>
      <c r="E2887" s="2" t="s">
        <v>1472</v>
      </c>
    </row>
    <row r="2888" spans="1:5" ht="18" customHeight="1" x14ac:dyDescent="0.15">
      <c r="A2888" s="11">
        <v>28</v>
      </c>
      <c r="B2888" s="1">
        <v>9</v>
      </c>
      <c r="C2888" s="1">
        <v>6</v>
      </c>
      <c r="D2888" s="1" t="s">
        <v>2904</v>
      </c>
      <c r="E2888" s="2" t="s">
        <v>1472</v>
      </c>
    </row>
    <row r="2889" spans="1:5" ht="18" customHeight="1" x14ac:dyDescent="0.15">
      <c r="A2889" s="11">
        <v>28</v>
      </c>
      <c r="B2889" s="1">
        <v>9</v>
      </c>
      <c r="C2889" s="1">
        <v>9</v>
      </c>
      <c r="D2889" s="1" t="s">
        <v>2907</v>
      </c>
      <c r="E2889" s="2" t="s">
        <v>1472</v>
      </c>
    </row>
    <row r="2890" spans="1:5" ht="18" customHeight="1" x14ac:dyDescent="0.15">
      <c r="A2890" s="11">
        <v>28</v>
      </c>
      <c r="B2890" s="1">
        <v>9</v>
      </c>
      <c r="C2890" s="1">
        <v>10</v>
      </c>
      <c r="D2890" s="1" t="s">
        <v>2908</v>
      </c>
      <c r="E2890" s="2" t="s">
        <v>1472</v>
      </c>
    </row>
    <row r="2891" spans="1:5" ht="18" customHeight="1" x14ac:dyDescent="0.15">
      <c r="A2891" s="11">
        <v>28</v>
      </c>
      <c r="B2891" s="1">
        <v>9</v>
      </c>
      <c r="C2891" s="1">
        <v>10</v>
      </c>
      <c r="D2891" s="1" t="s">
        <v>2909</v>
      </c>
      <c r="E2891" s="2" t="s">
        <v>1472</v>
      </c>
    </row>
    <row r="2892" spans="1:5" ht="18" customHeight="1" x14ac:dyDescent="0.15">
      <c r="A2892" s="11">
        <v>28</v>
      </c>
      <c r="B2892" s="1">
        <v>9</v>
      </c>
      <c r="C2892" s="1">
        <v>10</v>
      </c>
      <c r="D2892" s="1" t="s">
        <v>2910</v>
      </c>
      <c r="E2892" s="2" t="s">
        <v>9</v>
      </c>
    </row>
    <row r="2893" spans="1:5" ht="18" customHeight="1" x14ac:dyDescent="0.15">
      <c r="A2893" s="11">
        <v>28</v>
      </c>
      <c r="B2893" s="1">
        <v>9</v>
      </c>
      <c r="C2893" s="1">
        <v>13</v>
      </c>
      <c r="D2893" s="1" t="s">
        <v>2911</v>
      </c>
      <c r="E2893" s="2" t="s">
        <v>9</v>
      </c>
    </row>
    <row r="2894" spans="1:5" ht="18" customHeight="1" x14ac:dyDescent="0.15">
      <c r="A2894" s="11">
        <v>28</v>
      </c>
      <c r="B2894" s="1">
        <v>9</v>
      </c>
      <c r="C2894" s="1">
        <v>13</v>
      </c>
      <c r="D2894" s="1" t="s">
        <v>2915</v>
      </c>
      <c r="E2894" s="2" t="s">
        <v>9</v>
      </c>
    </row>
    <row r="2895" spans="1:5" ht="18" customHeight="1" x14ac:dyDescent="0.15">
      <c r="A2895" s="11">
        <v>28</v>
      </c>
      <c r="B2895" s="1">
        <v>9</v>
      </c>
      <c r="C2895" s="1">
        <v>13</v>
      </c>
      <c r="D2895" s="1" t="s">
        <v>2912</v>
      </c>
      <c r="E2895" s="2" t="s">
        <v>9</v>
      </c>
    </row>
    <row r="2896" spans="1:5" ht="18" customHeight="1" x14ac:dyDescent="0.15">
      <c r="A2896" s="11">
        <v>28</v>
      </c>
      <c r="B2896" s="1">
        <v>9</v>
      </c>
      <c r="C2896" s="1">
        <v>13</v>
      </c>
      <c r="D2896" s="1" t="s">
        <v>2913</v>
      </c>
      <c r="E2896" s="2" t="s">
        <v>9</v>
      </c>
    </row>
    <row r="2897" spans="1:5" ht="18" customHeight="1" x14ac:dyDescent="0.15">
      <c r="A2897" s="11">
        <v>28</v>
      </c>
      <c r="B2897" s="1">
        <v>9</v>
      </c>
      <c r="C2897" s="1">
        <v>13</v>
      </c>
      <c r="D2897" s="1" t="s">
        <v>2914</v>
      </c>
      <c r="E2897" s="2" t="s">
        <v>2110</v>
      </c>
    </row>
    <row r="2898" spans="1:5" ht="18" customHeight="1" x14ac:dyDescent="0.15">
      <c r="A2898" s="11">
        <v>28</v>
      </c>
      <c r="B2898" s="1">
        <v>9</v>
      </c>
      <c r="C2898" s="1">
        <v>14</v>
      </c>
      <c r="D2898" s="1" t="s">
        <v>2916</v>
      </c>
      <c r="E2898" s="2" t="s">
        <v>9</v>
      </c>
    </row>
    <row r="2899" spans="1:5" ht="18" customHeight="1" x14ac:dyDescent="0.15">
      <c r="A2899" s="11">
        <v>28</v>
      </c>
      <c r="B2899" s="1">
        <v>9</v>
      </c>
      <c r="C2899" s="1">
        <v>14</v>
      </c>
      <c r="D2899" s="1" t="s">
        <v>2917</v>
      </c>
      <c r="E2899" s="2" t="s">
        <v>2094</v>
      </c>
    </row>
    <row r="2900" spans="1:5" ht="18" customHeight="1" x14ac:dyDescent="0.15">
      <c r="A2900" s="11">
        <v>28</v>
      </c>
      <c r="B2900" s="1">
        <v>9</v>
      </c>
      <c r="C2900" s="1">
        <v>14</v>
      </c>
      <c r="D2900" s="1" t="s">
        <v>2918</v>
      </c>
      <c r="E2900" s="2" t="s">
        <v>2094</v>
      </c>
    </row>
    <row r="2901" spans="1:5" ht="18" customHeight="1" x14ac:dyDescent="0.15">
      <c r="A2901" s="11">
        <v>28</v>
      </c>
      <c r="B2901" s="1">
        <v>9</v>
      </c>
      <c r="C2901" s="1">
        <v>15</v>
      </c>
      <c r="D2901" s="1" t="s">
        <v>2919</v>
      </c>
      <c r="E2901" s="2" t="s">
        <v>9</v>
      </c>
    </row>
    <row r="2902" spans="1:5" ht="18" customHeight="1" x14ac:dyDescent="0.15">
      <c r="A2902" s="11">
        <v>28</v>
      </c>
      <c r="B2902" s="1">
        <v>9</v>
      </c>
      <c r="C2902" s="1">
        <v>15</v>
      </c>
      <c r="D2902" s="1" t="s">
        <v>2920</v>
      </c>
      <c r="E2902" s="2" t="s">
        <v>9</v>
      </c>
    </row>
    <row r="2903" spans="1:5" ht="18" customHeight="1" x14ac:dyDescent="0.15">
      <c r="A2903" s="11">
        <v>28</v>
      </c>
      <c r="B2903" s="1">
        <v>9</v>
      </c>
      <c r="C2903" s="1">
        <v>15</v>
      </c>
      <c r="D2903" s="1" t="s">
        <v>2921</v>
      </c>
      <c r="E2903" s="2" t="s">
        <v>9</v>
      </c>
    </row>
    <row r="2904" spans="1:5" ht="18" customHeight="1" x14ac:dyDescent="0.15">
      <c r="A2904" s="11">
        <v>28</v>
      </c>
      <c r="B2904" s="1">
        <v>9</v>
      </c>
      <c r="C2904" s="1">
        <v>17</v>
      </c>
      <c r="D2904" s="1" t="s">
        <v>2922</v>
      </c>
      <c r="E2904" s="2" t="s">
        <v>9</v>
      </c>
    </row>
    <row r="2905" spans="1:5" ht="18" customHeight="1" x14ac:dyDescent="0.15">
      <c r="A2905" s="11">
        <v>28</v>
      </c>
      <c r="B2905" s="1">
        <v>9</v>
      </c>
      <c r="C2905" s="1">
        <v>17</v>
      </c>
      <c r="D2905" s="1" t="s">
        <v>2923</v>
      </c>
      <c r="E2905" s="2" t="s">
        <v>9</v>
      </c>
    </row>
    <row r="2906" spans="1:5" ht="18" customHeight="1" x14ac:dyDescent="0.15">
      <c r="A2906" s="11">
        <v>28</v>
      </c>
      <c r="B2906" s="1">
        <v>9</v>
      </c>
      <c r="C2906" s="1">
        <v>17</v>
      </c>
      <c r="D2906" s="1" t="s">
        <v>2924</v>
      </c>
      <c r="E2906" s="2" t="s">
        <v>1313</v>
      </c>
    </row>
    <row r="2907" spans="1:5" ht="18" customHeight="1" x14ac:dyDescent="0.15">
      <c r="A2907" s="11">
        <v>28</v>
      </c>
      <c r="B2907" s="1">
        <v>9</v>
      </c>
      <c r="C2907" s="1">
        <v>18</v>
      </c>
      <c r="D2907" s="1" t="s">
        <v>2925</v>
      </c>
      <c r="E2907" s="2" t="s">
        <v>9</v>
      </c>
    </row>
    <row r="2908" spans="1:5" ht="18" customHeight="1" x14ac:dyDescent="0.15">
      <c r="A2908" s="11">
        <v>28</v>
      </c>
      <c r="B2908" s="1">
        <v>9</v>
      </c>
      <c r="C2908" s="1">
        <v>19</v>
      </c>
      <c r="D2908" s="1" t="s">
        <v>2926</v>
      </c>
      <c r="E2908" s="2" t="s">
        <v>9</v>
      </c>
    </row>
    <row r="2909" spans="1:5" ht="18" customHeight="1" x14ac:dyDescent="0.15">
      <c r="A2909" s="11">
        <v>28</v>
      </c>
      <c r="B2909" s="1">
        <v>9</v>
      </c>
      <c r="C2909" s="1">
        <v>19</v>
      </c>
      <c r="D2909" s="1" t="s">
        <v>2927</v>
      </c>
      <c r="E2909" s="2" t="s">
        <v>9</v>
      </c>
    </row>
    <row r="2910" spans="1:5" ht="18" customHeight="1" x14ac:dyDescent="0.15">
      <c r="A2910" s="11">
        <v>28</v>
      </c>
      <c r="B2910" s="1">
        <v>9</v>
      </c>
      <c r="C2910" s="1">
        <v>21</v>
      </c>
      <c r="D2910" s="1" t="s">
        <v>2928</v>
      </c>
      <c r="E2910" s="2" t="s">
        <v>9</v>
      </c>
    </row>
    <row r="2911" spans="1:5" ht="18" customHeight="1" x14ac:dyDescent="0.15">
      <c r="A2911" s="11">
        <v>28</v>
      </c>
      <c r="B2911" s="1">
        <v>9</v>
      </c>
      <c r="C2911" s="1">
        <v>22</v>
      </c>
      <c r="D2911" s="1" t="s">
        <v>2929</v>
      </c>
      <c r="E2911" s="2" t="s">
        <v>9</v>
      </c>
    </row>
    <row r="2912" spans="1:5" ht="18" customHeight="1" x14ac:dyDescent="0.15">
      <c r="A2912" s="11">
        <v>28</v>
      </c>
      <c r="B2912" s="1">
        <v>9</v>
      </c>
      <c r="C2912" s="1">
        <v>22</v>
      </c>
      <c r="D2912" s="1" t="s">
        <v>2930</v>
      </c>
      <c r="E2912" s="2" t="s">
        <v>9</v>
      </c>
    </row>
    <row r="2913" spans="1:5" ht="18" customHeight="1" x14ac:dyDescent="0.15">
      <c r="A2913" s="11">
        <v>28</v>
      </c>
      <c r="B2913" s="1">
        <v>9</v>
      </c>
      <c r="C2913" s="1">
        <v>22</v>
      </c>
      <c r="D2913" s="1" t="s">
        <v>2931</v>
      </c>
      <c r="E2913" s="2" t="s">
        <v>9</v>
      </c>
    </row>
    <row r="2914" spans="1:5" ht="18" customHeight="1" x14ac:dyDescent="0.15">
      <c r="A2914" s="11">
        <v>28</v>
      </c>
      <c r="B2914" s="1">
        <v>9</v>
      </c>
      <c r="C2914" s="1">
        <v>22</v>
      </c>
      <c r="D2914" s="1" t="s">
        <v>2932</v>
      </c>
      <c r="E2914" s="2" t="s">
        <v>18</v>
      </c>
    </row>
    <row r="2915" spans="1:5" ht="18" customHeight="1" x14ac:dyDescent="0.15">
      <c r="A2915" s="11">
        <v>28</v>
      </c>
      <c r="B2915" s="1">
        <v>9</v>
      </c>
      <c r="C2915" s="1">
        <v>22</v>
      </c>
      <c r="D2915" s="1" t="s">
        <v>2933</v>
      </c>
      <c r="E2915" s="2" t="s">
        <v>18</v>
      </c>
    </row>
    <row r="2916" spans="1:5" ht="18" customHeight="1" x14ac:dyDescent="0.15">
      <c r="A2916" s="11">
        <v>28</v>
      </c>
      <c r="B2916" s="1">
        <v>9</v>
      </c>
      <c r="C2916" s="1">
        <v>24</v>
      </c>
      <c r="D2916" s="1" t="s">
        <v>2934</v>
      </c>
      <c r="E2916" s="2" t="s">
        <v>1313</v>
      </c>
    </row>
    <row r="2917" spans="1:5" ht="18" customHeight="1" x14ac:dyDescent="0.15">
      <c r="A2917" s="11">
        <v>28</v>
      </c>
      <c r="B2917" s="1">
        <v>9</v>
      </c>
      <c r="C2917" s="1">
        <v>25</v>
      </c>
      <c r="D2917" s="1" t="s">
        <v>2935</v>
      </c>
      <c r="E2917" s="2" t="s">
        <v>9</v>
      </c>
    </row>
    <row r="2918" spans="1:5" ht="18" customHeight="1" x14ac:dyDescent="0.15">
      <c r="A2918" s="11">
        <v>28</v>
      </c>
      <c r="B2918" s="1">
        <v>9</v>
      </c>
      <c r="C2918" s="1">
        <v>26</v>
      </c>
      <c r="D2918" s="1" t="s">
        <v>2936</v>
      </c>
      <c r="E2918" s="2" t="s">
        <v>9</v>
      </c>
    </row>
    <row r="2919" spans="1:5" ht="18" customHeight="1" x14ac:dyDescent="0.15">
      <c r="A2919" s="11">
        <v>28</v>
      </c>
      <c r="B2919" s="1">
        <v>9</v>
      </c>
      <c r="C2919" s="1">
        <v>26</v>
      </c>
      <c r="D2919" s="1" t="s">
        <v>2937</v>
      </c>
      <c r="E2919" s="2" t="s">
        <v>9</v>
      </c>
    </row>
    <row r="2920" spans="1:5" ht="18" customHeight="1" x14ac:dyDescent="0.15">
      <c r="A2920" s="11">
        <v>28</v>
      </c>
      <c r="B2920" s="1">
        <v>9</v>
      </c>
      <c r="C2920" s="1">
        <v>27</v>
      </c>
      <c r="D2920" s="1" t="s">
        <v>2938</v>
      </c>
      <c r="E2920" s="2" t="s">
        <v>9</v>
      </c>
    </row>
    <row r="2921" spans="1:5" ht="18" customHeight="1" x14ac:dyDescent="0.15">
      <c r="A2921" s="11">
        <v>28</v>
      </c>
      <c r="B2921" s="1">
        <v>9</v>
      </c>
      <c r="C2921" s="1">
        <v>27</v>
      </c>
      <c r="D2921" s="1" t="s">
        <v>2939</v>
      </c>
      <c r="E2921" s="2" t="s">
        <v>9</v>
      </c>
    </row>
    <row r="2922" spans="1:5" ht="18" customHeight="1" x14ac:dyDescent="0.15">
      <c r="A2922" s="11">
        <v>28</v>
      </c>
      <c r="B2922" s="1">
        <v>9</v>
      </c>
      <c r="C2922" s="1">
        <v>27</v>
      </c>
      <c r="D2922" s="1" t="s">
        <v>2940</v>
      </c>
      <c r="E2922" s="2" t="s">
        <v>9</v>
      </c>
    </row>
    <row r="2923" spans="1:5" ht="18" customHeight="1" x14ac:dyDescent="0.15">
      <c r="A2923" s="11">
        <v>28</v>
      </c>
      <c r="B2923" s="1">
        <v>9</v>
      </c>
      <c r="C2923" s="1">
        <v>27</v>
      </c>
      <c r="D2923" s="1" t="s">
        <v>2941</v>
      </c>
      <c r="E2923" s="2" t="s">
        <v>1313</v>
      </c>
    </row>
    <row r="2924" spans="1:5" ht="18" customHeight="1" x14ac:dyDescent="0.15">
      <c r="A2924" s="11">
        <v>28</v>
      </c>
      <c r="B2924" s="1">
        <v>9</v>
      </c>
      <c r="C2924" s="1">
        <v>28</v>
      </c>
      <c r="D2924" s="1" t="s">
        <v>2942</v>
      </c>
      <c r="E2924" s="2" t="s">
        <v>9</v>
      </c>
    </row>
    <row r="2925" spans="1:5" ht="18" customHeight="1" x14ac:dyDescent="0.15">
      <c r="A2925" s="11">
        <v>28</v>
      </c>
      <c r="B2925" s="1">
        <v>9</v>
      </c>
      <c r="C2925" s="1">
        <v>29</v>
      </c>
      <c r="D2925" s="1" t="s">
        <v>2943</v>
      </c>
      <c r="E2925" s="2" t="s">
        <v>9</v>
      </c>
    </row>
    <row r="2926" spans="1:5" ht="18" customHeight="1" x14ac:dyDescent="0.15">
      <c r="A2926" s="11">
        <v>28</v>
      </c>
      <c r="B2926" s="1">
        <v>9</v>
      </c>
      <c r="C2926" s="1">
        <v>29</v>
      </c>
      <c r="D2926" s="1" t="s">
        <v>2944</v>
      </c>
      <c r="E2926" s="2" t="s">
        <v>9</v>
      </c>
    </row>
    <row r="2927" spans="1:5" ht="18" customHeight="1" x14ac:dyDescent="0.15">
      <c r="A2927" s="11">
        <v>28</v>
      </c>
      <c r="B2927" s="1">
        <v>9</v>
      </c>
      <c r="C2927" s="1">
        <v>30</v>
      </c>
      <c r="D2927" s="1" t="s">
        <v>2945</v>
      </c>
      <c r="E2927" s="2" t="s">
        <v>9</v>
      </c>
    </row>
    <row r="2928" spans="1:5" ht="18" customHeight="1" x14ac:dyDescent="0.15">
      <c r="A2928" s="11">
        <v>28</v>
      </c>
      <c r="B2928" s="1">
        <v>10</v>
      </c>
      <c r="C2928" s="1">
        <v>1</v>
      </c>
      <c r="D2928" s="1" t="s">
        <v>2946</v>
      </c>
      <c r="E2928" s="2" t="s">
        <v>9</v>
      </c>
    </row>
    <row r="2929" spans="1:5" ht="18" customHeight="1" x14ac:dyDescent="0.15">
      <c r="A2929" s="11">
        <v>28</v>
      </c>
      <c r="B2929" s="1">
        <v>10</v>
      </c>
      <c r="C2929" s="1">
        <v>1</v>
      </c>
      <c r="D2929" s="1" t="s">
        <v>2947</v>
      </c>
      <c r="E2929" s="2" t="s">
        <v>9</v>
      </c>
    </row>
    <row r="2930" spans="1:5" ht="18" customHeight="1" x14ac:dyDescent="0.15">
      <c r="A2930" s="11">
        <v>28</v>
      </c>
      <c r="B2930" s="1">
        <v>10</v>
      </c>
      <c r="C2930" s="1">
        <v>2</v>
      </c>
      <c r="D2930" s="1" t="s">
        <v>2948</v>
      </c>
      <c r="E2930" s="2" t="s">
        <v>2110</v>
      </c>
    </row>
    <row r="2931" spans="1:5" ht="18" customHeight="1" x14ac:dyDescent="0.15">
      <c r="A2931" s="11">
        <v>28</v>
      </c>
      <c r="B2931" s="1">
        <v>10</v>
      </c>
      <c r="C2931" s="1">
        <v>2</v>
      </c>
      <c r="D2931" s="1" t="s">
        <v>2949</v>
      </c>
      <c r="E2931" s="2" t="s">
        <v>1313</v>
      </c>
    </row>
    <row r="2932" spans="1:5" ht="18" customHeight="1" x14ac:dyDescent="0.15">
      <c r="A2932" s="11">
        <v>28</v>
      </c>
      <c r="B2932" s="1">
        <v>10</v>
      </c>
      <c r="C2932" s="1">
        <v>4</v>
      </c>
      <c r="D2932" s="1" t="s">
        <v>2950</v>
      </c>
      <c r="E2932" s="2" t="s">
        <v>9</v>
      </c>
    </row>
    <row r="2933" spans="1:5" ht="18" customHeight="1" x14ac:dyDescent="0.15">
      <c r="A2933" s="11">
        <v>28</v>
      </c>
      <c r="B2933" s="1">
        <v>10</v>
      </c>
      <c r="C2933" s="1">
        <v>4</v>
      </c>
      <c r="D2933" s="1" t="s">
        <v>2951</v>
      </c>
      <c r="E2933" s="2" t="s">
        <v>9</v>
      </c>
    </row>
    <row r="2934" spans="1:5" ht="18" customHeight="1" x14ac:dyDescent="0.15">
      <c r="A2934" s="11">
        <v>28</v>
      </c>
      <c r="B2934" s="1">
        <v>10</v>
      </c>
      <c r="C2934" s="1">
        <v>4</v>
      </c>
      <c r="D2934" s="1" t="s">
        <v>2953</v>
      </c>
      <c r="E2934" s="2" t="s">
        <v>9</v>
      </c>
    </row>
    <row r="2935" spans="1:5" ht="18" customHeight="1" x14ac:dyDescent="0.15">
      <c r="A2935" s="11">
        <v>28</v>
      </c>
      <c r="B2935" s="1">
        <v>10</v>
      </c>
      <c r="C2935" s="1">
        <v>4</v>
      </c>
      <c r="D2935" s="1" t="s">
        <v>2952</v>
      </c>
      <c r="E2935" s="2" t="s">
        <v>2110</v>
      </c>
    </row>
    <row r="2936" spans="1:5" ht="18" customHeight="1" x14ac:dyDescent="0.15">
      <c r="A2936" s="11">
        <v>28</v>
      </c>
      <c r="B2936" s="1">
        <v>10</v>
      </c>
      <c r="C2936" s="1">
        <v>5</v>
      </c>
      <c r="D2936" s="1" t="s">
        <v>2954</v>
      </c>
      <c r="E2936" s="2" t="s">
        <v>9</v>
      </c>
    </row>
    <row r="2937" spans="1:5" ht="18" customHeight="1" x14ac:dyDescent="0.15">
      <c r="A2937" s="11">
        <v>28</v>
      </c>
      <c r="B2937" s="1">
        <v>10</v>
      </c>
      <c r="C2937" s="1">
        <v>5</v>
      </c>
      <c r="D2937" s="1" t="s">
        <v>2955</v>
      </c>
      <c r="E2937" s="2" t="s">
        <v>9</v>
      </c>
    </row>
    <row r="2938" spans="1:5" ht="18" customHeight="1" x14ac:dyDescent="0.15">
      <c r="A2938" s="11">
        <v>28</v>
      </c>
      <c r="B2938" s="1">
        <v>10</v>
      </c>
      <c r="C2938" s="1">
        <v>6</v>
      </c>
      <c r="D2938" s="1" t="s">
        <v>2956</v>
      </c>
      <c r="E2938" s="2" t="s">
        <v>9</v>
      </c>
    </row>
    <row r="2939" spans="1:5" ht="18" customHeight="1" x14ac:dyDescent="0.15">
      <c r="A2939" s="11">
        <v>28</v>
      </c>
      <c r="B2939" s="1">
        <v>10</v>
      </c>
      <c r="C2939" s="1">
        <v>6</v>
      </c>
      <c r="D2939" s="1" t="s">
        <v>2957</v>
      </c>
      <c r="E2939" s="2" t="s">
        <v>9</v>
      </c>
    </row>
    <row r="2940" spans="1:5" ht="18" customHeight="1" x14ac:dyDescent="0.15">
      <c r="A2940" s="11">
        <v>28</v>
      </c>
      <c r="B2940" s="1">
        <v>10</v>
      </c>
      <c r="C2940" s="1">
        <v>6</v>
      </c>
      <c r="D2940" s="1" t="s">
        <v>2958</v>
      </c>
      <c r="E2940" s="2" t="s">
        <v>9</v>
      </c>
    </row>
    <row r="2941" spans="1:5" ht="18" customHeight="1" x14ac:dyDescent="0.15">
      <c r="A2941" s="11">
        <v>28</v>
      </c>
      <c r="B2941" s="1">
        <v>10</v>
      </c>
      <c r="C2941" s="1">
        <v>7</v>
      </c>
      <c r="D2941" s="1" t="s">
        <v>2959</v>
      </c>
      <c r="E2941" s="2" t="s">
        <v>9</v>
      </c>
    </row>
    <row r="2942" spans="1:5" ht="18" customHeight="1" x14ac:dyDescent="0.15">
      <c r="A2942" s="11">
        <v>28</v>
      </c>
      <c r="B2942" s="1">
        <v>10</v>
      </c>
      <c r="C2942" s="1">
        <v>7</v>
      </c>
      <c r="D2942" s="1" t="s">
        <v>2960</v>
      </c>
      <c r="E2942" s="2" t="s">
        <v>9</v>
      </c>
    </row>
    <row r="2943" spans="1:5" ht="18" customHeight="1" x14ac:dyDescent="0.15">
      <c r="A2943" s="11">
        <v>28</v>
      </c>
      <c r="B2943" s="1">
        <v>10</v>
      </c>
      <c r="C2943" s="1">
        <v>7</v>
      </c>
      <c r="D2943" s="1" t="s">
        <v>2961</v>
      </c>
      <c r="E2943" s="2" t="s">
        <v>9</v>
      </c>
    </row>
    <row r="2944" spans="1:5" ht="18" customHeight="1" x14ac:dyDescent="0.15">
      <c r="A2944" s="11">
        <v>28</v>
      </c>
      <c r="B2944" s="1">
        <v>10</v>
      </c>
      <c r="C2944" s="1">
        <v>9</v>
      </c>
      <c r="D2944" s="1" t="s">
        <v>2962</v>
      </c>
      <c r="E2944" s="2" t="s">
        <v>9</v>
      </c>
    </row>
    <row r="2945" spans="1:5" ht="18" customHeight="1" x14ac:dyDescent="0.15">
      <c r="A2945" s="11">
        <v>28</v>
      </c>
      <c r="B2945" s="1">
        <v>10</v>
      </c>
      <c r="C2945" s="1">
        <v>9</v>
      </c>
      <c r="D2945" s="1" t="s">
        <v>2963</v>
      </c>
      <c r="E2945" s="2" t="s">
        <v>2094</v>
      </c>
    </row>
    <row r="2946" spans="1:5" ht="18" customHeight="1" x14ac:dyDescent="0.15">
      <c r="A2946" s="11">
        <v>28</v>
      </c>
      <c r="B2946" s="1">
        <v>10</v>
      </c>
      <c r="C2946" s="1">
        <v>10</v>
      </c>
      <c r="D2946" s="1" t="s">
        <v>2964</v>
      </c>
      <c r="E2946" s="2" t="s">
        <v>9</v>
      </c>
    </row>
    <row r="2947" spans="1:5" ht="18" customHeight="1" x14ac:dyDescent="0.15">
      <c r="A2947" s="11">
        <v>28</v>
      </c>
      <c r="B2947" s="1">
        <v>10</v>
      </c>
      <c r="C2947" s="1">
        <v>12</v>
      </c>
      <c r="D2947" s="1" t="s">
        <v>2965</v>
      </c>
      <c r="E2947" s="2" t="s">
        <v>9</v>
      </c>
    </row>
    <row r="2948" spans="1:5" ht="18" customHeight="1" x14ac:dyDescent="0.15">
      <c r="A2948" s="11">
        <v>28</v>
      </c>
      <c r="B2948" s="1">
        <v>10</v>
      </c>
      <c r="C2948" s="1">
        <v>12</v>
      </c>
      <c r="D2948" s="1" t="s">
        <v>2966</v>
      </c>
      <c r="E2948" s="2" t="s">
        <v>2110</v>
      </c>
    </row>
    <row r="2949" spans="1:5" ht="18" customHeight="1" x14ac:dyDescent="0.15">
      <c r="A2949" s="11">
        <v>28</v>
      </c>
      <c r="B2949" s="1">
        <v>10</v>
      </c>
      <c r="C2949" s="1">
        <v>12</v>
      </c>
      <c r="D2949" s="1" t="s">
        <v>2967</v>
      </c>
      <c r="E2949" s="2" t="s">
        <v>2094</v>
      </c>
    </row>
    <row r="2950" spans="1:5" ht="18" customHeight="1" x14ac:dyDescent="0.15">
      <c r="A2950" s="11">
        <v>28</v>
      </c>
      <c r="B2950" s="1">
        <v>10</v>
      </c>
      <c r="C2950" s="1">
        <v>13</v>
      </c>
      <c r="D2950" s="1" t="s">
        <v>2968</v>
      </c>
      <c r="E2950" s="2" t="s">
        <v>1472</v>
      </c>
    </row>
    <row r="2951" spans="1:5" ht="18" customHeight="1" x14ac:dyDescent="0.15">
      <c r="A2951" s="11">
        <v>28</v>
      </c>
      <c r="B2951" s="1">
        <v>10</v>
      </c>
      <c r="C2951" s="1">
        <v>13</v>
      </c>
      <c r="D2951" s="1" t="s">
        <v>2969</v>
      </c>
      <c r="E2951" s="2" t="s">
        <v>9</v>
      </c>
    </row>
    <row r="2952" spans="1:5" ht="18" customHeight="1" x14ac:dyDescent="0.15">
      <c r="A2952" s="11">
        <v>28</v>
      </c>
      <c r="B2952" s="1">
        <v>10</v>
      </c>
      <c r="C2952" s="1">
        <v>13</v>
      </c>
      <c r="D2952" s="1" t="s">
        <v>2970</v>
      </c>
      <c r="E2952" s="2" t="s">
        <v>2094</v>
      </c>
    </row>
    <row r="2953" spans="1:5" ht="18" customHeight="1" x14ac:dyDescent="0.15">
      <c r="A2953" s="11">
        <v>28</v>
      </c>
      <c r="B2953" s="1">
        <v>10</v>
      </c>
      <c r="C2953" s="1">
        <v>14</v>
      </c>
      <c r="D2953" s="1" t="s">
        <v>2971</v>
      </c>
      <c r="E2953" s="2" t="s">
        <v>9</v>
      </c>
    </row>
    <row r="2954" spans="1:5" ht="18" customHeight="1" x14ac:dyDescent="0.15">
      <c r="A2954" s="11">
        <v>28</v>
      </c>
      <c r="B2954" s="1">
        <v>10</v>
      </c>
      <c r="C2954" s="1">
        <v>14</v>
      </c>
      <c r="D2954" s="1" t="s">
        <v>2972</v>
      </c>
      <c r="E2954" s="2" t="s">
        <v>1472</v>
      </c>
    </row>
    <row r="2955" spans="1:5" ht="18" customHeight="1" x14ac:dyDescent="0.15">
      <c r="A2955" s="11">
        <v>28</v>
      </c>
      <c r="B2955" s="1">
        <v>10</v>
      </c>
      <c r="C2955" s="1">
        <v>14</v>
      </c>
      <c r="D2955" s="1" t="s">
        <v>2973</v>
      </c>
      <c r="E2955" s="2" t="s">
        <v>2094</v>
      </c>
    </row>
    <row r="2956" spans="1:5" ht="18" customHeight="1" x14ac:dyDescent="0.15">
      <c r="A2956" s="11">
        <v>28</v>
      </c>
      <c r="B2956" s="1">
        <v>10</v>
      </c>
      <c r="C2956" s="1">
        <v>14</v>
      </c>
      <c r="D2956" s="1" t="s">
        <v>2974</v>
      </c>
      <c r="E2956" s="2" t="s">
        <v>2490</v>
      </c>
    </row>
    <row r="2957" spans="1:5" ht="18" customHeight="1" x14ac:dyDescent="0.15">
      <c r="A2957" s="11">
        <v>28</v>
      </c>
      <c r="B2957" s="1">
        <v>10</v>
      </c>
      <c r="C2957" s="1">
        <v>17</v>
      </c>
      <c r="D2957" s="1" t="s">
        <v>2980</v>
      </c>
      <c r="E2957" s="2" t="s">
        <v>9</v>
      </c>
    </row>
    <row r="2958" spans="1:5" ht="18" customHeight="1" x14ac:dyDescent="0.15">
      <c r="A2958" s="11">
        <v>28</v>
      </c>
      <c r="B2958" s="1">
        <v>10</v>
      </c>
      <c r="C2958" s="1">
        <v>17</v>
      </c>
      <c r="D2958" s="1" t="s">
        <v>2981</v>
      </c>
      <c r="E2958" s="2" t="s">
        <v>1472</v>
      </c>
    </row>
    <row r="2959" spans="1:5" ht="18" customHeight="1" x14ac:dyDescent="0.15">
      <c r="A2959" s="11">
        <v>28</v>
      </c>
      <c r="B2959" s="1">
        <v>10</v>
      </c>
      <c r="C2959" s="1">
        <v>19</v>
      </c>
      <c r="D2959" s="1" t="s">
        <v>2982</v>
      </c>
      <c r="E2959" s="2" t="s">
        <v>1472</v>
      </c>
    </row>
    <row r="2960" spans="1:5" ht="18" customHeight="1" x14ac:dyDescent="0.15">
      <c r="A2960" s="11">
        <v>28</v>
      </c>
      <c r="B2960" s="1">
        <v>10</v>
      </c>
      <c r="C2960" s="1">
        <v>20</v>
      </c>
      <c r="D2960" s="1" t="s">
        <v>2983</v>
      </c>
      <c r="E2960" s="2" t="s">
        <v>1472</v>
      </c>
    </row>
    <row r="2961" spans="1:5" ht="18" customHeight="1" x14ac:dyDescent="0.15">
      <c r="A2961" s="11">
        <v>28</v>
      </c>
      <c r="B2961" s="1">
        <v>10</v>
      </c>
      <c r="C2961" s="1">
        <v>21</v>
      </c>
      <c r="D2961" s="1" t="s">
        <v>2984</v>
      </c>
      <c r="E2961" s="2" t="s">
        <v>1472</v>
      </c>
    </row>
    <row r="2962" spans="1:5" ht="18" customHeight="1" x14ac:dyDescent="0.15">
      <c r="A2962" s="11">
        <v>28</v>
      </c>
      <c r="B2962" s="1">
        <v>10</v>
      </c>
      <c r="C2962" s="1">
        <v>23</v>
      </c>
      <c r="D2962" s="1" t="s">
        <v>2985</v>
      </c>
      <c r="E2962" s="2" t="s">
        <v>1472</v>
      </c>
    </row>
    <row r="2963" spans="1:5" ht="18" customHeight="1" x14ac:dyDescent="0.15">
      <c r="A2963" s="11">
        <v>28</v>
      </c>
      <c r="B2963" s="1">
        <v>10</v>
      </c>
      <c r="C2963" s="1">
        <v>23</v>
      </c>
      <c r="D2963" s="1" t="s">
        <v>2986</v>
      </c>
      <c r="E2963" s="2" t="s">
        <v>1472</v>
      </c>
    </row>
    <row r="2964" spans="1:5" ht="18" customHeight="1" x14ac:dyDescent="0.15">
      <c r="A2964" s="11">
        <v>28</v>
      </c>
      <c r="B2964" s="1">
        <v>10</v>
      </c>
      <c r="C2964" s="1">
        <v>24</v>
      </c>
      <c r="D2964" s="1" t="s">
        <v>2987</v>
      </c>
      <c r="E2964" s="2" t="s">
        <v>1472</v>
      </c>
    </row>
    <row r="2965" spans="1:5" ht="18" customHeight="1" x14ac:dyDescent="0.15">
      <c r="A2965" s="11">
        <v>28</v>
      </c>
      <c r="B2965" s="1">
        <v>10</v>
      </c>
      <c r="C2965" s="1">
        <v>24</v>
      </c>
      <c r="D2965" s="1" t="s">
        <v>2988</v>
      </c>
      <c r="E2965" s="2" t="s">
        <v>1472</v>
      </c>
    </row>
    <row r="2966" spans="1:5" ht="18" customHeight="1" x14ac:dyDescent="0.15">
      <c r="A2966" s="11">
        <v>28</v>
      </c>
      <c r="B2966" s="1">
        <v>10</v>
      </c>
      <c r="C2966" s="1">
        <v>24</v>
      </c>
      <c r="D2966" s="1" t="s">
        <v>2992</v>
      </c>
      <c r="E2966" s="2" t="s">
        <v>2110</v>
      </c>
    </row>
    <row r="2967" spans="1:5" ht="18" customHeight="1" x14ac:dyDescent="0.15">
      <c r="A2967" s="11">
        <v>28</v>
      </c>
      <c r="B2967" s="1">
        <v>10</v>
      </c>
      <c r="C2967" s="1">
        <v>25</v>
      </c>
      <c r="D2967" s="1" t="s">
        <v>2993</v>
      </c>
      <c r="E2967" s="2" t="s">
        <v>1472</v>
      </c>
    </row>
    <row r="2968" spans="1:5" ht="18" customHeight="1" x14ac:dyDescent="0.15">
      <c r="A2968" s="11">
        <v>28</v>
      </c>
      <c r="B2968" s="1">
        <v>10</v>
      </c>
      <c r="C2968" s="1">
        <v>26</v>
      </c>
      <c r="D2968" s="1" t="s">
        <v>2989</v>
      </c>
      <c r="E2968" s="2" t="s">
        <v>1472</v>
      </c>
    </row>
    <row r="2969" spans="1:5" ht="18" customHeight="1" x14ac:dyDescent="0.15">
      <c r="A2969" s="11">
        <v>28</v>
      </c>
      <c r="B2969" s="1">
        <v>10</v>
      </c>
      <c r="C2969" s="1">
        <v>26</v>
      </c>
      <c r="D2969" s="1" t="s">
        <v>2990</v>
      </c>
      <c r="E2969" s="2" t="s">
        <v>2110</v>
      </c>
    </row>
    <row r="2970" spans="1:5" ht="18" customHeight="1" x14ac:dyDescent="0.15">
      <c r="A2970" s="11">
        <v>28</v>
      </c>
      <c r="B2970" s="1">
        <v>10</v>
      </c>
      <c r="C2970" s="1">
        <v>26</v>
      </c>
      <c r="D2970" s="1" t="s">
        <v>2994</v>
      </c>
      <c r="E2970" s="2" t="s">
        <v>2110</v>
      </c>
    </row>
    <row r="2971" spans="1:5" ht="18" customHeight="1" x14ac:dyDescent="0.15">
      <c r="A2971" s="11">
        <v>28</v>
      </c>
      <c r="B2971" s="1">
        <v>10</v>
      </c>
      <c r="C2971" s="1">
        <v>27</v>
      </c>
      <c r="D2971" s="1" t="s">
        <v>2991</v>
      </c>
      <c r="E2971" s="2" t="s">
        <v>1472</v>
      </c>
    </row>
    <row r="2972" spans="1:5" ht="18" customHeight="1" x14ac:dyDescent="0.15">
      <c r="A2972" s="11">
        <v>28</v>
      </c>
      <c r="B2972" s="1">
        <v>10</v>
      </c>
      <c r="C2972" s="1">
        <v>27</v>
      </c>
      <c r="D2972" s="1" t="s">
        <v>2995</v>
      </c>
      <c r="E2972" s="2" t="s">
        <v>1472</v>
      </c>
    </row>
    <row r="2973" spans="1:5" ht="18" customHeight="1" x14ac:dyDescent="0.15">
      <c r="A2973" s="11">
        <v>28</v>
      </c>
      <c r="B2973" s="1">
        <v>10</v>
      </c>
      <c r="C2973" s="1">
        <v>28</v>
      </c>
      <c r="D2973" s="1" t="s">
        <v>2996</v>
      </c>
      <c r="E2973" s="2" t="s">
        <v>1472</v>
      </c>
    </row>
    <row r="2974" spans="1:5" ht="18" customHeight="1" x14ac:dyDescent="0.15">
      <c r="A2974" s="11">
        <v>28</v>
      </c>
      <c r="B2974" s="1">
        <v>10</v>
      </c>
      <c r="C2974" s="1">
        <v>28</v>
      </c>
      <c r="D2974" s="1" t="s">
        <v>2997</v>
      </c>
      <c r="E2974" s="2" t="s">
        <v>1472</v>
      </c>
    </row>
    <row r="2975" spans="1:5" ht="18" customHeight="1" x14ac:dyDescent="0.15">
      <c r="A2975" s="11">
        <v>28</v>
      </c>
      <c r="B2975" s="1">
        <v>10</v>
      </c>
      <c r="C2975" s="1">
        <v>28</v>
      </c>
      <c r="D2975" s="1" t="s">
        <v>2998</v>
      </c>
      <c r="E2975" s="2" t="s">
        <v>2110</v>
      </c>
    </row>
    <row r="2976" spans="1:5" ht="18" customHeight="1" x14ac:dyDescent="0.15">
      <c r="A2976" s="11">
        <v>28</v>
      </c>
      <c r="B2976" s="1">
        <v>10</v>
      </c>
      <c r="C2976" s="1">
        <v>31</v>
      </c>
      <c r="D2976" s="1" t="s">
        <v>2999</v>
      </c>
      <c r="E2976" s="2" t="s">
        <v>1472</v>
      </c>
    </row>
    <row r="2977" spans="1:5" ht="18" customHeight="1" x14ac:dyDescent="0.15">
      <c r="A2977" s="11">
        <v>28</v>
      </c>
      <c r="B2977" s="1">
        <v>10</v>
      </c>
      <c r="C2977" s="1">
        <v>31</v>
      </c>
      <c r="D2977" s="1" t="s">
        <v>3000</v>
      </c>
      <c r="E2977" s="2" t="s">
        <v>1472</v>
      </c>
    </row>
    <row r="2978" spans="1:5" ht="18" customHeight="1" x14ac:dyDescent="0.15">
      <c r="A2978" s="11">
        <v>28</v>
      </c>
      <c r="B2978" s="1">
        <v>10</v>
      </c>
      <c r="C2978" s="1">
        <v>31</v>
      </c>
      <c r="D2978" s="1" t="s">
        <v>3001</v>
      </c>
      <c r="E2978" s="2" t="s">
        <v>2110</v>
      </c>
    </row>
    <row r="2979" spans="1:5" ht="18" customHeight="1" x14ac:dyDescent="0.15">
      <c r="A2979" s="11">
        <v>28</v>
      </c>
      <c r="B2979" s="1">
        <v>11</v>
      </c>
      <c r="C2979" s="1">
        <v>1</v>
      </c>
      <c r="D2979" s="1" t="s">
        <v>3002</v>
      </c>
      <c r="E2979" s="2" t="s">
        <v>2110</v>
      </c>
    </row>
    <row r="2980" spans="1:5" ht="18" customHeight="1" x14ac:dyDescent="0.15">
      <c r="A2980" s="11">
        <v>28</v>
      </c>
      <c r="B2980" s="1">
        <v>11</v>
      </c>
      <c r="C2980" s="1">
        <v>2</v>
      </c>
      <c r="D2980" s="1" t="s">
        <v>3003</v>
      </c>
      <c r="E2980" s="2" t="s">
        <v>1472</v>
      </c>
    </row>
    <row r="2981" spans="1:5" ht="18" customHeight="1" x14ac:dyDescent="0.15">
      <c r="A2981" s="11">
        <v>28</v>
      </c>
      <c r="B2981" s="1">
        <v>11</v>
      </c>
      <c r="C2981" s="1">
        <v>2</v>
      </c>
      <c r="D2981" s="1" t="s">
        <v>3004</v>
      </c>
      <c r="E2981" s="2" t="s">
        <v>1472</v>
      </c>
    </row>
    <row r="2982" spans="1:5" ht="18" customHeight="1" x14ac:dyDescent="0.15">
      <c r="A2982" s="11">
        <v>28</v>
      </c>
      <c r="B2982" s="1">
        <v>11</v>
      </c>
      <c r="C2982" s="1">
        <v>2</v>
      </c>
      <c r="D2982" s="1" t="s">
        <v>3005</v>
      </c>
      <c r="E2982" s="2" t="s">
        <v>1472</v>
      </c>
    </row>
    <row r="2983" spans="1:5" ht="18" customHeight="1" x14ac:dyDescent="0.15">
      <c r="A2983" s="11">
        <v>28</v>
      </c>
      <c r="B2983" s="1">
        <v>11</v>
      </c>
      <c r="C2983" s="1">
        <v>2</v>
      </c>
      <c r="D2983" s="1" t="s">
        <v>3006</v>
      </c>
      <c r="E2983" s="2" t="s">
        <v>2110</v>
      </c>
    </row>
    <row r="2984" spans="1:5" ht="18" customHeight="1" x14ac:dyDescent="0.15">
      <c r="A2984" s="11">
        <v>28</v>
      </c>
      <c r="B2984" s="1">
        <v>11</v>
      </c>
      <c r="C2984" s="1">
        <v>3</v>
      </c>
      <c r="D2984" s="1" t="s">
        <v>3007</v>
      </c>
      <c r="E2984" s="2" t="s">
        <v>1472</v>
      </c>
    </row>
    <row r="2985" spans="1:5" ht="18" customHeight="1" x14ac:dyDescent="0.15">
      <c r="A2985" s="11">
        <v>28</v>
      </c>
      <c r="B2985" s="1">
        <v>11</v>
      </c>
      <c r="C2985" s="1">
        <v>3</v>
      </c>
      <c r="D2985" s="1" t="s">
        <v>3008</v>
      </c>
      <c r="E2985" s="2" t="s">
        <v>1472</v>
      </c>
    </row>
    <row r="2986" spans="1:5" ht="18" customHeight="1" x14ac:dyDescent="0.15">
      <c r="A2986" s="11">
        <v>28</v>
      </c>
      <c r="B2986" s="1">
        <v>11</v>
      </c>
      <c r="C2986" s="1">
        <v>3</v>
      </c>
      <c r="D2986" s="1" t="s">
        <v>3009</v>
      </c>
      <c r="E2986" s="2" t="s">
        <v>2110</v>
      </c>
    </row>
    <row r="2987" spans="1:5" ht="18" customHeight="1" x14ac:dyDescent="0.15">
      <c r="A2987" s="11">
        <v>28</v>
      </c>
      <c r="B2987" s="1">
        <v>11</v>
      </c>
      <c r="C2987" s="1">
        <v>4</v>
      </c>
      <c r="D2987" s="1" t="s">
        <v>3010</v>
      </c>
      <c r="E2987" s="2" t="s">
        <v>2110</v>
      </c>
    </row>
    <row r="2988" spans="1:5" ht="18" customHeight="1" x14ac:dyDescent="0.15">
      <c r="A2988" s="11">
        <v>28</v>
      </c>
      <c r="B2988" s="1">
        <v>11</v>
      </c>
      <c r="C2988" s="1">
        <v>5</v>
      </c>
      <c r="D2988" s="1" t="s">
        <v>3011</v>
      </c>
      <c r="E2988" s="2" t="s">
        <v>1472</v>
      </c>
    </row>
    <row r="2989" spans="1:5" ht="18" customHeight="1" x14ac:dyDescent="0.15">
      <c r="A2989" s="11">
        <v>28</v>
      </c>
      <c r="B2989" s="1">
        <v>11</v>
      </c>
      <c r="C2989" s="1">
        <v>5</v>
      </c>
      <c r="D2989" s="1" t="s">
        <v>3012</v>
      </c>
      <c r="E2989" s="2" t="s">
        <v>1472</v>
      </c>
    </row>
    <row r="2990" spans="1:5" ht="18" customHeight="1" x14ac:dyDescent="0.15">
      <c r="A2990" s="11">
        <v>28</v>
      </c>
      <c r="B2990" s="1">
        <v>11</v>
      </c>
      <c r="C2990" s="1">
        <v>5</v>
      </c>
      <c r="D2990" s="1" t="s">
        <v>3013</v>
      </c>
      <c r="E2990" s="2" t="s">
        <v>1472</v>
      </c>
    </row>
    <row r="2991" spans="1:5" ht="18" customHeight="1" x14ac:dyDescent="0.15">
      <c r="A2991" s="11">
        <v>28</v>
      </c>
      <c r="B2991" s="1">
        <v>11</v>
      </c>
      <c r="C2991" s="1">
        <v>6</v>
      </c>
      <c r="D2991" s="1" t="s">
        <v>3014</v>
      </c>
      <c r="E2991" s="2" t="s">
        <v>1472</v>
      </c>
    </row>
    <row r="2992" spans="1:5" ht="18" customHeight="1" x14ac:dyDescent="0.15">
      <c r="A2992" s="11">
        <v>28</v>
      </c>
      <c r="B2992" s="1">
        <v>11</v>
      </c>
      <c r="C2992" s="1">
        <v>7</v>
      </c>
      <c r="D2992" s="1" t="s">
        <v>3015</v>
      </c>
      <c r="E2992" s="2" t="s">
        <v>1472</v>
      </c>
    </row>
    <row r="2993" spans="1:5" ht="18" customHeight="1" x14ac:dyDescent="0.15">
      <c r="A2993" s="11">
        <v>28</v>
      </c>
      <c r="B2993" s="1">
        <v>11</v>
      </c>
      <c r="C2993" s="1">
        <v>7</v>
      </c>
      <c r="D2993" s="1" t="s">
        <v>3016</v>
      </c>
      <c r="E2993" s="2" t="s">
        <v>2110</v>
      </c>
    </row>
    <row r="2994" spans="1:5" ht="18" customHeight="1" x14ac:dyDescent="0.15">
      <c r="A2994" s="11">
        <v>28</v>
      </c>
      <c r="B2994" s="1">
        <v>11</v>
      </c>
      <c r="C2994" s="1">
        <v>7</v>
      </c>
      <c r="D2994" s="1" t="s">
        <v>3017</v>
      </c>
      <c r="E2994" s="2" t="s">
        <v>2490</v>
      </c>
    </row>
    <row r="2995" spans="1:5" ht="18" customHeight="1" x14ac:dyDescent="0.15">
      <c r="A2995" s="11">
        <v>28</v>
      </c>
      <c r="B2995" s="1">
        <v>11</v>
      </c>
      <c r="C2995" s="1">
        <v>8</v>
      </c>
      <c r="D2995" s="1" t="s">
        <v>3018</v>
      </c>
      <c r="E2995" s="2" t="s">
        <v>9</v>
      </c>
    </row>
    <row r="2996" spans="1:5" ht="18" customHeight="1" x14ac:dyDescent="0.15">
      <c r="A2996" s="11">
        <v>28</v>
      </c>
      <c r="B2996" s="1">
        <v>11</v>
      </c>
      <c r="C2996" s="1">
        <v>10</v>
      </c>
      <c r="D2996" s="1" t="s">
        <v>3019</v>
      </c>
      <c r="E2996" s="2" t="s">
        <v>9</v>
      </c>
    </row>
    <row r="2997" spans="1:5" ht="18" customHeight="1" x14ac:dyDescent="0.15">
      <c r="A2997" s="11">
        <v>28</v>
      </c>
      <c r="B2997" s="1">
        <v>11</v>
      </c>
      <c r="C2997" s="1">
        <v>11</v>
      </c>
      <c r="D2997" s="1" t="s">
        <v>3020</v>
      </c>
      <c r="E2997" s="2" t="s">
        <v>9</v>
      </c>
    </row>
    <row r="2998" spans="1:5" ht="18" customHeight="1" x14ac:dyDescent="0.15">
      <c r="A2998" s="11">
        <v>28</v>
      </c>
      <c r="B2998" s="1">
        <v>11</v>
      </c>
      <c r="C2998" s="1">
        <v>12</v>
      </c>
      <c r="D2998" s="1" t="s">
        <v>3021</v>
      </c>
      <c r="E2998" s="2" t="s">
        <v>9</v>
      </c>
    </row>
    <row r="2999" spans="1:5" ht="18" customHeight="1" x14ac:dyDescent="0.15">
      <c r="A2999" s="11">
        <v>28</v>
      </c>
      <c r="B2999" s="1">
        <v>11</v>
      </c>
      <c r="C2999" s="1">
        <v>13</v>
      </c>
      <c r="D2999" s="1" t="s">
        <v>3022</v>
      </c>
      <c r="E2999" s="2" t="s">
        <v>9</v>
      </c>
    </row>
    <row r="3000" spans="1:5" ht="18" customHeight="1" x14ac:dyDescent="0.15">
      <c r="A3000" s="11">
        <v>28</v>
      </c>
      <c r="B3000" s="1">
        <v>11</v>
      </c>
      <c r="C3000" s="1">
        <v>13</v>
      </c>
      <c r="D3000" s="1" t="s">
        <v>3023</v>
      </c>
      <c r="E3000" s="2" t="s">
        <v>9</v>
      </c>
    </row>
    <row r="3001" spans="1:5" ht="18" customHeight="1" x14ac:dyDescent="0.15">
      <c r="A3001" s="11">
        <v>28</v>
      </c>
      <c r="B3001" s="1">
        <v>11</v>
      </c>
      <c r="C3001" s="1">
        <v>15</v>
      </c>
      <c r="D3001" s="1" t="s">
        <v>3024</v>
      </c>
      <c r="E3001" s="2" t="s">
        <v>9</v>
      </c>
    </row>
    <row r="3002" spans="1:5" ht="18" customHeight="1" x14ac:dyDescent="0.15">
      <c r="A3002" s="11">
        <v>28</v>
      </c>
      <c r="B3002" s="1">
        <v>11</v>
      </c>
      <c r="C3002" s="1">
        <v>15</v>
      </c>
      <c r="D3002" s="1" t="s">
        <v>3025</v>
      </c>
      <c r="E3002" s="2" t="s">
        <v>9</v>
      </c>
    </row>
    <row r="3003" spans="1:5" ht="18" customHeight="1" x14ac:dyDescent="0.15">
      <c r="A3003" s="11">
        <v>28</v>
      </c>
      <c r="B3003" s="1">
        <v>11</v>
      </c>
      <c r="C3003" s="1">
        <v>15</v>
      </c>
      <c r="D3003" s="1" t="s">
        <v>3026</v>
      </c>
      <c r="E3003" s="2" t="s">
        <v>2110</v>
      </c>
    </row>
    <row r="3004" spans="1:5" ht="18" customHeight="1" x14ac:dyDescent="0.15">
      <c r="A3004" s="11">
        <v>28</v>
      </c>
      <c r="B3004" s="1">
        <v>11</v>
      </c>
      <c r="C3004" s="1">
        <v>17</v>
      </c>
      <c r="D3004" s="1" t="s">
        <v>3027</v>
      </c>
      <c r="E3004" s="2" t="s">
        <v>9</v>
      </c>
    </row>
    <row r="3005" spans="1:5" ht="18" customHeight="1" x14ac:dyDescent="0.15">
      <c r="A3005" s="11">
        <v>28</v>
      </c>
      <c r="B3005" s="1">
        <v>11</v>
      </c>
      <c r="C3005" s="1">
        <v>17</v>
      </c>
      <c r="D3005" s="1" t="s">
        <v>3028</v>
      </c>
      <c r="E3005" s="2" t="s">
        <v>1472</v>
      </c>
    </row>
    <row r="3006" spans="1:5" ht="18" customHeight="1" x14ac:dyDescent="0.15">
      <c r="A3006" s="11">
        <v>28</v>
      </c>
      <c r="B3006" s="1">
        <v>11</v>
      </c>
      <c r="C3006" s="1">
        <v>18</v>
      </c>
      <c r="D3006" s="1" t="s">
        <v>3029</v>
      </c>
      <c r="E3006" s="2" t="s">
        <v>9</v>
      </c>
    </row>
    <row r="3007" spans="1:5" ht="18" customHeight="1" x14ac:dyDescent="0.15">
      <c r="A3007" s="11">
        <v>28</v>
      </c>
      <c r="B3007" s="1">
        <v>11</v>
      </c>
      <c r="C3007" s="1">
        <v>18</v>
      </c>
      <c r="D3007" s="1" t="s">
        <v>3030</v>
      </c>
      <c r="E3007" s="2" t="s">
        <v>9</v>
      </c>
    </row>
    <row r="3008" spans="1:5" ht="18" customHeight="1" x14ac:dyDescent="0.15">
      <c r="A3008" s="11">
        <v>28</v>
      </c>
      <c r="B3008" s="1">
        <v>11</v>
      </c>
      <c r="C3008" s="1">
        <v>19</v>
      </c>
      <c r="D3008" s="1" t="s">
        <v>3031</v>
      </c>
      <c r="E3008" s="2" t="s">
        <v>9</v>
      </c>
    </row>
    <row r="3009" spans="1:5" ht="18" customHeight="1" x14ac:dyDescent="0.15">
      <c r="A3009" s="11">
        <v>28</v>
      </c>
      <c r="B3009" s="1">
        <v>11</v>
      </c>
      <c r="C3009" s="1">
        <v>20</v>
      </c>
      <c r="D3009" s="1" t="s">
        <v>3032</v>
      </c>
      <c r="E3009" s="2" t="s">
        <v>9</v>
      </c>
    </row>
    <row r="3010" spans="1:5" ht="18" customHeight="1" x14ac:dyDescent="0.15">
      <c r="A3010" s="11">
        <v>28</v>
      </c>
      <c r="B3010" s="1">
        <v>11</v>
      </c>
      <c r="C3010" s="1">
        <v>20</v>
      </c>
      <c r="D3010" s="1" t="s">
        <v>3033</v>
      </c>
      <c r="E3010" s="2" t="s">
        <v>9</v>
      </c>
    </row>
    <row r="3011" spans="1:5" ht="18" customHeight="1" x14ac:dyDescent="0.15">
      <c r="A3011" s="11">
        <v>28</v>
      </c>
      <c r="B3011" s="1">
        <v>11</v>
      </c>
      <c r="C3011" s="1">
        <v>20</v>
      </c>
      <c r="D3011" s="1" t="s">
        <v>3034</v>
      </c>
      <c r="E3011" s="2" t="s">
        <v>9</v>
      </c>
    </row>
    <row r="3012" spans="1:5" ht="18" customHeight="1" x14ac:dyDescent="0.15">
      <c r="A3012" s="11">
        <v>28</v>
      </c>
      <c r="B3012" s="1">
        <v>11</v>
      </c>
      <c r="C3012" s="1">
        <v>22</v>
      </c>
      <c r="D3012" s="1" t="s">
        <v>3035</v>
      </c>
      <c r="E3012" s="2" t="s">
        <v>9</v>
      </c>
    </row>
    <row r="3013" spans="1:5" ht="18" customHeight="1" x14ac:dyDescent="0.15">
      <c r="A3013" s="11">
        <v>28</v>
      </c>
      <c r="B3013" s="1">
        <v>11</v>
      </c>
      <c r="C3013" s="1">
        <v>23</v>
      </c>
      <c r="D3013" s="1" t="s">
        <v>3036</v>
      </c>
      <c r="E3013" s="2" t="s">
        <v>9</v>
      </c>
    </row>
    <row r="3014" spans="1:5" ht="18" customHeight="1" x14ac:dyDescent="0.15">
      <c r="A3014" s="11">
        <v>28</v>
      </c>
      <c r="B3014" s="1">
        <v>11</v>
      </c>
      <c r="C3014" s="1">
        <v>23</v>
      </c>
      <c r="D3014" s="1" t="s">
        <v>3037</v>
      </c>
      <c r="E3014" s="2" t="s">
        <v>2110</v>
      </c>
    </row>
    <row r="3015" spans="1:5" ht="18" customHeight="1" x14ac:dyDescent="0.15">
      <c r="A3015" s="11">
        <v>28</v>
      </c>
      <c r="B3015" s="1">
        <v>11</v>
      </c>
      <c r="C3015" s="1">
        <v>24</v>
      </c>
      <c r="D3015" s="1" t="s">
        <v>3038</v>
      </c>
      <c r="E3015" s="2" t="s">
        <v>9</v>
      </c>
    </row>
    <row r="3016" spans="1:5" ht="18" customHeight="1" x14ac:dyDescent="0.15">
      <c r="A3016" s="11">
        <v>28</v>
      </c>
      <c r="B3016" s="1">
        <v>11</v>
      </c>
      <c r="C3016" s="1">
        <v>25</v>
      </c>
      <c r="D3016" s="1" t="s">
        <v>3039</v>
      </c>
      <c r="E3016" s="2" t="s">
        <v>9</v>
      </c>
    </row>
    <row r="3017" spans="1:5" ht="18" customHeight="1" x14ac:dyDescent="0.15">
      <c r="A3017" s="11">
        <v>28</v>
      </c>
      <c r="B3017" s="1">
        <v>11</v>
      </c>
      <c r="C3017" s="1">
        <v>26</v>
      </c>
      <c r="D3017" s="1" t="s">
        <v>3040</v>
      </c>
      <c r="E3017" s="2" t="s">
        <v>9</v>
      </c>
    </row>
    <row r="3018" spans="1:5" ht="18" customHeight="1" x14ac:dyDescent="0.15">
      <c r="A3018" s="11">
        <v>28</v>
      </c>
      <c r="B3018" s="1">
        <v>11</v>
      </c>
      <c r="C3018" s="1">
        <v>27</v>
      </c>
      <c r="D3018" s="1" t="s">
        <v>3041</v>
      </c>
      <c r="E3018" s="2" t="s">
        <v>9</v>
      </c>
    </row>
    <row r="3019" spans="1:5" ht="18" customHeight="1" x14ac:dyDescent="0.15">
      <c r="A3019" s="11">
        <v>28</v>
      </c>
      <c r="B3019" s="1">
        <v>11</v>
      </c>
      <c r="C3019" s="1">
        <v>27</v>
      </c>
      <c r="D3019" s="1" t="s">
        <v>3042</v>
      </c>
      <c r="E3019" s="2" t="s">
        <v>9</v>
      </c>
    </row>
    <row r="3020" spans="1:5" ht="18" customHeight="1" x14ac:dyDescent="0.15">
      <c r="A3020" s="11">
        <v>28</v>
      </c>
      <c r="B3020" s="1">
        <v>11</v>
      </c>
      <c r="C3020" s="1">
        <v>27</v>
      </c>
      <c r="D3020" s="1" t="s">
        <v>3043</v>
      </c>
      <c r="E3020" s="2" t="s">
        <v>2110</v>
      </c>
    </row>
    <row r="3021" spans="1:5" ht="18" customHeight="1" x14ac:dyDescent="0.15">
      <c r="A3021" s="11">
        <v>28</v>
      </c>
      <c r="B3021" s="1">
        <v>11</v>
      </c>
      <c r="C3021" s="1">
        <v>28</v>
      </c>
      <c r="D3021" s="1" t="s">
        <v>3044</v>
      </c>
      <c r="E3021" s="2" t="s">
        <v>9</v>
      </c>
    </row>
    <row r="3022" spans="1:5" ht="18" customHeight="1" x14ac:dyDescent="0.15">
      <c r="A3022" s="11">
        <v>28</v>
      </c>
      <c r="B3022" s="1">
        <v>11</v>
      </c>
      <c r="C3022" s="1">
        <v>29</v>
      </c>
      <c r="D3022" s="1" t="s">
        <v>3045</v>
      </c>
      <c r="E3022" s="2" t="s">
        <v>9</v>
      </c>
    </row>
    <row r="3023" spans="1:5" ht="18" customHeight="1" x14ac:dyDescent="0.15">
      <c r="A3023" s="11">
        <v>28</v>
      </c>
      <c r="B3023" s="1">
        <v>11</v>
      </c>
      <c r="C3023" s="1">
        <v>29</v>
      </c>
      <c r="D3023" s="1" t="s">
        <v>3046</v>
      </c>
      <c r="E3023" s="2" t="s">
        <v>9</v>
      </c>
    </row>
    <row r="3024" spans="1:5" ht="18" customHeight="1" x14ac:dyDescent="0.15">
      <c r="A3024" s="11">
        <v>28</v>
      </c>
      <c r="B3024" s="1">
        <v>11</v>
      </c>
      <c r="C3024" s="1">
        <v>29</v>
      </c>
      <c r="D3024" s="1" t="s">
        <v>3047</v>
      </c>
      <c r="E3024" s="2" t="s">
        <v>2110</v>
      </c>
    </row>
    <row r="3025" spans="1:5" ht="18" customHeight="1" x14ac:dyDescent="0.15">
      <c r="A3025" s="11">
        <v>28</v>
      </c>
      <c r="B3025" s="1">
        <v>11</v>
      </c>
      <c r="C3025" s="1">
        <v>29</v>
      </c>
      <c r="D3025" s="1" t="s">
        <v>3048</v>
      </c>
      <c r="E3025" s="2" t="s">
        <v>3049</v>
      </c>
    </row>
    <row r="3026" spans="1:5" ht="18" customHeight="1" x14ac:dyDescent="0.15">
      <c r="A3026" s="11">
        <v>28</v>
      </c>
      <c r="B3026" s="1">
        <v>11</v>
      </c>
      <c r="C3026" s="1">
        <v>29</v>
      </c>
      <c r="D3026" s="1" t="s">
        <v>3050</v>
      </c>
      <c r="E3026" s="2" t="s">
        <v>3051</v>
      </c>
    </row>
    <row r="3027" spans="1:5" ht="18" customHeight="1" x14ac:dyDescent="0.15">
      <c r="A3027" s="11">
        <v>28</v>
      </c>
      <c r="B3027" s="1">
        <v>11</v>
      </c>
      <c r="C3027" s="1">
        <v>29</v>
      </c>
      <c r="D3027" s="1" t="s">
        <v>3052</v>
      </c>
      <c r="E3027" s="2" t="s">
        <v>2490</v>
      </c>
    </row>
    <row r="3028" spans="1:5" ht="18" customHeight="1" x14ac:dyDescent="0.15">
      <c r="A3028" s="11">
        <v>28</v>
      </c>
      <c r="B3028" s="1">
        <v>11</v>
      </c>
      <c r="C3028" s="1">
        <v>30</v>
      </c>
      <c r="D3028" s="1" t="s">
        <v>3053</v>
      </c>
      <c r="E3028" s="2" t="s">
        <v>9</v>
      </c>
    </row>
    <row r="3029" spans="1:5" ht="18" customHeight="1" x14ac:dyDescent="0.15">
      <c r="A3029" s="11">
        <v>28</v>
      </c>
      <c r="B3029" s="1">
        <v>11</v>
      </c>
      <c r="C3029" s="1">
        <v>30</v>
      </c>
      <c r="D3029" s="1" t="s">
        <v>3054</v>
      </c>
      <c r="E3029" s="2" t="s">
        <v>2490</v>
      </c>
    </row>
    <row r="3030" spans="1:5" ht="18" customHeight="1" x14ac:dyDescent="0.15">
      <c r="A3030" s="11">
        <v>28</v>
      </c>
      <c r="B3030" s="1">
        <v>12</v>
      </c>
      <c r="C3030" s="1">
        <v>1</v>
      </c>
      <c r="D3030" s="1" t="s">
        <v>3055</v>
      </c>
      <c r="E3030" s="2" t="s">
        <v>2094</v>
      </c>
    </row>
    <row r="3031" spans="1:5" ht="18" customHeight="1" x14ac:dyDescent="0.15">
      <c r="A3031" s="11">
        <v>28</v>
      </c>
      <c r="B3031" s="1">
        <v>12</v>
      </c>
      <c r="C3031" s="1">
        <v>2</v>
      </c>
      <c r="D3031" s="1" t="s">
        <v>3056</v>
      </c>
      <c r="E3031" s="2" t="s">
        <v>9</v>
      </c>
    </row>
    <row r="3032" spans="1:5" ht="18" customHeight="1" x14ac:dyDescent="0.15">
      <c r="A3032" s="11">
        <v>28</v>
      </c>
      <c r="B3032" s="1">
        <v>12</v>
      </c>
      <c r="C3032" s="1">
        <v>2</v>
      </c>
      <c r="D3032" s="1" t="s">
        <v>3057</v>
      </c>
      <c r="E3032" s="2" t="s">
        <v>9</v>
      </c>
    </row>
    <row r="3033" spans="1:5" ht="18" customHeight="1" x14ac:dyDescent="0.15">
      <c r="A3033" s="11">
        <v>28</v>
      </c>
      <c r="B3033" s="1">
        <v>12</v>
      </c>
      <c r="C3033" s="1">
        <v>3</v>
      </c>
      <c r="D3033" s="1" t="s">
        <v>3058</v>
      </c>
      <c r="E3033" s="2" t="s">
        <v>9</v>
      </c>
    </row>
    <row r="3034" spans="1:5" ht="18" customHeight="1" x14ac:dyDescent="0.15">
      <c r="A3034" s="11">
        <v>28</v>
      </c>
      <c r="B3034" s="1">
        <v>12</v>
      </c>
      <c r="C3034" s="1">
        <v>3</v>
      </c>
      <c r="D3034" s="1" t="s">
        <v>3059</v>
      </c>
      <c r="E3034" s="2" t="s">
        <v>9</v>
      </c>
    </row>
    <row r="3035" spans="1:5" ht="18" customHeight="1" x14ac:dyDescent="0.15">
      <c r="A3035" s="11">
        <v>28</v>
      </c>
      <c r="B3035" s="1">
        <v>12</v>
      </c>
      <c r="C3035" s="1">
        <v>3</v>
      </c>
      <c r="D3035" s="1" t="s">
        <v>3060</v>
      </c>
      <c r="E3035" s="2" t="s">
        <v>9</v>
      </c>
    </row>
    <row r="3036" spans="1:5" ht="18" customHeight="1" x14ac:dyDescent="0.15">
      <c r="A3036" s="11">
        <v>28</v>
      </c>
      <c r="B3036" s="1">
        <v>12</v>
      </c>
      <c r="C3036" s="1">
        <v>3</v>
      </c>
      <c r="D3036" s="1" t="s">
        <v>3061</v>
      </c>
      <c r="E3036" s="2" t="s">
        <v>9</v>
      </c>
    </row>
    <row r="3037" spans="1:5" ht="18" customHeight="1" x14ac:dyDescent="0.15">
      <c r="A3037" s="11">
        <v>28</v>
      </c>
      <c r="B3037" s="1">
        <v>12</v>
      </c>
      <c r="C3037" s="1">
        <v>4</v>
      </c>
      <c r="D3037" s="1" t="s">
        <v>3062</v>
      </c>
      <c r="E3037" s="2" t="s">
        <v>9</v>
      </c>
    </row>
    <row r="3038" spans="1:5" ht="18" customHeight="1" x14ac:dyDescent="0.15">
      <c r="A3038" s="11">
        <v>28</v>
      </c>
      <c r="B3038" s="1">
        <v>12</v>
      </c>
      <c r="C3038" s="1">
        <v>4</v>
      </c>
      <c r="D3038" s="1" t="s">
        <v>3063</v>
      </c>
      <c r="E3038" s="2" t="s">
        <v>2110</v>
      </c>
    </row>
    <row r="3039" spans="1:5" ht="18" customHeight="1" x14ac:dyDescent="0.15">
      <c r="A3039" s="11">
        <v>28</v>
      </c>
      <c r="B3039" s="1">
        <v>12</v>
      </c>
      <c r="C3039" s="1">
        <v>5</v>
      </c>
      <c r="D3039" s="1" t="s">
        <v>3064</v>
      </c>
      <c r="E3039" s="2" t="s">
        <v>9</v>
      </c>
    </row>
    <row r="3040" spans="1:5" ht="18" customHeight="1" x14ac:dyDescent="0.15">
      <c r="A3040" s="11">
        <v>28</v>
      </c>
      <c r="B3040" s="1">
        <v>12</v>
      </c>
      <c r="C3040" s="1">
        <v>5</v>
      </c>
      <c r="D3040" s="1" t="s">
        <v>3065</v>
      </c>
      <c r="E3040" s="2" t="s">
        <v>9</v>
      </c>
    </row>
    <row r="3041" spans="1:5" ht="18" customHeight="1" x14ac:dyDescent="0.15">
      <c r="A3041" s="11">
        <v>28</v>
      </c>
      <c r="B3041" s="1">
        <v>12</v>
      </c>
      <c r="C3041" s="1">
        <v>5</v>
      </c>
      <c r="D3041" s="1" t="s">
        <v>3066</v>
      </c>
      <c r="E3041" s="2" t="s">
        <v>9</v>
      </c>
    </row>
    <row r="3042" spans="1:5" ht="18" customHeight="1" x14ac:dyDescent="0.15">
      <c r="A3042" s="11">
        <v>28</v>
      </c>
      <c r="B3042" s="1">
        <v>12</v>
      </c>
      <c r="C3042" s="1">
        <v>6</v>
      </c>
      <c r="D3042" s="1" t="s">
        <v>3067</v>
      </c>
      <c r="E3042" s="2" t="s">
        <v>9</v>
      </c>
    </row>
    <row r="3043" spans="1:5" ht="18" customHeight="1" x14ac:dyDescent="0.15">
      <c r="A3043" s="11">
        <v>28</v>
      </c>
      <c r="B3043" s="1">
        <v>12</v>
      </c>
      <c r="C3043" s="1">
        <v>6</v>
      </c>
      <c r="D3043" s="1" t="s">
        <v>3068</v>
      </c>
      <c r="E3043" s="2" t="s">
        <v>9</v>
      </c>
    </row>
    <row r="3044" spans="1:5" ht="18" customHeight="1" x14ac:dyDescent="0.15">
      <c r="A3044" s="11">
        <v>28</v>
      </c>
      <c r="B3044" s="1">
        <v>12</v>
      </c>
      <c r="C3044" s="1">
        <v>7</v>
      </c>
      <c r="D3044" s="1" t="s">
        <v>3069</v>
      </c>
      <c r="E3044" s="2" t="s">
        <v>2110</v>
      </c>
    </row>
    <row r="3045" spans="1:5" ht="18" customHeight="1" x14ac:dyDescent="0.15">
      <c r="A3045" s="11">
        <v>28</v>
      </c>
      <c r="B3045" s="1">
        <v>12</v>
      </c>
      <c r="C3045" s="1">
        <v>7</v>
      </c>
      <c r="D3045" s="1" t="s">
        <v>3070</v>
      </c>
      <c r="E3045" s="2" t="s">
        <v>9</v>
      </c>
    </row>
    <row r="3046" spans="1:5" ht="18" customHeight="1" x14ac:dyDescent="0.15">
      <c r="A3046" s="11">
        <v>28</v>
      </c>
      <c r="B3046" s="1">
        <v>12</v>
      </c>
      <c r="C3046" s="1">
        <v>8</v>
      </c>
      <c r="D3046" s="1" t="s">
        <v>3071</v>
      </c>
      <c r="E3046" s="2" t="s">
        <v>9</v>
      </c>
    </row>
    <row r="3047" spans="1:5" ht="18" customHeight="1" x14ac:dyDescent="0.15">
      <c r="A3047" s="11">
        <v>28</v>
      </c>
      <c r="B3047" s="1">
        <v>12</v>
      </c>
      <c r="C3047" s="1">
        <v>8</v>
      </c>
      <c r="D3047" s="1" t="s">
        <v>3072</v>
      </c>
      <c r="E3047" s="2" t="s">
        <v>3049</v>
      </c>
    </row>
    <row r="3048" spans="1:5" ht="18" customHeight="1" x14ac:dyDescent="0.15">
      <c r="A3048" s="11">
        <v>28</v>
      </c>
      <c r="B3048" s="1">
        <v>12</v>
      </c>
      <c r="C3048" s="1">
        <v>9</v>
      </c>
      <c r="D3048" s="1" t="s">
        <v>3073</v>
      </c>
      <c r="E3048" s="2" t="s">
        <v>9</v>
      </c>
    </row>
    <row r="3049" spans="1:5" ht="18" customHeight="1" x14ac:dyDescent="0.15">
      <c r="A3049" s="11">
        <v>28</v>
      </c>
      <c r="B3049" s="1">
        <v>12</v>
      </c>
      <c r="C3049" s="1">
        <v>9</v>
      </c>
      <c r="D3049" s="1" t="s">
        <v>3074</v>
      </c>
      <c r="E3049" s="2" t="s">
        <v>1472</v>
      </c>
    </row>
    <row r="3050" spans="1:5" ht="18" customHeight="1" x14ac:dyDescent="0.15">
      <c r="A3050" s="11">
        <v>28</v>
      </c>
      <c r="B3050" s="1">
        <v>12</v>
      </c>
      <c r="C3050" s="1">
        <v>9</v>
      </c>
      <c r="D3050" s="1" t="s">
        <v>3075</v>
      </c>
      <c r="E3050" s="2" t="s">
        <v>2110</v>
      </c>
    </row>
    <row r="3051" spans="1:5" ht="18" customHeight="1" x14ac:dyDescent="0.15">
      <c r="A3051" s="11">
        <v>28</v>
      </c>
      <c r="B3051" s="1">
        <v>12</v>
      </c>
      <c r="C3051" s="1">
        <v>9</v>
      </c>
      <c r="D3051" s="1" t="s">
        <v>3076</v>
      </c>
      <c r="E3051" s="2" t="s">
        <v>3049</v>
      </c>
    </row>
    <row r="3052" spans="1:5" ht="18" customHeight="1" x14ac:dyDescent="0.15">
      <c r="A3052" s="11">
        <v>28</v>
      </c>
      <c r="B3052" s="1">
        <v>12</v>
      </c>
      <c r="C3052" s="1">
        <v>9</v>
      </c>
      <c r="D3052" s="1" t="s">
        <v>3077</v>
      </c>
      <c r="E3052" s="2" t="s">
        <v>2094</v>
      </c>
    </row>
    <row r="3053" spans="1:5" ht="18" customHeight="1" x14ac:dyDescent="0.15">
      <c r="A3053" s="11">
        <v>28</v>
      </c>
      <c r="B3053" s="1">
        <v>12</v>
      </c>
      <c r="C3053" s="1">
        <v>9</v>
      </c>
      <c r="D3053" s="1" t="s">
        <v>3078</v>
      </c>
      <c r="E3053" s="2" t="s">
        <v>2490</v>
      </c>
    </row>
    <row r="3054" spans="1:5" ht="18" customHeight="1" x14ac:dyDescent="0.15">
      <c r="A3054" s="11">
        <v>28</v>
      </c>
      <c r="B3054" s="1">
        <v>12</v>
      </c>
      <c r="C3054" s="1">
        <v>10</v>
      </c>
      <c r="D3054" s="1" t="s">
        <v>3080</v>
      </c>
      <c r="E3054" s="2" t="s">
        <v>9</v>
      </c>
    </row>
    <row r="3055" spans="1:5" ht="18" customHeight="1" x14ac:dyDescent="0.15">
      <c r="A3055" s="11">
        <v>28</v>
      </c>
      <c r="B3055" s="1">
        <v>12</v>
      </c>
      <c r="C3055" s="1">
        <v>10</v>
      </c>
      <c r="D3055" s="1" t="s">
        <v>3079</v>
      </c>
      <c r="E3055" s="2" t="s">
        <v>9</v>
      </c>
    </row>
    <row r="3056" spans="1:5" ht="18" customHeight="1" x14ac:dyDescent="0.15">
      <c r="A3056" s="11">
        <v>28</v>
      </c>
      <c r="B3056" s="1">
        <v>12</v>
      </c>
      <c r="C3056" s="1">
        <v>13</v>
      </c>
      <c r="D3056" s="1" t="s">
        <v>3081</v>
      </c>
      <c r="E3056" s="2" t="s">
        <v>9</v>
      </c>
    </row>
    <row r="3057" spans="1:5" ht="18" customHeight="1" x14ac:dyDescent="0.15">
      <c r="A3057" s="11">
        <v>28</v>
      </c>
      <c r="B3057" s="1">
        <v>12</v>
      </c>
      <c r="C3057" s="1">
        <v>13</v>
      </c>
      <c r="D3057" s="1" t="s">
        <v>3082</v>
      </c>
      <c r="E3057" s="2" t="s">
        <v>9</v>
      </c>
    </row>
    <row r="3058" spans="1:5" ht="18" customHeight="1" x14ac:dyDescent="0.15">
      <c r="A3058" s="11">
        <v>28</v>
      </c>
      <c r="B3058" s="1">
        <v>12</v>
      </c>
      <c r="C3058" s="1">
        <v>13</v>
      </c>
      <c r="D3058" s="1" t="s">
        <v>3083</v>
      </c>
      <c r="E3058" s="2" t="s">
        <v>9</v>
      </c>
    </row>
    <row r="3059" spans="1:5" ht="18" customHeight="1" x14ac:dyDescent="0.15">
      <c r="A3059" s="11">
        <v>28</v>
      </c>
      <c r="B3059" s="1">
        <v>12</v>
      </c>
      <c r="C3059" s="1">
        <v>13</v>
      </c>
      <c r="D3059" s="1" t="s">
        <v>3084</v>
      </c>
      <c r="E3059" s="2" t="s">
        <v>5</v>
      </c>
    </row>
    <row r="3060" spans="1:5" ht="18" customHeight="1" x14ac:dyDescent="0.15">
      <c r="A3060" s="11">
        <v>28</v>
      </c>
      <c r="B3060" s="1">
        <v>12</v>
      </c>
      <c r="C3060" s="1">
        <v>15</v>
      </c>
      <c r="D3060" s="1" t="s">
        <v>3085</v>
      </c>
      <c r="E3060" s="2" t="s">
        <v>9</v>
      </c>
    </row>
    <row r="3061" spans="1:5" ht="18" customHeight="1" x14ac:dyDescent="0.15">
      <c r="A3061" s="11">
        <v>28</v>
      </c>
      <c r="B3061" s="1">
        <v>12</v>
      </c>
      <c r="C3061" s="1">
        <v>16</v>
      </c>
      <c r="D3061" s="1" t="s">
        <v>3086</v>
      </c>
      <c r="E3061" s="2" t="s">
        <v>9</v>
      </c>
    </row>
    <row r="3062" spans="1:5" ht="18" customHeight="1" x14ac:dyDescent="0.15">
      <c r="A3062" s="11">
        <v>28</v>
      </c>
      <c r="B3062" s="1">
        <v>12</v>
      </c>
      <c r="C3062" s="1">
        <v>16</v>
      </c>
      <c r="D3062" s="1" t="s">
        <v>3087</v>
      </c>
      <c r="E3062" s="2" t="s">
        <v>9</v>
      </c>
    </row>
    <row r="3063" spans="1:5" ht="18" customHeight="1" x14ac:dyDescent="0.15">
      <c r="A3063" s="11">
        <v>28</v>
      </c>
      <c r="B3063" s="1">
        <v>12</v>
      </c>
      <c r="C3063" s="1">
        <v>16</v>
      </c>
      <c r="D3063" s="1" t="s">
        <v>3088</v>
      </c>
      <c r="E3063" s="2" t="s">
        <v>9</v>
      </c>
    </row>
    <row r="3064" spans="1:5" ht="18" customHeight="1" x14ac:dyDescent="0.15">
      <c r="A3064" s="11">
        <v>28</v>
      </c>
      <c r="B3064" s="1">
        <v>12</v>
      </c>
      <c r="C3064" s="1">
        <v>16</v>
      </c>
      <c r="D3064" s="1" t="s">
        <v>3089</v>
      </c>
      <c r="E3064" s="2" t="s">
        <v>9</v>
      </c>
    </row>
    <row r="3065" spans="1:5" ht="18" customHeight="1" x14ac:dyDescent="0.15">
      <c r="A3065" s="11">
        <v>28</v>
      </c>
      <c r="B3065" s="1">
        <v>12</v>
      </c>
      <c r="C3065" s="1">
        <v>16</v>
      </c>
      <c r="D3065" s="1" t="s">
        <v>3090</v>
      </c>
      <c r="E3065" s="2" t="s">
        <v>5</v>
      </c>
    </row>
    <row r="3066" spans="1:5" ht="18" customHeight="1" x14ac:dyDescent="0.15">
      <c r="A3066" s="11">
        <v>28</v>
      </c>
      <c r="B3066" s="1">
        <v>12</v>
      </c>
      <c r="C3066" s="1">
        <v>17</v>
      </c>
      <c r="D3066" s="1" t="s">
        <v>3091</v>
      </c>
      <c r="E3066" s="2" t="s">
        <v>9</v>
      </c>
    </row>
    <row r="3067" spans="1:5" ht="18" customHeight="1" x14ac:dyDescent="0.15">
      <c r="A3067" s="11">
        <v>28</v>
      </c>
      <c r="B3067" s="1">
        <v>12</v>
      </c>
      <c r="C3067" s="1">
        <v>17</v>
      </c>
      <c r="D3067" s="1" t="s">
        <v>3092</v>
      </c>
      <c r="E3067" s="2" t="s">
        <v>9</v>
      </c>
    </row>
    <row r="3068" spans="1:5" ht="18" customHeight="1" x14ac:dyDescent="0.15">
      <c r="A3068" s="11">
        <v>28</v>
      </c>
      <c r="B3068" s="1">
        <v>12</v>
      </c>
      <c r="C3068" s="1">
        <v>17</v>
      </c>
      <c r="D3068" s="1" t="s">
        <v>3093</v>
      </c>
      <c r="E3068" s="2" t="s">
        <v>5</v>
      </c>
    </row>
    <row r="3069" spans="1:5" ht="18" customHeight="1" x14ac:dyDescent="0.15">
      <c r="A3069" s="11">
        <v>28</v>
      </c>
      <c r="B3069" s="1">
        <v>12</v>
      </c>
      <c r="C3069" s="1">
        <v>18</v>
      </c>
      <c r="D3069" s="1" t="s">
        <v>3094</v>
      </c>
      <c r="E3069" s="2" t="s">
        <v>5</v>
      </c>
    </row>
    <row r="3070" spans="1:5" ht="18" customHeight="1" x14ac:dyDescent="0.15">
      <c r="A3070" s="11">
        <v>28</v>
      </c>
      <c r="B3070" s="1">
        <v>12</v>
      </c>
      <c r="C3070" s="1">
        <v>18</v>
      </c>
      <c r="D3070" s="1" t="s">
        <v>3095</v>
      </c>
      <c r="E3070" s="2" t="s">
        <v>5</v>
      </c>
    </row>
    <row r="3071" spans="1:5" ht="18" customHeight="1" x14ac:dyDescent="0.15">
      <c r="A3071" s="11">
        <v>28</v>
      </c>
      <c r="B3071" s="1">
        <v>12</v>
      </c>
      <c r="C3071" s="1">
        <v>18</v>
      </c>
      <c r="D3071" s="1" t="s">
        <v>3096</v>
      </c>
      <c r="E3071" s="2" t="s">
        <v>9</v>
      </c>
    </row>
    <row r="3072" spans="1:5" ht="18" customHeight="1" x14ac:dyDescent="0.15">
      <c r="A3072" s="11">
        <v>28</v>
      </c>
      <c r="B3072" s="1">
        <v>12</v>
      </c>
      <c r="C3072" s="1">
        <v>19</v>
      </c>
      <c r="D3072" s="1" t="s">
        <v>3097</v>
      </c>
      <c r="E3072" s="2" t="s">
        <v>9</v>
      </c>
    </row>
    <row r="3073" spans="1:5" ht="18" customHeight="1" x14ac:dyDescent="0.15">
      <c r="A3073" s="11">
        <v>28</v>
      </c>
      <c r="B3073" s="1">
        <v>12</v>
      </c>
      <c r="C3073" s="1">
        <v>19</v>
      </c>
      <c r="D3073" s="1" t="s">
        <v>3098</v>
      </c>
      <c r="E3073" s="2" t="s">
        <v>9</v>
      </c>
    </row>
    <row r="3074" spans="1:5" ht="18" customHeight="1" x14ac:dyDescent="0.15">
      <c r="A3074" s="11">
        <v>28</v>
      </c>
      <c r="B3074" s="1">
        <v>12</v>
      </c>
      <c r="C3074" s="1">
        <v>19</v>
      </c>
      <c r="D3074" s="1" t="s">
        <v>3099</v>
      </c>
      <c r="E3074" s="2" t="s">
        <v>5</v>
      </c>
    </row>
    <row r="3075" spans="1:5" ht="18" customHeight="1" x14ac:dyDescent="0.15">
      <c r="A3075" s="11">
        <v>28</v>
      </c>
      <c r="B3075" s="1">
        <v>12</v>
      </c>
      <c r="C3075" s="1">
        <v>19</v>
      </c>
      <c r="D3075" s="1" t="s">
        <v>3100</v>
      </c>
      <c r="E3075" s="2" t="s">
        <v>5</v>
      </c>
    </row>
    <row r="3076" spans="1:5" ht="18" customHeight="1" x14ac:dyDescent="0.15">
      <c r="A3076" s="11">
        <v>28</v>
      </c>
      <c r="B3076" s="1">
        <v>12</v>
      </c>
      <c r="C3076" s="1">
        <v>19</v>
      </c>
      <c r="D3076" s="1" t="s">
        <v>3101</v>
      </c>
      <c r="E3076" s="2" t="s">
        <v>3051</v>
      </c>
    </row>
    <row r="3077" spans="1:5" ht="18" customHeight="1" x14ac:dyDescent="0.15">
      <c r="A3077" s="11">
        <v>28</v>
      </c>
      <c r="B3077" s="1">
        <v>12</v>
      </c>
      <c r="C3077" s="1">
        <v>20</v>
      </c>
      <c r="D3077" s="1" t="s">
        <v>3102</v>
      </c>
      <c r="E3077" s="2" t="s">
        <v>9</v>
      </c>
    </row>
    <row r="3078" spans="1:5" ht="18" customHeight="1" x14ac:dyDescent="0.15">
      <c r="A3078" s="11">
        <v>28</v>
      </c>
      <c r="B3078" s="1">
        <v>12</v>
      </c>
      <c r="C3078" s="1">
        <v>22</v>
      </c>
      <c r="D3078" s="1" t="s">
        <v>3103</v>
      </c>
      <c r="E3078" s="2" t="s">
        <v>3051</v>
      </c>
    </row>
    <row r="3079" spans="1:5" ht="18" customHeight="1" x14ac:dyDescent="0.15">
      <c r="A3079" s="11">
        <v>28</v>
      </c>
      <c r="B3079" s="1">
        <v>12</v>
      </c>
      <c r="C3079" s="1">
        <v>22</v>
      </c>
      <c r="D3079" s="1" t="s">
        <v>3104</v>
      </c>
      <c r="E3079" s="2" t="s">
        <v>9</v>
      </c>
    </row>
    <row r="3080" spans="1:5" ht="18" customHeight="1" x14ac:dyDescent="0.15">
      <c r="A3080" s="11">
        <v>28</v>
      </c>
      <c r="B3080" s="1">
        <v>12</v>
      </c>
      <c r="C3080" s="1">
        <v>23</v>
      </c>
      <c r="D3080" s="1" t="s">
        <v>3105</v>
      </c>
      <c r="E3080" s="2" t="s">
        <v>9</v>
      </c>
    </row>
    <row r="3081" spans="1:5" ht="18" customHeight="1" x14ac:dyDescent="0.15">
      <c r="A3081" s="11">
        <v>28</v>
      </c>
      <c r="B3081" s="1">
        <v>12</v>
      </c>
      <c r="C3081" s="1">
        <v>24</v>
      </c>
      <c r="D3081" s="1" t="s">
        <v>3106</v>
      </c>
      <c r="E3081" s="2" t="s">
        <v>9</v>
      </c>
    </row>
    <row r="3082" spans="1:5" ht="18" customHeight="1" x14ac:dyDescent="0.15">
      <c r="A3082" s="11">
        <v>28</v>
      </c>
      <c r="B3082" s="1">
        <v>12</v>
      </c>
      <c r="C3082" s="1">
        <v>25</v>
      </c>
      <c r="D3082" s="1" t="s">
        <v>3107</v>
      </c>
      <c r="E3082" s="2" t="s">
        <v>9</v>
      </c>
    </row>
    <row r="3083" spans="1:5" ht="18" customHeight="1" x14ac:dyDescent="0.15">
      <c r="A3083" s="11">
        <v>28</v>
      </c>
      <c r="B3083" s="1">
        <v>12</v>
      </c>
      <c r="C3083" s="1">
        <v>25</v>
      </c>
      <c r="D3083" s="1" t="s">
        <v>3108</v>
      </c>
      <c r="E3083" s="2" t="s">
        <v>9</v>
      </c>
    </row>
    <row r="3084" spans="1:5" ht="18" customHeight="1" x14ac:dyDescent="0.15">
      <c r="A3084" s="11">
        <v>28</v>
      </c>
      <c r="B3084" s="1">
        <v>12</v>
      </c>
      <c r="C3084" s="1">
        <v>25</v>
      </c>
      <c r="D3084" s="1" t="s">
        <v>3109</v>
      </c>
      <c r="E3084" s="2" t="s">
        <v>5</v>
      </c>
    </row>
    <row r="3085" spans="1:5" ht="18" customHeight="1" x14ac:dyDescent="0.15">
      <c r="A3085" s="11">
        <v>28</v>
      </c>
      <c r="B3085" s="1">
        <v>12</v>
      </c>
      <c r="C3085" s="1">
        <v>26</v>
      </c>
      <c r="D3085" s="1" t="s">
        <v>3110</v>
      </c>
      <c r="E3085" s="2" t="s">
        <v>2490</v>
      </c>
    </row>
    <row r="3086" spans="1:5" ht="18" customHeight="1" x14ac:dyDescent="0.15">
      <c r="A3086" s="11">
        <v>28</v>
      </c>
      <c r="B3086" s="1">
        <v>12</v>
      </c>
      <c r="C3086" s="1">
        <v>27</v>
      </c>
      <c r="D3086" s="1" t="s">
        <v>3111</v>
      </c>
      <c r="E3086" s="2" t="s">
        <v>5</v>
      </c>
    </row>
    <row r="3087" spans="1:5" ht="18" customHeight="1" x14ac:dyDescent="0.15">
      <c r="A3087" s="11">
        <v>28</v>
      </c>
      <c r="B3087" s="1">
        <v>12</v>
      </c>
      <c r="C3087" s="1">
        <v>28</v>
      </c>
      <c r="D3087" s="1" t="s">
        <v>3112</v>
      </c>
      <c r="E3087" s="2" t="s">
        <v>9</v>
      </c>
    </row>
    <row r="3088" spans="1:5" ht="18" customHeight="1" x14ac:dyDescent="0.15">
      <c r="A3088" s="11">
        <v>28</v>
      </c>
      <c r="B3088" s="1">
        <v>12</v>
      </c>
      <c r="C3088" s="1">
        <v>28</v>
      </c>
      <c r="D3088" s="1" t="s">
        <v>3113</v>
      </c>
      <c r="E3088" s="2" t="s">
        <v>9</v>
      </c>
    </row>
    <row r="3089" spans="1:5" ht="18" customHeight="1" x14ac:dyDescent="0.15">
      <c r="A3089" s="11">
        <v>28</v>
      </c>
      <c r="B3089" s="1">
        <v>12</v>
      </c>
      <c r="C3089" s="1">
        <v>28</v>
      </c>
      <c r="D3089" s="1" t="s">
        <v>3114</v>
      </c>
      <c r="E3089" s="2" t="s">
        <v>9</v>
      </c>
    </row>
    <row r="3090" spans="1:5" ht="18" customHeight="1" x14ac:dyDescent="0.15">
      <c r="A3090" s="11">
        <v>28</v>
      </c>
      <c r="B3090" s="1">
        <v>12</v>
      </c>
      <c r="C3090" s="1">
        <v>28</v>
      </c>
      <c r="D3090" s="1" t="s">
        <v>3115</v>
      </c>
      <c r="E3090" s="2" t="s">
        <v>9</v>
      </c>
    </row>
    <row r="3091" spans="1:5" ht="18" customHeight="1" x14ac:dyDescent="0.15">
      <c r="A3091" s="11">
        <v>28</v>
      </c>
      <c r="B3091" s="1">
        <v>12</v>
      </c>
      <c r="C3091" s="1">
        <v>28</v>
      </c>
      <c r="D3091" s="1" t="s">
        <v>3116</v>
      </c>
      <c r="E3091" s="2" t="s">
        <v>9</v>
      </c>
    </row>
    <row r="3092" spans="1:5" ht="18" customHeight="1" x14ac:dyDescent="0.15">
      <c r="A3092" s="11">
        <v>28</v>
      </c>
      <c r="B3092" s="1">
        <v>12</v>
      </c>
      <c r="C3092" s="1">
        <v>28</v>
      </c>
      <c r="D3092" s="1" t="s">
        <v>3117</v>
      </c>
      <c r="E3092" s="2" t="s">
        <v>3049</v>
      </c>
    </row>
    <row r="3093" spans="1:5" ht="18" customHeight="1" x14ac:dyDescent="0.15">
      <c r="A3093" s="11">
        <v>28</v>
      </c>
      <c r="B3093" s="1">
        <v>12</v>
      </c>
      <c r="C3093" s="1">
        <v>29</v>
      </c>
      <c r="D3093" s="1" t="s">
        <v>3118</v>
      </c>
      <c r="E3093" s="2" t="s">
        <v>9</v>
      </c>
    </row>
    <row r="3094" spans="1:5" ht="18" customHeight="1" x14ac:dyDescent="0.15">
      <c r="A3094" s="11">
        <v>28</v>
      </c>
      <c r="B3094" s="1">
        <v>12</v>
      </c>
      <c r="C3094" s="1">
        <v>29</v>
      </c>
      <c r="D3094" s="1" t="s">
        <v>3119</v>
      </c>
      <c r="E3094" s="2" t="s">
        <v>9</v>
      </c>
    </row>
    <row r="3095" spans="1:5" ht="18" customHeight="1" x14ac:dyDescent="0.15">
      <c r="A3095" s="11">
        <v>28</v>
      </c>
      <c r="B3095" s="1">
        <v>12</v>
      </c>
      <c r="C3095" s="1">
        <v>30</v>
      </c>
      <c r="D3095" s="1" t="s">
        <v>3120</v>
      </c>
      <c r="E3095" s="2" t="s">
        <v>9</v>
      </c>
    </row>
    <row r="3096" spans="1:5" ht="18" customHeight="1" x14ac:dyDescent="0.15">
      <c r="A3096" s="11">
        <v>28</v>
      </c>
      <c r="B3096" s="1">
        <v>12</v>
      </c>
      <c r="C3096" s="1">
        <v>30</v>
      </c>
      <c r="D3096" s="1" t="s">
        <v>3121</v>
      </c>
      <c r="E3096" s="2" t="s">
        <v>9</v>
      </c>
    </row>
    <row r="3097" spans="1:5" ht="18" customHeight="1" x14ac:dyDescent="0.15">
      <c r="A3097" s="11">
        <v>28</v>
      </c>
      <c r="B3097" s="1">
        <v>12</v>
      </c>
      <c r="C3097" s="1">
        <v>30</v>
      </c>
      <c r="D3097" s="1" t="s">
        <v>3122</v>
      </c>
      <c r="E3097" s="2" t="s">
        <v>5</v>
      </c>
    </row>
    <row r="3098" spans="1:5" ht="18" customHeight="1" x14ac:dyDescent="0.15">
      <c r="A3098" s="11">
        <v>28</v>
      </c>
      <c r="B3098" s="1">
        <v>12</v>
      </c>
      <c r="C3098" s="1">
        <v>31</v>
      </c>
      <c r="D3098" s="1" t="s">
        <v>3123</v>
      </c>
      <c r="E3098" s="2" t="s">
        <v>9</v>
      </c>
    </row>
    <row r="3099" spans="1:5" ht="18" customHeight="1" x14ac:dyDescent="0.15">
      <c r="A3099" s="11">
        <v>29</v>
      </c>
      <c r="B3099" s="1">
        <v>1</v>
      </c>
      <c r="C3099" s="1">
        <v>3</v>
      </c>
      <c r="D3099" s="1" t="s">
        <v>3124</v>
      </c>
      <c r="E3099" s="2" t="s">
        <v>9</v>
      </c>
    </row>
    <row r="3100" spans="1:5" ht="18" customHeight="1" x14ac:dyDescent="0.15">
      <c r="A3100" s="11">
        <v>29</v>
      </c>
      <c r="B3100" s="1">
        <v>1</v>
      </c>
      <c r="C3100" s="1">
        <v>3</v>
      </c>
      <c r="D3100" s="1" t="s">
        <v>3125</v>
      </c>
      <c r="E3100" s="2" t="s">
        <v>9</v>
      </c>
    </row>
    <row r="3101" spans="1:5" ht="18" customHeight="1" x14ac:dyDescent="0.15">
      <c r="A3101" s="11">
        <v>29</v>
      </c>
      <c r="B3101" s="1">
        <v>1</v>
      </c>
      <c r="C3101" s="1">
        <v>4</v>
      </c>
      <c r="D3101" s="1" t="s">
        <v>3126</v>
      </c>
      <c r="E3101" s="2" t="s">
        <v>9</v>
      </c>
    </row>
    <row r="3102" spans="1:5" ht="18" customHeight="1" x14ac:dyDescent="0.15">
      <c r="A3102" s="11">
        <v>29</v>
      </c>
      <c r="B3102" s="1">
        <v>1</v>
      </c>
      <c r="C3102" s="1">
        <v>4</v>
      </c>
      <c r="D3102" s="1" t="s">
        <v>3127</v>
      </c>
      <c r="E3102" s="2" t="s">
        <v>9</v>
      </c>
    </row>
    <row r="3103" spans="1:5" ht="18" customHeight="1" x14ac:dyDescent="0.15">
      <c r="A3103" s="11">
        <v>29</v>
      </c>
      <c r="B3103" s="1">
        <v>1</v>
      </c>
      <c r="C3103" s="1">
        <v>4</v>
      </c>
      <c r="D3103" s="1" t="s">
        <v>3128</v>
      </c>
      <c r="E3103" s="2" t="s">
        <v>9</v>
      </c>
    </row>
    <row r="3104" spans="1:5" ht="18" customHeight="1" x14ac:dyDescent="0.15">
      <c r="A3104" s="11">
        <v>29</v>
      </c>
      <c r="B3104" s="1">
        <v>1</v>
      </c>
      <c r="C3104" s="1">
        <v>5</v>
      </c>
      <c r="D3104" s="1" t="s">
        <v>3137</v>
      </c>
      <c r="E3104" s="2" t="s">
        <v>9</v>
      </c>
    </row>
    <row r="3105" spans="1:5" ht="18" customHeight="1" x14ac:dyDescent="0.15">
      <c r="A3105" s="11">
        <v>29</v>
      </c>
      <c r="B3105" s="1">
        <v>1</v>
      </c>
      <c r="C3105" s="1">
        <v>5</v>
      </c>
      <c r="D3105" s="1" t="s">
        <v>3129</v>
      </c>
      <c r="E3105" s="2" t="s">
        <v>9</v>
      </c>
    </row>
    <row r="3106" spans="1:5" ht="18" customHeight="1" x14ac:dyDescent="0.15">
      <c r="A3106" s="11">
        <v>29</v>
      </c>
      <c r="B3106" s="1">
        <v>1</v>
      </c>
      <c r="C3106" s="1">
        <v>7</v>
      </c>
      <c r="D3106" s="1" t="s">
        <v>3130</v>
      </c>
      <c r="E3106" s="2" t="s">
        <v>9</v>
      </c>
    </row>
    <row r="3107" spans="1:5" ht="18" customHeight="1" x14ac:dyDescent="0.15">
      <c r="A3107" s="11">
        <v>29</v>
      </c>
      <c r="B3107" s="1">
        <v>1</v>
      </c>
      <c r="C3107" s="1">
        <v>7</v>
      </c>
      <c r="D3107" s="1" t="s">
        <v>3131</v>
      </c>
      <c r="E3107" s="2" t="s">
        <v>9</v>
      </c>
    </row>
    <row r="3108" spans="1:5" ht="18" customHeight="1" x14ac:dyDescent="0.15">
      <c r="A3108" s="11">
        <v>29</v>
      </c>
      <c r="B3108" s="1">
        <v>1</v>
      </c>
      <c r="C3108" s="1">
        <v>7</v>
      </c>
      <c r="D3108" s="1" t="s">
        <v>3132</v>
      </c>
      <c r="E3108" s="2" t="s">
        <v>9</v>
      </c>
    </row>
    <row r="3109" spans="1:5" ht="18" customHeight="1" x14ac:dyDescent="0.15">
      <c r="A3109" s="11">
        <v>29</v>
      </c>
      <c r="B3109" s="1">
        <v>1</v>
      </c>
      <c r="C3109" s="1">
        <v>7</v>
      </c>
      <c r="D3109" s="1" t="s">
        <v>3133</v>
      </c>
      <c r="E3109" s="2" t="s">
        <v>9</v>
      </c>
    </row>
    <row r="3110" spans="1:5" ht="18" customHeight="1" x14ac:dyDescent="0.15">
      <c r="A3110" s="11">
        <v>29</v>
      </c>
      <c r="B3110" s="1">
        <v>1</v>
      </c>
      <c r="C3110" s="1">
        <v>8</v>
      </c>
      <c r="D3110" s="1" t="s">
        <v>3134</v>
      </c>
      <c r="E3110" s="2" t="s">
        <v>9</v>
      </c>
    </row>
    <row r="3111" spans="1:5" ht="18" customHeight="1" x14ac:dyDescent="0.15">
      <c r="A3111" s="11">
        <v>29</v>
      </c>
      <c r="B3111" s="1">
        <v>1</v>
      </c>
      <c r="C3111" s="1">
        <v>8</v>
      </c>
      <c r="D3111" s="1" t="s">
        <v>3135</v>
      </c>
      <c r="E3111" s="2" t="s">
        <v>9</v>
      </c>
    </row>
    <row r="3112" spans="1:5" ht="18" customHeight="1" x14ac:dyDescent="0.15">
      <c r="A3112" s="11">
        <v>29</v>
      </c>
      <c r="B3112" s="1">
        <v>1</v>
      </c>
      <c r="C3112" s="1">
        <v>8</v>
      </c>
      <c r="D3112" s="1" t="s">
        <v>3136</v>
      </c>
      <c r="E3112" s="2" t="s">
        <v>9</v>
      </c>
    </row>
    <row r="3113" spans="1:5" ht="18" customHeight="1" x14ac:dyDescent="0.15">
      <c r="A3113" s="11">
        <v>29</v>
      </c>
      <c r="B3113" s="1">
        <v>1</v>
      </c>
      <c r="C3113" s="1">
        <v>9</v>
      </c>
      <c r="D3113" s="1" t="s">
        <v>3138</v>
      </c>
      <c r="E3113" s="2" t="s">
        <v>9</v>
      </c>
    </row>
    <row r="3114" spans="1:5" ht="18" customHeight="1" x14ac:dyDescent="0.15">
      <c r="A3114" s="11">
        <v>29</v>
      </c>
      <c r="B3114" s="1">
        <v>1</v>
      </c>
      <c r="C3114" s="1">
        <v>9</v>
      </c>
      <c r="D3114" s="1" t="s">
        <v>3139</v>
      </c>
      <c r="E3114" s="2" t="s">
        <v>9</v>
      </c>
    </row>
    <row r="3115" spans="1:5" ht="18" customHeight="1" x14ac:dyDescent="0.15">
      <c r="A3115" s="11">
        <v>29</v>
      </c>
      <c r="B3115" s="1">
        <v>1</v>
      </c>
      <c r="C3115" s="1">
        <v>9</v>
      </c>
      <c r="D3115" s="1" t="s">
        <v>3140</v>
      </c>
      <c r="E3115" s="2" t="s">
        <v>5</v>
      </c>
    </row>
    <row r="3116" spans="1:5" ht="18" customHeight="1" x14ac:dyDescent="0.15">
      <c r="A3116" s="11">
        <v>29</v>
      </c>
      <c r="B3116" s="1">
        <v>1</v>
      </c>
      <c r="C3116" s="1">
        <v>11</v>
      </c>
      <c r="D3116" s="1" t="s">
        <v>3141</v>
      </c>
      <c r="E3116" s="2" t="s">
        <v>9</v>
      </c>
    </row>
    <row r="3117" spans="1:5" ht="18" customHeight="1" x14ac:dyDescent="0.15">
      <c r="A3117" s="11">
        <v>29</v>
      </c>
      <c r="B3117" s="1">
        <v>1</v>
      </c>
      <c r="C3117" s="1">
        <v>11</v>
      </c>
      <c r="D3117" s="1" t="s">
        <v>3142</v>
      </c>
      <c r="E3117" s="2" t="s">
        <v>9</v>
      </c>
    </row>
    <row r="3118" spans="1:5" ht="18" customHeight="1" x14ac:dyDescent="0.15">
      <c r="A3118" s="11">
        <v>29</v>
      </c>
      <c r="B3118" s="1">
        <v>1</v>
      </c>
      <c r="C3118" s="1">
        <v>12</v>
      </c>
      <c r="D3118" s="1" t="s">
        <v>3143</v>
      </c>
      <c r="E3118" s="2" t="s">
        <v>9</v>
      </c>
    </row>
    <row r="3119" spans="1:5" ht="18" customHeight="1" x14ac:dyDescent="0.15">
      <c r="A3119" s="11">
        <v>29</v>
      </c>
      <c r="B3119" s="1">
        <v>1</v>
      </c>
      <c r="C3119" s="1">
        <v>12</v>
      </c>
      <c r="D3119" s="1" t="s">
        <v>3144</v>
      </c>
      <c r="E3119" s="2" t="s">
        <v>9</v>
      </c>
    </row>
    <row r="3120" spans="1:5" ht="18" customHeight="1" x14ac:dyDescent="0.15">
      <c r="A3120" s="11">
        <v>29</v>
      </c>
      <c r="B3120" s="1">
        <v>1</v>
      </c>
      <c r="C3120" s="1">
        <v>12</v>
      </c>
      <c r="D3120" s="1" t="s">
        <v>3145</v>
      </c>
      <c r="E3120" s="2" t="s">
        <v>9</v>
      </c>
    </row>
    <row r="3121" spans="1:5" ht="18" customHeight="1" x14ac:dyDescent="0.15">
      <c r="A3121" s="11">
        <v>29</v>
      </c>
      <c r="B3121" s="1">
        <v>1</v>
      </c>
      <c r="C3121" s="1">
        <v>13</v>
      </c>
      <c r="D3121" s="1" t="s">
        <v>3146</v>
      </c>
      <c r="E3121" s="2" t="s">
        <v>9</v>
      </c>
    </row>
    <row r="3122" spans="1:5" ht="18" customHeight="1" x14ac:dyDescent="0.15">
      <c r="A3122" s="11">
        <v>29</v>
      </c>
      <c r="B3122" s="1">
        <v>1</v>
      </c>
      <c r="C3122" s="1">
        <v>13</v>
      </c>
      <c r="D3122" s="1" t="s">
        <v>3147</v>
      </c>
      <c r="E3122" s="2" t="s">
        <v>9</v>
      </c>
    </row>
    <row r="3123" spans="1:5" ht="18" customHeight="1" x14ac:dyDescent="0.15">
      <c r="A3123" s="11">
        <v>29</v>
      </c>
      <c r="B3123" s="1">
        <v>1</v>
      </c>
      <c r="C3123" s="1">
        <v>14</v>
      </c>
      <c r="D3123" s="1" t="s">
        <v>3148</v>
      </c>
      <c r="E3123" s="2" t="s">
        <v>9</v>
      </c>
    </row>
    <row r="3124" spans="1:5" ht="18" customHeight="1" x14ac:dyDescent="0.15">
      <c r="A3124" s="11">
        <v>29</v>
      </c>
      <c r="B3124" s="1">
        <v>1</v>
      </c>
      <c r="C3124" s="1">
        <v>15</v>
      </c>
      <c r="D3124" s="1" t="s">
        <v>3149</v>
      </c>
      <c r="E3124" s="2" t="s">
        <v>9</v>
      </c>
    </row>
    <row r="3125" spans="1:5" ht="18" customHeight="1" x14ac:dyDescent="0.15">
      <c r="A3125" s="11">
        <v>29</v>
      </c>
      <c r="B3125" s="1">
        <v>1</v>
      </c>
      <c r="C3125" s="1">
        <v>15</v>
      </c>
      <c r="D3125" s="1" t="s">
        <v>3150</v>
      </c>
      <c r="E3125" s="2" t="s">
        <v>9</v>
      </c>
    </row>
    <row r="3126" spans="1:5" ht="18" customHeight="1" x14ac:dyDescent="0.15">
      <c r="A3126" s="11">
        <v>29</v>
      </c>
      <c r="B3126" s="1">
        <v>1</v>
      </c>
      <c r="C3126" s="1">
        <v>16</v>
      </c>
      <c r="D3126" s="1" t="s">
        <v>3151</v>
      </c>
      <c r="E3126" s="2" t="s">
        <v>9</v>
      </c>
    </row>
    <row r="3127" spans="1:5" ht="18" customHeight="1" x14ac:dyDescent="0.15">
      <c r="A3127" s="11">
        <v>29</v>
      </c>
      <c r="B3127" s="1">
        <v>1</v>
      </c>
      <c r="C3127" s="1">
        <v>17</v>
      </c>
      <c r="D3127" s="1" t="s">
        <v>3156</v>
      </c>
      <c r="E3127" s="2" t="s">
        <v>9</v>
      </c>
    </row>
    <row r="3128" spans="1:5" ht="18" customHeight="1" x14ac:dyDescent="0.15">
      <c r="A3128" s="11">
        <v>29</v>
      </c>
      <c r="B3128" s="1">
        <v>1</v>
      </c>
      <c r="C3128" s="1">
        <v>17</v>
      </c>
      <c r="D3128" s="1" t="s">
        <v>3152</v>
      </c>
      <c r="E3128" s="2" t="s">
        <v>9</v>
      </c>
    </row>
    <row r="3129" spans="1:5" ht="18" customHeight="1" x14ac:dyDescent="0.15">
      <c r="A3129" s="11">
        <v>29</v>
      </c>
      <c r="B3129" s="1">
        <v>1</v>
      </c>
      <c r="C3129" s="1">
        <v>18</v>
      </c>
      <c r="D3129" s="1" t="s">
        <v>3153</v>
      </c>
      <c r="E3129" s="2" t="s">
        <v>9</v>
      </c>
    </row>
    <row r="3130" spans="1:5" ht="18" customHeight="1" x14ac:dyDescent="0.15">
      <c r="A3130" s="11">
        <v>29</v>
      </c>
      <c r="B3130" s="1">
        <v>1</v>
      </c>
      <c r="C3130" s="1">
        <v>18</v>
      </c>
      <c r="D3130" s="1" t="s">
        <v>3154</v>
      </c>
      <c r="E3130" s="2" t="s">
        <v>9</v>
      </c>
    </row>
    <row r="3131" spans="1:5" ht="18" customHeight="1" x14ac:dyDescent="0.15">
      <c r="A3131" s="11">
        <v>29</v>
      </c>
      <c r="B3131" s="1">
        <v>1</v>
      </c>
      <c r="C3131" s="1">
        <v>18</v>
      </c>
      <c r="D3131" s="1" t="s">
        <v>3155</v>
      </c>
      <c r="E3131" s="2" t="s">
        <v>9</v>
      </c>
    </row>
    <row r="3132" spans="1:5" ht="18" customHeight="1" x14ac:dyDescent="0.15">
      <c r="A3132" s="11">
        <v>29</v>
      </c>
      <c r="B3132" s="1">
        <v>1</v>
      </c>
      <c r="C3132" s="1">
        <v>19</v>
      </c>
      <c r="D3132" s="1" t="s">
        <v>3157</v>
      </c>
      <c r="E3132" s="2" t="s">
        <v>9</v>
      </c>
    </row>
    <row r="3133" spans="1:5" ht="18" customHeight="1" x14ac:dyDescent="0.15">
      <c r="A3133" s="11">
        <v>29</v>
      </c>
      <c r="B3133" s="1">
        <v>1</v>
      </c>
      <c r="C3133" s="1">
        <v>19</v>
      </c>
      <c r="D3133" s="1" t="s">
        <v>3158</v>
      </c>
      <c r="E3133" s="2" t="s">
        <v>5</v>
      </c>
    </row>
    <row r="3134" spans="1:5" ht="18" customHeight="1" x14ac:dyDescent="0.15">
      <c r="A3134" s="11">
        <v>29</v>
      </c>
      <c r="B3134" s="1">
        <v>1</v>
      </c>
      <c r="C3134" s="1">
        <v>19</v>
      </c>
      <c r="D3134" s="1" t="s">
        <v>3159</v>
      </c>
      <c r="E3134" s="2" t="s">
        <v>3160</v>
      </c>
    </row>
    <row r="3135" spans="1:5" ht="18" customHeight="1" x14ac:dyDescent="0.15">
      <c r="A3135" s="11">
        <v>29</v>
      </c>
      <c r="B3135" s="1">
        <v>1</v>
      </c>
      <c r="C3135" s="1">
        <v>19</v>
      </c>
      <c r="D3135" s="1" t="s">
        <v>3161</v>
      </c>
      <c r="E3135" s="2" t="s">
        <v>3049</v>
      </c>
    </row>
    <row r="3136" spans="1:5" ht="18" customHeight="1" x14ac:dyDescent="0.15">
      <c r="A3136" s="11">
        <v>29</v>
      </c>
      <c r="B3136" s="1">
        <v>1</v>
      </c>
      <c r="C3136" s="1">
        <v>20</v>
      </c>
      <c r="D3136" s="1" t="s">
        <v>3162</v>
      </c>
      <c r="E3136" s="2" t="s">
        <v>9</v>
      </c>
    </row>
    <row r="3137" spans="1:5" ht="18" customHeight="1" x14ac:dyDescent="0.15">
      <c r="A3137" s="11">
        <v>29</v>
      </c>
      <c r="B3137" s="1">
        <v>1</v>
      </c>
      <c r="C3137" s="1">
        <v>20</v>
      </c>
      <c r="D3137" s="1" t="s">
        <v>3163</v>
      </c>
      <c r="E3137" s="2" t="s">
        <v>9</v>
      </c>
    </row>
    <row r="3138" spans="1:5" ht="18" customHeight="1" x14ac:dyDescent="0.15">
      <c r="A3138" s="11">
        <v>29</v>
      </c>
      <c r="B3138" s="1">
        <v>1</v>
      </c>
      <c r="C3138" s="1">
        <v>20</v>
      </c>
      <c r="D3138" s="1" t="s">
        <v>3164</v>
      </c>
      <c r="E3138" s="2" t="s">
        <v>9</v>
      </c>
    </row>
    <row r="3139" spans="1:5" ht="18" customHeight="1" x14ac:dyDescent="0.15">
      <c r="A3139" s="11">
        <v>29</v>
      </c>
      <c r="B3139" s="1">
        <v>1</v>
      </c>
      <c r="C3139" s="1">
        <v>21</v>
      </c>
      <c r="D3139" s="1" t="s">
        <v>3165</v>
      </c>
      <c r="E3139" s="2" t="s">
        <v>9</v>
      </c>
    </row>
    <row r="3140" spans="1:5" ht="18" customHeight="1" x14ac:dyDescent="0.15">
      <c r="A3140" s="11">
        <v>29</v>
      </c>
      <c r="B3140" s="1">
        <v>1</v>
      </c>
      <c r="C3140" s="1">
        <v>21</v>
      </c>
      <c r="D3140" s="1" t="s">
        <v>3166</v>
      </c>
      <c r="E3140" s="2" t="s">
        <v>3049</v>
      </c>
    </row>
    <row r="3141" spans="1:5" ht="18" customHeight="1" x14ac:dyDescent="0.15">
      <c r="A3141" s="11">
        <v>29</v>
      </c>
      <c r="B3141" s="1">
        <v>1</v>
      </c>
      <c r="C3141" s="1">
        <v>22</v>
      </c>
      <c r="D3141" s="1" t="s">
        <v>3167</v>
      </c>
      <c r="E3141" s="2" t="s">
        <v>9</v>
      </c>
    </row>
    <row r="3142" spans="1:5" ht="18" customHeight="1" x14ac:dyDescent="0.15">
      <c r="A3142" s="11">
        <v>29</v>
      </c>
      <c r="B3142" s="1">
        <v>1</v>
      </c>
      <c r="C3142" s="1">
        <v>23</v>
      </c>
      <c r="D3142" s="1" t="s">
        <v>3168</v>
      </c>
      <c r="E3142" s="2" t="s">
        <v>9</v>
      </c>
    </row>
    <row r="3143" spans="1:5" ht="18" customHeight="1" x14ac:dyDescent="0.15">
      <c r="A3143" s="11">
        <v>29</v>
      </c>
      <c r="B3143" s="1">
        <v>1</v>
      </c>
      <c r="C3143" s="1">
        <v>23</v>
      </c>
      <c r="D3143" s="1" t="s">
        <v>3169</v>
      </c>
      <c r="E3143" s="2" t="s">
        <v>5</v>
      </c>
    </row>
    <row r="3144" spans="1:5" ht="18" customHeight="1" x14ac:dyDescent="0.15">
      <c r="A3144" s="11">
        <v>29</v>
      </c>
      <c r="B3144" s="1">
        <v>1</v>
      </c>
      <c r="C3144" s="1">
        <v>25</v>
      </c>
      <c r="D3144" s="1" t="s">
        <v>3170</v>
      </c>
      <c r="E3144" s="2" t="s">
        <v>9</v>
      </c>
    </row>
    <row r="3145" spans="1:5" ht="18" customHeight="1" x14ac:dyDescent="0.15">
      <c r="A3145" s="11">
        <v>29</v>
      </c>
      <c r="B3145" s="1">
        <v>1</v>
      </c>
      <c r="C3145" s="1">
        <v>25</v>
      </c>
      <c r="D3145" s="1" t="s">
        <v>3172</v>
      </c>
      <c r="E3145" s="2" t="s">
        <v>9</v>
      </c>
    </row>
    <row r="3146" spans="1:5" ht="18" customHeight="1" x14ac:dyDescent="0.15">
      <c r="A3146" s="11">
        <v>29</v>
      </c>
      <c r="B3146" s="1">
        <v>1</v>
      </c>
      <c r="C3146" s="1">
        <v>25</v>
      </c>
      <c r="D3146" s="1" t="s">
        <v>3171</v>
      </c>
      <c r="E3146" s="2" t="s">
        <v>3049</v>
      </c>
    </row>
    <row r="3147" spans="1:5" ht="18" customHeight="1" x14ac:dyDescent="0.15">
      <c r="A3147" s="11">
        <v>29</v>
      </c>
      <c r="B3147" s="1">
        <v>1</v>
      </c>
      <c r="C3147" s="1">
        <v>26</v>
      </c>
      <c r="D3147" s="1" t="s">
        <v>3175</v>
      </c>
      <c r="E3147" s="2" t="s">
        <v>9</v>
      </c>
    </row>
    <row r="3148" spans="1:5" ht="18" customHeight="1" x14ac:dyDescent="0.15">
      <c r="A3148" s="11">
        <v>29</v>
      </c>
      <c r="B3148" s="1">
        <v>1</v>
      </c>
      <c r="C3148" s="1">
        <v>27</v>
      </c>
      <c r="D3148" s="1" t="s">
        <v>3173</v>
      </c>
      <c r="E3148" s="2" t="s">
        <v>9</v>
      </c>
    </row>
    <row r="3149" spans="1:5" ht="18" customHeight="1" x14ac:dyDescent="0.15">
      <c r="A3149" s="11">
        <v>29</v>
      </c>
      <c r="B3149" s="1">
        <v>1</v>
      </c>
      <c r="C3149" s="1">
        <v>27</v>
      </c>
      <c r="D3149" s="1" t="s">
        <v>3174</v>
      </c>
      <c r="E3149" s="2" t="s">
        <v>9</v>
      </c>
    </row>
    <row r="3150" spans="1:5" ht="18" customHeight="1" x14ac:dyDescent="0.15">
      <c r="A3150" s="11">
        <v>29</v>
      </c>
      <c r="B3150" s="1">
        <v>1</v>
      </c>
      <c r="C3150" s="1">
        <v>28</v>
      </c>
      <c r="D3150" s="1" t="s">
        <v>3176</v>
      </c>
      <c r="E3150" s="2" t="s">
        <v>9</v>
      </c>
    </row>
    <row r="3151" spans="1:5" ht="18" customHeight="1" x14ac:dyDescent="0.15">
      <c r="A3151" s="11">
        <v>29</v>
      </c>
      <c r="B3151" s="1">
        <v>1</v>
      </c>
      <c r="C3151" s="1">
        <v>28</v>
      </c>
      <c r="D3151" s="1" t="s">
        <v>3177</v>
      </c>
      <c r="E3151" s="2" t="s">
        <v>9</v>
      </c>
    </row>
    <row r="3152" spans="1:5" ht="18" customHeight="1" x14ac:dyDescent="0.15">
      <c r="A3152" s="11">
        <v>29</v>
      </c>
      <c r="B3152" s="1">
        <v>1</v>
      </c>
      <c r="C3152" s="1">
        <v>29</v>
      </c>
      <c r="D3152" s="1" t="s">
        <v>3178</v>
      </c>
      <c r="E3152" s="2" t="s">
        <v>9</v>
      </c>
    </row>
    <row r="3153" spans="1:5" ht="18" customHeight="1" x14ac:dyDescent="0.15">
      <c r="A3153" s="11">
        <v>29</v>
      </c>
      <c r="B3153" s="1">
        <v>1</v>
      </c>
      <c r="C3153" s="1">
        <v>29</v>
      </c>
      <c r="D3153" s="1" t="s">
        <v>3179</v>
      </c>
      <c r="E3153" s="2" t="s">
        <v>9</v>
      </c>
    </row>
    <row r="3154" spans="1:5" ht="18" customHeight="1" x14ac:dyDescent="0.15">
      <c r="A3154" s="11">
        <v>29</v>
      </c>
      <c r="B3154" s="1">
        <v>1</v>
      </c>
      <c r="C3154" s="1">
        <v>31</v>
      </c>
      <c r="D3154" s="1" t="s">
        <v>3180</v>
      </c>
      <c r="E3154" s="2" t="s">
        <v>9</v>
      </c>
    </row>
    <row r="3155" spans="1:5" ht="18" customHeight="1" x14ac:dyDescent="0.15">
      <c r="A3155" s="11">
        <v>29</v>
      </c>
      <c r="B3155" s="1">
        <v>2</v>
      </c>
      <c r="C3155" s="1">
        <v>1</v>
      </c>
      <c r="D3155" s="1" t="s">
        <v>3181</v>
      </c>
      <c r="E3155" s="2" t="s">
        <v>9</v>
      </c>
    </row>
    <row r="3156" spans="1:5" ht="18" customHeight="1" x14ac:dyDescent="0.15">
      <c r="A3156" s="11">
        <v>29</v>
      </c>
      <c r="B3156" s="1">
        <v>2</v>
      </c>
      <c r="C3156" s="1">
        <v>3</v>
      </c>
      <c r="D3156" s="1" t="s">
        <v>3182</v>
      </c>
      <c r="E3156" s="2" t="s">
        <v>9</v>
      </c>
    </row>
    <row r="3157" spans="1:5" ht="18" customHeight="1" x14ac:dyDescent="0.15">
      <c r="A3157" s="11">
        <v>29</v>
      </c>
      <c r="B3157" s="1">
        <v>2</v>
      </c>
      <c r="C3157" s="1">
        <v>3</v>
      </c>
      <c r="D3157" s="1" t="s">
        <v>3183</v>
      </c>
      <c r="E3157" s="2" t="s">
        <v>9</v>
      </c>
    </row>
    <row r="3158" spans="1:5" ht="18" customHeight="1" x14ac:dyDescent="0.15">
      <c r="A3158" s="11">
        <v>29</v>
      </c>
      <c r="B3158" s="1">
        <v>2</v>
      </c>
      <c r="C3158" s="1">
        <v>3</v>
      </c>
      <c r="D3158" s="1" t="s">
        <v>3184</v>
      </c>
      <c r="E3158" s="2" t="s">
        <v>9</v>
      </c>
    </row>
    <row r="3159" spans="1:5" ht="18" customHeight="1" x14ac:dyDescent="0.15">
      <c r="A3159" s="11">
        <v>29</v>
      </c>
      <c r="B3159" s="1">
        <v>2</v>
      </c>
      <c r="C3159" s="1">
        <v>3</v>
      </c>
      <c r="D3159" s="1" t="s">
        <v>3185</v>
      </c>
      <c r="E3159" s="2" t="s">
        <v>9</v>
      </c>
    </row>
    <row r="3160" spans="1:5" ht="18" customHeight="1" x14ac:dyDescent="0.15">
      <c r="A3160" s="11">
        <v>29</v>
      </c>
      <c r="B3160" s="1">
        <v>2</v>
      </c>
      <c r="C3160" s="1">
        <v>4</v>
      </c>
      <c r="D3160" s="1" t="s">
        <v>3186</v>
      </c>
      <c r="E3160" s="2" t="s">
        <v>9</v>
      </c>
    </row>
    <row r="3161" spans="1:5" ht="18" customHeight="1" x14ac:dyDescent="0.15">
      <c r="A3161" s="11">
        <v>29</v>
      </c>
      <c r="B3161" s="1">
        <v>2</v>
      </c>
      <c r="C3161" s="1">
        <v>4</v>
      </c>
      <c r="D3161" s="1" t="s">
        <v>3187</v>
      </c>
      <c r="E3161" s="2" t="s">
        <v>9</v>
      </c>
    </row>
    <row r="3162" spans="1:5" ht="18" customHeight="1" x14ac:dyDescent="0.15">
      <c r="A3162" s="11">
        <v>29</v>
      </c>
      <c r="B3162" s="1">
        <v>2</v>
      </c>
      <c r="C3162" s="1">
        <v>4</v>
      </c>
      <c r="D3162" s="1" t="s">
        <v>3188</v>
      </c>
      <c r="E3162" s="2" t="s">
        <v>9</v>
      </c>
    </row>
    <row r="3163" spans="1:5" ht="18" customHeight="1" x14ac:dyDescent="0.15">
      <c r="A3163" s="11">
        <v>29</v>
      </c>
      <c r="B3163" s="1">
        <v>2</v>
      </c>
      <c r="C3163" s="1">
        <v>4</v>
      </c>
      <c r="D3163" s="1" t="s">
        <v>3189</v>
      </c>
      <c r="E3163" s="2" t="s">
        <v>3049</v>
      </c>
    </row>
    <row r="3164" spans="1:5" ht="18" customHeight="1" x14ac:dyDescent="0.15">
      <c r="A3164" s="11">
        <v>29</v>
      </c>
      <c r="B3164" s="1">
        <v>2</v>
      </c>
      <c r="C3164" s="1">
        <v>5</v>
      </c>
      <c r="D3164" s="1" t="s">
        <v>3190</v>
      </c>
      <c r="E3164" s="2" t="s">
        <v>9</v>
      </c>
    </row>
    <row r="3165" spans="1:5" ht="18" customHeight="1" x14ac:dyDescent="0.15">
      <c r="A3165" s="11">
        <v>29</v>
      </c>
      <c r="B3165" s="1">
        <v>2</v>
      </c>
      <c r="C3165" s="1">
        <v>6</v>
      </c>
      <c r="D3165" s="1" t="s">
        <v>3191</v>
      </c>
      <c r="E3165" s="2" t="s">
        <v>9</v>
      </c>
    </row>
    <row r="3166" spans="1:5" ht="18" customHeight="1" x14ac:dyDescent="0.15">
      <c r="A3166" s="11">
        <v>29</v>
      </c>
      <c r="B3166" s="1">
        <v>2</v>
      </c>
      <c r="C3166" s="1">
        <v>6</v>
      </c>
      <c r="D3166" s="1" t="s">
        <v>3192</v>
      </c>
      <c r="E3166" s="2" t="s">
        <v>9</v>
      </c>
    </row>
    <row r="3167" spans="1:5" ht="18" customHeight="1" x14ac:dyDescent="0.15">
      <c r="A3167" s="11">
        <v>29</v>
      </c>
      <c r="B3167" s="1">
        <v>2</v>
      </c>
      <c r="C3167" s="1">
        <v>7</v>
      </c>
      <c r="D3167" s="1" t="s">
        <v>3193</v>
      </c>
      <c r="E3167" s="2" t="s">
        <v>9</v>
      </c>
    </row>
    <row r="3168" spans="1:5" ht="18" customHeight="1" x14ac:dyDescent="0.15">
      <c r="A3168" s="11">
        <v>29</v>
      </c>
      <c r="B3168" s="1">
        <v>2</v>
      </c>
      <c r="C3168" s="1">
        <v>8</v>
      </c>
      <c r="D3168" s="1" t="s">
        <v>3194</v>
      </c>
      <c r="E3168" s="2" t="s">
        <v>9</v>
      </c>
    </row>
    <row r="3169" spans="1:5" ht="18" customHeight="1" x14ac:dyDescent="0.15">
      <c r="A3169" s="11">
        <v>29</v>
      </c>
      <c r="B3169" s="1">
        <v>2</v>
      </c>
      <c r="C3169" s="1">
        <v>9</v>
      </c>
      <c r="D3169" s="1" t="s">
        <v>3195</v>
      </c>
      <c r="E3169" s="2" t="s">
        <v>9</v>
      </c>
    </row>
    <row r="3170" spans="1:5" ht="18" customHeight="1" x14ac:dyDescent="0.15">
      <c r="A3170" s="11">
        <v>29</v>
      </c>
      <c r="B3170" s="1">
        <v>2</v>
      </c>
      <c r="C3170" s="1">
        <v>11</v>
      </c>
      <c r="D3170" s="1" t="s">
        <v>3196</v>
      </c>
      <c r="E3170" s="2" t="s">
        <v>9</v>
      </c>
    </row>
    <row r="3171" spans="1:5" ht="18" customHeight="1" x14ac:dyDescent="0.15">
      <c r="A3171" s="11">
        <v>29</v>
      </c>
      <c r="B3171" s="1">
        <v>2</v>
      </c>
      <c r="C3171" s="1">
        <v>11</v>
      </c>
      <c r="D3171" s="1" t="s">
        <v>3197</v>
      </c>
      <c r="E3171" s="2" t="s">
        <v>9</v>
      </c>
    </row>
    <row r="3172" spans="1:5" ht="18" customHeight="1" x14ac:dyDescent="0.15">
      <c r="A3172" s="11">
        <v>29</v>
      </c>
      <c r="B3172" s="1">
        <v>2</v>
      </c>
      <c r="C3172" s="1">
        <v>11</v>
      </c>
      <c r="D3172" s="1" t="s">
        <v>3198</v>
      </c>
      <c r="E3172" s="2" t="s">
        <v>3049</v>
      </c>
    </row>
    <row r="3173" spans="1:5" ht="18" customHeight="1" x14ac:dyDescent="0.15">
      <c r="A3173" s="11">
        <v>29</v>
      </c>
      <c r="B3173" s="1">
        <v>2</v>
      </c>
      <c r="C3173" s="1">
        <v>12</v>
      </c>
      <c r="D3173" s="1" t="s">
        <v>3199</v>
      </c>
      <c r="E3173" s="2" t="s">
        <v>9</v>
      </c>
    </row>
    <row r="3174" spans="1:5" ht="18" customHeight="1" x14ac:dyDescent="0.15">
      <c r="A3174" s="11">
        <v>29</v>
      </c>
      <c r="B3174" s="1">
        <v>2</v>
      </c>
      <c r="C3174" s="1">
        <v>14</v>
      </c>
      <c r="D3174" s="1" t="s">
        <v>3200</v>
      </c>
      <c r="E3174" s="2" t="s">
        <v>9</v>
      </c>
    </row>
    <row r="3175" spans="1:5" ht="18" customHeight="1" x14ac:dyDescent="0.15">
      <c r="A3175" s="11">
        <v>29</v>
      </c>
      <c r="B3175" s="1">
        <v>2</v>
      </c>
      <c r="C3175" s="1">
        <v>16</v>
      </c>
      <c r="D3175" s="1" t="s">
        <v>3201</v>
      </c>
      <c r="E3175" s="2" t="s">
        <v>9</v>
      </c>
    </row>
    <row r="3176" spans="1:5" ht="18" customHeight="1" x14ac:dyDescent="0.15">
      <c r="A3176" s="11">
        <v>29</v>
      </c>
      <c r="B3176" s="1">
        <v>2</v>
      </c>
      <c r="C3176" s="1">
        <v>16</v>
      </c>
      <c r="D3176" s="1" t="s">
        <v>3202</v>
      </c>
      <c r="E3176" s="2" t="s">
        <v>9</v>
      </c>
    </row>
    <row r="3177" spans="1:5" ht="18" customHeight="1" x14ac:dyDescent="0.15">
      <c r="A3177" s="11">
        <v>29</v>
      </c>
      <c r="B3177" s="1">
        <v>2</v>
      </c>
      <c r="C3177" s="1">
        <v>17</v>
      </c>
      <c r="D3177" s="1" t="s">
        <v>3203</v>
      </c>
      <c r="E3177" s="2" t="s">
        <v>9</v>
      </c>
    </row>
    <row r="3178" spans="1:5" ht="18" customHeight="1" x14ac:dyDescent="0.15">
      <c r="A3178" s="11">
        <v>29</v>
      </c>
      <c r="B3178" s="1">
        <v>2</v>
      </c>
      <c r="C3178" s="1">
        <v>18</v>
      </c>
      <c r="D3178" s="1" t="s">
        <v>3204</v>
      </c>
      <c r="E3178" s="2" t="s">
        <v>9</v>
      </c>
    </row>
    <row r="3179" spans="1:5" ht="18" customHeight="1" x14ac:dyDescent="0.15">
      <c r="A3179" s="11">
        <v>29</v>
      </c>
      <c r="B3179" s="1">
        <v>2</v>
      </c>
      <c r="C3179" s="1">
        <v>18</v>
      </c>
      <c r="D3179" s="1" t="s">
        <v>3205</v>
      </c>
      <c r="E3179" s="2" t="s">
        <v>9</v>
      </c>
    </row>
    <row r="3180" spans="1:5" ht="18" customHeight="1" x14ac:dyDescent="0.15">
      <c r="A3180" s="11">
        <v>29</v>
      </c>
      <c r="B3180" s="1">
        <v>2</v>
      </c>
      <c r="C3180" s="1">
        <v>19</v>
      </c>
      <c r="D3180" s="1" t="s">
        <v>3206</v>
      </c>
      <c r="E3180" s="2" t="s">
        <v>9</v>
      </c>
    </row>
    <row r="3181" spans="1:5" ht="18" customHeight="1" x14ac:dyDescent="0.15">
      <c r="A3181" s="11">
        <v>29</v>
      </c>
      <c r="B3181" s="1">
        <v>2</v>
      </c>
      <c r="C3181" s="1">
        <v>20</v>
      </c>
      <c r="D3181" s="1" t="s">
        <v>3207</v>
      </c>
      <c r="E3181" s="2" t="s">
        <v>9</v>
      </c>
    </row>
    <row r="3182" spans="1:5" ht="18" customHeight="1" x14ac:dyDescent="0.15">
      <c r="A3182" s="11">
        <v>29</v>
      </c>
      <c r="B3182" s="1">
        <v>2</v>
      </c>
      <c r="C3182" s="1">
        <v>20</v>
      </c>
      <c r="D3182" s="1" t="s">
        <v>3208</v>
      </c>
      <c r="E3182" s="2" t="s">
        <v>9</v>
      </c>
    </row>
    <row r="3183" spans="1:5" ht="18" customHeight="1" x14ac:dyDescent="0.15">
      <c r="A3183" s="11">
        <v>29</v>
      </c>
      <c r="B3183" s="1">
        <v>2</v>
      </c>
      <c r="C3183" s="1">
        <v>20</v>
      </c>
      <c r="D3183" s="1" t="s">
        <v>3209</v>
      </c>
      <c r="E3183" s="2" t="s">
        <v>9</v>
      </c>
    </row>
    <row r="3184" spans="1:5" ht="18" customHeight="1" x14ac:dyDescent="0.15">
      <c r="A3184" s="11">
        <v>29</v>
      </c>
      <c r="B3184" s="1">
        <v>2</v>
      </c>
      <c r="C3184" s="1">
        <v>20</v>
      </c>
      <c r="D3184" s="1" t="s">
        <v>3210</v>
      </c>
      <c r="E3184" s="2" t="s">
        <v>9</v>
      </c>
    </row>
    <row r="3185" spans="1:5" ht="18" customHeight="1" x14ac:dyDescent="0.15">
      <c r="A3185" s="11">
        <v>29</v>
      </c>
      <c r="B3185" s="1">
        <v>2</v>
      </c>
      <c r="C3185" s="1">
        <v>20</v>
      </c>
      <c r="D3185" s="1" t="s">
        <v>3211</v>
      </c>
      <c r="E3185" s="2" t="s">
        <v>3049</v>
      </c>
    </row>
    <row r="3186" spans="1:5" ht="18" customHeight="1" x14ac:dyDescent="0.15">
      <c r="A3186" s="11">
        <v>29</v>
      </c>
      <c r="B3186" s="1">
        <v>2</v>
      </c>
      <c r="C3186" s="1">
        <v>21</v>
      </c>
      <c r="D3186" s="1" t="s">
        <v>3212</v>
      </c>
      <c r="E3186" s="2" t="s">
        <v>9</v>
      </c>
    </row>
    <row r="3187" spans="1:5" ht="18" customHeight="1" x14ac:dyDescent="0.15">
      <c r="A3187" s="11">
        <v>29</v>
      </c>
      <c r="B3187" s="1">
        <v>2</v>
      </c>
      <c r="C3187" s="1">
        <v>21</v>
      </c>
      <c r="D3187" s="1" t="s">
        <v>3213</v>
      </c>
      <c r="E3187" s="2" t="s">
        <v>9</v>
      </c>
    </row>
    <row r="3188" spans="1:5" ht="18" customHeight="1" x14ac:dyDescent="0.15">
      <c r="A3188" s="11">
        <v>29</v>
      </c>
      <c r="B3188" s="1">
        <v>2</v>
      </c>
      <c r="C3188" s="1">
        <v>21</v>
      </c>
      <c r="D3188" s="1" t="s">
        <v>3214</v>
      </c>
      <c r="E3188" s="2" t="s">
        <v>9</v>
      </c>
    </row>
    <row r="3189" spans="1:5" ht="18" customHeight="1" x14ac:dyDescent="0.15">
      <c r="A3189" s="11">
        <v>29</v>
      </c>
      <c r="B3189" s="1">
        <v>2</v>
      </c>
      <c r="C3189" s="1">
        <v>21</v>
      </c>
      <c r="D3189" s="1" t="s">
        <v>3215</v>
      </c>
      <c r="E3189" s="2" t="s">
        <v>5</v>
      </c>
    </row>
    <row r="3190" spans="1:5" ht="18" customHeight="1" x14ac:dyDescent="0.15">
      <c r="A3190" s="11">
        <v>29</v>
      </c>
      <c r="B3190" s="1">
        <v>2</v>
      </c>
      <c r="C3190" s="1">
        <v>21</v>
      </c>
      <c r="D3190" s="1" t="s">
        <v>3216</v>
      </c>
      <c r="E3190" s="2" t="s">
        <v>3049</v>
      </c>
    </row>
    <row r="3191" spans="1:5" ht="18" customHeight="1" x14ac:dyDescent="0.15">
      <c r="A3191" s="11">
        <v>29</v>
      </c>
      <c r="B3191" s="1">
        <v>2</v>
      </c>
      <c r="C3191" s="1">
        <v>21</v>
      </c>
      <c r="D3191" s="1" t="s">
        <v>3217</v>
      </c>
      <c r="E3191" s="2" t="s">
        <v>2490</v>
      </c>
    </row>
    <row r="3192" spans="1:5" ht="18" customHeight="1" x14ac:dyDescent="0.15">
      <c r="A3192" s="11">
        <v>29</v>
      </c>
      <c r="B3192" s="1">
        <v>2</v>
      </c>
      <c r="C3192" s="1">
        <v>22</v>
      </c>
      <c r="D3192" s="1" t="s">
        <v>3218</v>
      </c>
      <c r="E3192" s="2" t="s">
        <v>9</v>
      </c>
    </row>
    <row r="3193" spans="1:5" ht="18" customHeight="1" x14ac:dyDescent="0.15">
      <c r="A3193" s="11">
        <v>29</v>
      </c>
      <c r="B3193" s="1">
        <v>2</v>
      </c>
      <c r="C3193" s="1">
        <v>22</v>
      </c>
      <c r="D3193" s="1" t="s">
        <v>3219</v>
      </c>
      <c r="E3193" s="2" t="s">
        <v>3051</v>
      </c>
    </row>
    <row r="3194" spans="1:5" ht="18" customHeight="1" x14ac:dyDescent="0.15">
      <c r="A3194" s="11">
        <v>29</v>
      </c>
      <c r="B3194" s="1">
        <v>2</v>
      </c>
      <c r="C3194" s="1">
        <v>23</v>
      </c>
      <c r="D3194" s="1" t="s">
        <v>3220</v>
      </c>
      <c r="E3194" s="2" t="s">
        <v>9</v>
      </c>
    </row>
    <row r="3195" spans="1:5" ht="18" customHeight="1" x14ac:dyDescent="0.15">
      <c r="A3195" s="11">
        <v>29</v>
      </c>
      <c r="B3195" s="1">
        <v>2</v>
      </c>
      <c r="C3195" s="1">
        <v>23</v>
      </c>
      <c r="D3195" s="1" t="s">
        <v>3257</v>
      </c>
      <c r="E3195" s="2" t="s">
        <v>9</v>
      </c>
    </row>
    <row r="3196" spans="1:5" ht="18" customHeight="1" x14ac:dyDescent="0.15">
      <c r="A3196" s="11">
        <v>29</v>
      </c>
      <c r="B3196" s="1">
        <v>2</v>
      </c>
      <c r="C3196" s="1">
        <v>24</v>
      </c>
      <c r="D3196" s="1" t="s">
        <v>3221</v>
      </c>
      <c r="E3196" s="2" t="s">
        <v>9</v>
      </c>
    </row>
    <row r="3197" spans="1:5" ht="18" customHeight="1" x14ac:dyDescent="0.15">
      <c r="A3197" s="11">
        <v>29</v>
      </c>
      <c r="B3197" s="1">
        <v>2</v>
      </c>
      <c r="C3197" s="1">
        <v>24</v>
      </c>
      <c r="D3197" s="1" t="s">
        <v>3222</v>
      </c>
      <c r="E3197" s="2" t="s">
        <v>9</v>
      </c>
    </row>
    <row r="3198" spans="1:5" ht="18" customHeight="1" x14ac:dyDescent="0.15">
      <c r="A3198" s="11">
        <v>29</v>
      </c>
      <c r="B3198" s="1">
        <v>2</v>
      </c>
      <c r="C3198" s="1">
        <v>24</v>
      </c>
      <c r="D3198" s="1" t="s">
        <v>3223</v>
      </c>
      <c r="E3198" s="2" t="s">
        <v>9</v>
      </c>
    </row>
    <row r="3199" spans="1:5" ht="18" customHeight="1" x14ac:dyDescent="0.15">
      <c r="A3199" s="11">
        <v>29</v>
      </c>
      <c r="B3199" s="1">
        <v>2</v>
      </c>
      <c r="C3199" s="1">
        <v>24</v>
      </c>
      <c r="D3199" s="1" t="s">
        <v>3224</v>
      </c>
      <c r="E3199" s="2" t="s">
        <v>3051</v>
      </c>
    </row>
    <row r="3200" spans="1:5" ht="18" customHeight="1" x14ac:dyDescent="0.15">
      <c r="A3200" s="11">
        <v>29</v>
      </c>
      <c r="B3200" s="1">
        <v>2</v>
      </c>
      <c r="C3200" s="1">
        <v>25</v>
      </c>
      <c r="D3200" s="1" t="s">
        <v>3225</v>
      </c>
      <c r="E3200" s="2" t="s">
        <v>9</v>
      </c>
    </row>
    <row r="3201" spans="1:5" ht="18" customHeight="1" x14ac:dyDescent="0.15">
      <c r="A3201" s="11">
        <v>29</v>
      </c>
      <c r="B3201" s="1">
        <v>2</v>
      </c>
      <c r="C3201" s="1">
        <v>26</v>
      </c>
      <c r="D3201" s="1" t="s">
        <v>3226</v>
      </c>
      <c r="E3201" s="2" t="s">
        <v>9</v>
      </c>
    </row>
    <row r="3202" spans="1:5" ht="18" customHeight="1" x14ac:dyDescent="0.15">
      <c r="A3202" s="11">
        <v>29</v>
      </c>
      <c r="B3202" s="1">
        <v>2</v>
      </c>
      <c r="C3202" s="1">
        <v>28</v>
      </c>
      <c r="D3202" s="1" t="s">
        <v>3227</v>
      </c>
      <c r="E3202" s="2" t="s">
        <v>9</v>
      </c>
    </row>
    <row r="3203" spans="1:5" ht="18" customHeight="1" x14ac:dyDescent="0.15">
      <c r="A3203" s="11">
        <v>29</v>
      </c>
      <c r="B3203" s="1">
        <v>3</v>
      </c>
      <c r="C3203" s="1">
        <v>1</v>
      </c>
      <c r="D3203" s="1" t="s">
        <v>3228</v>
      </c>
      <c r="E3203" s="2" t="s">
        <v>9</v>
      </c>
    </row>
    <row r="3204" spans="1:5" ht="18" customHeight="1" x14ac:dyDescent="0.15">
      <c r="A3204" s="11">
        <v>29</v>
      </c>
      <c r="B3204" s="1">
        <v>3</v>
      </c>
      <c r="C3204" s="1">
        <v>2</v>
      </c>
      <c r="D3204" s="1" t="s">
        <v>3229</v>
      </c>
      <c r="E3204" s="2" t="s">
        <v>9</v>
      </c>
    </row>
    <row r="3205" spans="1:5" ht="18" customHeight="1" x14ac:dyDescent="0.15">
      <c r="A3205" s="11">
        <v>29</v>
      </c>
      <c r="B3205" s="1">
        <v>3</v>
      </c>
      <c r="C3205" s="1">
        <v>2</v>
      </c>
      <c r="D3205" s="1" t="s">
        <v>3230</v>
      </c>
      <c r="E3205" s="2" t="s">
        <v>9</v>
      </c>
    </row>
    <row r="3206" spans="1:5" ht="18" customHeight="1" x14ac:dyDescent="0.15">
      <c r="A3206" s="11">
        <v>29</v>
      </c>
      <c r="B3206" s="1">
        <v>3</v>
      </c>
      <c r="C3206" s="1">
        <v>3</v>
      </c>
      <c r="D3206" s="1" t="s">
        <v>3231</v>
      </c>
      <c r="E3206" s="2" t="s">
        <v>9</v>
      </c>
    </row>
    <row r="3207" spans="1:5" ht="18" customHeight="1" x14ac:dyDescent="0.15">
      <c r="A3207" s="11">
        <v>29</v>
      </c>
      <c r="B3207" s="1">
        <v>3</v>
      </c>
      <c r="C3207" s="1">
        <v>4</v>
      </c>
      <c r="D3207" s="1" t="s">
        <v>3232</v>
      </c>
      <c r="E3207" s="2" t="s">
        <v>9</v>
      </c>
    </row>
    <row r="3208" spans="1:5" ht="18" customHeight="1" x14ac:dyDescent="0.15">
      <c r="A3208" s="11">
        <v>29</v>
      </c>
      <c r="B3208" s="1">
        <v>3</v>
      </c>
      <c r="C3208" s="1">
        <v>5</v>
      </c>
      <c r="D3208" s="1" t="s">
        <v>3233</v>
      </c>
      <c r="E3208" s="2" t="s">
        <v>9</v>
      </c>
    </row>
    <row r="3209" spans="1:5" ht="18" customHeight="1" x14ac:dyDescent="0.15">
      <c r="A3209" s="11">
        <v>29</v>
      </c>
      <c r="B3209" s="1">
        <v>3</v>
      </c>
      <c r="C3209" s="1">
        <v>6</v>
      </c>
      <c r="D3209" s="1" t="s">
        <v>3234</v>
      </c>
      <c r="E3209" s="2" t="s">
        <v>9</v>
      </c>
    </row>
    <row r="3210" spans="1:5" ht="18" customHeight="1" x14ac:dyDescent="0.15">
      <c r="A3210" s="11">
        <v>29</v>
      </c>
      <c r="B3210" s="1">
        <v>3</v>
      </c>
      <c r="C3210" s="1">
        <v>6</v>
      </c>
      <c r="D3210" s="1" t="s">
        <v>3235</v>
      </c>
      <c r="E3210" s="2" t="s">
        <v>9</v>
      </c>
    </row>
    <row r="3211" spans="1:5" ht="18" customHeight="1" x14ac:dyDescent="0.15">
      <c r="A3211" s="11">
        <v>29</v>
      </c>
      <c r="B3211" s="1">
        <v>3</v>
      </c>
      <c r="C3211" s="1">
        <v>6</v>
      </c>
      <c r="D3211" s="1" t="s">
        <v>3236</v>
      </c>
      <c r="E3211" s="2" t="s">
        <v>9</v>
      </c>
    </row>
    <row r="3212" spans="1:5" ht="18" customHeight="1" x14ac:dyDescent="0.15">
      <c r="A3212" s="11">
        <v>29</v>
      </c>
      <c r="B3212" s="1">
        <v>3</v>
      </c>
      <c r="C3212" s="1">
        <v>6</v>
      </c>
      <c r="D3212" s="1" t="s">
        <v>3258</v>
      </c>
      <c r="E3212" s="2" t="s">
        <v>9</v>
      </c>
    </row>
    <row r="3213" spans="1:5" ht="18" customHeight="1" x14ac:dyDescent="0.15">
      <c r="A3213" s="11">
        <v>29</v>
      </c>
      <c r="B3213" s="1">
        <v>3</v>
      </c>
      <c r="C3213" s="1">
        <v>7</v>
      </c>
      <c r="D3213" s="1" t="s">
        <v>3237</v>
      </c>
      <c r="E3213" s="2" t="s">
        <v>9</v>
      </c>
    </row>
    <row r="3214" spans="1:5" ht="18" customHeight="1" x14ac:dyDescent="0.15">
      <c r="A3214" s="11">
        <v>29</v>
      </c>
      <c r="B3214" s="1">
        <v>3</v>
      </c>
      <c r="C3214" s="1">
        <v>7</v>
      </c>
      <c r="D3214" s="1" t="s">
        <v>3238</v>
      </c>
      <c r="E3214" s="2" t="s">
        <v>9</v>
      </c>
    </row>
    <row r="3215" spans="1:5" ht="18" customHeight="1" x14ac:dyDescent="0.15">
      <c r="A3215" s="11">
        <v>29</v>
      </c>
      <c r="B3215" s="1">
        <v>3</v>
      </c>
      <c r="C3215" s="1">
        <v>7</v>
      </c>
      <c r="D3215" s="1" t="s">
        <v>3239</v>
      </c>
      <c r="E3215" s="2" t="s">
        <v>5</v>
      </c>
    </row>
    <row r="3216" spans="1:5" ht="18" customHeight="1" x14ac:dyDescent="0.15">
      <c r="A3216" s="11">
        <v>29</v>
      </c>
      <c r="B3216" s="1">
        <v>3</v>
      </c>
      <c r="C3216" s="1">
        <v>8</v>
      </c>
      <c r="D3216" s="1" t="s">
        <v>3240</v>
      </c>
      <c r="E3216" s="2" t="s">
        <v>9</v>
      </c>
    </row>
    <row r="3217" spans="1:5" ht="18" customHeight="1" x14ac:dyDescent="0.15">
      <c r="A3217" s="11">
        <v>29</v>
      </c>
      <c r="B3217" s="1">
        <v>3</v>
      </c>
      <c r="C3217" s="1">
        <v>8</v>
      </c>
      <c r="D3217" s="1" t="s">
        <v>3241</v>
      </c>
      <c r="E3217" s="2" t="s">
        <v>9</v>
      </c>
    </row>
    <row r="3218" spans="1:5" ht="18" customHeight="1" x14ac:dyDescent="0.15">
      <c r="A3218" s="11">
        <v>29</v>
      </c>
      <c r="B3218" s="1">
        <v>3</v>
      </c>
      <c r="C3218" s="1">
        <v>8</v>
      </c>
      <c r="D3218" s="1" t="s">
        <v>3242</v>
      </c>
      <c r="E3218" s="2" t="s">
        <v>9</v>
      </c>
    </row>
    <row r="3219" spans="1:5" ht="18" customHeight="1" x14ac:dyDescent="0.15">
      <c r="A3219" s="11">
        <v>29</v>
      </c>
      <c r="B3219" s="1">
        <v>3</v>
      </c>
      <c r="C3219" s="1">
        <v>8</v>
      </c>
      <c r="D3219" s="1" t="s">
        <v>3243</v>
      </c>
      <c r="E3219" s="2" t="s">
        <v>9</v>
      </c>
    </row>
    <row r="3220" spans="1:5" ht="18" customHeight="1" x14ac:dyDescent="0.15">
      <c r="A3220" s="11">
        <v>29</v>
      </c>
      <c r="B3220" s="1">
        <v>3</v>
      </c>
      <c r="C3220" s="1">
        <v>9</v>
      </c>
      <c r="D3220" s="1" t="s">
        <v>3244</v>
      </c>
      <c r="E3220" s="2" t="s">
        <v>9</v>
      </c>
    </row>
    <row r="3221" spans="1:5" ht="18" customHeight="1" x14ac:dyDescent="0.15">
      <c r="A3221" s="11">
        <v>29</v>
      </c>
      <c r="B3221" s="1">
        <v>3</v>
      </c>
      <c r="C3221" s="1">
        <v>10</v>
      </c>
      <c r="D3221" s="1" t="s">
        <v>3245</v>
      </c>
      <c r="E3221" s="2" t="s">
        <v>5</v>
      </c>
    </row>
    <row r="3222" spans="1:5" ht="18" customHeight="1" x14ac:dyDescent="0.15">
      <c r="A3222" s="11">
        <v>29</v>
      </c>
      <c r="B3222" s="1">
        <v>3</v>
      </c>
      <c r="C3222" s="1">
        <v>11</v>
      </c>
      <c r="D3222" s="1" t="s">
        <v>3246</v>
      </c>
      <c r="E3222" s="2" t="s">
        <v>9</v>
      </c>
    </row>
    <row r="3223" spans="1:5" ht="18" customHeight="1" x14ac:dyDescent="0.15">
      <c r="A3223" s="11">
        <v>29</v>
      </c>
      <c r="B3223" s="1">
        <v>3</v>
      </c>
      <c r="C3223" s="1">
        <v>11</v>
      </c>
      <c r="D3223" s="1" t="s">
        <v>3247</v>
      </c>
      <c r="E3223" s="2" t="s">
        <v>3049</v>
      </c>
    </row>
    <row r="3224" spans="1:5" ht="18" customHeight="1" x14ac:dyDescent="0.15">
      <c r="A3224" s="11">
        <v>29</v>
      </c>
      <c r="B3224" s="1">
        <v>3</v>
      </c>
      <c r="C3224" s="1">
        <v>11</v>
      </c>
      <c r="D3224" s="1" t="s">
        <v>3248</v>
      </c>
      <c r="E3224" s="2" t="s">
        <v>2490</v>
      </c>
    </row>
    <row r="3225" spans="1:5" ht="18" customHeight="1" x14ac:dyDescent="0.15">
      <c r="A3225" s="11">
        <v>29</v>
      </c>
      <c r="B3225" s="1">
        <v>3</v>
      </c>
      <c r="C3225" s="1">
        <v>12</v>
      </c>
      <c r="D3225" s="1" t="s">
        <v>3249</v>
      </c>
      <c r="E3225" s="2" t="s">
        <v>9</v>
      </c>
    </row>
    <row r="3226" spans="1:5" ht="18" customHeight="1" x14ac:dyDescent="0.15">
      <c r="A3226" s="11">
        <v>29</v>
      </c>
      <c r="B3226" s="1">
        <v>3</v>
      </c>
      <c r="C3226" s="1">
        <v>12</v>
      </c>
      <c r="D3226" s="1" t="s">
        <v>3250</v>
      </c>
      <c r="E3226" s="2" t="s">
        <v>9</v>
      </c>
    </row>
    <row r="3227" spans="1:5" ht="18" customHeight="1" x14ac:dyDescent="0.15">
      <c r="A3227" s="11">
        <v>29</v>
      </c>
      <c r="B3227" s="1">
        <v>3</v>
      </c>
      <c r="C3227" s="1">
        <v>13</v>
      </c>
      <c r="D3227" s="1" t="s">
        <v>3259</v>
      </c>
      <c r="E3227" s="2" t="s">
        <v>9</v>
      </c>
    </row>
    <row r="3228" spans="1:5" ht="18" customHeight="1" x14ac:dyDescent="0.15">
      <c r="A3228" s="11">
        <v>29</v>
      </c>
      <c r="B3228" s="1">
        <v>3</v>
      </c>
      <c r="C3228" s="1">
        <v>13</v>
      </c>
      <c r="D3228" s="1" t="s">
        <v>3251</v>
      </c>
      <c r="E3228" s="2" t="s">
        <v>5</v>
      </c>
    </row>
    <row r="3229" spans="1:5" ht="18" customHeight="1" x14ac:dyDescent="0.15">
      <c r="A3229" s="11">
        <v>29</v>
      </c>
      <c r="B3229" s="1">
        <v>3</v>
      </c>
      <c r="C3229" s="1">
        <v>14</v>
      </c>
      <c r="D3229" s="1" t="s">
        <v>3252</v>
      </c>
      <c r="E3229" s="2" t="s">
        <v>9</v>
      </c>
    </row>
    <row r="3230" spans="1:5" ht="18" customHeight="1" x14ac:dyDescent="0.15">
      <c r="A3230" s="11">
        <v>29</v>
      </c>
      <c r="B3230" s="1">
        <v>3</v>
      </c>
      <c r="C3230" s="1">
        <v>14</v>
      </c>
      <c r="D3230" s="1" t="s">
        <v>3253</v>
      </c>
      <c r="E3230" s="2" t="s">
        <v>9</v>
      </c>
    </row>
    <row r="3231" spans="1:5" ht="18" customHeight="1" x14ac:dyDescent="0.15">
      <c r="A3231" s="11">
        <v>29</v>
      </c>
      <c r="B3231" s="1">
        <v>3</v>
      </c>
      <c r="C3231" s="1">
        <v>15</v>
      </c>
      <c r="D3231" s="1" t="s">
        <v>3254</v>
      </c>
      <c r="E3231" s="2" t="s">
        <v>9</v>
      </c>
    </row>
    <row r="3232" spans="1:5" ht="18" customHeight="1" x14ac:dyDescent="0.15">
      <c r="A3232" s="11">
        <v>29</v>
      </c>
      <c r="B3232" s="1">
        <v>3</v>
      </c>
      <c r="C3232" s="1">
        <v>15</v>
      </c>
      <c r="D3232" s="1" t="s">
        <v>3255</v>
      </c>
      <c r="E3232" s="2" t="s">
        <v>9</v>
      </c>
    </row>
    <row r="3233" spans="1:5" ht="18" customHeight="1" x14ac:dyDescent="0.15">
      <c r="A3233" s="11">
        <v>29</v>
      </c>
      <c r="B3233" s="1">
        <v>3</v>
      </c>
      <c r="C3233" s="1">
        <v>16</v>
      </c>
      <c r="D3233" s="1" t="s">
        <v>3256</v>
      </c>
      <c r="E3233" s="2" t="s">
        <v>9</v>
      </c>
    </row>
    <row r="3234" spans="1:5" ht="18" customHeight="1" x14ac:dyDescent="0.15">
      <c r="A3234" s="11">
        <v>29</v>
      </c>
      <c r="B3234" s="1">
        <v>3</v>
      </c>
      <c r="C3234" s="1">
        <v>19</v>
      </c>
      <c r="D3234" s="1" t="s">
        <v>3260</v>
      </c>
      <c r="E3234" s="2" t="s">
        <v>9</v>
      </c>
    </row>
    <row r="3235" spans="1:5" ht="18" customHeight="1" x14ac:dyDescent="0.15">
      <c r="A3235" s="11">
        <v>29</v>
      </c>
      <c r="B3235" s="1">
        <v>3</v>
      </c>
      <c r="C3235" s="1">
        <v>19</v>
      </c>
      <c r="D3235" s="1" t="s">
        <v>3261</v>
      </c>
      <c r="E3235" s="2" t="s">
        <v>9</v>
      </c>
    </row>
    <row r="3236" spans="1:5" ht="18" customHeight="1" x14ac:dyDescent="0.15">
      <c r="A3236" s="11">
        <v>29</v>
      </c>
      <c r="B3236" s="1">
        <v>3</v>
      </c>
      <c r="C3236" s="1">
        <v>19</v>
      </c>
      <c r="D3236" s="1" t="s">
        <v>3262</v>
      </c>
      <c r="E3236" s="2" t="s">
        <v>9</v>
      </c>
    </row>
    <row r="3237" spans="1:5" ht="18" customHeight="1" x14ac:dyDescent="0.15">
      <c r="A3237" s="11">
        <v>29</v>
      </c>
      <c r="B3237" s="1">
        <v>3</v>
      </c>
      <c r="C3237" s="1">
        <v>20</v>
      </c>
      <c r="D3237" s="1" t="s">
        <v>3263</v>
      </c>
      <c r="E3237" s="2" t="s">
        <v>9</v>
      </c>
    </row>
    <row r="3238" spans="1:5" ht="18" customHeight="1" x14ac:dyDescent="0.15">
      <c r="A3238" s="11">
        <v>29</v>
      </c>
      <c r="B3238" s="1">
        <v>3</v>
      </c>
      <c r="C3238" s="1">
        <v>21</v>
      </c>
      <c r="D3238" s="1" t="s">
        <v>3264</v>
      </c>
      <c r="E3238" s="2" t="s">
        <v>9</v>
      </c>
    </row>
    <row r="3239" spans="1:5" ht="18" customHeight="1" x14ac:dyDescent="0.15">
      <c r="A3239" s="11">
        <v>29</v>
      </c>
      <c r="B3239" s="1">
        <v>3</v>
      </c>
      <c r="C3239" s="1">
        <v>22</v>
      </c>
      <c r="D3239" s="1" t="s">
        <v>3265</v>
      </c>
      <c r="E3239" s="2" t="s">
        <v>9</v>
      </c>
    </row>
    <row r="3240" spans="1:5" ht="18" customHeight="1" x14ac:dyDescent="0.15">
      <c r="A3240" s="11">
        <v>29</v>
      </c>
      <c r="B3240" s="1">
        <v>3</v>
      </c>
      <c r="C3240" s="1">
        <v>22</v>
      </c>
      <c r="D3240" s="1" t="s">
        <v>3266</v>
      </c>
      <c r="E3240" s="2" t="s">
        <v>9</v>
      </c>
    </row>
    <row r="3241" spans="1:5" ht="18" customHeight="1" x14ac:dyDescent="0.15">
      <c r="A3241" s="11">
        <v>29</v>
      </c>
      <c r="B3241" s="1">
        <v>3</v>
      </c>
      <c r="C3241" s="1">
        <v>22</v>
      </c>
      <c r="D3241" s="1" t="s">
        <v>3267</v>
      </c>
      <c r="E3241" s="2" t="s">
        <v>3049</v>
      </c>
    </row>
    <row r="3242" spans="1:5" ht="18" customHeight="1" x14ac:dyDescent="0.15">
      <c r="A3242" s="11">
        <v>29</v>
      </c>
      <c r="B3242" s="1">
        <v>3</v>
      </c>
      <c r="C3242" s="1">
        <v>23</v>
      </c>
      <c r="D3242" s="1" t="s">
        <v>3268</v>
      </c>
      <c r="E3242" s="2" t="s">
        <v>9</v>
      </c>
    </row>
    <row r="3243" spans="1:5" ht="18" customHeight="1" x14ac:dyDescent="0.15">
      <c r="A3243" s="11">
        <v>29</v>
      </c>
      <c r="B3243" s="1">
        <v>3</v>
      </c>
      <c r="C3243" s="1">
        <v>24</v>
      </c>
      <c r="D3243" s="1" t="s">
        <v>3269</v>
      </c>
      <c r="E3243" s="2" t="s">
        <v>9</v>
      </c>
    </row>
    <row r="3244" spans="1:5" ht="18" customHeight="1" x14ac:dyDescent="0.15">
      <c r="A3244" s="11">
        <v>29</v>
      </c>
      <c r="B3244" s="1">
        <v>3</v>
      </c>
      <c r="C3244" s="1">
        <v>26</v>
      </c>
      <c r="D3244" s="1" t="s">
        <v>3270</v>
      </c>
      <c r="E3244" s="2" t="s">
        <v>9</v>
      </c>
    </row>
    <row r="3245" spans="1:5" ht="18" customHeight="1" x14ac:dyDescent="0.15">
      <c r="A3245" s="11">
        <v>29</v>
      </c>
      <c r="B3245" s="1">
        <v>3</v>
      </c>
      <c r="C3245" s="1">
        <v>26</v>
      </c>
      <c r="D3245" s="1" t="s">
        <v>3271</v>
      </c>
      <c r="E3245" s="2" t="s">
        <v>3051</v>
      </c>
    </row>
    <row r="3246" spans="1:5" ht="18" customHeight="1" x14ac:dyDescent="0.15">
      <c r="A3246" s="11">
        <v>29</v>
      </c>
      <c r="B3246" s="1">
        <v>3</v>
      </c>
      <c r="C3246" s="1">
        <v>27</v>
      </c>
      <c r="D3246" s="1" t="s">
        <v>3272</v>
      </c>
      <c r="E3246" s="2" t="s">
        <v>9</v>
      </c>
    </row>
    <row r="3247" spans="1:5" ht="18" customHeight="1" x14ac:dyDescent="0.15">
      <c r="A3247" s="11">
        <v>29</v>
      </c>
      <c r="B3247" s="1">
        <v>3</v>
      </c>
      <c r="C3247" s="1">
        <v>27</v>
      </c>
      <c r="D3247" s="1" t="s">
        <v>3273</v>
      </c>
      <c r="E3247" s="2" t="s">
        <v>9</v>
      </c>
    </row>
    <row r="3248" spans="1:5" ht="18" customHeight="1" x14ac:dyDescent="0.15">
      <c r="A3248" s="11">
        <v>29</v>
      </c>
      <c r="B3248" s="1">
        <v>3</v>
      </c>
      <c r="C3248" s="1">
        <v>28</v>
      </c>
      <c r="D3248" s="1" t="s">
        <v>3274</v>
      </c>
      <c r="E3248" s="2" t="s">
        <v>9</v>
      </c>
    </row>
    <row r="3249" spans="1:5" ht="18" customHeight="1" x14ac:dyDescent="0.15">
      <c r="A3249" s="11">
        <v>29</v>
      </c>
      <c r="B3249" s="1">
        <v>3</v>
      </c>
      <c r="C3249" s="1">
        <v>28</v>
      </c>
      <c r="D3249" s="1" t="s">
        <v>3275</v>
      </c>
      <c r="E3249" s="2" t="s">
        <v>5</v>
      </c>
    </row>
    <row r="3250" spans="1:5" ht="18" customHeight="1" x14ac:dyDescent="0.15">
      <c r="A3250" s="11">
        <v>29</v>
      </c>
      <c r="B3250" s="1">
        <v>3</v>
      </c>
      <c r="C3250" s="1">
        <v>28</v>
      </c>
      <c r="D3250" s="1" t="s">
        <v>3276</v>
      </c>
      <c r="E3250" s="2" t="s">
        <v>3049</v>
      </c>
    </row>
    <row r="3251" spans="1:5" ht="18" customHeight="1" x14ac:dyDescent="0.15">
      <c r="A3251" s="11">
        <v>29</v>
      </c>
      <c r="B3251" s="1">
        <v>3</v>
      </c>
      <c r="C3251" s="1">
        <v>28</v>
      </c>
      <c r="D3251" s="1" t="s">
        <v>3277</v>
      </c>
      <c r="E3251" s="2" t="s">
        <v>2490</v>
      </c>
    </row>
    <row r="3252" spans="1:5" ht="18" customHeight="1" x14ac:dyDescent="0.15">
      <c r="A3252" s="11">
        <v>29</v>
      </c>
      <c r="B3252" s="1">
        <v>3</v>
      </c>
      <c r="C3252" s="1">
        <v>29</v>
      </c>
      <c r="D3252" s="1" t="s">
        <v>3278</v>
      </c>
      <c r="E3252" s="2" t="s">
        <v>9</v>
      </c>
    </row>
    <row r="3253" spans="1:5" ht="18" customHeight="1" x14ac:dyDescent="0.15">
      <c r="A3253" s="11">
        <v>29</v>
      </c>
      <c r="B3253" s="1">
        <v>3</v>
      </c>
      <c r="C3253" s="1">
        <v>29</v>
      </c>
      <c r="D3253" s="1" t="s">
        <v>3279</v>
      </c>
      <c r="E3253" s="2" t="s">
        <v>9</v>
      </c>
    </row>
    <row r="3254" spans="1:5" ht="18" customHeight="1" x14ac:dyDescent="0.15">
      <c r="A3254" s="11">
        <v>29</v>
      </c>
      <c r="B3254" s="1">
        <v>3</v>
      </c>
      <c r="C3254" s="1">
        <v>29</v>
      </c>
      <c r="D3254" s="1" t="s">
        <v>3280</v>
      </c>
      <c r="E3254" s="2" t="s">
        <v>9</v>
      </c>
    </row>
    <row r="3255" spans="1:5" ht="18" customHeight="1" x14ac:dyDescent="0.15">
      <c r="A3255" s="11">
        <v>29</v>
      </c>
      <c r="B3255" s="1">
        <v>3</v>
      </c>
      <c r="C3255" s="1">
        <v>30</v>
      </c>
      <c r="D3255" s="1" t="s">
        <v>3281</v>
      </c>
      <c r="E3255" s="2" t="s">
        <v>9</v>
      </c>
    </row>
    <row r="3256" spans="1:5" ht="18" customHeight="1" x14ac:dyDescent="0.15">
      <c r="A3256" s="11">
        <v>29</v>
      </c>
      <c r="B3256" s="1">
        <v>3</v>
      </c>
      <c r="C3256" s="1">
        <v>30</v>
      </c>
      <c r="D3256" s="1" t="s">
        <v>3282</v>
      </c>
      <c r="E3256" s="2" t="s">
        <v>9</v>
      </c>
    </row>
    <row r="3257" spans="1:5" ht="18" customHeight="1" x14ac:dyDescent="0.15">
      <c r="A3257" s="11">
        <v>29</v>
      </c>
      <c r="B3257" s="1">
        <v>3</v>
      </c>
      <c r="C3257" s="1">
        <v>31</v>
      </c>
      <c r="D3257" s="1" t="s">
        <v>3283</v>
      </c>
      <c r="E3257" s="2" t="s">
        <v>9</v>
      </c>
    </row>
    <row r="3258" spans="1:5" ht="18" customHeight="1" x14ac:dyDescent="0.15">
      <c r="A3258" s="11">
        <v>29</v>
      </c>
      <c r="B3258" s="1">
        <v>3</v>
      </c>
      <c r="C3258" s="1">
        <v>31</v>
      </c>
      <c r="D3258" s="1" t="s">
        <v>3284</v>
      </c>
      <c r="E3258" s="2" t="s">
        <v>9</v>
      </c>
    </row>
    <row r="3259" spans="1:5" ht="18" customHeight="1" x14ac:dyDescent="0.15">
      <c r="A3259" s="11">
        <v>29</v>
      </c>
      <c r="B3259" s="1">
        <v>3</v>
      </c>
      <c r="C3259" s="1">
        <v>31</v>
      </c>
      <c r="D3259" s="1" t="s">
        <v>3285</v>
      </c>
      <c r="E3259" s="2" t="s">
        <v>5</v>
      </c>
    </row>
    <row r="3260" spans="1:5" ht="18" customHeight="1" x14ac:dyDescent="0.15">
      <c r="A3260" s="11">
        <v>29</v>
      </c>
      <c r="B3260" s="1">
        <v>4</v>
      </c>
      <c r="C3260" s="1">
        <v>1</v>
      </c>
      <c r="D3260" s="1" t="s">
        <v>3286</v>
      </c>
      <c r="E3260" s="2" t="s">
        <v>9</v>
      </c>
    </row>
    <row r="3261" spans="1:5" ht="18" customHeight="1" x14ac:dyDescent="0.15">
      <c r="A3261" s="11">
        <v>29</v>
      </c>
      <c r="B3261" s="1">
        <v>4</v>
      </c>
      <c r="C3261" s="1">
        <v>2</v>
      </c>
      <c r="D3261" s="1" t="s">
        <v>3287</v>
      </c>
      <c r="E3261" s="2" t="s">
        <v>9</v>
      </c>
    </row>
    <row r="3262" spans="1:5" ht="18" customHeight="1" x14ac:dyDescent="0.15">
      <c r="A3262" s="11">
        <v>29</v>
      </c>
      <c r="B3262" s="1">
        <v>4</v>
      </c>
      <c r="C3262" s="1">
        <v>2</v>
      </c>
      <c r="D3262" s="1" t="s">
        <v>3288</v>
      </c>
      <c r="E3262" s="2" t="s">
        <v>5</v>
      </c>
    </row>
    <row r="3263" spans="1:5" ht="18" customHeight="1" x14ac:dyDescent="0.15">
      <c r="A3263" s="11">
        <v>29</v>
      </c>
      <c r="B3263" s="1">
        <v>4</v>
      </c>
      <c r="C3263" s="1">
        <v>3</v>
      </c>
      <c r="D3263" s="1" t="s">
        <v>3289</v>
      </c>
      <c r="E3263" s="2" t="s">
        <v>9</v>
      </c>
    </row>
    <row r="3264" spans="1:5" ht="18" customHeight="1" x14ac:dyDescent="0.15">
      <c r="A3264" s="11">
        <v>29</v>
      </c>
      <c r="B3264" s="1">
        <v>4</v>
      </c>
      <c r="C3264" s="1">
        <v>4</v>
      </c>
      <c r="D3264" s="1" t="s">
        <v>3290</v>
      </c>
      <c r="E3264" s="2" t="s">
        <v>9</v>
      </c>
    </row>
    <row r="3265" spans="1:5" ht="18" customHeight="1" x14ac:dyDescent="0.15">
      <c r="A3265" s="11">
        <v>29</v>
      </c>
      <c r="B3265" s="1">
        <v>4</v>
      </c>
      <c r="C3265" s="1">
        <v>5</v>
      </c>
      <c r="D3265" s="1" t="s">
        <v>3291</v>
      </c>
      <c r="E3265" s="2" t="s">
        <v>9</v>
      </c>
    </row>
    <row r="3266" spans="1:5" ht="18" customHeight="1" x14ac:dyDescent="0.15">
      <c r="A3266" s="11">
        <v>29</v>
      </c>
      <c r="B3266" s="1">
        <v>4</v>
      </c>
      <c r="C3266" s="1">
        <v>6</v>
      </c>
      <c r="D3266" s="1" t="s">
        <v>3292</v>
      </c>
      <c r="E3266" s="2" t="s">
        <v>9</v>
      </c>
    </row>
    <row r="3267" spans="1:5" ht="18" customHeight="1" x14ac:dyDescent="0.15">
      <c r="A3267" s="11">
        <v>29</v>
      </c>
      <c r="B3267" s="1">
        <v>4</v>
      </c>
      <c r="C3267" s="1">
        <v>7</v>
      </c>
      <c r="D3267" s="1" t="s">
        <v>3293</v>
      </c>
      <c r="E3267" s="2" t="s">
        <v>9</v>
      </c>
    </row>
    <row r="3268" spans="1:5" ht="18" customHeight="1" x14ac:dyDescent="0.15">
      <c r="A3268" s="11">
        <v>29</v>
      </c>
      <c r="B3268" s="1">
        <v>4</v>
      </c>
      <c r="C3268" s="1">
        <v>8</v>
      </c>
      <c r="D3268" s="1" t="s">
        <v>3294</v>
      </c>
      <c r="E3268" s="2" t="s">
        <v>9</v>
      </c>
    </row>
    <row r="3269" spans="1:5" ht="18" customHeight="1" x14ac:dyDescent="0.15">
      <c r="A3269" s="11">
        <v>29</v>
      </c>
      <c r="B3269" s="1">
        <v>4</v>
      </c>
      <c r="C3269" s="1">
        <v>8</v>
      </c>
      <c r="D3269" s="1" t="s">
        <v>3295</v>
      </c>
      <c r="E3269" s="2" t="s">
        <v>9</v>
      </c>
    </row>
    <row r="3270" spans="1:5" ht="18" customHeight="1" x14ac:dyDescent="0.15">
      <c r="A3270" s="11">
        <v>29</v>
      </c>
      <c r="B3270" s="1">
        <v>4</v>
      </c>
      <c r="C3270" s="1">
        <v>11</v>
      </c>
      <c r="D3270" s="1" t="s">
        <v>3296</v>
      </c>
      <c r="E3270" s="2" t="s">
        <v>9</v>
      </c>
    </row>
    <row r="3271" spans="1:5" ht="18" customHeight="1" x14ac:dyDescent="0.15">
      <c r="A3271" s="11">
        <v>29</v>
      </c>
      <c r="B3271" s="1">
        <v>4</v>
      </c>
      <c r="C3271" s="1">
        <v>14</v>
      </c>
      <c r="D3271" s="1" t="s">
        <v>3297</v>
      </c>
      <c r="E3271" s="2" t="s">
        <v>9</v>
      </c>
    </row>
    <row r="3272" spans="1:5" ht="18" customHeight="1" x14ac:dyDescent="0.15">
      <c r="A3272" s="11">
        <v>29</v>
      </c>
      <c r="B3272" s="1">
        <v>4</v>
      </c>
      <c r="C3272" s="1">
        <v>14</v>
      </c>
      <c r="D3272" s="1" t="s">
        <v>3298</v>
      </c>
      <c r="E3272" s="2" t="s">
        <v>9</v>
      </c>
    </row>
    <row r="3273" spans="1:5" ht="18" customHeight="1" x14ac:dyDescent="0.15">
      <c r="A3273" s="11">
        <v>29</v>
      </c>
      <c r="B3273" s="1">
        <v>4</v>
      </c>
      <c r="C3273" s="1">
        <v>15</v>
      </c>
      <c r="D3273" s="1" t="s">
        <v>3299</v>
      </c>
      <c r="E3273" s="2" t="s">
        <v>9</v>
      </c>
    </row>
    <row r="3274" spans="1:5" ht="18" customHeight="1" x14ac:dyDescent="0.15">
      <c r="A3274" s="11">
        <v>29</v>
      </c>
      <c r="B3274" s="1">
        <v>4</v>
      </c>
      <c r="C3274" s="1">
        <v>15</v>
      </c>
      <c r="D3274" s="1" t="s">
        <v>3300</v>
      </c>
      <c r="E3274" s="2" t="s">
        <v>9</v>
      </c>
    </row>
    <row r="3275" spans="1:5" ht="18" customHeight="1" x14ac:dyDescent="0.15">
      <c r="A3275" s="11">
        <v>29</v>
      </c>
      <c r="B3275" s="1">
        <v>4</v>
      </c>
      <c r="C3275" s="1">
        <v>15</v>
      </c>
      <c r="D3275" s="1" t="s">
        <v>3301</v>
      </c>
      <c r="E3275" s="2" t="s">
        <v>9</v>
      </c>
    </row>
    <row r="3276" spans="1:5" ht="18" customHeight="1" x14ac:dyDescent="0.15">
      <c r="A3276" s="11">
        <v>29</v>
      </c>
      <c r="B3276" s="1">
        <v>4</v>
      </c>
      <c r="C3276" s="1">
        <v>15</v>
      </c>
      <c r="D3276" s="1" t="s">
        <v>3302</v>
      </c>
      <c r="E3276" s="2" t="s">
        <v>3051</v>
      </c>
    </row>
    <row r="3277" spans="1:5" ht="18" customHeight="1" x14ac:dyDescent="0.15">
      <c r="A3277" s="11">
        <v>29</v>
      </c>
      <c r="B3277" s="1">
        <v>4</v>
      </c>
      <c r="C3277" s="1">
        <v>16</v>
      </c>
      <c r="D3277" s="1" t="s">
        <v>3303</v>
      </c>
      <c r="E3277" s="2" t="s">
        <v>9</v>
      </c>
    </row>
    <row r="3278" spans="1:5" ht="18" customHeight="1" x14ac:dyDescent="0.15">
      <c r="A3278" s="11">
        <v>29</v>
      </c>
      <c r="B3278" s="1">
        <v>4</v>
      </c>
      <c r="C3278" s="1">
        <v>18</v>
      </c>
      <c r="D3278" s="1" t="s">
        <v>3304</v>
      </c>
      <c r="E3278" s="2" t="s">
        <v>9</v>
      </c>
    </row>
    <row r="3279" spans="1:5" ht="18" customHeight="1" x14ac:dyDescent="0.15">
      <c r="A3279" s="11">
        <v>29</v>
      </c>
      <c r="B3279" s="1">
        <v>4</v>
      </c>
      <c r="C3279" s="1">
        <v>19</v>
      </c>
      <c r="D3279" s="1" t="s">
        <v>3305</v>
      </c>
      <c r="E3279" s="2" t="s">
        <v>9</v>
      </c>
    </row>
    <row r="3280" spans="1:5" ht="18" customHeight="1" x14ac:dyDescent="0.15">
      <c r="A3280" s="11">
        <v>29</v>
      </c>
      <c r="B3280" s="1">
        <v>4</v>
      </c>
      <c r="C3280" s="1">
        <v>19</v>
      </c>
      <c r="D3280" s="1" t="s">
        <v>3306</v>
      </c>
      <c r="E3280" s="2" t="s">
        <v>9</v>
      </c>
    </row>
    <row r="3281" spans="1:5" ht="18" customHeight="1" x14ac:dyDescent="0.15">
      <c r="A3281" s="11">
        <v>29</v>
      </c>
      <c r="B3281" s="1">
        <v>4</v>
      </c>
      <c r="C3281" s="1">
        <v>20</v>
      </c>
      <c r="D3281" s="1" t="s">
        <v>3307</v>
      </c>
      <c r="E3281" s="2" t="s">
        <v>9</v>
      </c>
    </row>
    <row r="3282" spans="1:5" ht="18" customHeight="1" x14ac:dyDescent="0.15">
      <c r="A3282" s="11">
        <v>29</v>
      </c>
      <c r="B3282" s="1">
        <v>4</v>
      </c>
      <c r="C3282" s="1">
        <v>20</v>
      </c>
      <c r="D3282" s="1" t="s">
        <v>3308</v>
      </c>
      <c r="E3282" s="2" t="s">
        <v>9</v>
      </c>
    </row>
    <row r="3283" spans="1:5" ht="18" customHeight="1" x14ac:dyDescent="0.15">
      <c r="A3283" s="11">
        <v>29</v>
      </c>
      <c r="B3283" s="1">
        <v>4</v>
      </c>
      <c r="C3283" s="1">
        <v>21</v>
      </c>
      <c r="D3283" s="1" t="s">
        <v>3309</v>
      </c>
      <c r="E3283" s="2" t="s">
        <v>9</v>
      </c>
    </row>
    <row r="3284" spans="1:5" ht="18" customHeight="1" x14ac:dyDescent="0.15">
      <c r="A3284" s="11">
        <v>29</v>
      </c>
      <c r="B3284" s="1">
        <v>4</v>
      </c>
      <c r="C3284" s="1">
        <v>23</v>
      </c>
      <c r="D3284" s="1" t="s">
        <v>3310</v>
      </c>
      <c r="E3284" s="2" t="s">
        <v>9</v>
      </c>
    </row>
    <row r="3285" spans="1:5" ht="18" customHeight="1" x14ac:dyDescent="0.15">
      <c r="A3285" s="11">
        <v>29</v>
      </c>
      <c r="B3285" s="1">
        <v>4</v>
      </c>
      <c r="C3285" s="1">
        <v>23</v>
      </c>
      <c r="D3285" s="1" t="s">
        <v>3311</v>
      </c>
      <c r="E3285" s="2" t="s">
        <v>9</v>
      </c>
    </row>
    <row r="3286" spans="1:5" ht="18" customHeight="1" x14ac:dyDescent="0.15">
      <c r="A3286" s="11">
        <v>29</v>
      </c>
      <c r="B3286" s="1">
        <v>4</v>
      </c>
      <c r="C3286" s="1">
        <v>23</v>
      </c>
      <c r="D3286" s="1" t="s">
        <v>3312</v>
      </c>
      <c r="E3286" s="2" t="s">
        <v>9</v>
      </c>
    </row>
    <row r="3287" spans="1:5" ht="18" customHeight="1" x14ac:dyDescent="0.15">
      <c r="A3287" s="11">
        <v>29</v>
      </c>
      <c r="B3287" s="1">
        <v>4</v>
      </c>
      <c r="C3287" s="1">
        <v>23</v>
      </c>
      <c r="D3287" s="1" t="s">
        <v>3313</v>
      </c>
      <c r="E3287" s="2" t="s">
        <v>5</v>
      </c>
    </row>
    <row r="3288" spans="1:5" ht="18" customHeight="1" x14ac:dyDescent="0.15">
      <c r="A3288" s="11">
        <v>29</v>
      </c>
      <c r="B3288" s="1">
        <v>4</v>
      </c>
      <c r="C3288" s="1">
        <v>24</v>
      </c>
      <c r="D3288" s="1" t="s">
        <v>3314</v>
      </c>
      <c r="E3288" s="2" t="s">
        <v>9</v>
      </c>
    </row>
    <row r="3289" spans="1:5" ht="18" customHeight="1" x14ac:dyDescent="0.15">
      <c r="A3289" s="11">
        <v>29</v>
      </c>
      <c r="B3289" s="1">
        <v>4</v>
      </c>
      <c r="C3289" s="1">
        <v>24</v>
      </c>
      <c r="D3289" s="1" t="s">
        <v>3315</v>
      </c>
      <c r="E3289" s="2" t="s">
        <v>9</v>
      </c>
    </row>
    <row r="3290" spans="1:5" ht="18" customHeight="1" x14ac:dyDescent="0.15">
      <c r="A3290" s="11">
        <v>29</v>
      </c>
      <c r="B3290" s="1">
        <v>4</v>
      </c>
      <c r="C3290" s="1">
        <v>24</v>
      </c>
      <c r="D3290" s="1" t="s">
        <v>3316</v>
      </c>
      <c r="E3290" s="2" t="s">
        <v>9</v>
      </c>
    </row>
    <row r="3291" spans="1:5" ht="18" customHeight="1" x14ac:dyDescent="0.15">
      <c r="A3291" s="11">
        <v>29</v>
      </c>
      <c r="B3291" s="1">
        <v>4</v>
      </c>
      <c r="C3291" s="1">
        <v>24</v>
      </c>
      <c r="D3291" s="1" t="s">
        <v>3317</v>
      </c>
      <c r="E3291" s="2" t="s">
        <v>2490</v>
      </c>
    </row>
    <row r="3292" spans="1:5" ht="18" customHeight="1" x14ac:dyDescent="0.15">
      <c r="A3292" s="11">
        <v>29</v>
      </c>
      <c r="B3292" s="1">
        <v>4</v>
      </c>
      <c r="C3292" s="1">
        <v>25</v>
      </c>
      <c r="D3292" s="1" t="s">
        <v>3318</v>
      </c>
      <c r="E3292" s="2" t="s">
        <v>9</v>
      </c>
    </row>
    <row r="3293" spans="1:5" ht="18" customHeight="1" x14ac:dyDescent="0.15">
      <c r="A3293" s="11">
        <v>29</v>
      </c>
      <c r="B3293" s="1">
        <v>4</v>
      </c>
      <c r="C3293" s="1">
        <v>25</v>
      </c>
      <c r="D3293" s="1" t="s">
        <v>3319</v>
      </c>
      <c r="E3293" s="2" t="s">
        <v>9</v>
      </c>
    </row>
    <row r="3294" spans="1:5" ht="18" customHeight="1" x14ac:dyDescent="0.15">
      <c r="A3294" s="11">
        <v>29</v>
      </c>
      <c r="B3294" s="1">
        <v>4</v>
      </c>
      <c r="C3294" s="1">
        <v>26</v>
      </c>
      <c r="D3294" s="1" t="s">
        <v>3320</v>
      </c>
      <c r="E3294" s="2" t="s">
        <v>9</v>
      </c>
    </row>
    <row r="3295" spans="1:5" ht="18" customHeight="1" x14ac:dyDescent="0.15">
      <c r="A3295" s="11">
        <v>29</v>
      </c>
      <c r="B3295" s="1">
        <v>4</v>
      </c>
      <c r="C3295" s="1">
        <v>27</v>
      </c>
      <c r="D3295" s="1" t="s">
        <v>3321</v>
      </c>
      <c r="E3295" s="2" t="s">
        <v>3051</v>
      </c>
    </row>
    <row r="3296" spans="1:5" ht="18" customHeight="1" x14ac:dyDescent="0.15">
      <c r="A3296" s="11">
        <v>29</v>
      </c>
      <c r="B3296" s="1">
        <v>4</v>
      </c>
      <c r="C3296" s="1">
        <v>29</v>
      </c>
      <c r="D3296" s="1" t="s">
        <v>3322</v>
      </c>
      <c r="E3296" s="2" t="s">
        <v>9</v>
      </c>
    </row>
    <row r="3297" spans="1:5" ht="18" customHeight="1" x14ac:dyDescent="0.15">
      <c r="A3297" s="11">
        <v>29</v>
      </c>
      <c r="B3297" s="1">
        <v>4</v>
      </c>
      <c r="C3297" s="1">
        <v>29</v>
      </c>
      <c r="D3297" s="1" t="s">
        <v>3323</v>
      </c>
      <c r="E3297" s="2" t="s">
        <v>9</v>
      </c>
    </row>
    <row r="3298" spans="1:5" ht="18" customHeight="1" x14ac:dyDescent="0.15">
      <c r="A3298" s="11">
        <v>29</v>
      </c>
      <c r="B3298" s="1">
        <v>4</v>
      </c>
      <c r="C3298" s="1">
        <v>29</v>
      </c>
      <c r="D3298" s="1" t="s">
        <v>3324</v>
      </c>
      <c r="E3298" s="2" t="s">
        <v>9</v>
      </c>
    </row>
    <row r="3299" spans="1:5" ht="18" customHeight="1" x14ac:dyDescent="0.15">
      <c r="A3299" s="11">
        <v>29</v>
      </c>
      <c r="B3299" s="1">
        <v>4</v>
      </c>
      <c r="C3299" s="1">
        <v>29</v>
      </c>
      <c r="D3299" s="1" t="s">
        <v>3325</v>
      </c>
      <c r="E3299" s="2" t="s">
        <v>9</v>
      </c>
    </row>
    <row r="3300" spans="1:5" ht="18" customHeight="1" x14ac:dyDescent="0.15">
      <c r="A3300" s="11">
        <v>29</v>
      </c>
      <c r="B3300" s="1">
        <v>4</v>
      </c>
      <c r="C3300" s="1">
        <v>29</v>
      </c>
      <c r="D3300" s="1" t="s">
        <v>3326</v>
      </c>
      <c r="E3300" s="2" t="s">
        <v>5</v>
      </c>
    </row>
    <row r="3301" spans="1:5" ht="18" customHeight="1" x14ac:dyDescent="0.15">
      <c r="A3301" s="11">
        <v>29</v>
      </c>
      <c r="B3301" s="1">
        <v>4</v>
      </c>
      <c r="C3301" s="1">
        <v>29</v>
      </c>
      <c r="D3301" s="1" t="s">
        <v>3327</v>
      </c>
      <c r="E3301" s="2" t="s">
        <v>3049</v>
      </c>
    </row>
    <row r="3302" spans="1:5" ht="18" customHeight="1" x14ac:dyDescent="0.15">
      <c r="A3302" s="11">
        <v>29</v>
      </c>
      <c r="B3302" s="1">
        <v>4</v>
      </c>
      <c r="C3302" s="1">
        <v>29</v>
      </c>
      <c r="D3302" s="1" t="s">
        <v>3328</v>
      </c>
      <c r="E3302" s="2" t="s">
        <v>3051</v>
      </c>
    </row>
    <row r="3303" spans="1:5" ht="18" customHeight="1" x14ac:dyDescent="0.15">
      <c r="A3303" s="11">
        <v>29</v>
      </c>
      <c r="B3303" s="1">
        <v>4</v>
      </c>
      <c r="C3303" s="1">
        <v>29</v>
      </c>
      <c r="D3303" s="1" t="s">
        <v>3329</v>
      </c>
      <c r="E3303" s="2" t="s">
        <v>2490</v>
      </c>
    </row>
    <row r="3304" spans="1:5" ht="18" customHeight="1" x14ac:dyDescent="0.15">
      <c r="A3304" s="11">
        <v>29</v>
      </c>
      <c r="B3304" s="1">
        <v>4</v>
      </c>
      <c r="C3304" s="1">
        <v>29</v>
      </c>
      <c r="D3304" s="1" t="s">
        <v>3330</v>
      </c>
      <c r="E3304" s="2" t="s">
        <v>3331</v>
      </c>
    </row>
    <row r="3305" spans="1:5" ht="18" customHeight="1" x14ac:dyDescent="0.15">
      <c r="A3305" s="11">
        <v>29</v>
      </c>
      <c r="B3305" s="1">
        <v>4</v>
      </c>
      <c r="C3305" s="1">
        <v>30</v>
      </c>
      <c r="D3305" s="1" t="s">
        <v>3332</v>
      </c>
      <c r="E3305" s="2" t="s">
        <v>9</v>
      </c>
    </row>
    <row r="3306" spans="1:5" ht="18" customHeight="1" x14ac:dyDescent="0.15">
      <c r="A3306" s="11">
        <v>29</v>
      </c>
      <c r="B3306" s="1">
        <v>4</v>
      </c>
      <c r="C3306" s="1">
        <v>30</v>
      </c>
      <c r="D3306" s="1" t="s">
        <v>3333</v>
      </c>
      <c r="E3306" s="2" t="s">
        <v>5</v>
      </c>
    </row>
    <row r="3307" spans="1:5" ht="18" customHeight="1" x14ac:dyDescent="0.15">
      <c r="A3307" s="11">
        <v>29</v>
      </c>
      <c r="B3307" s="1">
        <v>5</v>
      </c>
      <c r="C3307" s="1">
        <v>1</v>
      </c>
      <c r="D3307" s="1" t="s">
        <v>3334</v>
      </c>
      <c r="E3307" s="2" t="s">
        <v>9</v>
      </c>
    </row>
    <row r="3308" spans="1:5" ht="18" customHeight="1" x14ac:dyDescent="0.15">
      <c r="A3308" s="11">
        <v>29</v>
      </c>
      <c r="B3308" s="1">
        <v>5</v>
      </c>
      <c r="C3308" s="1">
        <v>3</v>
      </c>
      <c r="D3308" s="1" t="s">
        <v>3335</v>
      </c>
      <c r="E3308" s="2" t="s">
        <v>9</v>
      </c>
    </row>
    <row r="3309" spans="1:5" ht="18" customHeight="1" x14ac:dyDescent="0.15">
      <c r="A3309" s="11">
        <v>29</v>
      </c>
      <c r="B3309" s="1">
        <v>5</v>
      </c>
      <c r="C3309" s="1">
        <v>4</v>
      </c>
      <c r="D3309" s="1" t="s">
        <v>3336</v>
      </c>
      <c r="E3309" s="2" t="s">
        <v>9</v>
      </c>
    </row>
    <row r="3310" spans="1:5" ht="18" customHeight="1" x14ac:dyDescent="0.15">
      <c r="A3310" s="11">
        <v>29</v>
      </c>
      <c r="B3310" s="1">
        <v>5</v>
      </c>
      <c r="C3310" s="1">
        <v>4</v>
      </c>
      <c r="D3310" s="1" t="s">
        <v>3337</v>
      </c>
      <c r="E3310" s="2" t="s">
        <v>9</v>
      </c>
    </row>
    <row r="3311" spans="1:5" ht="18" customHeight="1" x14ac:dyDescent="0.15">
      <c r="A3311" s="11">
        <v>29</v>
      </c>
      <c r="B3311" s="1">
        <v>5</v>
      </c>
      <c r="C3311" s="1">
        <v>4</v>
      </c>
      <c r="D3311" s="1" t="s">
        <v>3338</v>
      </c>
      <c r="E3311" s="2" t="s">
        <v>9</v>
      </c>
    </row>
    <row r="3312" spans="1:5" ht="18" customHeight="1" x14ac:dyDescent="0.15">
      <c r="A3312" s="11">
        <v>29</v>
      </c>
      <c r="B3312" s="1">
        <v>5</v>
      </c>
      <c r="C3312" s="1">
        <v>7</v>
      </c>
      <c r="D3312" s="1" t="s">
        <v>3339</v>
      </c>
      <c r="E3312" s="2" t="s">
        <v>9</v>
      </c>
    </row>
    <row r="3313" spans="1:5" ht="18" customHeight="1" x14ac:dyDescent="0.15">
      <c r="A3313" s="11">
        <v>29</v>
      </c>
      <c r="B3313" s="1">
        <v>5</v>
      </c>
      <c r="C3313" s="1">
        <v>7</v>
      </c>
      <c r="D3313" s="1" t="s">
        <v>3340</v>
      </c>
      <c r="E3313" s="2" t="s">
        <v>5</v>
      </c>
    </row>
    <row r="3314" spans="1:5" ht="18" customHeight="1" x14ac:dyDescent="0.15">
      <c r="A3314" s="11">
        <v>29</v>
      </c>
      <c r="B3314" s="1">
        <v>5</v>
      </c>
      <c r="C3314" s="1">
        <v>9</v>
      </c>
      <c r="D3314" s="1" t="s">
        <v>3341</v>
      </c>
      <c r="E3314" s="2" t="s">
        <v>3051</v>
      </c>
    </row>
    <row r="3315" spans="1:5" ht="18" customHeight="1" x14ac:dyDescent="0.15">
      <c r="A3315" s="11">
        <v>29</v>
      </c>
      <c r="B3315" s="1">
        <v>5</v>
      </c>
      <c r="C3315" s="1">
        <v>10</v>
      </c>
      <c r="D3315" s="1" t="s">
        <v>3342</v>
      </c>
      <c r="E3315" s="2" t="s">
        <v>9</v>
      </c>
    </row>
    <row r="3316" spans="1:5" ht="18" customHeight="1" x14ac:dyDescent="0.15">
      <c r="A3316" s="11">
        <v>29</v>
      </c>
      <c r="B3316" s="1">
        <v>5</v>
      </c>
      <c r="C3316" s="1">
        <v>11</v>
      </c>
      <c r="D3316" s="1" t="s">
        <v>3343</v>
      </c>
      <c r="E3316" s="2" t="s">
        <v>9</v>
      </c>
    </row>
    <row r="3317" spans="1:5" ht="18" customHeight="1" x14ac:dyDescent="0.15">
      <c r="A3317" s="11">
        <v>29</v>
      </c>
      <c r="B3317" s="1">
        <v>5</v>
      </c>
      <c r="C3317" s="1">
        <v>12</v>
      </c>
      <c r="D3317" s="1" t="s">
        <v>3346</v>
      </c>
      <c r="E3317" s="2" t="s">
        <v>9</v>
      </c>
    </row>
    <row r="3318" spans="1:5" ht="18" customHeight="1" x14ac:dyDescent="0.15">
      <c r="A3318" s="11">
        <v>29</v>
      </c>
      <c r="B3318" s="1">
        <v>5</v>
      </c>
      <c r="C3318" s="1">
        <v>12</v>
      </c>
      <c r="D3318" s="1" t="s">
        <v>3344</v>
      </c>
      <c r="E3318" s="2" t="s">
        <v>9</v>
      </c>
    </row>
    <row r="3319" spans="1:5" ht="18" customHeight="1" x14ac:dyDescent="0.15">
      <c r="A3319" s="11">
        <v>29</v>
      </c>
      <c r="B3319" s="1">
        <v>5</v>
      </c>
      <c r="C3319" s="1">
        <v>13</v>
      </c>
      <c r="D3319" s="1" t="s">
        <v>3345</v>
      </c>
      <c r="E3319" s="2" t="s">
        <v>5</v>
      </c>
    </row>
    <row r="3320" spans="1:5" ht="18" customHeight="1" x14ac:dyDescent="0.15">
      <c r="A3320" s="11">
        <v>29</v>
      </c>
      <c r="B3320" s="1">
        <v>5</v>
      </c>
      <c r="C3320" s="1">
        <v>14</v>
      </c>
      <c r="D3320" s="1" t="s">
        <v>3347</v>
      </c>
      <c r="E3320" s="2" t="s">
        <v>9</v>
      </c>
    </row>
    <row r="3321" spans="1:5" ht="18" customHeight="1" x14ac:dyDescent="0.15">
      <c r="A3321" s="11">
        <v>29</v>
      </c>
      <c r="B3321" s="1">
        <v>5</v>
      </c>
      <c r="C3321" s="1">
        <v>15</v>
      </c>
      <c r="D3321" s="1" t="s">
        <v>3348</v>
      </c>
      <c r="E3321" s="2" t="s">
        <v>9</v>
      </c>
    </row>
    <row r="3322" spans="1:5" ht="18" customHeight="1" x14ac:dyDescent="0.15">
      <c r="A3322" s="11">
        <v>29</v>
      </c>
      <c r="B3322" s="1">
        <v>5</v>
      </c>
      <c r="C3322" s="1">
        <v>15</v>
      </c>
      <c r="D3322" s="1" t="s">
        <v>3349</v>
      </c>
      <c r="E3322" s="2" t="s">
        <v>9</v>
      </c>
    </row>
    <row r="3323" spans="1:5" ht="18" customHeight="1" x14ac:dyDescent="0.15">
      <c r="A3323" s="11">
        <v>29</v>
      </c>
      <c r="B3323" s="1">
        <v>5</v>
      </c>
      <c r="C3323" s="1">
        <v>16</v>
      </c>
      <c r="D3323" s="1" t="s">
        <v>3350</v>
      </c>
      <c r="E3323" s="2" t="s">
        <v>9</v>
      </c>
    </row>
    <row r="3324" spans="1:5" ht="18" customHeight="1" x14ac:dyDescent="0.15">
      <c r="A3324" s="11">
        <v>29</v>
      </c>
      <c r="B3324" s="1">
        <v>5</v>
      </c>
      <c r="C3324" s="1">
        <v>17</v>
      </c>
      <c r="D3324" s="1" t="s">
        <v>4610</v>
      </c>
      <c r="E3324" s="2" t="s">
        <v>4609</v>
      </c>
    </row>
    <row r="3325" spans="1:5" ht="18" customHeight="1" x14ac:dyDescent="0.15">
      <c r="A3325" s="11">
        <v>29</v>
      </c>
      <c r="B3325" s="1">
        <v>5</v>
      </c>
      <c r="C3325" s="1">
        <v>17</v>
      </c>
      <c r="D3325" s="1" t="s">
        <v>4611</v>
      </c>
      <c r="E3325" s="2" t="s">
        <v>4609</v>
      </c>
    </row>
    <row r="3326" spans="1:5" ht="18" customHeight="1" x14ac:dyDescent="0.15">
      <c r="A3326" s="11">
        <v>29</v>
      </c>
      <c r="B3326" s="1">
        <v>5</v>
      </c>
      <c r="C3326" s="1">
        <v>18</v>
      </c>
      <c r="D3326" s="1" t="s">
        <v>3351</v>
      </c>
      <c r="E3326" s="2" t="s">
        <v>9</v>
      </c>
    </row>
    <row r="3327" spans="1:5" ht="18" customHeight="1" x14ac:dyDescent="0.15">
      <c r="A3327" s="11">
        <v>29</v>
      </c>
      <c r="B3327" s="1">
        <v>5</v>
      </c>
      <c r="C3327" s="1">
        <v>18</v>
      </c>
      <c r="D3327" s="1" t="s">
        <v>3352</v>
      </c>
      <c r="E3327" s="2" t="s">
        <v>9</v>
      </c>
    </row>
    <row r="3328" spans="1:5" ht="18" customHeight="1" x14ac:dyDescent="0.15">
      <c r="A3328" s="11">
        <v>29</v>
      </c>
      <c r="B3328" s="1">
        <v>5</v>
      </c>
      <c r="C3328" s="1">
        <v>20</v>
      </c>
      <c r="D3328" s="1" t="s">
        <v>3353</v>
      </c>
      <c r="E3328" s="2" t="s">
        <v>9</v>
      </c>
    </row>
    <row r="3329" spans="1:5" ht="18" customHeight="1" x14ac:dyDescent="0.15">
      <c r="A3329" s="11">
        <v>29</v>
      </c>
      <c r="B3329" s="1">
        <v>5</v>
      </c>
      <c r="C3329" s="1">
        <v>21</v>
      </c>
      <c r="D3329" s="1" t="s">
        <v>3354</v>
      </c>
      <c r="E3329" s="2" t="s">
        <v>9</v>
      </c>
    </row>
    <row r="3330" spans="1:5" ht="18" customHeight="1" x14ac:dyDescent="0.15">
      <c r="A3330" s="11">
        <v>29</v>
      </c>
      <c r="B3330" s="1">
        <v>5</v>
      </c>
      <c r="C3330" s="1">
        <v>21</v>
      </c>
      <c r="D3330" s="1" t="s">
        <v>3355</v>
      </c>
      <c r="E3330" s="2" t="s">
        <v>9</v>
      </c>
    </row>
    <row r="3331" spans="1:5" ht="18" customHeight="1" x14ac:dyDescent="0.15">
      <c r="A3331" s="11">
        <v>29</v>
      </c>
      <c r="B3331" s="1">
        <v>5</v>
      </c>
      <c r="C3331" s="1">
        <v>21</v>
      </c>
      <c r="D3331" s="1" t="s">
        <v>3356</v>
      </c>
      <c r="E3331" s="2" t="s">
        <v>3049</v>
      </c>
    </row>
    <row r="3332" spans="1:5" ht="18" customHeight="1" x14ac:dyDescent="0.15">
      <c r="A3332" s="11">
        <v>29</v>
      </c>
      <c r="B3332" s="1">
        <v>5</v>
      </c>
      <c r="C3332" s="1">
        <v>22</v>
      </c>
      <c r="D3332" s="1" t="s">
        <v>3357</v>
      </c>
      <c r="E3332" s="2" t="s">
        <v>9</v>
      </c>
    </row>
    <row r="3333" spans="1:5" ht="18" customHeight="1" x14ac:dyDescent="0.15">
      <c r="A3333" s="11">
        <v>29</v>
      </c>
      <c r="B3333" s="1">
        <v>5</v>
      </c>
      <c r="C3333" s="1">
        <v>22</v>
      </c>
      <c r="D3333" s="1" t="s">
        <v>3358</v>
      </c>
      <c r="E3333" s="2" t="s">
        <v>9</v>
      </c>
    </row>
    <row r="3334" spans="1:5" ht="18" customHeight="1" x14ac:dyDescent="0.15">
      <c r="A3334" s="11">
        <v>29</v>
      </c>
      <c r="B3334" s="1">
        <v>5</v>
      </c>
      <c r="C3334" s="1">
        <v>22</v>
      </c>
      <c r="D3334" s="1" t="s">
        <v>3359</v>
      </c>
      <c r="E3334" s="2" t="s">
        <v>9</v>
      </c>
    </row>
    <row r="3335" spans="1:5" ht="18" customHeight="1" x14ac:dyDescent="0.15">
      <c r="A3335" s="11">
        <v>29</v>
      </c>
      <c r="B3335" s="1">
        <v>5</v>
      </c>
      <c r="C3335" s="1">
        <v>23</v>
      </c>
      <c r="D3335" s="1" t="s">
        <v>3360</v>
      </c>
      <c r="E3335" s="2" t="s">
        <v>9</v>
      </c>
    </row>
    <row r="3336" spans="1:5" ht="18" customHeight="1" x14ac:dyDescent="0.15">
      <c r="A3336" s="11">
        <v>29</v>
      </c>
      <c r="B3336" s="1">
        <v>5</v>
      </c>
      <c r="C3336" s="1">
        <v>23</v>
      </c>
      <c r="D3336" s="1" t="s">
        <v>3361</v>
      </c>
      <c r="E3336" s="2" t="s">
        <v>3051</v>
      </c>
    </row>
    <row r="3337" spans="1:5" ht="18" customHeight="1" x14ac:dyDescent="0.15">
      <c r="A3337" s="11">
        <v>29</v>
      </c>
      <c r="B3337" s="1">
        <v>5</v>
      </c>
      <c r="C3337" s="1">
        <v>24</v>
      </c>
      <c r="D3337" s="1" t="s">
        <v>3362</v>
      </c>
      <c r="E3337" s="2" t="s">
        <v>9</v>
      </c>
    </row>
    <row r="3338" spans="1:5" ht="18" customHeight="1" x14ac:dyDescent="0.15">
      <c r="A3338" s="11">
        <v>29</v>
      </c>
      <c r="B3338" s="1">
        <v>5</v>
      </c>
      <c r="C3338" s="1">
        <v>25</v>
      </c>
      <c r="D3338" s="1" t="s">
        <v>3363</v>
      </c>
      <c r="E3338" s="2" t="s">
        <v>9</v>
      </c>
    </row>
    <row r="3339" spans="1:5" ht="18" customHeight="1" x14ac:dyDescent="0.15">
      <c r="A3339" s="11">
        <v>29</v>
      </c>
      <c r="B3339" s="1">
        <v>5</v>
      </c>
      <c r="C3339" s="1">
        <v>26</v>
      </c>
      <c r="D3339" s="1" t="s">
        <v>3364</v>
      </c>
      <c r="E3339" s="2" t="s">
        <v>9</v>
      </c>
    </row>
    <row r="3340" spans="1:5" ht="18" customHeight="1" x14ac:dyDescent="0.15">
      <c r="A3340" s="11">
        <v>29</v>
      </c>
      <c r="B3340" s="1">
        <v>5</v>
      </c>
      <c r="C3340" s="1">
        <v>26</v>
      </c>
      <c r="D3340" s="1" t="s">
        <v>3365</v>
      </c>
      <c r="E3340" s="2" t="s">
        <v>9</v>
      </c>
    </row>
    <row r="3341" spans="1:5" ht="18" customHeight="1" x14ac:dyDescent="0.15">
      <c r="A3341" s="11">
        <v>29</v>
      </c>
      <c r="B3341" s="1">
        <v>5</v>
      </c>
      <c r="C3341" s="1">
        <v>28</v>
      </c>
      <c r="D3341" s="1" t="s">
        <v>3366</v>
      </c>
      <c r="E3341" s="2" t="s">
        <v>5</v>
      </c>
    </row>
    <row r="3342" spans="1:5" ht="18" customHeight="1" x14ac:dyDescent="0.15">
      <c r="A3342" s="11">
        <v>29</v>
      </c>
      <c r="B3342" s="1">
        <v>5</v>
      </c>
      <c r="C3342" s="1">
        <v>29</v>
      </c>
      <c r="D3342" s="1" t="s">
        <v>3367</v>
      </c>
      <c r="E3342" s="2" t="s">
        <v>9</v>
      </c>
    </row>
    <row r="3343" spans="1:5" ht="18" customHeight="1" x14ac:dyDescent="0.15">
      <c r="A3343" s="11">
        <v>29</v>
      </c>
      <c r="B3343" s="1">
        <v>5</v>
      </c>
      <c r="C3343" s="1">
        <v>30</v>
      </c>
      <c r="D3343" s="1" t="s">
        <v>3370</v>
      </c>
      <c r="E3343" s="2" t="s">
        <v>9</v>
      </c>
    </row>
    <row r="3344" spans="1:5" ht="18" customHeight="1" x14ac:dyDescent="0.15">
      <c r="A3344" s="11">
        <v>29</v>
      </c>
      <c r="B3344" s="1">
        <v>5</v>
      </c>
      <c r="C3344" s="1">
        <v>30</v>
      </c>
      <c r="D3344" s="1" t="s">
        <v>3368</v>
      </c>
      <c r="E3344" s="2" t="s">
        <v>9</v>
      </c>
    </row>
    <row r="3345" spans="1:5" ht="18" customHeight="1" x14ac:dyDescent="0.15">
      <c r="A3345" s="11">
        <v>29</v>
      </c>
      <c r="B3345" s="1">
        <v>5</v>
      </c>
      <c r="C3345" s="1">
        <v>30</v>
      </c>
      <c r="D3345" s="1" t="s">
        <v>3369</v>
      </c>
      <c r="E3345" s="2" t="s">
        <v>3049</v>
      </c>
    </row>
    <row r="3346" spans="1:5" ht="18" customHeight="1" x14ac:dyDescent="0.15">
      <c r="A3346" s="11">
        <v>29</v>
      </c>
      <c r="B3346" s="1">
        <v>5</v>
      </c>
      <c r="C3346" s="1">
        <v>31</v>
      </c>
      <c r="D3346" s="1" t="s">
        <v>3371</v>
      </c>
      <c r="E3346" s="2" t="s">
        <v>9</v>
      </c>
    </row>
    <row r="3347" spans="1:5" ht="18" customHeight="1" x14ac:dyDescent="0.15">
      <c r="A3347" s="11">
        <v>29</v>
      </c>
      <c r="B3347" s="1">
        <v>6</v>
      </c>
      <c r="C3347" s="1">
        <v>1</v>
      </c>
      <c r="D3347" s="1" t="s">
        <v>3372</v>
      </c>
      <c r="E3347" s="2" t="s">
        <v>9</v>
      </c>
    </row>
    <row r="3348" spans="1:5" ht="18" customHeight="1" x14ac:dyDescent="0.15">
      <c r="A3348" s="11">
        <v>29</v>
      </c>
      <c r="B3348" s="1">
        <v>6</v>
      </c>
      <c r="C3348" s="1">
        <v>1</v>
      </c>
      <c r="D3348" s="1" t="s">
        <v>3373</v>
      </c>
      <c r="E3348" s="2" t="s">
        <v>3049</v>
      </c>
    </row>
    <row r="3349" spans="1:5" ht="18" customHeight="1" x14ac:dyDescent="0.15">
      <c r="A3349" s="11">
        <v>29</v>
      </c>
      <c r="B3349" s="1">
        <v>6</v>
      </c>
      <c r="C3349" s="1">
        <v>1</v>
      </c>
      <c r="D3349" s="1" t="s">
        <v>3374</v>
      </c>
      <c r="E3349" s="2" t="s">
        <v>3051</v>
      </c>
    </row>
    <row r="3350" spans="1:5" ht="18" customHeight="1" x14ac:dyDescent="0.15">
      <c r="A3350" s="11">
        <v>29</v>
      </c>
      <c r="B3350" s="1">
        <v>6</v>
      </c>
      <c r="C3350" s="1">
        <v>2</v>
      </c>
      <c r="D3350" s="1" t="s">
        <v>3375</v>
      </c>
      <c r="E3350" s="2" t="s">
        <v>9</v>
      </c>
    </row>
    <row r="3351" spans="1:5" ht="18" customHeight="1" x14ac:dyDescent="0.15">
      <c r="A3351" s="11">
        <v>29</v>
      </c>
      <c r="B3351" s="1">
        <v>6</v>
      </c>
      <c r="C3351" s="1">
        <v>2</v>
      </c>
      <c r="D3351" s="1" t="s">
        <v>3376</v>
      </c>
      <c r="E3351" s="2" t="s">
        <v>9</v>
      </c>
    </row>
    <row r="3352" spans="1:5" ht="18" customHeight="1" x14ac:dyDescent="0.15">
      <c r="A3352" s="11">
        <v>29</v>
      </c>
      <c r="B3352" s="1">
        <v>6</v>
      </c>
      <c r="C3352" s="1">
        <v>2</v>
      </c>
      <c r="D3352" s="1" t="s">
        <v>3377</v>
      </c>
      <c r="E3352" s="2" t="s">
        <v>9</v>
      </c>
    </row>
    <row r="3353" spans="1:5" ht="18" customHeight="1" x14ac:dyDescent="0.15">
      <c r="A3353" s="11">
        <v>29</v>
      </c>
      <c r="B3353" s="1">
        <v>6</v>
      </c>
      <c r="C3353" s="1">
        <v>3</v>
      </c>
      <c r="D3353" s="1" t="s">
        <v>3378</v>
      </c>
      <c r="E3353" s="2" t="s">
        <v>9</v>
      </c>
    </row>
    <row r="3354" spans="1:5" ht="18" customHeight="1" x14ac:dyDescent="0.15">
      <c r="A3354" s="11">
        <v>29</v>
      </c>
      <c r="B3354" s="1">
        <v>6</v>
      </c>
      <c r="C3354" s="1">
        <v>3</v>
      </c>
      <c r="D3354" s="1" t="s">
        <v>3379</v>
      </c>
      <c r="E3354" s="2" t="s">
        <v>9</v>
      </c>
    </row>
    <row r="3355" spans="1:5" ht="18" customHeight="1" x14ac:dyDescent="0.15">
      <c r="A3355" s="11">
        <v>29</v>
      </c>
      <c r="B3355" s="1">
        <v>6</v>
      </c>
      <c r="C3355" s="1">
        <v>4</v>
      </c>
      <c r="D3355" s="1" t="s">
        <v>4612</v>
      </c>
      <c r="E3355" s="2" t="s">
        <v>4613</v>
      </c>
    </row>
    <row r="3356" spans="1:5" ht="18" customHeight="1" x14ac:dyDescent="0.15">
      <c r="A3356" s="11">
        <v>29</v>
      </c>
      <c r="B3356" s="1">
        <v>6</v>
      </c>
      <c r="C3356" s="1">
        <v>5</v>
      </c>
      <c r="D3356" s="1" t="s">
        <v>3380</v>
      </c>
      <c r="E3356" s="2" t="s">
        <v>9</v>
      </c>
    </row>
    <row r="3357" spans="1:5" ht="18" customHeight="1" x14ac:dyDescent="0.15">
      <c r="A3357" s="11">
        <v>29</v>
      </c>
      <c r="B3357" s="1">
        <v>6</v>
      </c>
      <c r="C3357" s="1">
        <v>5</v>
      </c>
      <c r="D3357" s="1" t="s">
        <v>3381</v>
      </c>
      <c r="E3357" s="2" t="s">
        <v>9</v>
      </c>
    </row>
    <row r="3358" spans="1:5" ht="18" customHeight="1" x14ac:dyDescent="0.15">
      <c r="A3358" s="11">
        <v>29</v>
      </c>
      <c r="B3358" s="1">
        <v>6</v>
      </c>
      <c r="C3358" s="1">
        <v>6</v>
      </c>
      <c r="D3358" s="1" t="s">
        <v>3382</v>
      </c>
      <c r="E3358" s="2" t="s">
        <v>9</v>
      </c>
    </row>
    <row r="3359" spans="1:5" ht="18" customHeight="1" x14ac:dyDescent="0.15">
      <c r="A3359" s="11">
        <v>29</v>
      </c>
      <c r="B3359" s="1">
        <v>6</v>
      </c>
      <c r="C3359" s="1">
        <v>7</v>
      </c>
      <c r="D3359" s="1" t="s">
        <v>3383</v>
      </c>
      <c r="E3359" s="2" t="s">
        <v>9</v>
      </c>
    </row>
    <row r="3360" spans="1:5" ht="18" customHeight="1" x14ac:dyDescent="0.15">
      <c r="A3360" s="11">
        <v>29</v>
      </c>
      <c r="B3360" s="1">
        <v>6</v>
      </c>
      <c r="C3360" s="1">
        <v>8</v>
      </c>
      <c r="D3360" s="1" t="s">
        <v>3384</v>
      </c>
      <c r="E3360" s="2" t="s">
        <v>9</v>
      </c>
    </row>
    <row r="3361" spans="1:5" ht="18" customHeight="1" x14ac:dyDescent="0.15">
      <c r="A3361" s="11">
        <v>29</v>
      </c>
      <c r="B3361" s="1">
        <v>6</v>
      </c>
      <c r="C3361" s="1">
        <v>8</v>
      </c>
      <c r="D3361" s="1" t="s">
        <v>3385</v>
      </c>
      <c r="E3361" s="2" t="s">
        <v>9</v>
      </c>
    </row>
    <row r="3362" spans="1:5" ht="18" customHeight="1" x14ac:dyDescent="0.15">
      <c r="A3362" s="11">
        <v>29</v>
      </c>
      <c r="B3362" s="1">
        <v>6</v>
      </c>
      <c r="C3362" s="1">
        <v>9</v>
      </c>
      <c r="D3362" s="1" t="s">
        <v>3386</v>
      </c>
      <c r="E3362" s="2" t="s">
        <v>9</v>
      </c>
    </row>
    <row r="3363" spans="1:5" ht="18" customHeight="1" x14ac:dyDescent="0.15">
      <c r="A3363" s="11">
        <v>29</v>
      </c>
      <c r="B3363" s="1">
        <v>6</v>
      </c>
      <c r="C3363" s="1">
        <v>10</v>
      </c>
      <c r="D3363" s="1" t="s">
        <v>3387</v>
      </c>
      <c r="E3363" s="2" t="s">
        <v>9</v>
      </c>
    </row>
    <row r="3364" spans="1:5" ht="18" customHeight="1" x14ac:dyDescent="0.15">
      <c r="A3364" s="11">
        <v>29</v>
      </c>
      <c r="B3364" s="1">
        <v>6</v>
      </c>
      <c r="C3364" s="1">
        <v>11</v>
      </c>
      <c r="D3364" s="1" t="s">
        <v>3388</v>
      </c>
      <c r="E3364" s="2" t="s">
        <v>3051</v>
      </c>
    </row>
    <row r="3365" spans="1:5" ht="18" customHeight="1" x14ac:dyDescent="0.15">
      <c r="A3365" s="11">
        <v>29</v>
      </c>
      <c r="B3365" s="1">
        <v>6</v>
      </c>
      <c r="C3365" s="1">
        <v>13</v>
      </c>
      <c r="D3365" s="1" t="s">
        <v>3389</v>
      </c>
      <c r="E3365" s="2" t="s">
        <v>9</v>
      </c>
    </row>
    <row r="3366" spans="1:5" ht="18" customHeight="1" x14ac:dyDescent="0.15">
      <c r="A3366" s="11">
        <v>29</v>
      </c>
      <c r="B3366" s="1">
        <v>6</v>
      </c>
      <c r="C3366" s="1">
        <v>13</v>
      </c>
      <c r="D3366" s="1" t="s">
        <v>3390</v>
      </c>
      <c r="E3366" s="2" t="s">
        <v>9</v>
      </c>
    </row>
    <row r="3367" spans="1:5" ht="18" customHeight="1" x14ac:dyDescent="0.15">
      <c r="A3367" s="11">
        <v>29</v>
      </c>
      <c r="B3367" s="1">
        <v>6</v>
      </c>
      <c r="C3367" s="1">
        <v>13</v>
      </c>
      <c r="D3367" s="1" t="s">
        <v>3391</v>
      </c>
      <c r="E3367" s="2" t="s">
        <v>9</v>
      </c>
    </row>
    <row r="3368" spans="1:5" ht="18" customHeight="1" x14ac:dyDescent="0.15">
      <c r="A3368" s="11">
        <v>29</v>
      </c>
      <c r="B3368" s="1">
        <v>6</v>
      </c>
      <c r="C3368" s="1">
        <v>13</v>
      </c>
      <c r="D3368" s="1" t="s">
        <v>3392</v>
      </c>
      <c r="E3368" s="2" t="s">
        <v>9</v>
      </c>
    </row>
    <row r="3369" spans="1:5" ht="18" customHeight="1" x14ac:dyDescent="0.15">
      <c r="A3369" s="11">
        <v>29</v>
      </c>
      <c r="B3369" s="1">
        <v>6</v>
      </c>
      <c r="C3369" s="1">
        <v>13</v>
      </c>
      <c r="D3369" s="1" t="s">
        <v>3393</v>
      </c>
      <c r="E3369" s="2" t="s">
        <v>5</v>
      </c>
    </row>
    <row r="3370" spans="1:5" ht="18" customHeight="1" x14ac:dyDescent="0.15">
      <c r="A3370" s="11">
        <v>29</v>
      </c>
      <c r="B3370" s="1">
        <v>6</v>
      </c>
      <c r="C3370" s="1">
        <v>13</v>
      </c>
      <c r="D3370" s="1" t="s">
        <v>3394</v>
      </c>
      <c r="E3370" s="2" t="s">
        <v>3051</v>
      </c>
    </row>
    <row r="3371" spans="1:5" ht="18" customHeight="1" x14ac:dyDescent="0.15">
      <c r="A3371" s="11">
        <v>29</v>
      </c>
      <c r="B3371" s="1">
        <v>6</v>
      </c>
      <c r="C3371" s="1">
        <v>14</v>
      </c>
      <c r="D3371" s="1" t="s">
        <v>3395</v>
      </c>
      <c r="E3371" s="2" t="s">
        <v>9</v>
      </c>
    </row>
    <row r="3372" spans="1:5" ht="18" customHeight="1" x14ac:dyDescent="0.15">
      <c r="A3372" s="11">
        <v>29</v>
      </c>
      <c r="B3372" s="1">
        <v>6</v>
      </c>
      <c r="C3372" s="1">
        <v>15</v>
      </c>
      <c r="D3372" s="1" t="s">
        <v>3396</v>
      </c>
      <c r="E3372" s="2" t="s">
        <v>9</v>
      </c>
    </row>
    <row r="3373" spans="1:5" ht="18" customHeight="1" x14ac:dyDescent="0.15">
      <c r="A3373" s="11">
        <v>29</v>
      </c>
      <c r="B3373" s="1">
        <v>6</v>
      </c>
      <c r="C3373" s="1">
        <v>15</v>
      </c>
      <c r="D3373" s="1" t="s">
        <v>3397</v>
      </c>
      <c r="E3373" s="2" t="s">
        <v>9</v>
      </c>
    </row>
    <row r="3374" spans="1:5" ht="18" customHeight="1" x14ac:dyDescent="0.15">
      <c r="A3374" s="11">
        <v>29</v>
      </c>
      <c r="B3374" s="1">
        <v>6</v>
      </c>
      <c r="C3374" s="1">
        <v>17</v>
      </c>
      <c r="D3374" s="1" t="s">
        <v>3398</v>
      </c>
      <c r="E3374" s="2" t="s">
        <v>9</v>
      </c>
    </row>
    <row r="3375" spans="1:5" ht="18" customHeight="1" x14ac:dyDescent="0.15">
      <c r="A3375" s="11">
        <v>29</v>
      </c>
      <c r="B3375" s="1">
        <v>6</v>
      </c>
      <c r="C3375" s="1">
        <v>18</v>
      </c>
      <c r="D3375" s="1" t="s">
        <v>3399</v>
      </c>
      <c r="E3375" s="2" t="s">
        <v>9</v>
      </c>
    </row>
    <row r="3376" spans="1:5" ht="18" customHeight="1" x14ac:dyDescent="0.15">
      <c r="A3376" s="11">
        <v>29</v>
      </c>
      <c r="B3376" s="1">
        <v>6</v>
      </c>
      <c r="C3376" s="1">
        <v>18</v>
      </c>
      <c r="D3376" s="1" t="s">
        <v>3400</v>
      </c>
      <c r="E3376" s="2" t="s">
        <v>9</v>
      </c>
    </row>
    <row r="3377" spans="1:5" ht="18" customHeight="1" x14ac:dyDescent="0.15">
      <c r="A3377" s="11">
        <v>29</v>
      </c>
      <c r="B3377" s="1">
        <v>6</v>
      </c>
      <c r="C3377" s="1">
        <v>18</v>
      </c>
      <c r="D3377" s="1" t="s">
        <v>3401</v>
      </c>
      <c r="E3377" s="2" t="s">
        <v>9</v>
      </c>
    </row>
    <row r="3378" spans="1:5" ht="18" customHeight="1" x14ac:dyDescent="0.15">
      <c r="A3378" s="11">
        <v>29</v>
      </c>
      <c r="B3378" s="1">
        <v>6</v>
      </c>
      <c r="C3378" s="1">
        <v>18</v>
      </c>
      <c r="D3378" s="1" t="s">
        <v>3402</v>
      </c>
      <c r="E3378" s="2" t="s">
        <v>3051</v>
      </c>
    </row>
    <row r="3379" spans="1:5" ht="18" customHeight="1" x14ac:dyDescent="0.15">
      <c r="A3379" s="11">
        <v>29</v>
      </c>
      <c r="B3379" s="1">
        <v>6</v>
      </c>
      <c r="C3379" s="1">
        <v>20</v>
      </c>
      <c r="D3379" s="1" t="s">
        <v>3403</v>
      </c>
      <c r="E3379" s="2" t="s">
        <v>9</v>
      </c>
    </row>
    <row r="3380" spans="1:5" ht="18" customHeight="1" x14ac:dyDescent="0.15">
      <c r="A3380" s="11">
        <v>29</v>
      </c>
      <c r="B3380" s="1">
        <v>6</v>
      </c>
      <c r="C3380" s="1">
        <v>21</v>
      </c>
      <c r="D3380" s="1" t="s">
        <v>3404</v>
      </c>
      <c r="E3380" s="2" t="s">
        <v>9</v>
      </c>
    </row>
    <row r="3381" spans="1:5" ht="18" customHeight="1" x14ac:dyDescent="0.15">
      <c r="A3381" s="11">
        <v>29</v>
      </c>
      <c r="B3381" s="1">
        <v>6</v>
      </c>
      <c r="C3381" s="1">
        <v>21</v>
      </c>
      <c r="D3381" s="1" t="s">
        <v>3405</v>
      </c>
      <c r="E3381" s="2" t="s">
        <v>9</v>
      </c>
    </row>
    <row r="3382" spans="1:5" ht="18" customHeight="1" x14ac:dyDescent="0.15">
      <c r="A3382" s="11">
        <v>29</v>
      </c>
      <c r="B3382" s="1">
        <v>6</v>
      </c>
      <c r="C3382" s="1">
        <v>21</v>
      </c>
      <c r="D3382" s="1" t="s">
        <v>3406</v>
      </c>
      <c r="E3382" s="2" t="s">
        <v>9</v>
      </c>
    </row>
    <row r="3383" spans="1:5" ht="18" customHeight="1" x14ac:dyDescent="0.15">
      <c r="A3383" s="11">
        <v>29</v>
      </c>
      <c r="B3383" s="1">
        <v>6</v>
      </c>
      <c r="C3383" s="1">
        <v>24</v>
      </c>
      <c r="D3383" s="1" t="s">
        <v>3407</v>
      </c>
      <c r="E3383" s="2" t="s">
        <v>9</v>
      </c>
    </row>
    <row r="3384" spans="1:5" ht="18" customHeight="1" x14ac:dyDescent="0.15">
      <c r="A3384" s="11">
        <v>29</v>
      </c>
      <c r="B3384" s="1">
        <v>6</v>
      </c>
      <c r="C3384" s="1">
        <v>25</v>
      </c>
      <c r="D3384" s="1" t="s">
        <v>3408</v>
      </c>
      <c r="E3384" s="2" t="s">
        <v>9</v>
      </c>
    </row>
    <row r="3385" spans="1:5" ht="18" customHeight="1" x14ac:dyDescent="0.15">
      <c r="A3385" s="11">
        <v>29</v>
      </c>
      <c r="B3385" s="1">
        <v>6</v>
      </c>
      <c r="C3385" s="1">
        <v>26</v>
      </c>
      <c r="D3385" s="1" t="s">
        <v>3409</v>
      </c>
      <c r="E3385" s="2" t="s">
        <v>9</v>
      </c>
    </row>
    <row r="3386" spans="1:5" ht="18" customHeight="1" x14ac:dyDescent="0.15">
      <c r="A3386" s="11">
        <v>29</v>
      </c>
      <c r="B3386" s="1">
        <v>6</v>
      </c>
      <c r="C3386" s="1">
        <v>26</v>
      </c>
      <c r="D3386" s="1" t="s">
        <v>3410</v>
      </c>
      <c r="E3386" s="2" t="s">
        <v>3049</v>
      </c>
    </row>
    <row r="3387" spans="1:5" ht="18" customHeight="1" x14ac:dyDescent="0.15">
      <c r="A3387" s="11">
        <v>29</v>
      </c>
      <c r="B3387" s="1">
        <v>6</v>
      </c>
      <c r="C3387" s="1">
        <v>27</v>
      </c>
      <c r="D3387" s="1" t="s">
        <v>3411</v>
      </c>
      <c r="E3387" s="2" t="s">
        <v>9</v>
      </c>
    </row>
    <row r="3388" spans="1:5" ht="18" customHeight="1" x14ac:dyDescent="0.15">
      <c r="A3388" s="11">
        <v>29</v>
      </c>
      <c r="B3388" s="1">
        <v>6</v>
      </c>
      <c r="C3388" s="1">
        <v>28</v>
      </c>
      <c r="D3388" s="1" t="s">
        <v>3412</v>
      </c>
      <c r="E3388" s="2" t="s">
        <v>9</v>
      </c>
    </row>
    <row r="3389" spans="1:5" ht="18" customHeight="1" x14ac:dyDescent="0.15">
      <c r="A3389" s="11">
        <v>29</v>
      </c>
      <c r="B3389" s="1">
        <v>6</v>
      </c>
      <c r="C3389" s="1">
        <v>29</v>
      </c>
      <c r="D3389" s="1" t="s">
        <v>3413</v>
      </c>
      <c r="E3389" s="2" t="s">
        <v>9</v>
      </c>
    </row>
    <row r="3390" spans="1:5" ht="18" customHeight="1" x14ac:dyDescent="0.15">
      <c r="A3390" s="11">
        <v>29</v>
      </c>
      <c r="B3390" s="1">
        <v>6</v>
      </c>
      <c r="C3390" s="1">
        <v>29</v>
      </c>
      <c r="D3390" s="1" t="s">
        <v>3414</v>
      </c>
      <c r="E3390" s="2" t="s">
        <v>9</v>
      </c>
    </row>
    <row r="3391" spans="1:5" ht="18" customHeight="1" x14ac:dyDescent="0.15">
      <c r="A3391" s="11">
        <v>29</v>
      </c>
      <c r="B3391" s="1">
        <v>6</v>
      </c>
      <c r="C3391" s="1">
        <v>30</v>
      </c>
      <c r="D3391" s="1" t="s">
        <v>3415</v>
      </c>
      <c r="E3391" s="2" t="s">
        <v>3049</v>
      </c>
    </row>
    <row r="3392" spans="1:5" ht="18" customHeight="1" x14ac:dyDescent="0.15">
      <c r="A3392" s="11">
        <v>29</v>
      </c>
      <c r="B3392" s="1">
        <v>7</v>
      </c>
      <c r="C3392" s="1">
        <v>1</v>
      </c>
      <c r="D3392" s="1" t="s">
        <v>3416</v>
      </c>
      <c r="E3392" s="2" t="s">
        <v>9</v>
      </c>
    </row>
    <row r="3393" spans="1:5" ht="18" customHeight="1" x14ac:dyDescent="0.15">
      <c r="A3393" s="11">
        <v>29</v>
      </c>
      <c r="B3393" s="1">
        <v>7</v>
      </c>
      <c r="C3393" s="1">
        <v>1</v>
      </c>
      <c r="D3393" s="1" t="s">
        <v>2794</v>
      </c>
      <c r="E3393" s="2" t="s">
        <v>9</v>
      </c>
    </row>
    <row r="3394" spans="1:5" ht="18" customHeight="1" x14ac:dyDescent="0.15">
      <c r="A3394" s="11">
        <v>29</v>
      </c>
      <c r="B3394" s="1">
        <v>7</v>
      </c>
      <c r="C3394" s="1">
        <v>2</v>
      </c>
      <c r="D3394" s="1" t="s">
        <v>3417</v>
      </c>
      <c r="E3394" s="2" t="s">
        <v>9</v>
      </c>
    </row>
    <row r="3395" spans="1:5" ht="18" customHeight="1" x14ac:dyDescent="0.15">
      <c r="A3395" s="11">
        <v>29</v>
      </c>
      <c r="B3395" s="1">
        <v>7</v>
      </c>
      <c r="C3395" s="1">
        <v>2</v>
      </c>
      <c r="D3395" s="1" t="s">
        <v>3418</v>
      </c>
      <c r="E3395" s="2" t="s">
        <v>9</v>
      </c>
    </row>
    <row r="3396" spans="1:5" ht="18" customHeight="1" x14ac:dyDescent="0.15">
      <c r="A3396" s="11">
        <v>29</v>
      </c>
      <c r="B3396" s="1">
        <v>7</v>
      </c>
      <c r="C3396" s="1">
        <v>3</v>
      </c>
      <c r="D3396" s="1" t="s">
        <v>3419</v>
      </c>
      <c r="E3396" s="2" t="s">
        <v>9</v>
      </c>
    </row>
    <row r="3397" spans="1:5" ht="18" customHeight="1" x14ac:dyDescent="0.15">
      <c r="A3397" s="11">
        <v>29</v>
      </c>
      <c r="B3397" s="1">
        <v>7</v>
      </c>
      <c r="C3397" s="1">
        <v>4</v>
      </c>
      <c r="D3397" s="1" t="s">
        <v>3420</v>
      </c>
      <c r="E3397" s="2" t="s">
        <v>9</v>
      </c>
    </row>
    <row r="3398" spans="1:5" ht="18" customHeight="1" x14ac:dyDescent="0.15">
      <c r="A3398" s="12">
        <v>29</v>
      </c>
      <c r="B3398" s="8">
        <v>7</v>
      </c>
      <c r="C3398" s="8">
        <v>5</v>
      </c>
      <c r="D3398" s="1" t="s">
        <v>3421</v>
      </c>
      <c r="E3398" s="9" t="s">
        <v>9</v>
      </c>
    </row>
    <row r="3399" spans="1:5" ht="18" customHeight="1" x14ac:dyDescent="0.15">
      <c r="A3399" s="12">
        <v>29</v>
      </c>
      <c r="B3399" s="8">
        <v>7</v>
      </c>
      <c r="C3399" s="8">
        <v>5</v>
      </c>
      <c r="D3399" s="1" t="s">
        <v>3423</v>
      </c>
      <c r="E3399" s="9" t="s">
        <v>9</v>
      </c>
    </row>
    <row r="3400" spans="1:5" ht="18" customHeight="1" x14ac:dyDescent="0.15">
      <c r="A3400" s="11">
        <v>29</v>
      </c>
      <c r="B3400" s="1">
        <v>7</v>
      </c>
      <c r="C3400" s="1">
        <v>5</v>
      </c>
      <c r="D3400" s="1" t="s">
        <v>3422</v>
      </c>
      <c r="E3400" s="2" t="s">
        <v>9</v>
      </c>
    </row>
    <row r="3401" spans="1:5" ht="18" customHeight="1" x14ac:dyDescent="0.15">
      <c r="A3401" s="11">
        <v>29</v>
      </c>
      <c r="B3401" s="1">
        <v>7</v>
      </c>
      <c r="C3401" s="1">
        <v>5</v>
      </c>
      <c r="D3401" s="1" t="s">
        <v>3424</v>
      </c>
      <c r="E3401" s="2" t="s">
        <v>9</v>
      </c>
    </row>
    <row r="3402" spans="1:5" ht="18" customHeight="1" x14ac:dyDescent="0.15">
      <c r="A3402" s="11">
        <v>29</v>
      </c>
      <c r="B3402" s="1">
        <v>7</v>
      </c>
      <c r="C3402" s="1">
        <v>6</v>
      </c>
      <c r="D3402" s="1" t="s">
        <v>3425</v>
      </c>
      <c r="E3402" s="2" t="s">
        <v>9</v>
      </c>
    </row>
    <row r="3403" spans="1:5" ht="18" customHeight="1" x14ac:dyDescent="0.15">
      <c r="A3403" s="11">
        <v>29</v>
      </c>
      <c r="B3403" s="1">
        <v>7</v>
      </c>
      <c r="C3403" s="1">
        <v>6</v>
      </c>
      <c r="D3403" s="1" t="s">
        <v>3426</v>
      </c>
      <c r="E3403" s="2" t="s">
        <v>9</v>
      </c>
    </row>
    <row r="3404" spans="1:5" ht="18" customHeight="1" x14ac:dyDescent="0.15">
      <c r="A3404" s="11">
        <v>29</v>
      </c>
      <c r="B3404" s="1">
        <v>7</v>
      </c>
      <c r="C3404" s="1">
        <v>6</v>
      </c>
      <c r="D3404" s="1" t="s">
        <v>3427</v>
      </c>
      <c r="E3404" s="2" t="s">
        <v>5</v>
      </c>
    </row>
    <row r="3405" spans="1:5" ht="18" customHeight="1" x14ac:dyDescent="0.15">
      <c r="A3405" s="11">
        <v>29</v>
      </c>
      <c r="B3405" s="1">
        <v>7</v>
      </c>
      <c r="C3405" s="1">
        <v>6</v>
      </c>
      <c r="D3405" s="1" t="s">
        <v>3428</v>
      </c>
      <c r="E3405" s="2" t="s">
        <v>3049</v>
      </c>
    </row>
    <row r="3406" spans="1:5" ht="18" customHeight="1" x14ac:dyDescent="0.15">
      <c r="A3406" s="11">
        <v>29</v>
      </c>
      <c r="B3406" s="1">
        <v>7</v>
      </c>
      <c r="C3406" s="1">
        <v>6</v>
      </c>
      <c r="D3406" s="1" t="s">
        <v>3429</v>
      </c>
      <c r="E3406" s="2" t="s">
        <v>2490</v>
      </c>
    </row>
    <row r="3407" spans="1:5" ht="18" customHeight="1" x14ac:dyDescent="0.15">
      <c r="A3407" s="11">
        <v>29</v>
      </c>
      <c r="B3407" s="1">
        <v>7</v>
      </c>
      <c r="C3407" s="1">
        <v>7</v>
      </c>
      <c r="D3407" s="1" t="s">
        <v>3430</v>
      </c>
      <c r="E3407" s="2" t="s">
        <v>9</v>
      </c>
    </row>
    <row r="3408" spans="1:5" ht="18" customHeight="1" x14ac:dyDescent="0.15">
      <c r="A3408" s="11">
        <v>29</v>
      </c>
      <c r="B3408" s="1">
        <v>7</v>
      </c>
      <c r="C3408" s="1">
        <v>7</v>
      </c>
      <c r="D3408" s="1" t="s">
        <v>3431</v>
      </c>
      <c r="E3408" s="2" t="s">
        <v>3051</v>
      </c>
    </row>
    <row r="3409" spans="1:5" ht="18" customHeight="1" x14ac:dyDescent="0.15">
      <c r="A3409" s="11">
        <v>29</v>
      </c>
      <c r="B3409" s="1">
        <v>7</v>
      </c>
      <c r="C3409" s="1">
        <v>8</v>
      </c>
      <c r="D3409" s="1" t="s">
        <v>3432</v>
      </c>
      <c r="E3409" s="2" t="s">
        <v>9</v>
      </c>
    </row>
    <row r="3410" spans="1:5" ht="18" customHeight="1" x14ac:dyDescent="0.15">
      <c r="A3410" s="11">
        <v>29</v>
      </c>
      <c r="B3410" s="1">
        <v>7</v>
      </c>
      <c r="C3410" s="1">
        <v>9</v>
      </c>
      <c r="D3410" s="1" t="s">
        <v>3433</v>
      </c>
      <c r="E3410" s="2" t="s">
        <v>9</v>
      </c>
    </row>
    <row r="3411" spans="1:5" ht="18" customHeight="1" x14ac:dyDescent="0.15">
      <c r="A3411" s="11">
        <v>29</v>
      </c>
      <c r="B3411" s="1">
        <v>7</v>
      </c>
      <c r="C3411" s="1">
        <v>10</v>
      </c>
      <c r="D3411" s="1" t="s">
        <v>3434</v>
      </c>
      <c r="E3411" s="2" t="s">
        <v>3051</v>
      </c>
    </row>
    <row r="3412" spans="1:5" ht="18" customHeight="1" x14ac:dyDescent="0.15">
      <c r="A3412" s="11">
        <v>29</v>
      </c>
      <c r="B3412" s="1">
        <v>7</v>
      </c>
      <c r="C3412" s="1">
        <v>10</v>
      </c>
      <c r="D3412" s="1" t="s">
        <v>3435</v>
      </c>
      <c r="E3412" s="2" t="s">
        <v>3051</v>
      </c>
    </row>
    <row r="3413" spans="1:5" ht="18" customHeight="1" x14ac:dyDescent="0.15">
      <c r="A3413" s="11">
        <v>29</v>
      </c>
      <c r="B3413" s="1">
        <v>7</v>
      </c>
      <c r="C3413" s="1">
        <v>11</v>
      </c>
      <c r="D3413" s="1" t="s">
        <v>3436</v>
      </c>
      <c r="E3413" s="2" t="s">
        <v>9</v>
      </c>
    </row>
    <row r="3414" spans="1:5" ht="18" customHeight="1" x14ac:dyDescent="0.15">
      <c r="A3414" s="11">
        <v>29</v>
      </c>
      <c r="B3414" s="1">
        <v>7</v>
      </c>
      <c r="C3414" s="1">
        <v>11</v>
      </c>
      <c r="D3414" s="1" t="s">
        <v>3437</v>
      </c>
      <c r="E3414" s="2" t="s">
        <v>9</v>
      </c>
    </row>
    <row r="3415" spans="1:5" ht="18" customHeight="1" x14ac:dyDescent="0.15">
      <c r="A3415" s="11">
        <v>29</v>
      </c>
      <c r="B3415" s="1">
        <v>7</v>
      </c>
      <c r="C3415" s="1">
        <v>12</v>
      </c>
      <c r="D3415" s="1" t="s">
        <v>3439</v>
      </c>
      <c r="E3415" s="2" t="s">
        <v>9</v>
      </c>
    </row>
    <row r="3416" spans="1:5" ht="18" customHeight="1" x14ac:dyDescent="0.15">
      <c r="A3416" s="11">
        <v>29</v>
      </c>
      <c r="B3416" s="1">
        <v>7</v>
      </c>
      <c r="C3416" s="1">
        <v>12</v>
      </c>
      <c r="D3416" s="1" t="s">
        <v>3438</v>
      </c>
      <c r="E3416" s="2" t="s">
        <v>9</v>
      </c>
    </row>
    <row r="3417" spans="1:5" ht="18" customHeight="1" x14ac:dyDescent="0.15">
      <c r="A3417" s="11">
        <v>29</v>
      </c>
      <c r="B3417" s="1">
        <v>7</v>
      </c>
      <c r="C3417" s="1">
        <v>12</v>
      </c>
      <c r="D3417" s="1" t="s">
        <v>3440</v>
      </c>
      <c r="E3417" s="2" t="s">
        <v>9</v>
      </c>
    </row>
    <row r="3418" spans="1:5" ht="18" customHeight="1" x14ac:dyDescent="0.15">
      <c r="A3418" s="11">
        <v>29</v>
      </c>
      <c r="B3418" s="1">
        <v>7</v>
      </c>
      <c r="C3418" s="1">
        <v>12</v>
      </c>
      <c r="D3418" s="1" t="s">
        <v>3441</v>
      </c>
      <c r="E3418" s="2" t="s">
        <v>3442</v>
      </c>
    </row>
    <row r="3419" spans="1:5" ht="18" customHeight="1" x14ac:dyDescent="0.15">
      <c r="A3419" s="11">
        <v>29</v>
      </c>
      <c r="B3419" s="1">
        <v>7</v>
      </c>
      <c r="C3419" s="1">
        <v>12</v>
      </c>
      <c r="D3419" s="1" t="s">
        <v>3443</v>
      </c>
      <c r="E3419" s="2" t="s">
        <v>5</v>
      </c>
    </row>
    <row r="3420" spans="1:5" ht="18" customHeight="1" x14ac:dyDescent="0.15">
      <c r="A3420" s="11">
        <v>29</v>
      </c>
      <c r="B3420" s="1">
        <v>7</v>
      </c>
      <c r="C3420" s="1">
        <v>12</v>
      </c>
      <c r="D3420" s="1" t="s">
        <v>3444</v>
      </c>
      <c r="E3420" s="2" t="s">
        <v>5</v>
      </c>
    </row>
    <row r="3421" spans="1:5" ht="18" customHeight="1" x14ac:dyDescent="0.15">
      <c r="A3421" s="11">
        <v>29</v>
      </c>
      <c r="B3421" s="1">
        <v>7</v>
      </c>
      <c r="C3421" s="1">
        <v>12</v>
      </c>
      <c r="D3421" s="1" t="s">
        <v>3445</v>
      </c>
      <c r="E3421" s="2" t="s">
        <v>3049</v>
      </c>
    </row>
    <row r="3422" spans="1:5" ht="18" customHeight="1" x14ac:dyDescent="0.15">
      <c r="A3422" s="11">
        <v>29</v>
      </c>
      <c r="B3422" s="1">
        <v>7</v>
      </c>
      <c r="C3422" s="1">
        <v>12</v>
      </c>
      <c r="D3422" s="1" t="s">
        <v>3446</v>
      </c>
      <c r="E3422" s="2" t="s">
        <v>3051</v>
      </c>
    </row>
    <row r="3423" spans="1:5" ht="18" customHeight="1" x14ac:dyDescent="0.15">
      <c r="A3423" s="11">
        <v>29</v>
      </c>
      <c r="B3423" s="1">
        <v>7</v>
      </c>
      <c r="C3423" s="1">
        <v>12</v>
      </c>
      <c r="D3423" s="1" t="s">
        <v>3446</v>
      </c>
      <c r="E3423" s="2" t="s">
        <v>2490</v>
      </c>
    </row>
    <row r="3424" spans="1:5" ht="18" customHeight="1" x14ac:dyDescent="0.15">
      <c r="A3424" s="11">
        <v>29</v>
      </c>
      <c r="B3424" s="1">
        <v>7</v>
      </c>
      <c r="C3424" s="1">
        <v>12</v>
      </c>
      <c r="D3424" s="1" t="s">
        <v>3447</v>
      </c>
      <c r="E3424" s="2" t="s">
        <v>3448</v>
      </c>
    </row>
    <row r="3425" spans="1:5" ht="18" customHeight="1" x14ac:dyDescent="0.15">
      <c r="A3425" s="11">
        <v>29</v>
      </c>
      <c r="B3425" s="1">
        <v>7</v>
      </c>
      <c r="C3425" s="1">
        <v>13</v>
      </c>
      <c r="D3425" s="1" t="s">
        <v>3449</v>
      </c>
      <c r="E3425" s="2" t="s">
        <v>9</v>
      </c>
    </row>
    <row r="3426" spans="1:5" ht="18" customHeight="1" x14ac:dyDescent="0.15">
      <c r="A3426" s="11">
        <v>29</v>
      </c>
      <c r="B3426" s="1">
        <v>7</v>
      </c>
      <c r="C3426" s="1">
        <v>13</v>
      </c>
      <c r="D3426" s="1" t="s">
        <v>3441</v>
      </c>
      <c r="E3426" s="2" t="s">
        <v>5</v>
      </c>
    </row>
    <row r="3427" spans="1:5" ht="18" customHeight="1" x14ac:dyDescent="0.15">
      <c r="A3427" s="11">
        <v>29</v>
      </c>
      <c r="B3427" s="1">
        <v>7</v>
      </c>
      <c r="C3427" s="1">
        <v>13</v>
      </c>
      <c r="D3427" s="1" t="s">
        <v>3450</v>
      </c>
      <c r="E3427" s="2" t="s">
        <v>5</v>
      </c>
    </row>
    <row r="3428" spans="1:5" ht="18" customHeight="1" x14ac:dyDescent="0.15">
      <c r="A3428" s="11">
        <v>29</v>
      </c>
      <c r="B3428" s="1">
        <v>7</v>
      </c>
      <c r="C3428" s="1">
        <v>14</v>
      </c>
      <c r="D3428" s="1" t="s">
        <v>3451</v>
      </c>
      <c r="E3428" s="2" t="s">
        <v>9</v>
      </c>
    </row>
    <row r="3429" spans="1:5" ht="18" customHeight="1" x14ac:dyDescent="0.15">
      <c r="A3429" s="11">
        <v>29</v>
      </c>
      <c r="B3429" s="1">
        <v>7</v>
      </c>
      <c r="C3429" s="1">
        <v>14</v>
      </c>
      <c r="D3429" s="1" t="s">
        <v>3452</v>
      </c>
      <c r="E3429" s="2" t="s">
        <v>9</v>
      </c>
    </row>
    <row r="3430" spans="1:5" ht="18" customHeight="1" x14ac:dyDescent="0.15">
      <c r="A3430" s="11">
        <v>29</v>
      </c>
      <c r="B3430" s="1">
        <v>7</v>
      </c>
      <c r="C3430" s="1">
        <v>15</v>
      </c>
      <c r="D3430" s="1" t="s">
        <v>3453</v>
      </c>
      <c r="E3430" s="2" t="s">
        <v>9</v>
      </c>
    </row>
    <row r="3431" spans="1:5" ht="18" customHeight="1" x14ac:dyDescent="0.15">
      <c r="A3431" s="11">
        <v>29</v>
      </c>
      <c r="B3431" s="1">
        <v>7</v>
      </c>
      <c r="C3431" s="1">
        <v>15</v>
      </c>
      <c r="D3431" s="1" t="s">
        <v>3456</v>
      </c>
      <c r="E3431" s="2" t="s">
        <v>9</v>
      </c>
    </row>
    <row r="3432" spans="1:5" ht="18" customHeight="1" x14ac:dyDescent="0.15">
      <c r="A3432" s="11">
        <v>29</v>
      </c>
      <c r="B3432" s="1">
        <v>7</v>
      </c>
      <c r="C3432" s="1">
        <v>15</v>
      </c>
      <c r="D3432" s="1" t="s">
        <v>3454</v>
      </c>
      <c r="E3432" s="2" t="s">
        <v>9</v>
      </c>
    </row>
    <row r="3433" spans="1:5" ht="18" customHeight="1" x14ac:dyDescent="0.15">
      <c r="A3433" s="11">
        <v>29</v>
      </c>
      <c r="B3433" s="1">
        <v>7</v>
      </c>
      <c r="C3433" s="1">
        <v>15</v>
      </c>
      <c r="D3433" s="1" t="s">
        <v>3455</v>
      </c>
      <c r="E3433" s="2" t="s">
        <v>9</v>
      </c>
    </row>
    <row r="3434" spans="1:5" ht="18" customHeight="1" x14ac:dyDescent="0.15">
      <c r="A3434" s="11">
        <v>29</v>
      </c>
      <c r="B3434" s="1">
        <v>7</v>
      </c>
      <c r="C3434" s="1">
        <v>16</v>
      </c>
      <c r="D3434" s="1" t="s">
        <v>3457</v>
      </c>
      <c r="E3434" s="2" t="s">
        <v>9</v>
      </c>
    </row>
    <row r="3435" spans="1:5" ht="18" customHeight="1" x14ac:dyDescent="0.15">
      <c r="A3435" s="11">
        <v>29</v>
      </c>
      <c r="B3435" s="1">
        <v>7</v>
      </c>
      <c r="C3435" s="1">
        <v>16</v>
      </c>
      <c r="D3435" s="1" t="s">
        <v>3458</v>
      </c>
      <c r="E3435" s="2" t="s">
        <v>9</v>
      </c>
    </row>
    <row r="3436" spans="1:5" ht="18" customHeight="1" x14ac:dyDescent="0.15">
      <c r="A3436" s="11">
        <v>29</v>
      </c>
      <c r="B3436" s="1">
        <v>7</v>
      </c>
      <c r="C3436" s="1">
        <v>16</v>
      </c>
      <c r="D3436" s="1" t="s">
        <v>3459</v>
      </c>
      <c r="E3436" s="2" t="s">
        <v>5</v>
      </c>
    </row>
    <row r="3437" spans="1:5" ht="18" customHeight="1" x14ac:dyDescent="0.15">
      <c r="A3437" s="11">
        <v>29</v>
      </c>
      <c r="B3437" s="1">
        <v>7</v>
      </c>
      <c r="C3437" s="1">
        <v>16</v>
      </c>
      <c r="D3437" s="1" t="s">
        <v>3460</v>
      </c>
      <c r="E3437" s="2" t="s">
        <v>3051</v>
      </c>
    </row>
    <row r="3438" spans="1:5" ht="18" customHeight="1" x14ac:dyDescent="0.15">
      <c r="A3438" s="11">
        <v>29</v>
      </c>
      <c r="B3438" s="1">
        <v>7</v>
      </c>
      <c r="C3438" s="1">
        <v>19</v>
      </c>
      <c r="D3438" s="1" t="s">
        <v>3465</v>
      </c>
      <c r="E3438" s="2" t="s">
        <v>9</v>
      </c>
    </row>
    <row r="3439" spans="1:5" ht="18" customHeight="1" x14ac:dyDescent="0.15">
      <c r="A3439" s="11">
        <v>29</v>
      </c>
      <c r="B3439" s="1">
        <v>7</v>
      </c>
      <c r="C3439" s="1">
        <v>19</v>
      </c>
      <c r="D3439" s="1" t="s">
        <v>3466</v>
      </c>
      <c r="E3439" s="2" t="s">
        <v>9</v>
      </c>
    </row>
    <row r="3440" spans="1:5" ht="18" customHeight="1" x14ac:dyDescent="0.15">
      <c r="A3440" s="11">
        <v>29</v>
      </c>
      <c r="B3440" s="1">
        <v>7</v>
      </c>
      <c r="C3440" s="1">
        <v>19</v>
      </c>
      <c r="D3440" s="1" t="s">
        <v>3461</v>
      </c>
      <c r="E3440" s="2" t="s">
        <v>3049</v>
      </c>
    </row>
    <row r="3441" spans="1:5" ht="18" customHeight="1" x14ac:dyDescent="0.15">
      <c r="A3441" s="11">
        <v>29</v>
      </c>
      <c r="B3441" s="1">
        <v>7</v>
      </c>
      <c r="C3441" s="1">
        <v>19</v>
      </c>
      <c r="D3441" s="1" t="s">
        <v>3462</v>
      </c>
      <c r="E3441" s="2" t="s">
        <v>3049</v>
      </c>
    </row>
    <row r="3442" spans="1:5" ht="18" customHeight="1" x14ac:dyDescent="0.15">
      <c r="A3442" s="11">
        <v>29</v>
      </c>
      <c r="B3442" s="1">
        <v>7</v>
      </c>
      <c r="C3442" s="1">
        <v>19</v>
      </c>
      <c r="D3442" s="1" t="s">
        <v>3463</v>
      </c>
      <c r="E3442" s="2" t="s">
        <v>3051</v>
      </c>
    </row>
    <row r="3443" spans="1:5" ht="18" customHeight="1" x14ac:dyDescent="0.15">
      <c r="A3443" s="11">
        <v>29</v>
      </c>
      <c r="B3443" s="1">
        <v>7</v>
      </c>
      <c r="C3443" s="1">
        <v>19</v>
      </c>
      <c r="D3443" s="1" t="s">
        <v>3464</v>
      </c>
      <c r="E3443" s="2" t="s">
        <v>2490</v>
      </c>
    </row>
    <row r="3444" spans="1:5" ht="18" customHeight="1" x14ac:dyDescent="0.15">
      <c r="A3444" s="11">
        <v>29</v>
      </c>
      <c r="B3444" s="1">
        <v>7</v>
      </c>
      <c r="C3444" s="1">
        <v>20</v>
      </c>
      <c r="D3444" s="1" t="s">
        <v>3467</v>
      </c>
      <c r="E3444" s="2" t="s">
        <v>9</v>
      </c>
    </row>
    <row r="3445" spans="1:5" ht="18" customHeight="1" x14ac:dyDescent="0.15">
      <c r="A3445" s="11">
        <v>29</v>
      </c>
      <c r="B3445" s="1">
        <v>7</v>
      </c>
      <c r="C3445" s="1">
        <v>20</v>
      </c>
      <c r="D3445" s="1" t="s">
        <v>3468</v>
      </c>
      <c r="E3445" s="2" t="s">
        <v>9</v>
      </c>
    </row>
    <row r="3446" spans="1:5" ht="18" customHeight="1" x14ac:dyDescent="0.15">
      <c r="A3446" s="11">
        <v>29</v>
      </c>
      <c r="B3446" s="1">
        <v>7</v>
      </c>
      <c r="C3446" s="1">
        <v>20</v>
      </c>
      <c r="D3446" s="1" t="s">
        <v>3469</v>
      </c>
      <c r="E3446" s="2" t="s">
        <v>9</v>
      </c>
    </row>
    <row r="3447" spans="1:5" ht="18" customHeight="1" x14ac:dyDescent="0.15">
      <c r="A3447" s="11">
        <v>29</v>
      </c>
      <c r="B3447" s="1">
        <v>7</v>
      </c>
      <c r="C3447" s="1">
        <v>20</v>
      </c>
      <c r="D3447" s="1" t="s">
        <v>3470</v>
      </c>
      <c r="E3447" s="2" t="s">
        <v>9</v>
      </c>
    </row>
    <row r="3448" spans="1:5" ht="18" customHeight="1" x14ac:dyDescent="0.15">
      <c r="A3448" s="11">
        <v>29</v>
      </c>
      <c r="B3448" s="1">
        <v>7</v>
      </c>
      <c r="C3448" s="1">
        <v>20</v>
      </c>
      <c r="D3448" s="1" t="s">
        <v>3471</v>
      </c>
      <c r="E3448" s="2" t="s">
        <v>9</v>
      </c>
    </row>
    <row r="3449" spans="1:5" ht="18" customHeight="1" x14ac:dyDescent="0.15">
      <c r="A3449" s="11">
        <v>29</v>
      </c>
      <c r="B3449" s="1">
        <v>7</v>
      </c>
      <c r="C3449" s="1">
        <v>20</v>
      </c>
      <c r="D3449" s="1" t="s">
        <v>3472</v>
      </c>
      <c r="E3449" s="2" t="s">
        <v>9</v>
      </c>
    </row>
    <row r="3450" spans="1:5" ht="18" customHeight="1" x14ac:dyDescent="0.15">
      <c r="A3450" s="11">
        <v>29</v>
      </c>
      <c r="B3450" s="1">
        <v>7</v>
      </c>
      <c r="C3450" s="1">
        <v>20</v>
      </c>
      <c r="D3450" s="1" t="s">
        <v>3473</v>
      </c>
      <c r="E3450" s="2" t="s">
        <v>3049</v>
      </c>
    </row>
    <row r="3451" spans="1:5" ht="18" customHeight="1" x14ac:dyDescent="0.15">
      <c r="A3451" s="11">
        <v>29</v>
      </c>
      <c r="B3451" s="1">
        <v>7</v>
      </c>
      <c r="C3451" s="1">
        <v>21</v>
      </c>
      <c r="D3451" s="1" t="s">
        <v>3474</v>
      </c>
      <c r="E3451" s="2" t="s">
        <v>9</v>
      </c>
    </row>
    <row r="3452" spans="1:5" ht="18" customHeight="1" x14ac:dyDescent="0.15">
      <c r="A3452" s="11">
        <v>29</v>
      </c>
      <c r="B3452" s="1">
        <v>7</v>
      </c>
      <c r="C3452" s="1">
        <v>21</v>
      </c>
      <c r="D3452" s="1" t="s">
        <v>3475</v>
      </c>
      <c r="E3452" s="2" t="s">
        <v>3049</v>
      </c>
    </row>
    <row r="3453" spans="1:5" ht="18" customHeight="1" x14ac:dyDescent="0.15">
      <c r="A3453" s="11">
        <v>29</v>
      </c>
      <c r="B3453" s="1">
        <v>7</v>
      </c>
      <c r="C3453" s="1">
        <v>22</v>
      </c>
      <c r="D3453" s="1" t="s">
        <v>3476</v>
      </c>
      <c r="E3453" s="2" t="s">
        <v>9</v>
      </c>
    </row>
    <row r="3454" spans="1:5" ht="18" customHeight="1" x14ac:dyDescent="0.15">
      <c r="A3454" s="11">
        <v>29</v>
      </c>
      <c r="B3454" s="1">
        <v>7</v>
      </c>
      <c r="C3454" s="1">
        <v>23</v>
      </c>
      <c r="D3454" s="1" t="s">
        <v>3477</v>
      </c>
      <c r="E3454" s="2" t="s">
        <v>9</v>
      </c>
    </row>
    <row r="3455" spans="1:5" ht="18" customHeight="1" x14ac:dyDescent="0.15">
      <c r="A3455" s="11">
        <v>29</v>
      </c>
      <c r="B3455" s="1">
        <v>7</v>
      </c>
      <c r="C3455" s="1">
        <v>23</v>
      </c>
      <c r="D3455" s="1" t="s">
        <v>3478</v>
      </c>
      <c r="E3455" s="2" t="s">
        <v>9</v>
      </c>
    </row>
    <row r="3456" spans="1:5" ht="18" customHeight="1" x14ac:dyDescent="0.15">
      <c r="A3456" s="11">
        <v>29</v>
      </c>
      <c r="B3456" s="1">
        <v>7</v>
      </c>
      <c r="C3456" s="1">
        <v>24</v>
      </c>
      <c r="D3456" s="1" t="s">
        <v>3479</v>
      </c>
      <c r="E3456" s="2" t="s">
        <v>9</v>
      </c>
    </row>
    <row r="3457" spans="1:5" ht="18" customHeight="1" x14ac:dyDescent="0.15">
      <c r="A3457" s="11">
        <v>29</v>
      </c>
      <c r="B3457" s="1">
        <v>7</v>
      </c>
      <c r="C3457" s="1">
        <v>24</v>
      </c>
      <c r="D3457" s="1" t="s">
        <v>3480</v>
      </c>
      <c r="E3457" s="2" t="s">
        <v>9</v>
      </c>
    </row>
    <row r="3458" spans="1:5" ht="18" customHeight="1" x14ac:dyDescent="0.15">
      <c r="A3458" s="11">
        <v>29</v>
      </c>
      <c r="B3458" s="1">
        <v>7</v>
      </c>
      <c r="C3458" s="1">
        <v>25</v>
      </c>
      <c r="D3458" s="1" t="s">
        <v>3481</v>
      </c>
      <c r="E3458" s="2" t="s">
        <v>9</v>
      </c>
    </row>
    <row r="3459" spans="1:5" ht="18" customHeight="1" x14ac:dyDescent="0.15">
      <c r="A3459" s="11">
        <v>29</v>
      </c>
      <c r="B3459" s="1">
        <v>7</v>
      </c>
      <c r="C3459" s="1">
        <v>25</v>
      </c>
      <c r="D3459" s="1" t="s">
        <v>3482</v>
      </c>
      <c r="E3459" s="2" t="s">
        <v>9</v>
      </c>
    </row>
    <row r="3460" spans="1:5" ht="18" customHeight="1" x14ac:dyDescent="0.15">
      <c r="A3460" s="11">
        <v>29</v>
      </c>
      <c r="B3460" s="1">
        <v>7</v>
      </c>
      <c r="C3460" s="1">
        <v>26</v>
      </c>
      <c r="D3460" s="1" t="s">
        <v>3483</v>
      </c>
      <c r="E3460" s="2" t="s">
        <v>9</v>
      </c>
    </row>
    <row r="3461" spans="1:5" ht="18" customHeight="1" x14ac:dyDescent="0.15">
      <c r="A3461" s="11">
        <v>29</v>
      </c>
      <c r="B3461" s="1">
        <v>7</v>
      </c>
      <c r="C3461" s="1">
        <v>26</v>
      </c>
      <c r="D3461" s="1" t="s">
        <v>3484</v>
      </c>
      <c r="E3461" s="2" t="s">
        <v>9</v>
      </c>
    </row>
    <row r="3462" spans="1:5" ht="18" customHeight="1" x14ac:dyDescent="0.15">
      <c r="A3462" s="11">
        <v>29</v>
      </c>
      <c r="B3462" s="1">
        <v>7</v>
      </c>
      <c r="C3462" s="1">
        <v>26</v>
      </c>
      <c r="D3462" s="1" t="s">
        <v>3485</v>
      </c>
      <c r="E3462" s="2" t="s">
        <v>5</v>
      </c>
    </row>
    <row r="3463" spans="1:5" ht="18" customHeight="1" x14ac:dyDescent="0.15">
      <c r="A3463" s="11">
        <v>29</v>
      </c>
      <c r="B3463" s="1">
        <v>7</v>
      </c>
      <c r="C3463" s="1">
        <v>27</v>
      </c>
      <c r="D3463" s="1" t="s">
        <v>3486</v>
      </c>
      <c r="E3463" s="2" t="s">
        <v>9</v>
      </c>
    </row>
    <row r="3464" spans="1:5" ht="18" customHeight="1" x14ac:dyDescent="0.15">
      <c r="A3464" s="11">
        <v>29</v>
      </c>
      <c r="B3464" s="1">
        <v>7</v>
      </c>
      <c r="C3464" s="1">
        <v>27</v>
      </c>
      <c r="D3464" s="1" t="s">
        <v>3487</v>
      </c>
      <c r="E3464" s="2" t="s">
        <v>3049</v>
      </c>
    </row>
    <row r="3465" spans="1:5" ht="18" customHeight="1" x14ac:dyDescent="0.15">
      <c r="A3465" s="11">
        <v>29</v>
      </c>
      <c r="B3465" s="1">
        <v>7</v>
      </c>
      <c r="C3465" s="1">
        <v>29</v>
      </c>
      <c r="D3465" s="1" t="s">
        <v>3488</v>
      </c>
      <c r="E3465" s="2" t="s">
        <v>5</v>
      </c>
    </row>
    <row r="3466" spans="1:5" ht="18" customHeight="1" x14ac:dyDescent="0.15">
      <c r="A3466" s="11">
        <v>29</v>
      </c>
      <c r="B3466" s="1">
        <v>7</v>
      </c>
      <c r="C3466" s="1">
        <v>30</v>
      </c>
      <c r="D3466" s="1" t="s">
        <v>3489</v>
      </c>
      <c r="E3466" s="2" t="s">
        <v>9</v>
      </c>
    </row>
    <row r="3467" spans="1:5" ht="18" customHeight="1" x14ac:dyDescent="0.15">
      <c r="A3467" s="11">
        <v>29</v>
      </c>
      <c r="B3467" s="1">
        <v>7</v>
      </c>
      <c r="C3467" s="1">
        <v>31</v>
      </c>
      <c r="D3467" s="1" t="s">
        <v>3490</v>
      </c>
      <c r="E3467" s="2" t="s">
        <v>9</v>
      </c>
    </row>
    <row r="3468" spans="1:5" ht="18" customHeight="1" x14ac:dyDescent="0.15">
      <c r="A3468" s="11">
        <v>29</v>
      </c>
      <c r="B3468" s="1">
        <v>7</v>
      </c>
      <c r="C3468" s="1">
        <v>31</v>
      </c>
      <c r="D3468" s="1" t="s">
        <v>3491</v>
      </c>
      <c r="E3468" s="2" t="s">
        <v>5</v>
      </c>
    </row>
    <row r="3469" spans="1:5" ht="18" customHeight="1" x14ac:dyDescent="0.15">
      <c r="A3469" s="11">
        <v>29</v>
      </c>
      <c r="B3469" s="1">
        <v>7</v>
      </c>
      <c r="C3469" s="1">
        <v>31</v>
      </c>
      <c r="D3469" s="1" t="s">
        <v>3492</v>
      </c>
      <c r="E3469" s="2" t="s">
        <v>3049</v>
      </c>
    </row>
    <row r="3470" spans="1:5" ht="18" customHeight="1" x14ac:dyDescent="0.15">
      <c r="A3470" s="11">
        <v>29</v>
      </c>
      <c r="B3470" s="1">
        <v>8</v>
      </c>
      <c r="C3470" s="1">
        <v>2</v>
      </c>
      <c r="D3470" s="1" t="s">
        <v>3493</v>
      </c>
      <c r="E3470" s="2" t="s">
        <v>9</v>
      </c>
    </row>
    <row r="3471" spans="1:5" ht="18" customHeight="1" x14ac:dyDescent="0.15">
      <c r="A3471" s="11">
        <v>29</v>
      </c>
      <c r="B3471" s="1">
        <v>8</v>
      </c>
      <c r="C3471" s="1">
        <v>2</v>
      </c>
      <c r="D3471" s="1" t="s">
        <v>3494</v>
      </c>
      <c r="E3471" s="2" t="s">
        <v>9</v>
      </c>
    </row>
    <row r="3472" spans="1:5" ht="18" customHeight="1" x14ac:dyDescent="0.15">
      <c r="A3472" s="11">
        <v>29</v>
      </c>
      <c r="B3472" s="1">
        <v>8</v>
      </c>
      <c r="C3472" s="1">
        <v>2</v>
      </c>
      <c r="D3472" s="1" t="s">
        <v>3495</v>
      </c>
      <c r="E3472" s="2" t="s">
        <v>9</v>
      </c>
    </row>
    <row r="3473" spans="1:5" ht="18" customHeight="1" x14ac:dyDescent="0.15">
      <c r="A3473" s="11">
        <v>29</v>
      </c>
      <c r="B3473" s="1">
        <v>8</v>
      </c>
      <c r="C3473" s="1">
        <v>3</v>
      </c>
      <c r="D3473" s="1" t="s">
        <v>3496</v>
      </c>
      <c r="E3473" s="2" t="s">
        <v>9</v>
      </c>
    </row>
    <row r="3474" spans="1:5" ht="18" customHeight="1" x14ac:dyDescent="0.15">
      <c r="A3474" s="11">
        <v>29</v>
      </c>
      <c r="B3474" s="1">
        <v>8</v>
      </c>
      <c r="C3474" s="1">
        <v>3</v>
      </c>
      <c r="D3474" s="1" t="s">
        <v>3497</v>
      </c>
      <c r="E3474" s="2" t="s">
        <v>9</v>
      </c>
    </row>
    <row r="3475" spans="1:5" ht="18" customHeight="1" x14ac:dyDescent="0.15">
      <c r="A3475" s="11">
        <v>29</v>
      </c>
      <c r="B3475" s="1">
        <v>8</v>
      </c>
      <c r="C3475" s="1">
        <v>4</v>
      </c>
      <c r="D3475" s="1" t="s">
        <v>3498</v>
      </c>
      <c r="E3475" s="2" t="s">
        <v>9</v>
      </c>
    </row>
    <row r="3476" spans="1:5" ht="18" customHeight="1" x14ac:dyDescent="0.15">
      <c r="A3476" s="11">
        <v>29</v>
      </c>
      <c r="B3476" s="1">
        <v>8</v>
      </c>
      <c r="C3476" s="1">
        <v>5</v>
      </c>
      <c r="D3476" s="1" t="s">
        <v>3499</v>
      </c>
      <c r="E3476" s="2" t="s">
        <v>9</v>
      </c>
    </row>
    <row r="3477" spans="1:5" ht="18" customHeight="1" x14ac:dyDescent="0.15">
      <c r="A3477" s="11">
        <v>29</v>
      </c>
      <c r="B3477" s="1">
        <v>8</v>
      </c>
      <c r="C3477" s="1">
        <v>7</v>
      </c>
      <c r="D3477" s="1" t="s">
        <v>3500</v>
      </c>
      <c r="E3477" s="2" t="s">
        <v>9</v>
      </c>
    </row>
    <row r="3478" spans="1:5" ht="18" customHeight="1" x14ac:dyDescent="0.15">
      <c r="A3478" s="11">
        <v>29</v>
      </c>
      <c r="B3478" s="1">
        <v>8</v>
      </c>
      <c r="C3478" s="1">
        <v>9</v>
      </c>
      <c r="D3478" s="1" t="s">
        <v>3501</v>
      </c>
      <c r="E3478" s="2" t="s">
        <v>9</v>
      </c>
    </row>
    <row r="3479" spans="1:5" ht="18" customHeight="1" x14ac:dyDescent="0.15">
      <c r="A3479" s="11">
        <v>29</v>
      </c>
      <c r="B3479" s="1">
        <v>8</v>
      </c>
      <c r="C3479" s="1">
        <v>9</v>
      </c>
      <c r="D3479" s="1" t="s">
        <v>3502</v>
      </c>
      <c r="E3479" s="2" t="s">
        <v>9</v>
      </c>
    </row>
    <row r="3480" spans="1:5" ht="18" customHeight="1" x14ac:dyDescent="0.15">
      <c r="A3480" s="11">
        <v>29</v>
      </c>
      <c r="B3480" s="1">
        <v>8</v>
      </c>
      <c r="C3480" s="1">
        <v>10</v>
      </c>
      <c r="D3480" s="1" t="s">
        <v>3503</v>
      </c>
      <c r="E3480" s="2" t="s">
        <v>9</v>
      </c>
    </row>
    <row r="3481" spans="1:5" ht="18" customHeight="1" x14ac:dyDescent="0.15">
      <c r="A3481" s="11">
        <v>29</v>
      </c>
      <c r="B3481" s="1">
        <v>8</v>
      </c>
      <c r="C3481" s="1">
        <v>10</v>
      </c>
      <c r="D3481" s="1" t="s">
        <v>3504</v>
      </c>
      <c r="E3481" s="2" t="s">
        <v>9</v>
      </c>
    </row>
    <row r="3482" spans="1:5" ht="18" customHeight="1" x14ac:dyDescent="0.15">
      <c r="A3482" s="11">
        <v>29</v>
      </c>
      <c r="B3482" s="1">
        <v>8</v>
      </c>
      <c r="C3482" s="1">
        <v>12</v>
      </c>
      <c r="D3482" s="1" t="s">
        <v>3505</v>
      </c>
      <c r="E3482" s="2" t="s">
        <v>9</v>
      </c>
    </row>
    <row r="3483" spans="1:5" ht="18" customHeight="1" x14ac:dyDescent="0.15">
      <c r="A3483" s="11">
        <v>29</v>
      </c>
      <c r="B3483" s="1">
        <v>8</v>
      </c>
      <c r="C3483" s="1">
        <v>12</v>
      </c>
      <c r="D3483" s="1" t="s">
        <v>3506</v>
      </c>
      <c r="E3483" s="2" t="s">
        <v>9</v>
      </c>
    </row>
    <row r="3484" spans="1:5" ht="18" customHeight="1" x14ac:dyDescent="0.15">
      <c r="A3484" s="11">
        <v>29</v>
      </c>
      <c r="B3484" s="1">
        <v>8</v>
      </c>
      <c r="C3484" s="1">
        <v>12</v>
      </c>
      <c r="D3484" s="1" t="s">
        <v>3507</v>
      </c>
      <c r="E3484" s="2" t="s">
        <v>9</v>
      </c>
    </row>
    <row r="3485" spans="1:5" ht="18" customHeight="1" x14ac:dyDescent="0.15">
      <c r="A3485" s="11">
        <v>29</v>
      </c>
      <c r="B3485" s="1">
        <v>8</v>
      </c>
      <c r="C3485" s="1">
        <v>13</v>
      </c>
      <c r="D3485" s="1" t="s">
        <v>3508</v>
      </c>
      <c r="E3485" s="2" t="s">
        <v>9</v>
      </c>
    </row>
    <row r="3486" spans="1:5" ht="18" customHeight="1" x14ac:dyDescent="0.15">
      <c r="A3486" s="11">
        <v>29</v>
      </c>
      <c r="B3486" s="1">
        <v>8</v>
      </c>
      <c r="C3486" s="1">
        <v>14</v>
      </c>
      <c r="D3486" s="1" t="s">
        <v>3509</v>
      </c>
      <c r="E3486" s="2" t="s">
        <v>9</v>
      </c>
    </row>
    <row r="3487" spans="1:5" ht="18" customHeight="1" x14ac:dyDescent="0.15">
      <c r="A3487" s="11">
        <v>29</v>
      </c>
      <c r="B3487" s="1">
        <v>8</v>
      </c>
      <c r="C3487" s="1">
        <v>15</v>
      </c>
      <c r="D3487" s="1" t="s">
        <v>3510</v>
      </c>
      <c r="E3487" s="2" t="s">
        <v>9</v>
      </c>
    </row>
    <row r="3488" spans="1:5" ht="18" customHeight="1" x14ac:dyDescent="0.15">
      <c r="A3488" s="11">
        <v>29</v>
      </c>
      <c r="B3488" s="1">
        <v>8</v>
      </c>
      <c r="C3488" s="1">
        <v>16</v>
      </c>
      <c r="D3488" s="1" t="s">
        <v>3511</v>
      </c>
      <c r="E3488" s="2" t="s">
        <v>3049</v>
      </c>
    </row>
    <row r="3489" spans="1:5" ht="18" customHeight="1" x14ac:dyDescent="0.15">
      <c r="A3489" s="11">
        <v>29</v>
      </c>
      <c r="B3489" s="1">
        <v>8</v>
      </c>
      <c r="C3489" s="1">
        <v>17</v>
      </c>
      <c r="D3489" s="1" t="s">
        <v>3512</v>
      </c>
      <c r="E3489" s="2" t="s">
        <v>9</v>
      </c>
    </row>
    <row r="3490" spans="1:5" ht="18" customHeight="1" x14ac:dyDescent="0.15">
      <c r="A3490" s="11">
        <v>29</v>
      </c>
      <c r="B3490" s="1">
        <v>8</v>
      </c>
      <c r="C3490" s="1">
        <v>18</v>
      </c>
      <c r="D3490" s="1" t="s">
        <v>3513</v>
      </c>
      <c r="E3490" s="2" t="s">
        <v>9</v>
      </c>
    </row>
    <row r="3491" spans="1:5" ht="18" customHeight="1" x14ac:dyDescent="0.15">
      <c r="A3491" s="11">
        <v>29</v>
      </c>
      <c r="B3491" s="1">
        <v>8</v>
      </c>
      <c r="C3491" s="1">
        <v>19</v>
      </c>
      <c r="D3491" s="1" t="s">
        <v>3514</v>
      </c>
      <c r="E3491" s="2" t="s">
        <v>9</v>
      </c>
    </row>
    <row r="3492" spans="1:5" ht="18" customHeight="1" x14ac:dyDescent="0.15">
      <c r="A3492" s="11">
        <v>29</v>
      </c>
      <c r="B3492" s="1">
        <v>8</v>
      </c>
      <c r="C3492" s="1">
        <v>20</v>
      </c>
      <c r="D3492" s="1" t="s">
        <v>3515</v>
      </c>
      <c r="E3492" s="2" t="s">
        <v>9</v>
      </c>
    </row>
    <row r="3493" spans="1:5" ht="18" customHeight="1" x14ac:dyDescent="0.15">
      <c r="A3493" s="11">
        <v>29</v>
      </c>
      <c r="B3493" s="1">
        <v>8</v>
      </c>
      <c r="C3493" s="1">
        <v>20</v>
      </c>
      <c r="D3493" s="1" t="s">
        <v>3516</v>
      </c>
      <c r="E3493" s="2" t="s">
        <v>9</v>
      </c>
    </row>
    <row r="3494" spans="1:5" ht="18" customHeight="1" x14ac:dyDescent="0.15">
      <c r="A3494" s="11">
        <v>29</v>
      </c>
      <c r="B3494" s="1">
        <v>8</v>
      </c>
      <c r="C3494" s="1">
        <v>20</v>
      </c>
      <c r="D3494" s="1" t="s">
        <v>3517</v>
      </c>
      <c r="E3494" s="2" t="s">
        <v>9</v>
      </c>
    </row>
    <row r="3495" spans="1:5" ht="18" customHeight="1" x14ac:dyDescent="0.15">
      <c r="A3495" s="11">
        <v>29</v>
      </c>
      <c r="B3495" s="1">
        <v>8</v>
      </c>
      <c r="C3495" s="1">
        <v>21</v>
      </c>
      <c r="D3495" s="1" t="s">
        <v>3518</v>
      </c>
      <c r="E3495" s="2" t="s">
        <v>9</v>
      </c>
    </row>
    <row r="3496" spans="1:5" ht="18" customHeight="1" x14ac:dyDescent="0.15">
      <c r="A3496" s="11">
        <v>29</v>
      </c>
      <c r="B3496" s="1">
        <v>8</v>
      </c>
      <c r="C3496" s="1">
        <v>21</v>
      </c>
      <c r="D3496" s="1" t="s">
        <v>3519</v>
      </c>
      <c r="E3496" s="2" t="s">
        <v>9</v>
      </c>
    </row>
    <row r="3497" spans="1:5" ht="18" customHeight="1" x14ac:dyDescent="0.15">
      <c r="A3497" s="11">
        <v>29</v>
      </c>
      <c r="B3497" s="1">
        <v>8</v>
      </c>
      <c r="C3497" s="1">
        <v>21</v>
      </c>
      <c r="D3497" s="1" t="s">
        <v>3520</v>
      </c>
      <c r="E3497" s="2" t="s">
        <v>3049</v>
      </c>
    </row>
    <row r="3498" spans="1:5" ht="18" customHeight="1" x14ac:dyDescent="0.15">
      <c r="A3498" s="11">
        <v>29</v>
      </c>
      <c r="B3498" s="1">
        <v>8</v>
      </c>
      <c r="C3498" s="1">
        <v>21</v>
      </c>
      <c r="D3498" s="1" t="s">
        <v>3521</v>
      </c>
      <c r="E3498" s="2" t="s">
        <v>3051</v>
      </c>
    </row>
    <row r="3499" spans="1:5" ht="18" customHeight="1" x14ac:dyDescent="0.15">
      <c r="A3499" s="11">
        <v>29</v>
      </c>
      <c r="B3499" s="1">
        <v>8</v>
      </c>
      <c r="C3499" s="1">
        <v>21</v>
      </c>
      <c r="D3499" s="1" t="s">
        <v>3522</v>
      </c>
      <c r="E3499" s="2" t="s">
        <v>9</v>
      </c>
    </row>
    <row r="3500" spans="1:5" ht="18" customHeight="1" x14ac:dyDescent="0.15">
      <c r="A3500" s="11">
        <v>29</v>
      </c>
      <c r="B3500" s="1">
        <v>8</v>
      </c>
      <c r="C3500" s="1">
        <v>22</v>
      </c>
      <c r="D3500" s="1" t="s">
        <v>3523</v>
      </c>
      <c r="E3500" s="2" t="s">
        <v>9</v>
      </c>
    </row>
    <row r="3501" spans="1:5" ht="18" customHeight="1" x14ac:dyDescent="0.15">
      <c r="A3501" s="11">
        <v>29</v>
      </c>
      <c r="B3501" s="1">
        <v>8</v>
      </c>
      <c r="C3501" s="1">
        <v>22</v>
      </c>
      <c r="D3501" s="1" t="s">
        <v>3524</v>
      </c>
      <c r="E3501" s="2" t="s">
        <v>3049</v>
      </c>
    </row>
    <row r="3502" spans="1:5" ht="18" customHeight="1" x14ac:dyDescent="0.15">
      <c r="A3502" s="11">
        <v>29</v>
      </c>
      <c r="B3502" s="1">
        <v>8</v>
      </c>
      <c r="C3502" s="1">
        <v>22</v>
      </c>
      <c r="D3502" s="1" t="s">
        <v>3525</v>
      </c>
      <c r="E3502" s="2" t="s">
        <v>3051</v>
      </c>
    </row>
    <row r="3503" spans="1:5" ht="18" customHeight="1" x14ac:dyDescent="0.15">
      <c r="A3503" s="11">
        <v>29</v>
      </c>
      <c r="B3503" s="1">
        <v>8</v>
      </c>
      <c r="C3503" s="1">
        <v>23</v>
      </c>
      <c r="D3503" s="1" t="s">
        <v>3527</v>
      </c>
      <c r="E3503" s="2" t="s">
        <v>9</v>
      </c>
    </row>
    <row r="3504" spans="1:5" ht="18" customHeight="1" x14ac:dyDescent="0.15">
      <c r="A3504" s="11">
        <v>29</v>
      </c>
      <c r="B3504" s="1">
        <v>8</v>
      </c>
      <c r="C3504" s="1">
        <v>23</v>
      </c>
      <c r="D3504" s="1" t="s">
        <v>3528</v>
      </c>
      <c r="E3504" s="2" t="s">
        <v>9</v>
      </c>
    </row>
    <row r="3505" spans="1:5" ht="18" customHeight="1" x14ac:dyDescent="0.15">
      <c r="A3505" s="11">
        <v>29</v>
      </c>
      <c r="B3505" s="1">
        <v>8</v>
      </c>
      <c r="C3505" s="1">
        <v>23</v>
      </c>
      <c r="D3505" s="1" t="s">
        <v>3526</v>
      </c>
      <c r="E3505" s="2" t="s">
        <v>9</v>
      </c>
    </row>
    <row r="3506" spans="1:5" ht="18" customHeight="1" x14ac:dyDescent="0.15">
      <c r="A3506" s="11">
        <v>29</v>
      </c>
      <c r="B3506" s="1">
        <v>8</v>
      </c>
      <c r="C3506" s="1">
        <v>24</v>
      </c>
      <c r="D3506" s="1" t="s">
        <v>3529</v>
      </c>
      <c r="E3506" s="2" t="s">
        <v>9</v>
      </c>
    </row>
    <row r="3507" spans="1:5" ht="18" customHeight="1" x14ac:dyDescent="0.15">
      <c r="A3507" s="11">
        <v>29</v>
      </c>
      <c r="B3507" s="1">
        <v>8</v>
      </c>
      <c r="C3507" s="1">
        <v>24</v>
      </c>
      <c r="D3507" s="1" t="s">
        <v>3530</v>
      </c>
      <c r="E3507" s="2" t="s">
        <v>3049</v>
      </c>
    </row>
    <row r="3508" spans="1:5" ht="18" customHeight="1" x14ac:dyDescent="0.15">
      <c r="A3508" s="11">
        <v>29</v>
      </c>
      <c r="B3508" s="1">
        <v>8</v>
      </c>
      <c r="C3508" s="1">
        <v>24</v>
      </c>
      <c r="D3508" s="1" t="s">
        <v>3531</v>
      </c>
      <c r="E3508" s="2" t="s">
        <v>3051</v>
      </c>
    </row>
    <row r="3509" spans="1:5" ht="18" customHeight="1" x14ac:dyDescent="0.15">
      <c r="A3509" s="11">
        <v>29</v>
      </c>
      <c r="B3509" s="1">
        <v>8</v>
      </c>
      <c r="C3509" s="1">
        <v>25</v>
      </c>
      <c r="D3509" s="1" t="s">
        <v>3532</v>
      </c>
      <c r="E3509" s="2" t="s">
        <v>9</v>
      </c>
    </row>
    <row r="3510" spans="1:5" ht="18" customHeight="1" x14ac:dyDescent="0.15">
      <c r="A3510" s="11">
        <v>29</v>
      </c>
      <c r="B3510" s="1">
        <v>8</v>
      </c>
      <c r="C3510" s="1">
        <v>26</v>
      </c>
      <c r="D3510" s="1" t="s">
        <v>3533</v>
      </c>
      <c r="E3510" s="2" t="s">
        <v>9</v>
      </c>
    </row>
    <row r="3511" spans="1:5" ht="18" customHeight="1" x14ac:dyDescent="0.15">
      <c r="A3511" s="11">
        <v>29</v>
      </c>
      <c r="B3511" s="1">
        <v>8</v>
      </c>
      <c r="C3511" s="1">
        <v>26</v>
      </c>
      <c r="D3511" s="1" t="s">
        <v>3534</v>
      </c>
      <c r="E3511" s="2" t="s">
        <v>9</v>
      </c>
    </row>
    <row r="3512" spans="1:5" ht="18" customHeight="1" x14ac:dyDescent="0.15">
      <c r="A3512" s="11">
        <v>29</v>
      </c>
      <c r="B3512" s="1">
        <v>8</v>
      </c>
      <c r="C3512" s="1">
        <v>27</v>
      </c>
      <c r="D3512" s="1" t="s">
        <v>3535</v>
      </c>
      <c r="E3512" s="2" t="s">
        <v>9</v>
      </c>
    </row>
    <row r="3513" spans="1:5" ht="18" customHeight="1" x14ac:dyDescent="0.15">
      <c r="A3513" s="11">
        <v>29</v>
      </c>
      <c r="B3513" s="1">
        <v>8</v>
      </c>
      <c r="C3513" s="1">
        <v>28</v>
      </c>
      <c r="D3513" s="1" t="s">
        <v>3536</v>
      </c>
      <c r="E3513" s="2" t="s">
        <v>9</v>
      </c>
    </row>
    <row r="3514" spans="1:5" ht="18" customHeight="1" x14ac:dyDescent="0.15">
      <c r="A3514" s="11">
        <v>29</v>
      </c>
      <c r="B3514" s="1">
        <v>8</v>
      </c>
      <c r="C3514" s="1">
        <v>28</v>
      </c>
      <c r="D3514" s="1" t="s">
        <v>3537</v>
      </c>
      <c r="E3514" s="2" t="s">
        <v>9</v>
      </c>
    </row>
    <row r="3515" spans="1:5" ht="18" customHeight="1" x14ac:dyDescent="0.15">
      <c r="A3515" s="11">
        <v>29</v>
      </c>
      <c r="B3515" s="1">
        <v>8</v>
      </c>
      <c r="C3515" s="1">
        <v>30</v>
      </c>
      <c r="D3515" s="1" t="s">
        <v>3538</v>
      </c>
      <c r="E3515" s="2" t="s">
        <v>9</v>
      </c>
    </row>
    <row r="3516" spans="1:5" ht="18" customHeight="1" x14ac:dyDescent="0.15">
      <c r="A3516" s="11">
        <v>29</v>
      </c>
      <c r="B3516" s="1">
        <v>8</v>
      </c>
      <c r="C3516" s="1">
        <v>31</v>
      </c>
      <c r="D3516" s="1" t="s">
        <v>3539</v>
      </c>
      <c r="E3516" s="2" t="s">
        <v>9</v>
      </c>
    </row>
    <row r="3517" spans="1:5" ht="18" customHeight="1" x14ac:dyDescent="0.15">
      <c r="A3517" s="11">
        <v>29</v>
      </c>
      <c r="B3517" s="1">
        <v>8</v>
      </c>
      <c r="C3517" s="1">
        <v>31</v>
      </c>
      <c r="D3517" s="1" t="s">
        <v>4620</v>
      </c>
      <c r="E3517" s="2" t="s">
        <v>9</v>
      </c>
    </row>
    <row r="3518" spans="1:5" ht="18" customHeight="1" x14ac:dyDescent="0.15">
      <c r="A3518" s="11">
        <v>29</v>
      </c>
      <c r="B3518" s="1">
        <v>9</v>
      </c>
      <c r="C3518" s="1">
        <v>1</v>
      </c>
      <c r="D3518" s="1" t="s">
        <v>3540</v>
      </c>
      <c r="E3518" s="2" t="s">
        <v>9</v>
      </c>
    </row>
    <row r="3519" spans="1:5" ht="18" customHeight="1" x14ac:dyDescent="0.15">
      <c r="A3519" s="11">
        <v>29</v>
      </c>
      <c r="B3519" s="1">
        <v>9</v>
      </c>
      <c r="C3519" s="1">
        <v>1</v>
      </c>
      <c r="D3519" s="1" t="s">
        <v>3541</v>
      </c>
      <c r="E3519" s="2" t="s">
        <v>9</v>
      </c>
    </row>
    <row r="3520" spans="1:5" ht="18" customHeight="1" x14ac:dyDescent="0.15">
      <c r="A3520" s="11">
        <v>29</v>
      </c>
      <c r="B3520" s="1">
        <v>9</v>
      </c>
      <c r="C3520" s="1">
        <v>2</v>
      </c>
      <c r="D3520" s="1" t="s">
        <v>3542</v>
      </c>
      <c r="E3520" s="2" t="s">
        <v>9</v>
      </c>
    </row>
    <row r="3521" spans="1:5" ht="18" customHeight="1" x14ac:dyDescent="0.15">
      <c r="A3521" s="11">
        <v>29</v>
      </c>
      <c r="B3521" s="1">
        <v>9</v>
      </c>
      <c r="C3521" s="1">
        <v>2</v>
      </c>
      <c r="D3521" s="1" t="s">
        <v>3545</v>
      </c>
      <c r="E3521" s="2" t="s">
        <v>9</v>
      </c>
    </row>
    <row r="3522" spans="1:5" ht="18" customHeight="1" x14ac:dyDescent="0.15">
      <c r="A3522" s="11">
        <v>29</v>
      </c>
      <c r="B3522" s="1">
        <v>9</v>
      </c>
      <c r="C3522" s="1">
        <v>3</v>
      </c>
      <c r="D3522" s="1" t="s">
        <v>3543</v>
      </c>
      <c r="E3522" s="2" t="s">
        <v>9</v>
      </c>
    </row>
    <row r="3523" spans="1:5" ht="18" customHeight="1" x14ac:dyDescent="0.15">
      <c r="A3523" s="11">
        <v>29</v>
      </c>
      <c r="B3523" s="1">
        <v>9</v>
      </c>
      <c r="C3523" s="1">
        <v>3</v>
      </c>
      <c r="D3523" s="1" t="s">
        <v>3544</v>
      </c>
      <c r="E3523" s="2" t="s">
        <v>9</v>
      </c>
    </row>
    <row r="3524" spans="1:5" ht="18" customHeight="1" x14ac:dyDescent="0.15">
      <c r="A3524" s="11">
        <v>29</v>
      </c>
      <c r="B3524" s="1">
        <v>9</v>
      </c>
      <c r="C3524" s="1">
        <v>4</v>
      </c>
      <c r="D3524" s="1" t="s">
        <v>3546</v>
      </c>
      <c r="E3524" s="2" t="s">
        <v>9</v>
      </c>
    </row>
    <row r="3525" spans="1:5" ht="18" customHeight="1" x14ac:dyDescent="0.15">
      <c r="A3525" s="11">
        <v>29</v>
      </c>
      <c r="B3525" s="1">
        <v>9</v>
      </c>
      <c r="C3525" s="1">
        <v>5</v>
      </c>
      <c r="D3525" s="1" t="s">
        <v>3547</v>
      </c>
      <c r="E3525" s="2" t="s">
        <v>9</v>
      </c>
    </row>
    <row r="3526" spans="1:5" ht="18" customHeight="1" x14ac:dyDescent="0.15">
      <c r="A3526" s="11">
        <v>29</v>
      </c>
      <c r="B3526" s="1">
        <v>9</v>
      </c>
      <c r="C3526" s="1">
        <v>5</v>
      </c>
      <c r="D3526" s="1" t="s">
        <v>3548</v>
      </c>
      <c r="E3526" s="2" t="s">
        <v>9</v>
      </c>
    </row>
    <row r="3527" spans="1:5" ht="18" customHeight="1" x14ac:dyDescent="0.15">
      <c r="A3527" s="11">
        <v>29</v>
      </c>
      <c r="B3527" s="1">
        <v>9</v>
      </c>
      <c r="C3527" s="1">
        <v>6</v>
      </c>
      <c r="D3527" s="1" t="s">
        <v>3549</v>
      </c>
      <c r="E3527" s="2" t="s">
        <v>9</v>
      </c>
    </row>
    <row r="3528" spans="1:5" ht="18" customHeight="1" x14ac:dyDescent="0.15">
      <c r="A3528" s="11">
        <v>29</v>
      </c>
      <c r="B3528" s="1">
        <v>9</v>
      </c>
      <c r="C3528" s="1">
        <v>6</v>
      </c>
      <c r="D3528" s="1" t="s">
        <v>3550</v>
      </c>
      <c r="E3528" s="2" t="s">
        <v>3049</v>
      </c>
    </row>
    <row r="3529" spans="1:5" ht="18" customHeight="1" x14ac:dyDescent="0.15">
      <c r="A3529" s="11">
        <v>29</v>
      </c>
      <c r="B3529" s="1">
        <v>9</v>
      </c>
      <c r="C3529" s="1">
        <v>8</v>
      </c>
      <c r="D3529" s="1" t="s">
        <v>3551</v>
      </c>
      <c r="E3529" s="2" t="s">
        <v>9</v>
      </c>
    </row>
    <row r="3530" spans="1:5" ht="18" customHeight="1" x14ac:dyDescent="0.15">
      <c r="A3530" s="11">
        <v>29</v>
      </c>
      <c r="B3530" s="1">
        <v>9</v>
      </c>
      <c r="C3530" s="1">
        <v>8</v>
      </c>
      <c r="D3530" s="1" t="s">
        <v>3552</v>
      </c>
      <c r="E3530" s="2" t="s">
        <v>5</v>
      </c>
    </row>
    <row r="3531" spans="1:5" ht="18" customHeight="1" x14ac:dyDescent="0.15">
      <c r="A3531" s="11">
        <v>29</v>
      </c>
      <c r="B3531" s="1">
        <v>9</v>
      </c>
      <c r="C3531" s="1">
        <v>8</v>
      </c>
      <c r="D3531" s="1" t="s">
        <v>3553</v>
      </c>
      <c r="E3531" s="2" t="s">
        <v>2490</v>
      </c>
    </row>
    <row r="3532" spans="1:5" ht="18" customHeight="1" x14ac:dyDescent="0.15">
      <c r="A3532" s="11">
        <v>29</v>
      </c>
      <c r="B3532" s="1">
        <v>9</v>
      </c>
      <c r="C3532" s="1">
        <v>9</v>
      </c>
      <c r="D3532" s="1" t="s">
        <v>3554</v>
      </c>
      <c r="E3532" s="2" t="s">
        <v>5</v>
      </c>
    </row>
    <row r="3533" spans="1:5" ht="18" customHeight="1" x14ac:dyDescent="0.15">
      <c r="A3533" s="11">
        <v>29</v>
      </c>
      <c r="B3533" s="1">
        <v>9</v>
      </c>
      <c r="C3533" s="1">
        <v>9</v>
      </c>
      <c r="D3533" s="1" t="s">
        <v>3555</v>
      </c>
      <c r="E3533" s="2" t="s">
        <v>3049</v>
      </c>
    </row>
    <row r="3534" spans="1:5" ht="18" customHeight="1" x14ac:dyDescent="0.15">
      <c r="A3534" s="11">
        <v>29</v>
      </c>
      <c r="B3534" s="1">
        <v>9</v>
      </c>
      <c r="C3534" s="1">
        <v>10</v>
      </c>
      <c r="D3534" s="1" t="s">
        <v>3556</v>
      </c>
      <c r="E3534" s="2" t="s">
        <v>9</v>
      </c>
    </row>
    <row r="3535" spans="1:5" ht="18" customHeight="1" x14ac:dyDescent="0.15">
      <c r="A3535" s="11">
        <v>29</v>
      </c>
      <c r="B3535" s="1">
        <v>9</v>
      </c>
      <c r="C3535" s="1">
        <v>11</v>
      </c>
      <c r="D3535" s="1" t="s">
        <v>3557</v>
      </c>
      <c r="E3535" s="2" t="s">
        <v>9</v>
      </c>
    </row>
    <row r="3536" spans="1:5" ht="18" customHeight="1" x14ac:dyDescent="0.15">
      <c r="A3536" s="11">
        <v>29</v>
      </c>
      <c r="B3536" s="1">
        <v>9</v>
      </c>
      <c r="C3536" s="1">
        <v>11</v>
      </c>
      <c r="D3536" s="1" t="s">
        <v>3558</v>
      </c>
      <c r="E3536" s="2" t="s">
        <v>3049</v>
      </c>
    </row>
    <row r="3537" spans="1:5" ht="18" customHeight="1" x14ac:dyDescent="0.15">
      <c r="A3537" s="11">
        <v>29</v>
      </c>
      <c r="B3537" s="1">
        <v>9</v>
      </c>
      <c r="C3537" s="1">
        <v>12</v>
      </c>
      <c r="D3537" s="1" t="s">
        <v>3559</v>
      </c>
      <c r="E3537" s="2" t="s">
        <v>9</v>
      </c>
    </row>
    <row r="3538" spans="1:5" ht="18" customHeight="1" x14ac:dyDescent="0.15">
      <c r="A3538" s="11">
        <v>29</v>
      </c>
      <c r="B3538" s="1">
        <v>9</v>
      </c>
      <c r="C3538" s="1">
        <v>12</v>
      </c>
      <c r="D3538" s="1" t="s">
        <v>3560</v>
      </c>
      <c r="E3538" s="2" t="s">
        <v>9</v>
      </c>
    </row>
    <row r="3539" spans="1:5" ht="18" customHeight="1" x14ac:dyDescent="0.15">
      <c r="A3539" s="11">
        <v>29</v>
      </c>
      <c r="B3539" s="1">
        <v>9</v>
      </c>
      <c r="C3539" s="1">
        <v>12</v>
      </c>
      <c r="D3539" s="1" t="s">
        <v>3561</v>
      </c>
      <c r="E3539" s="2" t="s">
        <v>9</v>
      </c>
    </row>
    <row r="3540" spans="1:5" ht="18" customHeight="1" x14ac:dyDescent="0.15">
      <c r="A3540" s="11">
        <v>29</v>
      </c>
      <c r="B3540" s="1">
        <v>9</v>
      </c>
      <c r="C3540" s="1">
        <v>12</v>
      </c>
      <c r="D3540" s="1" t="s">
        <v>3564</v>
      </c>
      <c r="E3540" s="2" t="s">
        <v>5</v>
      </c>
    </row>
    <row r="3541" spans="1:5" ht="18" customHeight="1" x14ac:dyDescent="0.15">
      <c r="A3541" s="11">
        <v>29</v>
      </c>
      <c r="B3541" s="1">
        <v>9</v>
      </c>
      <c r="C3541" s="1">
        <v>12</v>
      </c>
      <c r="D3541" s="1" t="s">
        <v>3562</v>
      </c>
      <c r="E3541" s="2" t="s">
        <v>5</v>
      </c>
    </row>
    <row r="3542" spans="1:5" ht="18" customHeight="1" x14ac:dyDescent="0.15">
      <c r="A3542" s="11">
        <v>29</v>
      </c>
      <c r="B3542" s="1">
        <v>9</v>
      </c>
      <c r="C3542" s="1">
        <v>12</v>
      </c>
      <c r="D3542" s="1" t="s">
        <v>3563</v>
      </c>
      <c r="E3542" s="2" t="s">
        <v>3049</v>
      </c>
    </row>
    <row r="3543" spans="1:5" ht="18" customHeight="1" x14ac:dyDescent="0.15">
      <c r="A3543" s="11">
        <v>29</v>
      </c>
      <c r="B3543" s="1">
        <v>9</v>
      </c>
      <c r="C3543" s="1">
        <v>13</v>
      </c>
      <c r="D3543" s="1" t="s">
        <v>3565</v>
      </c>
      <c r="E3543" s="2" t="s">
        <v>9</v>
      </c>
    </row>
    <row r="3544" spans="1:5" ht="18" customHeight="1" x14ac:dyDescent="0.15">
      <c r="A3544" s="11">
        <v>29</v>
      </c>
      <c r="B3544" s="1">
        <v>9</v>
      </c>
      <c r="C3544" s="1">
        <v>13</v>
      </c>
      <c r="D3544" s="1" t="s">
        <v>3566</v>
      </c>
      <c r="E3544" s="2" t="s">
        <v>9</v>
      </c>
    </row>
    <row r="3545" spans="1:5" ht="18" customHeight="1" x14ac:dyDescent="0.15">
      <c r="A3545" s="11">
        <v>29</v>
      </c>
      <c r="B3545" s="1">
        <v>9</v>
      </c>
      <c r="C3545" s="1">
        <v>13</v>
      </c>
      <c r="D3545" s="1" t="s">
        <v>3567</v>
      </c>
      <c r="E3545" s="2" t="s">
        <v>5</v>
      </c>
    </row>
    <row r="3546" spans="1:5" ht="18" customHeight="1" x14ac:dyDescent="0.15">
      <c r="A3546" s="11">
        <v>29</v>
      </c>
      <c r="B3546" s="1">
        <v>9</v>
      </c>
      <c r="C3546" s="1">
        <v>13</v>
      </c>
      <c r="D3546" s="1" t="s">
        <v>3568</v>
      </c>
      <c r="E3546" s="2" t="s">
        <v>3049</v>
      </c>
    </row>
    <row r="3547" spans="1:5" ht="18" customHeight="1" x14ac:dyDescent="0.15">
      <c r="A3547" s="11">
        <v>29</v>
      </c>
      <c r="B3547" s="1">
        <v>9</v>
      </c>
      <c r="C3547" s="1">
        <v>13</v>
      </c>
      <c r="D3547" s="1" t="s">
        <v>3569</v>
      </c>
      <c r="E3547" s="2" t="s">
        <v>3051</v>
      </c>
    </row>
    <row r="3548" spans="1:5" ht="18" customHeight="1" x14ac:dyDescent="0.15">
      <c r="A3548" s="11">
        <v>29</v>
      </c>
      <c r="B3548" s="1">
        <v>9</v>
      </c>
      <c r="C3548" s="1">
        <v>13</v>
      </c>
      <c r="D3548" s="1" t="s">
        <v>3570</v>
      </c>
      <c r="E3548" s="2" t="s">
        <v>3571</v>
      </c>
    </row>
    <row r="3549" spans="1:5" ht="18" customHeight="1" x14ac:dyDescent="0.15">
      <c r="A3549" s="11">
        <v>29</v>
      </c>
      <c r="B3549" s="1">
        <v>9</v>
      </c>
      <c r="C3549" s="1">
        <v>14</v>
      </c>
      <c r="D3549" s="1" t="s">
        <v>3572</v>
      </c>
      <c r="E3549" s="2" t="s">
        <v>9</v>
      </c>
    </row>
    <row r="3550" spans="1:5" ht="18" customHeight="1" x14ac:dyDescent="0.15">
      <c r="A3550" s="11">
        <v>29</v>
      </c>
      <c r="B3550" s="1">
        <v>9</v>
      </c>
      <c r="C3550" s="1">
        <v>14</v>
      </c>
      <c r="D3550" s="1" t="s">
        <v>3573</v>
      </c>
      <c r="E3550" s="2" t="s">
        <v>9</v>
      </c>
    </row>
    <row r="3551" spans="1:5" ht="18" customHeight="1" x14ac:dyDescent="0.15">
      <c r="A3551" s="11">
        <v>29</v>
      </c>
      <c r="B3551" s="1">
        <v>9</v>
      </c>
      <c r="C3551" s="1">
        <v>15</v>
      </c>
      <c r="D3551" s="1" t="s">
        <v>3576</v>
      </c>
      <c r="E3551" s="2" t="s">
        <v>9</v>
      </c>
    </row>
    <row r="3552" spans="1:5" ht="17.25" customHeight="1" x14ac:dyDescent="0.15">
      <c r="A3552" s="11">
        <v>29</v>
      </c>
      <c r="B3552" s="1">
        <v>9</v>
      </c>
      <c r="C3552" s="1">
        <v>15</v>
      </c>
      <c r="D3552" s="1" t="s">
        <v>3577</v>
      </c>
      <c r="E3552" s="2" t="s">
        <v>9</v>
      </c>
    </row>
    <row r="3553" spans="1:5" ht="17.25" customHeight="1" x14ac:dyDescent="0.15">
      <c r="A3553" s="11">
        <v>29</v>
      </c>
      <c r="B3553" s="1">
        <v>9</v>
      </c>
      <c r="C3553" s="1">
        <v>15</v>
      </c>
      <c r="D3553" s="1" t="s">
        <v>3574</v>
      </c>
      <c r="E3553" s="2" t="s">
        <v>3575</v>
      </c>
    </row>
    <row r="3554" spans="1:5" ht="18" customHeight="1" x14ac:dyDescent="0.15">
      <c r="A3554" s="11">
        <v>29</v>
      </c>
      <c r="B3554" s="1">
        <v>9</v>
      </c>
      <c r="C3554" s="1">
        <v>16</v>
      </c>
      <c r="D3554" s="1" t="s">
        <v>3581</v>
      </c>
      <c r="E3554" s="2" t="s">
        <v>9</v>
      </c>
    </row>
    <row r="3555" spans="1:5" ht="18" customHeight="1" x14ac:dyDescent="0.15">
      <c r="A3555" s="11">
        <v>29</v>
      </c>
      <c r="B3555" s="1">
        <v>9</v>
      </c>
      <c r="C3555" s="1">
        <v>16</v>
      </c>
      <c r="D3555" s="1" t="s">
        <v>3578</v>
      </c>
      <c r="E3555" s="2" t="s">
        <v>9</v>
      </c>
    </row>
    <row r="3556" spans="1:5" ht="18" customHeight="1" x14ac:dyDescent="0.15">
      <c r="A3556" s="11">
        <v>29</v>
      </c>
      <c r="B3556" s="1">
        <v>9</v>
      </c>
      <c r="C3556" s="1">
        <v>16</v>
      </c>
      <c r="D3556" s="1" t="s">
        <v>3580</v>
      </c>
      <c r="E3556" s="2" t="s">
        <v>5</v>
      </c>
    </row>
    <row r="3557" spans="1:5" ht="18" customHeight="1" x14ac:dyDescent="0.15">
      <c r="A3557" s="11">
        <v>29</v>
      </c>
      <c r="B3557" s="1">
        <v>9</v>
      </c>
      <c r="C3557" s="1">
        <v>16</v>
      </c>
      <c r="D3557" s="1" t="s">
        <v>3579</v>
      </c>
      <c r="E3557" s="2" t="s">
        <v>3049</v>
      </c>
    </row>
    <row r="3558" spans="1:5" ht="18" customHeight="1" x14ac:dyDescent="0.15">
      <c r="A3558" s="11">
        <v>29</v>
      </c>
      <c r="B3558" s="1">
        <v>9</v>
      </c>
      <c r="C3558" s="1">
        <v>17</v>
      </c>
      <c r="D3558" s="1" t="s">
        <v>3582</v>
      </c>
      <c r="E3558" s="2" t="s">
        <v>9</v>
      </c>
    </row>
    <row r="3559" spans="1:5" ht="18" customHeight="1" x14ac:dyDescent="0.15">
      <c r="A3559" s="11">
        <v>29</v>
      </c>
      <c r="B3559" s="1">
        <v>9</v>
      </c>
      <c r="C3559" s="1">
        <v>17</v>
      </c>
      <c r="D3559" s="1" t="s">
        <v>3583</v>
      </c>
      <c r="E3559" s="2" t="s">
        <v>9</v>
      </c>
    </row>
    <row r="3560" spans="1:5" ht="18" customHeight="1" x14ac:dyDescent="0.15">
      <c r="A3560" s="11">
        <v>29</v>
      </c>
      <c r="B3560" s="1">
        <v>9</v>
      </c>
      <c r="C3560" s="1">
        <v>17</v>
      </c>
      <c r="D3560" s="1" t="s">
        <v>3584</v>
      </c>
      <c r="E3560" s="2" t="s">
        <v>9</v>
      </c>
    </row>
    <row r="3561" spans="1:5" ht="18" customHeight="1" x14ac:dyDescent="0.15">
      <c r="A3561" s="11">
        <v>29</v>
      </c>
      <c r="B3561" s="1">
        <v>9</v>
      </c>
      <c r="C3561" s="1">
        <v>17</v>
      </c>
      <c r="D3561" s="1" t="s">
        <v>3585</v>
      </c>
      <c r="E3561" s="2" t="s">
        <v>9</v>
      </c>
    </row>
    <row r="3562" spans="1:5" ht="18" customHeight="1" x14ac:dyDescent="0.15">
      <c r="A3562" s="11">
        <v>29</v>
      </c>
      <c r="B3562" s="1">
        <v>9</v>
      </c>
      <c r="C3562" s="1">
        <v>17</v>
      </c>
      <c r="D3562" s="1" t="s">
        <v>3586</v>
      </c>
      <c r="E3562" s="2" t="s">
        <v>3049</v>
      </c>
    </row>
    <row r="3563" spans="1:5" ht="18" customHeight="1" x14ac:dyDescent="0.15">
      <c r="A3563" s="11">
        <v>29</v>
      </c>
      <c r="B3563" s="1">
        <v>9</v>
      </c>
      <c r="C3563" s="1">
        <v>18</v>
      </c>
      <c r="D3563" s="1" t="s">
        <v>3587</v>
      </c>
      <c r="E3563" s="2" t="s">
        <v>9</v>
      </c>
    </row>
    <row r="3564" spans="1:5" ht="18" customHeight="1" x14ac:dyDescent="0.15">
      <c r="A3564" s="11">
        <v>29</v>
      </c>
      <c r="B3564" s="1">
        <v>9</v>
      </c>
      <c r="C3564" s="1">
        <v>18</v>
      </c>
      <c r="D3564" s="1" t="s">
        <v>3588</v>
      </c>
      <c r="E3564" s="2" t="s">
        <v>9</v>
      </c>
    </row>
    <row r="3565" spans="1:5" ht="18" customHeight="1" x14ac:dyDescent="0.15">
      <c r="A3565" s="11">
        <v>29</v>
      </c>
      <c r="B3565" s="1">
        <v>9</v>
      </c>
      <c r="C3565" s="1">
        <v>19</v>
      </c>
      <c r="D3565" s="1" t="s">
        <v>3589</v>
      </c>
      <c r="E3565" s="2" t="s">
        <v>9</v>
      </c>
    </row>
    <row r="3566" spans="1:5" ht="18" customHeight="1" x14ac:dyDescent="0.15">
      <c r="A3566" s="11">
        <v>29</v>
      </c>
      <c r="B3566" s="1">
        <v>9</v>
      </c>
      <c r="C3566" s="1">
        <v>19</v>
      </c>
      <c r="D3566" s="1" t="s">
        <v>3590</v>
      </c>
      <c r="E3566" s="2" t="s">
        <v>3051</v>
      </c>
    </row>
    <row r="3567" spans="1:5" ht="18" customHeight="1" x14ac:dyDescent="0.15">
      <c r="A3567" s="11">
        <v>29</v>
      </c>
      <c r="B3567" s="1">
        <v>9</v>
      </c>
      <c r="C3567" s="1">
        <v>20</v>
      </c>
      <c r="D3567" s="1" t="s">
        <v>3591</v>
      </c>
      <c r="E3567" s="2" t="s">
        <v>9</v>
      </c>
    </row>
    <row r="3568" spans="1:5" ht="18" customHeight="1" x14ac:dyDescent="0.15">
      <c r="A3568" s="11">
        <v>29</v>
      </c>
      <c r="B3568" s="1">
        <v>9</v>
      </c>
      <c r="C3568" s="1">
        <v>20</v>
      </c>
      <c r="D3568" s="1" t="s">
        <v>3592</v>
      </c>
      <c r="E3568" s="2" t="s">
        <v>5</v>
      </c>
    </row>
    <row r="3569" spans="1:5" ht="18" customHeight="1" x14ac:dyDescent="0.15">
      <c r="A3569" s="11">
        <v>29</v>
      </c>
      <c r="B3569" s="1">
        <v>9</v>
      </c>
      <c r="C3569" s="1">
        <v>22</v>
      </c>
      <c r="D3569" s="1" t="s">
        <v>3593</v>
      </c>
      <c r="E3569" s="2" t="s">
        <v>9</v>
      </c>
    </row>
    <row r="3570" spans="1:5" ht="18" customHeight="1" x14ac:dyDescent="0.15">
      <c r="A3570" s="11">
        <v>29</v>
      </c>
      <c r="B3570" s="1">
        <v>9</v>
      </c>
      <c r="C3570" s="1">
        <v>22</v>
      </c>
      <c r="D3570" s="1" t="s">
        <v>3594</v>
      </c>
      <c r="E3570" s="2" t="s">
        <v>9</v>
      </c>
    </row>
    <row r="3571" spans="1:5" ht="18" customHeight="1" x14ac:dyDescent="0.15">
      <c r="A3571" s="11">
        <v>29</v>
      </c>
      <c r="B3571" s="1">
        <v>9</v>
      </c>
      <c r="C3571" s="1">
        <v>23</v>
      </c>
      <c r="D3571" s="1" t="s">
        <v>3595</v>
      </c>
      <c r="E3571" s="2" t="s">
        <v>9</v>
      </c>
    </row>
    <row r="3572" spans="1:5" ht="18" customHeight="1" x14ac:dyDescent="0.15">
      <c r="A3572" s="11">
        <v>29</v>
      </c>
      <c r="B3572" s="1">
        <v>9</v>
      </c>
      <c r="C3572" s="1">
        <v>23</v>
      </c>
      <c r="D3572" s="1" t="s">
        <v>3596</v>
      </c>
      <c r="E3572" s="2" t="s">
        <v>5</v>
      </c>
    </row>
    <row r="3573" spans="1:5" ht="18" customHeight="1" x14ac:dyDescent="0.15">
      <c r="A3573" s="11">
        <v>29</v>
      </c>
      <c r="B3573" s="1">
        <v>9</v>
      </c>
      <c r="C3573" s="1">
        <v>24</v>
      </c>
      <c r="D3573" s="1" t="s">
        <v>3597</v>
      </c>
      <c r="E3573" s="2" t="s">
        <v>9</v>
      </c>
    </row>
    <row r="3574" spans="1:5" ht="18" customHeight="1" x14ac:dyDescent="0.15">
      <c r="A3574" s="11">
        <v>29</v>
      </c>
      <c r="B3574" s="1">
        <v>9</v>
      </c>
      <c r="C3574" s="1">
        <v>24</v>
      </c>
      <c r="D3574" s="1" t="s">
        <v>4633</v>
      </c>
      <c r="E3574" s="2" t="s">
        <v>4634</v>
      </c>
    </row>
    <row r="3575" spans="1:5" ht="18" customHeight="1" x14ac:dyDescent="0.15">
      <c r="A3575" s="11">
        <v>29</v>
      </c>
      <c r="B3575" s="1">
        <v>9</v>
      </c>
      <c r="C3575" s="1">
        <v>25</v>
      </c>
      <c r="D3575" s="1" t="s">
        <v>3598</v>
      </c>
      <c r="E3575" s="2" t="s">
        <v>9</v>
      </c>
    </row>
    <row r="3576" spans="1:5" ht="18" customHeight="1" x14ac:dyDescent="0.15">
      <c r="A3576" s="11">
        <v>29</v>
      </c>
      <c r="B3576" s="1">
        <v>9</v>
      </c>
      <c r="C3576" s="1">
        <v>25</v>
      </c>
      <c r="D3576" s="1" t="s">
        <v>3599</v>
      </c>
      <c r="E3576" s="2" t="s">
        <v>9</v>
      </c>
    </row>
    <row r="3577" spans="1:5" ht="18" customHeight="1" x14ac:dyDescent="0.15">
      <c r="A3577" s="11">
        <v>29</v>
      </c>
      <c r="B3577" s="1">
        <v>9</v>
      </c>
      <c r="C3577" s="1">
        <v>26</v>
      </c>
      <c r="D3577" s="1" t="s">
        <v>3600</v>
      </c>
      <c r="E3577" s="2" t="s">
        <v>9</v>
      </c>
    </row>
    <row r="3578" spans="1:5" ht="18" customHeight="1" x14ac:dyDescent="0.15">
      <c r="A3578" s="11">
        <v>29</v>
      </c>
      <c r="B3578" s="1">
        <v>9</v>
      </c>
      <c r="C3578" s="1">
        <v>26</v>
      </c>
      <c r="D3578" s="1" t="s">
        <v>3601</v>
      </c>
      <c r="E3578" s="2" t="s">
        <v>9</v>
      </c>
    </row>
    <row r="3579" spans="1:5" ht="18" customHeight="1" x14ac:dyDescent="0.15">
      <c r="A3579" s="11">
        <v>29</v>
      </c>
      <c r="B3579" s="1">
        <v>9</v>
      </c>
      <c r="C3579" s="1">
        <v>26</v>
      </c>
      <c r="D3579" s="1" t="s">
        <v>3602</v>
      </c>
      <c r="E3579" s="2" t="s">
        <v>9</v>
      </c>
    </row>
    <row r="3580" spans="1:5" ht="18" customHeight="1" x14ac:dyDescent="0.15">
      <c r="A3580" s="11">
        <v>29</v>
      </c>
      <c r="B3580" s="1">
        <v>9</v>
      </c>
      <c r="C3580" s="1">
        <v>27</v>
      </c>
      <c r="D3580" s="1" t="s">
        <v>3603</v>
      </c>
      <c r="E3580" s="2" t="s">
        <v>9</v>
      </c>
    </row>
    <row r="3581" spans="1:5" ht="18" customHeight="1" x14ac:dyDescent="0.15">
      <c r="A3581" s="11">
        <v>29</v>
      </c>
      <c r="B3581" s="1">
        <v>9</v>
      </c>
      <c r="C3581" s="1">
        <v>27</v>
      </c>
      <c r="D3581" s="1" t="s">
        <v>4635</v>
      </c>
      <c r="E3581" s="2" t="s">
        <v>4634</v>
      </c>
    </row>
    <row r="3582" spans="1:5" ht="18" customHeight="1" x14ac:dyDescent="0.15">
      <c r="A3582" s="11">
        <v>29</v>
      </c>
      <c r="B3582" s="1">
        <v>9</v>
      </c>
      <c r="C3582" s="1">
        <v>28</v>
      </c>
      <c r="D3582" s="1" t="s">
        <v>3604</v>
      </c>
      <c r="E3582" s="2" t="s">
        <v>9</v>
      </c>
    </row>
    <row r="3583" spans="1:5" ht="18" customHeight="1" x14ac:dyDescent="0.15">
      <c r="A3583" s="11">
        <v>29</v>
      </c>
      <c r="B3583" s="1">
        <v>9</v>
      </c>
      <c r="C3583" s="1">
        <v>29</v>
      </c>
      <c r="D3583" s="1" t="s">
        <v>3606</v>
      </c>
      <c r="E3583" s="2" t="s">
        <v>9</v>
      </c>
    </row>
    <row r="3584" spans="1:5" ht="18" customHeight="1" x14ac:dyDescent="0.15">
      <c r="A3584" s="11">
        <v>29</v>
      </c>
      <c r="B3584" s="1">
        <v>9</v>
      </c>
      <c r="C3584" s="1">
        <v>29</v>
      </c>
      <c r="D3584" s="1" t="s">
        <v>3605</v>
      </c>
      <c r="E3584" s="2" t="s">
        <v>9</v>
      </c>
    </row>
    <row r="3585" spans="1:5" ht="18" customHeight="1" x14ac:dyDescent="0.15">
      <c r="A3585" s="11">
        <v>29</v>
      </c>
      <c r="B3585" s="1">
        <v>9</v>
      </c>
      <c r="C3585" s="1">
        <v>29</v>
      </c>
      <c r="D3585" s="1" t="s">
        <v>3607</v>
      </c>
      <c r="E3585" s="2" t="s">
        <v>5</v>
      </c>
    </row>
    <row r="3586" spans="1:5" ht="18" customHeight="1" x14ac:dyDescent="0.15">
      <c r="A3586" s="11">
        <v>29</v>
      </c>
      <c r="B3586" s="1">
        <v>9</v>
      </c>
      <c r="C3586" s="1">
        <v>29</v>
      </c>
      <c r="D3586" s="1" t="s">
        <v>3608</v>
      </c>
      <c r="E3586" s="2" t="s">
        <v>3051</v>
      </c>
    </row>
    <row r="3587" spans="1:5" ht="18" customHeight="1" x14ac:dyDescent="0.15">
      <c r="A3587" s="11">
        <v>29</v>
      </c>
      <c r="B3587" s="1">
        <v>9</v>
      </c>
      <c r="C3587" s="1">
        <v>30</v>
      </c>
      <c r="D3587" s="1" t="s">
        <v>3609</v>
      </c>
      <c r="E3587" s="2" t="s">
        <v>9</v>
      </c>
    </row>
    <row r="3588" spans="1:5" ht="18" customHeight="1" x14ac:dyDescent="0.15">
      <c r="A3588" s="11">
        <v>29</v>
      </c>
      <c r="B3588" s="1">
        <v>9</v>
      </c>
      <c r="C3588" s="1">
        <v>30</v>
      </c>
      <c r="D3588" s="1" t="s">
        <v>3610</v>
      </c>
      <c r="E3588" s="2" t="s">
        <v>3049</v>
      </c>
    </row>
    <row r="3589" spans="1:5" ht="18" customHeight="1" x14ac:dyDescent="0.15">
      <c r="A3589" s="11">
        <v>29</v>
      </c>
      <c r="B3589" s="1">
        <v>10</v>
      </c>
      <c r="C3589" s="1">
        <v>1</v>
      </c>
      <c r="D3589" s="1" t="s">
        <v>3611</v>
      </c>
      <c r="E3589" s="2" t="s">
        <v>5</v>
      </c>
    </row>
    <row r="3590" spans="1:5" ht="18" customHeight="1" x14ac:dyDescent="0.15">
      <c r="A3590" s="11">
        <v>29</v>
      </c>
      <c r="B3590" s="1">
        <v>10</v>
      </c>
      <c r="C3590" s="1">
        <v>2</v>
      </c>
      <c r="D3590" s="1" t="s">
        <v>3612</v>
      </c>
      <c r="E3590" s="2" t="s">
        <v>9</v>
      </c>
    </row>
    <row r="3591" spans="1:5" ht="18" customHeight="1" x14ac:dyDescent="0.15">
      <c r="A3591" s="11">
        <v>29</v>
      </c>
      <c r="B3591" s="1">
        <v>10</v>
      </c>
      <c r="C3591" s="1">
        <v>2</v>
      </c>
      <c r="D3591" s="1" t="s">
        <v>3613</v>
      </c>
      <c r="E3591" s="2" t="s">
        <v>9</v>
      </c>
    </row>
    <row r="3592" spans="1:5" ht="18" customHeight="1" x14ac:dyDescent="0.15">
      <c r="A3592" s="11">
        <v>29</v>
      </c>
      <c r="B3592" s="1">
        <v>10</v>
      </c>
      <c r="C3592" s="1">
        <v>2</v>
      </c>
      <c r="D3592" s="1" t="s">
        <v>3614</v>
      </c>
      <c r="E3592" s="2" t="s">
        <v>9</v>
      </c>
    </row>
    <row r="3593" spans="1:5" ht="18" customHeight="1" x14ac:dyDescent="0.15">
      <c r="A3593" s="11">
        <v>29</v>
      </c>
      <c r="B3593" s="1">
        <v>10</v>
      </c>
      <c r="C3593" s="1">
        <v>2</v>
      </c>
      <c r="D3593" s="1" t="s">
        <v>3615</v>
      </c>
      <c r="E3593" s="2" t="s">
        <v>3049</v>
      </c>
    </row>
    <row r="3594" spans="1:5" ht="18" customHeight="1" x14ac:dyDescent="0.15">
      <c r="A3594" s="11">
        <v>29</v>
      </c>
      <c r="B3594" s="1">
        <v>10</v>
      </c>
      <c r="C3594" s="1">
        <v>2</v>
      </c>
      <c r="D3594" s="1" t="s">
        <v>3616</v>
      </c>
      <c r="E3594" s="2" t="s">
        <v>3051</v>
      </c>
    </row>
    <row r="3595" spans="1:5" ht="18" customHeight="1" x14ac:dyDescent="0.15">
      <c r="A3595" s="11">
        <v>29</v>
      </c>
      <c r="B3595" s="1">
        <v>10</v>
      </c>
      <c r="C3595" s="1">
        <v>3</v>
      </c>
      <c r="D3595" s="1" t="s">
        <v>3617</v>
      </c>
      <c r="E3595" s="2" t="s">
        <v>9</v>
      </c>
    </row>
    <row r="3596" spans="1:5" ht="18" customHeight="1" x14ac:dyDescent="0.15">
      <c r="A3596" s="11">
        <v>29</v>
      </c>
      <c r="B3596" s="1">
        <v>10</v>
      </c>
      <c r="C3596" s="1">
        <v>3</v>
      </c>
      <c r="D3596" s="1" t="s">
        <v>3618</v>
      </c>
      <c r="E3596" s="2" t="s">
        <v>5</v>
      </c>
    </row>
    <row r="3597" spans="1:5" ht="18" customHeight="1" x14ac:dyDescent="0.15">
      <c r="A3597" s="11">
        <v>29</v>
      </c>
      <c r="B3597" s="1">
        <v>10</v>
      </c>
      <c r="C3597" s="1">
        <v>4</v>
      </c>
      <c r="D3597" s="1" t="s">
        <v>3619</v>
      </c>
      <c r="E3597" s="2" t="s">
        <v>5</v>
      </c>
    </row>
    <row r="3598" spans="1:5" ht="18" customHeight="1" x14ac:dyDescent="0.15">
      <c r="A3598" s="11">
        <v>29</v>
      </c>
      <c r="B3598" s="1">
        <v>10</v>
      </c>
      <c r="C3598" s="1">
        <v>4</v>
      </c>
      <c r="D3598" s="1" t="s">
        <v>3620</v>
      </c>
      <c r="E3598" s="2" t="s">
        <v>3051</v>
      </c>
    </row>
    <row r="3599" spans="1:5" ht="18" customHeight="1" x14ac:dyDescent="0.15">
      <c r="A3599" s="11">
        <v>29</v>
      </c>
      <c r="B3599" s="1">
        <v>10</v>
      </c>
      <c r="C3599" s="1">
        <v>5</v>
      </c>
      <c r="D3599" s="1" t="s">
        <v>3621</v>
      </c>
      <c r="E3599" s="2" t="s">
        <v>9</v>
      </c>
    </row>
    <row r="3600" spans="1:5" ht="18" customHeight="1" x14ac:dyDescent="0.15">
      <c r="A3600" s="11">
        <v>29</v>
      </c>
      <c r="B3600" s="1">
        <v>10</v>
      </c>
      <c r="C3600" s="1">
        <v>7</v>
      </c>
      <c r="D3600" s="1" t="s">
        <v>3622</v>
      </c>
      <c r="E3600" s="2" t="s">
        <v>9</v>
      </c>
    </row>
    <row r="3601" spans="1:5" ht="18" customHeight="1" x14ac:dyDescent="0.15">
      <c r="A3601" s="11">
        <v>29</v>
      </c>
      <c r="B3601" s="1">
        <v>10</v>
      </c>
      <c r="C3601" s="1">
        <v>8</v>
      </c>
      <c r="D3601" s="1" t="s">
        <v>3629</v>
      </c>
      <c r="E3601" s="2" t="s">
        <v>9</v>
      </c>
    </row>
    <row r="3602" spans="1:5" ht="18" customHeight="1" x14ac:dyDescent="0.15">
      <c r="A3602" s="11">
        <v>29</v>
      </c>
      <c r="B3602" s="1">
        <v>10</v>
      </c>
      <c r="C3602" s="1">
        <v>8</v>
      </c>
      <c r="D3602" s="1" t="s">
        <v>3623</v>
      </c>
      <c r="E3602" s="2" t="s">
        <v>9</v>
      </c>
    </row>
    <row r="3603" spans="1:5" ht="18" customHeight="1" x14ac:dyDescent="0.15">
      <c r="A3603" s="11">
        <v>29</v>
      </c>
      <c r="B3603" s="1">
        <v>10</v>
      </c>
      <c r="C3603" s="1">
        <v>8</v>
      </c>
      <c r="D3603" s="1" t="s">
        <v>3624</v>
      </c>
      <c r="E3603" s="2" t="s">
        <v>9</v>
      </c>
    </row>
    <row r="3604" spans="1:5" ht="18" customHeight="1" x14ac:dyDescent="0.15">
      <c r="A3604" s="11">
        <v>29</v>
      </c>
      <c r="B3604" s="1">
        <v>10</v>
      </c>
      <c r="C3604" s="1">
        <v>8</v>
      </c>
      <c r="D3604" s="1" t="s">
        <v>3625</v>
      </c>
      <c r="E3604" s="2" t="s">
        <v>5</v>
      </c>
    </row>
    <row r="3605" spans="1:5" ht="18" customHeight="1" x14ac:dyDescent="0.15">
      <c r="A3605" s="11">
        <v>29</v>
      </c>
      <c r="B3605" s="1">
        <v>10</v>
      </c>
      <c r="C3605" s="1">
        <v>8</v>
      </c>
      <c r="D3605" s="1" t="s">
        <v>3626</v>
      </c>
      <c r="E3605" s="2" t="s">
        <v>5</v>
      </c>
    </row>
    <row r="3606" spans="1:5" ht="18" customHeight="1" x14ac:dyDescent="0.15">
      <c r="A3606" s="11">
        <v>29</v>
      </c>
      <c r="B3606" s="1">
        <v>10</v>
      </c>
      <c r="C3606" s="1">
        <v>8</v>
      </c>
      <c r="D3606" s="1" t="s">
        <v>3627</v>
      </c>
      <c r="E3606" s="2" t="s">
        <v>3051</v>
      </c>
    </row>
    <row r="3607" spans="1:5" ht="18" customHeight="1" x14ac:dyDescent="0.15">
      <c r="A3607" s="11">
        <v>29</v>
      </c>
      <c r="B3607" s="1">
        <v>10</v>
      </c>
      <c r="C3607" s="1">
        <v>9</v>
      </c>
      <c r="D3607" s="1" t="s">
        <v>3628</v>
      </c>
      <c r="E3607" s="2" t="s">
        <v>9</v>
      </c>
    </row>
    <row r="3608" spans="1:5" ht="18" customHeight="1" x14ac:dyDescent="0.15">
      <c r="A3608" s="11">
        <v>29</v>
      </c>
      <c r="B3608" s="1">
        <v>10</v>
      </c>
      <c r="C3608" s="1">
        <v>9</v>
      </c>
      <c r="D3608" s="1" t="s">
        <v>3630</v>
      </c>
      <c r="E3608" s="2" t="s">
        <v>9</v>
      </c>
    </row>
    <row r="3609" spans="1:5" ht="18" customHeight="1" x14ac:dyDescent="0.15">
      <c r="A3609" s="11">
        <v>29</v>
      </c>
      <c r="B3609" s="1">
        <v>10</v>
      </c>
      <c r="C3609" s="1">
        <v>11</v>
      </c>
      <c r="D3609" s="1" t="s">
        <v>3631</v>
      </c>
      <c r="E3609" s="2" t="s">
        <v>9</v>
      </c>
    </row>
    <row r="3610" spans="1:5" ht="18" customHeight="1" x14ac:dyDescent="0.15">
      <c r="A3610" s="11">
        <v>29</v>
      </c>
      <c r="B3610" s="1">
        <v>10</v>
      </c>
      <c r="C3610" s="1">
        <v>11</v>
      </c>
      <c r="D3610" s="1" t="s">
        <v>3632</v>
      </c>
      <c r="E3610" s="2" t="s">
        <v>9</v>
      </c>
    </row>
    <row r="3611" spans="1:5" ht="18" customHeight="1" x14ac:dyDescent="0.15">
      <c r="A3611" s="11">
        <v>29</v>
      </c>
      <c r="B3611" s="1">
        <v>10</v>
      </c>
      <c r="C3611" s="1">
        <v>12</v>
      </c>
      <c r="D3611" s="1" t="s">
        <v>3633</v>
      </c>
      <c r="E3611" s="2" t="s">
        <v>9</v>
      </c>
    </row>
    <row r="3612" spans="1:5" ht="18" customHeight="1" x14ac:dyDescent="0.15">
      <c r="A3612" s="11">
        <v>29</v>
      </c>
      <c r="B3612" s="1">
        <v>10</v>
      </c>
      <c r="C3612" s="1">
        <v>12</v>
      </c>
      <c r="D3612" s="1" t="s">
        <v>3634</v>
      </c>
      <c r="E3612" s="2" t="s">
        <v>9</v>
      </c>
    </row>
    <row r="3613" spans="1:5" ht="18" customHeight="1" x14ac:dyDescent="0.15">
      <c r="A3613" s="11">
        <v>29</v>
      </c>
      <c r="B3613" s="1">
        <v>10</v>
      </c>
      <c r="C3613" s="1">
        <v>12</v>
      </c>
      <c r="D3613" s="1" t="s">
        <v>3635</v>
      </c>
      <c r="E3613" s="2" t="s">
        <v>5</v>
      </c>
    </row>
    <row r="3614" spans="1:5" ht="18" customHeight="1" x14ac:dyDescent="0.15">
      <c r="A3614" s="11">
        <v>29</v>
      </c>
      <c r="B3614" s="1">
        <v>10</v>
      </c>
      <c r="C3614" s="1">
        <v>12</v>
      </c>
      <c r="D3614" s="1" t="s">
        <v>3636</v>
      </c>
      <c r="E3614" s="2" t="s">
        <v>3051</v>
      </c>
    </row>
    <row r="3615" spans="1:5" ht="18" customHeight="1" x14ac:dyDescent="0.15">
      <c r="A3615" s="11">
        <v>29</v>
      </c>
      <c r="B3615" s="1">
        <v>10</v>
      </c>
      <c r="C3615" s="1">
        <v>13</v>
      </c>
      <c r="D3615" s="1" t="s">
        <v>3637</v>
      </c>
      <c r="E3615" s="2" t="s">
        <v>9</v>
      </c>
    </row>
    <row r="3616" spans="1:5" ht="18" customHeight="1" x14ac:dyDescent="0.15">
      <c r="A3616" s="11">
        <v>29</v>
      </c>
      <c r="B3616" s="1">
        <v>10</v>
      </c>
      <c r="C3616" s="1">
        <v>13</v>
      </c>
      <c r="D3616" s="1" t="s">
        <v>3638</v>
      </c>
      <c r="E3616" s="2" t="s">
        <v>2885</v>
      </c>
    </row>
    <row r="3617" spans="1:5" ht="18" customHeight="1" x14ac:dyDescent="0.15">
      <c r="A3617" s="11">
        <v>29</v>
      </c>
      <c r="B3617" s="1">
        <v>10</v>
      </c>
      <c r="C3617" s="1">
        <v>14</v>
      </c>
      <c r="D3617" s="1" t="s">
        <v>3639</v>
      </c>
      <c r="E3617" s="2" t="s">
        <v>9</v>
      </c>
    </row>
    <row r="3618" spans="1:5" ht="18" customHeight="1" x14ac:dyDescent="0.15">
      <c r="A3618" s="11">
        <v>29</v>
      </c>
      <c r="B3618" s="1">
        <v>10</v>
      </c>
      <c r="C3618" s="1">
        <v>14</v>
      </c>
      <c r="D3618" s="1" t="s">
        <v>3640</v>
      </c>
      <c r="E3618" s="2" t="s">
        <v>9</v>
      </c>
    </row>
    <row r="3619" spans="1:5" ht="18" customHeight="1" x14ac:dyDescent="0.15">
      <c r="A3619" s="11">
        <v>29</v>
      </c>
      <c r="B3619" s="1">
        <v>10</v>
      </c>
      <c r="C3619" s="1">
        <v>14</v>
      </c>
      <c r="D3619" s="1" t="s">
        <v>3641</v>
      </c>
      <c r="E3619" s="2" t="s">
        <v>9</v>
      </c>
    </row>
    <row r="3620" spans="1:5" ht="18" customHeight="1" x14ac:dyDescent="0.15">
      <c r="A3620" s="11">
        <v>29</v>
      </c>
      <c r="B3620" s="1">
        <v>10</v>
      </c>
      <c r="C3620" s="1">
        <v>15</v>
      </c>
      <c r="D3620" s="1" t="s">
        <v>3642</v>
      </c>
      <c r="E3620" s="2" t="s">
        <v>9</v>
      </c>
    </row>
    <row r="3621" spans="1:5" ht="18" customHeight="1" x14ac:dyDescent="0.15">
      <c r="A3621" s="11">
        <v>29</v>
      </c>
      <c r="B3621" s="1">
        <v>10</v>
      </c>
      <c r="C3621" s="1">
        <v>15</v>
      </c>
      <c r="D3621" s="1" t="s">
        <v>3649</v>
      </c>
      <c r="E3621" s="2" t="s">
        <v>9</v>
      </c>
    </row>
    <row r="3622" spans="1:5" ht="18" customHeight="1" x14ac:dyDescent="0.15">
      <c r="A3622" s="11">
        <v>29</v>
      </c>
      <c r="B3622" s="1">
        <v>10</v>
      </c>
      <c r="C3622" s="1">
        <v>15</v>
      </c>
      <c r="D3622" s="1" t="s">
        <v>3643</v>
      </c>
      <c r="E3622" s="2" t="s">
        <v>9</v>
      </c>
    </row>
    <row r="3623" spans="1:5" ht="18" customHeight="1" x14ac:dyDescent="0.15">
      <c r="A3623" s="11">
        <v>29</v>
      </c>
      <c r="B3623" s="1">
        <v>10</v>
      </c>
      <c r="C3623" s="1">
        <v>15</v>
      </c>
      <c r="D3623" s="1" t="s">
        <v>3644</v>
      </c>
      <c r="E3623" s="2" t="s">
        <v>9</v>
      </c>
    </row>
    <row r="3624" spans="1:5" ht="18" customHeight="1" x14ac:dyDescent="0.15">
      <c r="A3624" s="11">
        <v>29</v>
      </c>
      <c r="B3624" s="1">
        <v>10</v>
      </c>
      <c r="C3624" s="1">
        <v>15</v>
      </c>
      <c r="D3624" s="1" t="s">
        <v>3645</v>
      </c>
      <c r="E3624" s="2" t="s">
        <v>9</v>
      </c>
    </row>
    <row r="3625" spans="1:5" ht="18" customHeight="1" x14ac:dyDescent="0.15">
      <c r="A3625" s="11">
        <v>29</v>
      </c>
      <c r="B3625" s="1">
        <v>10</v>
      </c>
      <c r="C3625" s="1">
        <v>15</v>
      </c>
      <c r="D3625" s="1" t="s">
        <v>3646</v>
      </c>
      <c r="E3625" s="2" t="s">
        <v>5</v>
      </c>
    </row>
    <row r="3626" spans="1:5" ht="18" customHeight="1" x14ac:dyDescent="0.15">
      <c r="A3626" s="11">
        <v>29</v>
      </c>
      <c r="B3626" s="1">
        <v>10</v>
      </c>
      <c r="C3626" s="1">
        <v>15</v>
      </c>
      <c r="D3626" s="1" t="s">
        <v>3647</v>
      </c>
      <c r="E3626" s="2" t="s">
        <v>3648</v>
      </c>
    </row>
    <row r="3627" spans="1:5" ht="18" customHeight="1" x14ac:dyDescent="0.15">
      <c r="A3627" s="11">
        <v>29</v>
      </c>
      <c r="B3627" s="1">
        <v>10</v>
      </c>
      <c r="C3627" s="1">
        <v>16</v>
      </c>
      <c r="D3627" s="1" t="s">
        <v>3650</v>
      </c>
      <c r="E3627" s="2" t="s">
        <v>9</v>
      </c>
    </row>
    <row r="3628" spans="1:5" ht="18" customHeight="1" x14ac:dyDescent="0.15">
      <c r="A3628" s="11">
        <v>29</v>
      </c>
      <c r="B3628" s="1">
        <v>10</v>
      </c>
      <c r="C3628" s="1">
        <v>16</v>
      </c>
      <c r="D3628" s="1" t="s">
        <v>3651</v>
      </c>
      <c r="E3628" s="2" t="s">
        <v>9</v>
      </c>
    </row>
    <row r="3629" spans="1:5" ht="18" customHeight="1" x14ac:dyDescent="0.15">
      <c r="A3629" s="11">
        <v>29</v>
      </c>
      <c r="B3629" s="1">
        <v>10</v>
      </c>
      <c r="C3629" s="1">
        <v>17</v>
      </c>
      <c r="D3629" s="1" t="s">
        <v>3652</v>
      </c>
      <c r="E3629" s="2" t="s">
        <v>9</v>
      </c>
    </row>
    <row r="3630" spans="1:5" ht="18" customHeight="1" x14ac:dyDescent="0.15">
      <c r="A3630" s="11">
        <v>29</v>
      </c>
      <c r="B3630" s="1">
        <v>10</v>
      </c>
      <c r="C3630" s="1">
        <v>18</v>
      </c>
      <c r="D3630" s="1" t="s">
        <v>3653</v>
      </c>
      <c r="E3630" s="2" t="s">
        <v>9</v>
      </c>
    </row>
    <row r="3631" spans="1:5" ht="18" customHeight="1" x14ac:dyDescent="0.15">
      <c r="A3631" s="11">
        <v>29</v>
      </c>
      <c r="B3631" s="1">
        <v>10</v>
      </c>
      <c r="C3631" s="1">
        <v>18</v>
      </c>
      <c r="D3631" s="1" t="s">
        <v>3654</v>
      </c>
      <c r="E3631" s="2" t="s">
        <v>9</v>
      </c>
    </row>
    <row r="3632" spans="1:5" ht="18" customHeight="1" x14ac:dyDescent="0.15">
      <c r="A3632" s="11">
        <v>29</v>
      </c>
      <c r="B3632" s="1">
        <v>10</v>
      </c>
      <c r="C3632" s="1">
        <v>19</v>
      </c>
      <c r="D3632" s="1" t="s">
        <v>3655</v>
      </c>
      <c r="E3632" s="2" t="s">
        <v>9</v>
      </c>
    </row>
    <row r="3633" spans="1:5" ht="18" customHeight="1" x14ac:dyDescent="0.15">
      <c r="A3633" s="11">
        <v>29</v>
      </c>
      <c r="B3633" s="1">
        <v>10</v>
      </c>
      <c r="C3633" s="1">
        <v>19</v>
      </c>
      <c r="D3633" s="1" t="s">
        <v>3656</v>
      </c>
      <c r="E3633" s="2" t="s">
        <v>9</v>
      </c>
    </row>
    <row r="3634" spans="1:5" ht="18" customHeight="1" x14ac:dyDescent="0.15">
      <c r="A3634" s="11">
        <v>29</v>
      </c>
      <c r="B3634" s="1">
        <v>10</v>
      </c>
      <c r="C3634" s="1">
        <v>19</v>
      </c>
      <c r="D3634" s="1" t="s">
        <v>3657</v>
      </c>
      <c r="E3634" s="2" t="s">
        <v>9</v>
      </c>
    </row>
    <row r="3635" spans="1:5" ht="18" customHeight="1" x14ac:dyDescent="0.15">
      <c r="A3635" s="11">
        <v>29</v>
      </c>
      <c r="B3635" s="1">
        <v>10</v>
      </c>
      <c r="C3635" s="1">
        <v>19</v>
      </c>
      <c r="D3635" s="1" t="s">
        <v>3658</v>
      </c>
      <c r="E3635" s="2" t="s">
        <v>3659</v>
      </c>
    </row>
    <row r="3636" spans="1:5" ht="18" customHeight="1" x14ac:dyDescent="0.15">
      <c r="A3636" s="11">
        <v>29</v>
      </c>
      <c r="B3636" s="1">
        <v>10</v>
      </c>
      <c r="C3636" s="1">
        <v>21</v>
      </c>
      <c r="D3636" s="1" t="s">
        <v>3660</v>
      </c>
      <c r="E3636" s="2" t="s">
        <v>3051</v>
      </c>
    </row>
    <row r="3637" spans="1:5" ht="18" customHeight="1" x14ac:dyDescent="0.15">
      <c r="A3637" s="11">
        <v>29</v>
      </c>
      <c r="B3637" s="1">
        <v>10</v>
      </c>
      <c r="C3637" s="1">
        <v>22</v>
      </c>
      <c r="D3637" s="1" t="s">
        <v>3661</v>
      </c>
      <c r="E3637" s="2" t="s">
        <v>9</v>
      </c>
    </row>
    <row r="3638" spans="1:5" ht="18" customHeight="1" x14ac:dyDescent="0.15">
      <c r="A3638" s="11">
        <v>29</v>
      </c>
      <c r="B3638" s="1">
        <v>10</v>
      </c>
      <c r="C3638" s="1">
        <v>22</v>
      </c>
      <c r="D3638" s="1" t="s">
        <v>3662</v>
      </c>
      <c r="E3638" s="2" t="s">
        <v>9</v>
      </c>
    </row>
    <row r="3639" spans="1:5" ht="18" customHeight="1" x14ac:dyDescent="0.15">
      <c r="A3639" s="11">
        <v>29</v>
      </c>
      <c r="B3639" s="1">
        <v>10</v>
      </c>
      <c r="C3639" s="1">
        <v>22</v>
      </c>
      <c r="D3639" s="1" t="s">
        <v>3663</v>
      </c>
      <c r="E3639" s="2" t="s">
        <v>3049</v>
      </c>
    </row>
    <row r="3640" spans="1:5" ht="18" customHeight="1" x14ac:dyDescent="0.15">
      <c r="A3640" s="11">
        <v>29</v>
      </c>
      <c r="B3640" s="1">
        <v>10</v>
      </c>
      <c r="C3640" s="1">
        <v>23</v>
      </c>
      <c r="D3640" s="1" t="s">
        <v>3664</v>
      </c>
      <c r="E3640" s="2" t="s">
        <v>9</v>
      </c>
    </row>
    <row r="3641" spans="1:5" ht="18" customHeight="1" x14ac:dyDescent="0.15">
      <c r="A3641" s="11">
        <v>29</v>
      </c>
      <c r="B3641" s="1">
        <v>10</v>
      </c>
      <c r="C3641" s="1">
        <v>24</v>
      </c>
      <c r="D3641" s="1" t="s">
        <v>3665</v>
      </c>
      <c r="E3641" s="2" t="s">
        <v>9</v>
      </c>
    </row>
    <row r="3642" spans="1:5" ht="18" customHeight="1" x14ac:dyDescent="0.15">
      <c r="A3642" s="11">
        <v>29</v>
      </c>
      <c r="B3642" s="1">
        <v>10</v>
      </c>
      <c r="C3642" s="1">
        <v>24</v>
      </c>
      <c r="D3642" s="1" t="s">
        <v>3666</v>
      </c>
      <c r="E3642" s="2" t="s">
        <v>9</v>
      </c>
    </row>
    <row r="3643" spans="1:5" ht="18" customHeight="1" x14ac:dyDescent="0.15">
      <c r="A3643" s="11">
        <v>29</v>
      </c>
      <c r="B3643" s="1">
        <v>10</v>
      </c>
      <c r="C3643" s="1">
        <v>24</v>
      </c>
      <c r="D3643" s="1" t="s">
        <v>3667</v>
      </c>
      <c r="E3643" s="2" t="s">
        <v>9</v>
      </c>
    </row>
    <row r="3644" spans="1:5" ht="18" customHeight="1" x14ac:dyDescent="0.15">
      <c r="A3644" s="11">
        <v>29</v>
      </c>
      <c r="B3644" s="1">
        <v>10</v>
      </c>
      <c r="C3644" s="1">
        <v>24</v>
      </c>
      <c r="D3644" s="1" t="s">
        <v>3668</v>
      </c>
      <c r="E3644" s="2" t="s">
        <v>9</v>
      </c>
    </row>
    <row r="3645" spans="1:5" ht="18" customHeight="1" x14ac:dyDescent="0.15">
      <c r="A3645" s="11">
        <v>29</v>
      </c>
      <c r="B3645" s="1">
        <v>10</v>
      </c>
      <c r="C3645" s="1">
        <v>26</v>
      </c>
      <c r="D3645" s="1" t="s">
        <v>3669</v>
      </c>
      <c r="E3645" s="2" t="s">
        <v>9</v>
      </c>
    </row>
    <row r="3646" spans="1:5" ht="18" customHeight="1" x14ac:dyDescent="0.15">
      <c r="A3646" s="11">
        <v>29</v>
      </c>
      <c r="B3646" s="1">
        <v>10</v>
      </c>
      <c r="C3646" s="1">
        <v>26</v>
      </c>
      <c r="D3646" s="1" t="s">
        <v>3670</v>
      </c>
      <c r="E3646" s="2" t="s">
        <v>5</v>
      </c>
    </row>
    <row r="3647" spans="1:5" ht="18" customHeight="1" x14ac:dyDescent="0.15">
      <c r="A3647" s="11">
        <v>29</v>
      </c>
      <c r="B3647" s="1">
        <v>10</v>
      </c>
      <c r="C3647" s="1">
        <v>28</v>
      </c>
      <c r="D3647" s="1" t="s">
        <v>3671</v>
      </c>
      <c r="E3647" s="2" t="s">
        <v>9</v>
      </c>
    </row>
    <row r="3648" spans="1:5" ht="18" customHeight="1" x14ac:dyDescent="0.15">
      <c r="A3648" s="11">
        <v>29</v>
      </c>
      <c r="B3648" s="1">
        <v>10</v>
      </c>
      <c r="C3648" s="1">
        <v>28</v>
      </c>
      <c r="D3648" s="1" t="s">
        <v>3674</v>
      </c>
      <c r="E3648" s="2" t="s">
        <v>5</v>
      </c>
    </row>
    <row r="3649" spans="1:5" ht="18" customHeight="1" x14ac:dyDescent="0.15">
      <c r="A3649" s="11">
        <v>29</v>
      </c>
      <c r="B3649" s="1">
        <v>10</v>
      </c>
      <c r="C3649" s="1">
        <v>28</v>
      </c>
      <c r="D3649" s="1" t="s">
        <v>3675</v>
      </c>
      <c r="E3649" s="2" t="s">
        <v>3051</v>
      </c>
    </row>
    <row r="3650" spans="1:5" ht="18" customHeight="1" x14ac:dyDescent="0.15">
      <c r="A3650" s="11">
        <v>29</v>
      </c>
      <c r="B3650" s="1">
        <v>10</v>
      </c>
      <c r="C3650" s="1">
        <v>28</v>
      </c>
      <c r="D3650" s="1" t="s">
        <v>3672</v>
      </c>
      <c r="E3650" s="2" t="s">
        <v>3673</v>
      </c>
    </row>
    <row r="3651" spans="1:5" ht="18" customHeight="1" x14ac:dyDescent="0.15">
      <c r="A3651" s="11">
        <v>29</v>
      </c>
      <c r="B3651" s="1">
        <v>10</v>
      </c>
      <c r="C3651" s="1">
        <v>29</v>
      </c>
      <c r="D3651" s="1" t="s">
        <v>3676</v>
      </c>
      <c r="E3651" s="2" t="s">
        <v>5</v>
      </c>
    </row>
    <row r="3652" spans="1:5" ht="18" customHeight="1" x14ac:dyDescent="0.15">
      <c r="A3652" s="11">
        <v>29</v>
      </c>
      <c r="B3652" s="1">
        <v>10</v>
      </c>
      <c r="C3652" s="1">
        <v>30</v>
      </c>
      <c r="D3652" s="1" t="s">
        <v>3677</v>
      </c>
      <c r="E3652" s="2" t="s">
        <v>9</v>
      </c>
    </row>
    <row r="3653" spans="1:5" ht="18" customHeight="1" x14ac:dyDescent="0.15">
      <c r="A3653" s="11">
        <v>29</v>
      </c>
      <c r="B3653" s="1">
        <v>10</v>
      </c>
      <c r="C3653" s="1">
        <v>31</v>
      </c>
      <c r="D3653" s="1" t="s">
        <v>3678</v>
      </c>
      <c r="E3653" s="2" t="s">
        <v>9</v>
      </c>
    </row>
    <row r="3654" spans="1:5" ht="18" customHeight="1" x14ac:dyDescent="0.15">
      <c r="A3654" s="11">
        <v>29</v>
      </c>
      <c r="B3654" s="1">
        <v>11</v>
      </c>
      <c r="C3654" s="1">
        <v>1</v>
      </c>
      <c r="D3654" s="1" t="s">
        <v>3679</v>
      </c>
      <c r="E3654" s="2" t="s">
        <v>9</v>
      </c>
    </row>
    <row r="3655" spans="1:5" ht="18" customHeight="1" x14ac:dyDescent="0.15">
      <c r="A3655" s="11">
        <v>29</v>
      </c>
      <c r="B3655" s="1">
        <v>11</v>
      </c>
      <c r="C3655" s="1">
        <v>1</v>
      </c>
      <c r="D3655" s="1" t="s">
        <v>3680</v>
      </c>
      <c r="E3655" s="2" t="s">
        <v>9</v>
      </c>
    </row>
    <row r="3656" spans="1:5" ht="18" customHeight="1" x14ac:dyDescent="0.15">
      <c r="A3656" s="11">
        <v>29</v>
      </c>
      <c r="B3656" s="1">
        <v>11</v>
      </c>
      <c r="C3656" s="1">
        <v>1</v>
      </c>
      <c r="D3656" s="1" t="s">
        <v>3681</v>
      </c>
      <c r="E3656" s="2" t="s">
        <v>5</v>
      </c>
    </row>
    <row r="3657" spans="1:5" ht="18" customHeight="1" x14ac:dyDescent="0.15">
      <c r="A3657" s="11">
        <v>29</v>
      </c>
      <c r="B3657" s="1">
        <v>11</v>
      </c>
      <c r="C3657" s="1">
        <v>1</v>
      </c>
      <c r="D3657" s="1" t="s">
        <v>3682</v>
      </c>
      <c r="E3657" s="2" t="s">
        <v>5</v>
      </c>
    </row>
    <row r="3658" spans="1:5" ht="18" customHeight="1" x14ac:dyDescent="0.15">
      <c r="A3658" s="11">
        <v>29</v>
      </c>
      <c r="B3658" s="1">
        <v>11</v>
      </c>
      <c r="C3658" s="1">
        <v>2</v>
      </c>
      <c r="D3658" s="1" t="s">
        <v>3684</v>
      </c>
      <c r="E3658" s="2" t="s">
        <v>9</v>
      </c>
    </row>
    <row r="3659" spans="1:5" ht="18" customHeight="1" x14ac:dyDescent="0.15">
      <c r="A3659" s="11">
        <v>29</v>
      </c>
      <c r="B3659" s="1">
        <v>11</v>
      </c>
      <c r="C3659" s="1">
        <v>2</v>
      </c>
      <c r="D3659" s="1" t="s">
        <v>3685</v>
      </c>
      <c r="E3659" s="2" t="s">
        <v>9</v>
      </c>
    </row>
    <row r="3660" spans="1:5" ht="18" customHeight="1" x14ac:dyDescent="0.15">
      <c r="A3660" s="11">
        <v>29</v>
      </c>
      <c r="B3660" s="1">
        <v>11</v>
      </c>
      <c r="C3660" s="1">
        <v>2</v>
      </c>
      <c r="D3660" s="1" t="s">
        <v>3686</v>
      </c>
      <c r="E3660" s="2" t="s">
        <v>5</v>
      </c>
    </row>
    <row r="3661" spans="1:5" ht="18" customHeight="1" x14ac:dyDescent="0.15">
      <c r="A3661" s="11">
        <v>29</v>
      </c>
      <c r="B3661" s="1">
        <v>11</v>
      </c>
      <c r="C3661" s="1">
        <v>2</v>
      </c>
      <c r="D3661" s="1" t="s">
        <v>3687</v>
      </c>
      <c r="E3661" s="2" t="s">
        <v>3049</v>
      </c>
    </row>
    <row r="3662" spans="1:5" ht="18" customHeight="1" x14ac:dyDescent="0.15">
      <c r="A3662" s="11">
        <v>29</v>
      </c>
      <c r="B3662" s="1">
        <v>11</v>
      </c>
      <c r="C3662" s="1">
        <v>2</v>
      </c>
      <c r="D3662" s="1" t="s">
        <v>3688</v>
      </c>
      <c r="E3662" s="2" t="s">
        <v>3049</v>
      </c>
    </row>
    <row r="3663" spans="1:5" ht="18" customHeight="1" x14ac:dyDescent="0.15">
      <c r="A3663" s="11">
        <v>29</v>
      </c>
      <c r="B3663" s="1">
        <v>11</v>
      </c>
      <c r="C3663" s="1">
        <v>2</v>
      </c>
      <c r="D3663" s="1" t="s">
        <v>3689</v>
      </c>
      <c r="E3663" s="2" t="s">
        <v>3049</v>
      </c>
    </row>
    <row r="3664" spans="1:5" ht="18" customHeight="1" x14ac:dyDescent="0.15">
      <c r="A3664" s="11">
        <v>29</v>
      </c>
      <c r="B3664" s="1">
        <v>11</v>
      </c>
      <c r="C3664" s="1">
        <v>2</v>
      </c>
      <c r="D3664" s="1" t="s">
        <v>3683</v>
      </c>
      <c r="E3664" s="2" t="s">
        <v>3051</v>
      </c>
    </row>
    <row r="3665" spans="1:5" ht="18" customHeight="1" x14ac:dyDescent="0.15">
      <c r="A3665" s="11">
        <v>29</v>
      </c>
      <c r="B3665" s="1">
        <v>11</v>
      </c>
      <c r="C3665" s="1">
        <v>2</v>
      </c>
      <c r="D3665" s="1" t="s">
        <v>3690</v>
      </c>
      <c r="E3665" s="2" t="s">
        <v>2885</v>
      </c>
    </row>
    <row r="3666" spans="1:5" ht="18" customHeight="1" x14ac:dyDescent="0.15">
      <c r="A3666" s="11">
        <v>29</v>
      </c>
      <c r="B3666" s="1">
        <v>11</v>
      </c>
      <c r="C3666" s="1">
        <v>2</v>
      </c>
      <c r="D3666" s="1" t="s">
        <v>3688</v>
      </c>
      <c r="E3666" s="2" t="s">
        <v>3691</v>
      </c>
    </row>
    <row r="3667" spans="1:5" ht="18" customHeight="1" x14ac:dyDescent="0.15">
      <c r="A3667" s="11">
        <v>29</v>
      </c>
      <c r="B3667" s="1">
        <v>11</v>
      </c>
      <c r="C3667" s="1">
        <v>3</v>
      </c>
      <c r="D3667" s="1" t="s">
        <v>3692</v>
      </c>
      <c r="E3667" s="2" t="s">
        <v>9</v>
      </c>
    </row>
    <row r="3668" spans="1:5" ht="18" customHeight="1" x14ac:dyDescent="0.15">
      <c r="A3668" s="11">
        <v>29</v>
      </c>
      <c r="B3668" s="1">
        <v>11</v>
      </c>
      <c r="C3668" s="1">
        <v>3</v>
      </c>
      <c r="D3668" s="1" t="s">
        <v>3693</v>
      </c>
      <c r="E3668" s="2" t="s">
        <v>9</v>
      </c>
    </row>
    <row r="3669" spans="1:5" ht="18" customHeight="1" x14ac:dyDescent="0.15">
      <c r="A3669" s="11">
        <v>29</v>
      </c>
      <c r="B3669" s="1">
        <v>11</v>
      </c>
      <c r="C3669" s="1">
        <v>3</v>
      </c>
      <c r="D3669" s="1" t="s">
        <v>3694</v>
      </c>
      <c r="E3669" s="2" t="s">
        <v>5</v>
      </c>
    </row>
    <row r="3670" spans="1:5" ht="18" customHeight="1" x14ac:dyDescent="0.15">
      <c r="A3670" s="11">
        <v>29</v>
      </c>
      <c r="B3670" s="1">
        <v>11</v>
      </c>
      <c r="C3670" s="1">
        <v>3</v>
      </c>
      <c r="D3670" s="1" t="s">
        <v>3695</v>
      </c>
      <c r="E3670" s="2" t="s">
        <v>3049</v>
      </c>
    </row>
    <row r="3671" spans="1:5" ht="18" customHeight="1" x14ac:dyDescent="0.15">
      <c r="A3671" s="11">
        <v>29</v>
      </c>
      <c r="B3671" s="1">
        <v>11</v>
      </c>
      <c r="C3671" s="1">
        <v>3</v>
      </c>
      <c r="D3671" s="1" t="s">
        <v>3696</v>
      </c>
      <c r="E3671" s="2" t="s">
        <v>3049</v>
      </c>
    </row>
    <row r="3672" spans="1:5" ht="18" customHeight="1" x14ac:dyDescent="0.15">
      <c r="A3672" s="11">
        <v>29</v>
      </c>
      <c r="B3672" s="1">
        <v>11</v>
      </c>
      <c r="C3672" s="1">
        <v>3</v>
      </c>
      <c r="D3672" s="1" t="s">
        <v>3697</v>
      </c>
      <c r="E3672" s="2" t="s">
        <v>2885</v>
      </c>
    </row>
    <row r="3673" spans="1:5" ht="18" customHeight="1" x14ac:dyDescent="0.15">
      <c r="A3673" s="11">
        <v>29</v>
      </c>
      <c r="B3673" s="1">
        <v>11</v>
      </c>
      <c r="C3673" s="1">
        <v>3</v>
      </c>
      <c r="D3673" s="1" t="s">
        <v>3698</v>
      </c>
      <c r="E3673" s="2" t="s">
        <v>3051</v>
      </c>
    </row>
    <row r="3674" spans="1:5" ht="18" customHeight="1" x14ac:dyDescent="0.15">
      <c r="A3674" s="11">
        <v>29</v>
      </c>
      <c r="B3674" s="1">
        <v>11</v>
      </c>
      <c r="C3674" s="1">
        <v>3</v>
      </c>
      <c r="D3674" s="1" t="s">
        <v>3699</v>
      </c>
      <c r="E3674" s="2" t="s">
        <v>3051</v>
      </c>
    </row>
    <row r="3675" spans="1:5" ht="18" customHeight="1" x14ac:dyDescent="0.15">
      <c r="A3675" s="11">
        <v>29</v>
      </c>
      <c r="B3675" s="1">
        <v>11</v>
      </c>
      <c r="C3675" s="1">
        <v>3</v>
      </c>
      <c r="D3675" s="1" t="s">
        <v>3695</v>
      </c>
      <c r="E3675" s="2" t="s">
        <v>3691</v>
      </c>
    </row>
    <row r="3676" spans="1:5" ht="18" customHeight="1" x14ac:dyDescent="0.15">
      <c r="A3676" s="11">
        <v>29</v>
      </c>
      <c r="B3676" s="1">
        <v>11</v>
      </c>
      <c r="C3676" s="1">
        <v>3</v>
      </c>
      <c r="D3676" s="1" t="s">
        <v>3700</v>
      </c>
      <c r="E3676" s="2" t="s">
        <v>3691</v>
      </c>
    </row>
    <row r="3677" spans="1:5" ht="18" customHeight="1" x14ac:dyDescent="0.15">
      <c r="A3677" s="11">
        <v>29</v>
      </c>
      <c r="B3677" s="1">
        <v>11</v>
      </c>
      <c r="C3677" s="1">
        <v>4</v>
      </c>
      <c r="D3677" s="1" t="s">
        <v>3701</v>
      </c>
      <c r="E3677" s="2" t="s">
        <v>9</v>
      </c>
    </row>
    <row r="3678" spans="1:5" ht="18" customHeight="1" x14ac:dyDescent="0.15">
      <c r="A3678" s="11">
        <v>29</v>
      </c>
      <c r="B3678" s="1">
        <v>11</v>
      </c>
      <c r="C3678" s="1">
        <v>4</v>
      </c>
      <c r="D3678" s="1" t="s">
        <v>3702</v>
      </c>
      <c r="E3678" s="2" t="s">
        <v>9</v>
      </c>
    </row>
    <row r="3679" spans="1:5" ht="18" customHeight="1" x14ac:dyDescent="0.15">
      <c r="A3679" s="11">
        <v>29</v>
      </c>
      <c r="B3679" s="1">
        <v>11</v>
      </c>
      <c r="C3679" s="1">
        <v>4</v>
      </c>
      <c r="D3679" s="1" t="s">
        <v>3703</v>
      </c>
      <c r="E3679" s="2" t="s">
        <v>9</v>
      </c>
    </row>
    <row r="3680" spans="1:5" ht="18" customHeight="1" x14ac:dyDescent="0.15">
      <c r="A3680" s="11">
        <v>29</v>
      </c>
      <c r="B3680" s="1">
        <v>11</v>
      </c>
      <c r="C3680" s="1">
        <v>4</v>
      </c>
      <c r="D3680" s="1" t="s">
        <v>3704</v>
      </c>
      <c r="E3680" s="2" t="s">
        <v>3051</v>
      </c>
    </row>
    <row r="3681" spans="1:5" ht="18" customHeight="1" x14ac:dyDescent="0.15">
      <c r="A3681" s="11">
        <v>29</v>
      </c>
      <c r="B3681" s="1">
        <v>11</v>
      </c>
      <c r="C3681" s="1">
        <v>5</v>
      </c>
      <c r="D3681" s="1" t="s">
        <v>3705</v>
      </c>
      <c r="E3681" s="2" t="s">
        <v>3049</v>
      </c>
    </row>
    <row r="3682" spans="1:5" ht="18" customHeight="1" x14ac:dyDescent="0.15">
      <c r="A3682" s="11">
        <v>29</v>
      </c>
      <c r="B3682" s="1">
        <v>11</v>
      </c>
      <c r="C3682" s="1">
        <v>6</v>
      </c>
      <c r="D3682" s="1" t="s">
        <v>3706</v>
      </c>
      <c r="E3682" s="2" t="s">
        <v>5</v>
      </c>
    </row>
    <row r="3683" spans="1:5" ht="18" customHeight="1" x14ac:dyDescent="0.15">
      <c r="A3683" s="11">
        <v>29</v>
      </c>
      <c r="B3683" s="1">
        <v>11</v>
      </c>
      <c r="C3683" s="1">
        <v>7</v>
      </c>
      <c r="D3683" s="1" t="s">
        <v>3707</v>
      </c>
      <c r="E3683" s="2" t="s">
        <v>9</v>
      </c>
    </row>
    <row r="3684" spans="1:5" ht="18" customHeight="1" x14ac:dyDescent="0.15">
      <c r="A3684" s="11">
        <v>29</v>
      </c>
      <c r="B3684" s="1">
        <v>11</v>
      </c>
      <c r="C3684" s="1">
        <v>7</v>
      </c>
      <c r="D3684" s="1" t="s">
        <v>3708</v>
      </c>
      <c r="E3684" s="2" t="s">
        <v>9</v>
      </c>
    </row>
    <row r="3685" spans="1:5" ht="18" customHeight="1" x14ac:dyDescent="0.15">
      <c r="A3685" s="11">
        <v>29</v>
      </c>
      <c r="B3685" s="1">
        <v>11</v>
      </c>
      <c r="C3685" s="1">
        <v>7</v>
      </c>
      <c r="D3685" s="1" t="s">
        <v>3709</v>
      </c>
      <c r="E3685" s="2" t="s">
        <v>5</v>
      </c>
    </row>
    <row r="3686" spans="1:5" ht="18" customHeight="1" x14ac:dyDescent="0.15">
      <c r="A3686" s="11">
        <v>29</v>
      </c>
      <c r="B3686" s="1">
        <v>11</v>
      </c>
      <c r="C3686" s="1">
        <v>7</v>
      </c>
      <c r="D3686" s="1" t="s">
        <v>3710</v>
      </c>
      <c r="E3686" s="2" t="s">
        <v>3051</v>
      </c>
    </row>
    <row r="3687" spans="1:5" ht="18" customHeight="1" x14ac:dyDescent="0.15">
      <c r="A3687" s="11">
        <v>29</v>
      </c>
      <c r="B3687" s="1">
        <v>11</v>
      </c>
      <c r="C3687" s="1">
        <v>9</v>
      </c>
      <c r="D3687" s="1" t="s">
        <v>3711</v>
      </c>
      <c r="E3687" s="2" t="s">
        <v>9</v>
      </c>
    </row>
    <row r="3688" spans="1:5" ht="18" customHeight="1" x14ac:dyDescent="0.15">
      <c r="A3688" s="11">
        <v>29</v>
      </c>
      <c r="B3688" s="1">
        <v>11</v>
      </c>
      <c r="C3688" s="1">
        <v>9</v>
      </c>
      <c r="D3688" s="1" t="s">
        <v>3712</v>
      </c>
      <c r="E3688" s="2" t="s">
        <v>9</v>
      </c>
    </row>
    <row r="3689" spans="1:5" ht="18" customHeight="1" x14ac:dyDescent="0.15">
      <c r="A3689" s="11">
        <v>29</v>
      </c>
      <c r="B3689" s="1">
        <v>11</v>
      </c>
      <c r="C3689" s="1">
        <v>9</v>
      </c>
      <c r="D3689" s="1" t="s">
        <v>3713</v>
      </c>
      <c r="E3689" s="2" t="s">
        <v>9</v>
      </c>
    </row>
    <row r="3690" spans="1:5" ht="18" customHeight="1" x14ac:dyDescent="0.15">
      <c r="A3690" s="11">
        <v>29</v>
      </c>
      <c r="B3690" s="1">
        <v>11</v>
      </c>
      <c r="C3690" s="1">
        <v>9</v>
      </c>
      <c r="D3690" s="1" t="s">
        <v>3714</v>
      </c>
      <c r="E3690" s="2" t="s">
        <v>3049</v>
      </c>
    </row>
    <row r="3691" spans="1:5" ht="18" customHeight="1" x14ac:dyDescent="0.15">
      <c r="A3691" s="11">
        <v>29</v>
      </c>
      <c r="B3691" s="1">
        <v>11</v>
      </c>
      <c r="C3691" s="1">
        <v>10</v>
      </c>
      <c r="D3691" s="1" t="s">
        <v>3715</v>
      </c>
      <c r="E3691" s="2" t="s">
        <v>9</v>
      </c>
    </row>
    <row r="3692" spans="1:5" ht="18" customHeight="1" x14ac:dyDescent="0.15">
      <c r="A3692" s="11">
        <v>29</v>
      </c>
      <c r="B3692" s="1">
        <v>11</v>
      </c>
      <c r="C3692" s="1">
        <v>10</v>
      </c>
      <c r="D3692" s="1" t="s">
        <v>3716</v>
      </c>
      <c r="E3692" s="2" t="s">
        <v>9</v>
      </c>
    </row>
    <row r="3693" spans="1:5" ht="18" customHeight="1" x14ac:dyDescent="0.15">
      <c r="A3693" s="11">
        <v>29</v>
      </c>
      <c r="B3693" s="1">
        <v>11</v>
      </c>
      <c r="C3693" s="1">
        <v>10</v>
      </c>
      <c r="D3693" s="1" t="s">
        <v>3717</v>
      </c>
      <c r="E3693" s="2" t="s">
        <v>9</v>
      </c>
    </row>
    <row r="3694" spans="1:5" ht="18" customHeight="1" x14ac:dyDescent="0.15">
      <c r="A3694" s="11">
        <v>29</v>
      </c>
      <c r="B3694" s="1">
        <v>11</v>
      </c>
      <c r="C3694" s="1">
        <v>10</v>
      </c>
      <c r="D3694" s="1" t="s">
        <v>3718</v>
      </c>
      <c r="E3694" s="2" t="s">
        <v>9</v>
      </c>
    </row>
    <row r="3695" spans="1:5" ht="18" customHeight="1" x14ac:dyDescent="0.15">
      <c r="A3695" s="11">
        <v>29</v>
      </c>
      <c r="B3695" s="1">
        <v>11</v>
      </c>
      <c r="C3695" s="1">
        <v>11</v>
      </c>
      <c r="D3695" s="1" t="s">
        <v>3719</v>
      </c>
      <c r="E3695" s="2" t="s">
        <v>9</v>
      </c>
    </row>
    <row r="3696" spans="1:5" ht="18" customHeight="1" x14ac:dyDescent="0.15">
      <c r="A3696" s="11">
        <v>29</v>
      </c>
      <c r="B3696" s="1">
        <v>11</v>
      </c>
      <c r="C3696" s="1">
        <v>11</v>
      </c>
      <c r="D3696" s="1" t="s">
        <v>3720</v>
      </c>
      <c r="E3696" s="2" t="s">
        <v>5</v>
      </c>
    </row>
    <row r="3697" spans="1:5" ht="18" customHeight="1" x14ac:dyDescent="0.15">
      <c r="A3697" s="11">
        <v>29</v>
      </c>
      <c r="B3697" s="1">
        <v>11</v>
      </c>
      <c r="C3697" s="1">
        <v>14</v>
      </c>
      <c r="D3697" s="1" t="s">
        <v>3721</v>
      </c>
      <c r="E3697" s="2" t="s">
        <v>9</v>
      </c>
    </row>
    <row r="3698" spans="1:5" ht="18" customHeight="1" x14ac:dyDescent="0.15">
      <c r="A3698" s="11">
        <v>29</v>
      </c>
      <c r="B3698" s="1">
        <v>11</v>
      </c>
      <c r="C3698" s="1">
        <v>15</v>
      </c>
      <c r="D3698" s="1" t="s">
        <v>3722</v>
      </c>
      <c r="E3698" s="2" t="s">
        <v>9</v>
      </c>
    </row>
    <row r="3699" spans="1:5" ht="18" customHeight="1" x14ac:dyDescent="0.15">
      <c r="A3699" s="11">
        <v>29</v>
      </c>
      <c r="B3699" s="1">
        <v>11</v>
      </c>
      <c r="C3699" s="1">
        <v>15</v>
      </c>
      <c r="D3699" s="1" t="s">
        <v>3723</v>
      </c>
      <c r="E3699" s="2" t="s">
        <v>5</v>
      </c>
    </row>
    <row r="3700" spans="1:5" ht="18" customHeight="1" x14ac:dyDescent="0.15">
      <c r="A3700" s="11">
        <v>29</v>
      </c>
      <c r="B3700" s="1">
        <v>11</v>
      </c>
      <c r="C3700" s="1">
        <v>16</v>
      </c>
      <c r="D3700" s="1" t="s">
        <v>3724</v>
      </c>
      <c r="E3700" s="2" t="s">
        <v>9</v>
      </c>
    </row>
    <row r="3701" spans="1:5" ht="18" customHeight="1" x14ac:dyDescent="0.15">
      <c r="A3701" s="11">
        <v>29</v>
      </c>
      <c r="B3701" s="1">
        <v>11</v>
      </c>
      <c r="C3701" s="1">
        <v>16</v>
      </c>
      <c r="D3701" s="1" t="s">
        <v>3725</v>
      </c>
      <c r="E3701" s="2" t="s">
        <v>9</v>
      </c>
    </row>
    <row r="3702" spans="1:5" ht="18" customHeight="1" x14ac:dyDescent="0.15">
      <c r="A3702" s="11">
        <v>29</v>
      </c>
      <c r="B3702" s="1">
        <v>11</v>
      </c>
      <c r="C3702" s="1">
        <v>17</v>
      </c>
      <c r="D3702" s="1" t="s">
        <v>3726</v>
      </c>
      <c r="E3702" s="2" t="s">
        <v>9</v>
      </c>
    </row>
    <row r="3703" spans="1:5" ht="18" customHeight="1" x14ac:dyDescent="0.15">
      <c r="A3703" s="11">
        <v>29</v>
      </c>
      <c r="B3703" s="1">
        <v>11</v>
      </c>
      <c r="C3703" s="1">
        <v>17</v>
      </c>
      <c r="D3703" s="1" t="s">
        <v>3727</v>
      </c>
      <c r="E3703" s="2" t="s">
        <v>9</v>
      </c>
    </row>
    <row r="3704" spans="1:5" ht="18" customHeight="1" x14ac:dyDescent="0.15">
      <c r="A3704" s="11">
        <v>29</v>
      </c>
      <c r="B3704" s="1">
        <v>11</v>
      </c>
      <c r="C3704" s="1">
        <v>18</v>
      </c>
      <c r="D3704" s="1" t="s">
        <v>3728</v>
      </c>
      <c r="E3704" s="2" t="s">
        <v>3729</v>
      </c>
    </row>
    <row r="3705" spans="1:5" ht="18" customHeight="1" x14ac:dyDescent="0.15">
      <c r="A3705" s="11">
        <v>29</v>
      </c>
      <c r="B3705" s="1">
        <v>11</v>
      </c>
      <c r="C3705" s="1">
        <v>19</v>
      </c>
      <c r="D3705" s="1" t="s">
        <v>3730</v>
      </c>
      <c r="E3705" s="2" t="s">
        <v>3729</v>
      </c>
    </row>
    <row r="3706" spans="1:5" ht="18" customHeight="1" x14ac:dyDescent="0.15">
      <c r="A3706" s="11">
        <v>29</v>
      </c>
      <c r="B3706" s="1">
        <v>11</v>
      </c>
      <c r="C3706" s="1">
        <v>22</v>
      </c>
      <c r="D3706" s="1" t="s">
        <v>3731</v>
      </c>
      <c r="E3706" s="2" t="s">
        <v>9</v>
      </c>
    </row>
    <row r="3707" spans="1:5" ht="18" customHeight="1" x14ac:dyDescent="0.15">
      <c r="A3707" s="11">
        <v>29</v>
      </c>
      <c r="B3707" s="1">
        <v>11</v>
      </c>
      <c r="C3707" s="1">
        <v>22</v>
      </c>
      <c r="D3707" s="1" t="s">
        <v>3732</v>
      </c>
      <c r="E3707" s="2" t="s">
        <v>9</v>
      </c>
    </row>
    <row r="3708" spans="1:5" ht="18" customHeight="1" x14ac:dyDescent="0.15">
      <c r="A3708" s="11">
        <v>29</v>
      </c>
      <c r="B3708" s="1">
        <v>11</v>
      </c>
      <c r="C3708" s="1">
        <v>22</v>
      </c>
      <c r="D3708" s="1" t="s">
        <v>3733</v>
      </c>
      <c r="E3708" s="2" t="s">
        <v>5</v>
      </c>
    </row>
    <row r="3709" spans="1:5" ht="18" customHeight="1" x14ac:dyDescent="0.15">
      <c r="A3709" s="11">
        <v>29</v>
      </c>
      <c r="B3709" s="1">
        <v>11</v>
      </c>
      <c r="C3709" s="1">
        <v>22</v>
      </c>
      <c r="D3709" s="1" t="s">
        <v>3734</v>
      </c>
      <c r="E3709" s="2" t="s">
        <v>3051</v>
      </c>
    </row>
    <row r="3710" spans="1:5" ht="18" customHeight="1" x14ac:dyDescent="0.15">
      <c r="A3710" s="11">
        <v>29</v>
      </c>
      <c r="B3710" s="1">
        <v>11</v>
      </c>
      <c r="C3710" s="1">
        <v>24</v>
      </c>
      <c r="D3710" s="1" t="s">
        <v>3735</v>
      </c>
      <c r="E3710" s="2" t="s">
        <v>9</v>
      </c>
    </row>
    <row r="3711" spans="1:5" ht="18" customHeight="1" x14ac:dyDescent="0.15">
      <c r="A3711" s="11">
        <v>29</v>
      </c>
      <c r="B3711" s="1">
        <v>11</v>
      </c>
      <c r="C3711" s="1">
        <v>25</v>
      </c>
      <c r="D3711" s="1" t="s">
        <v>3736</v>
      </c>
      <c r="E3711" s="2" t="s">
        <v>3737</v>
      </c>
    </row>
    <row r="3712" spans="1:5" ht="18" customHeight="1" x14ac:dyDescent="0.15">
      <c r="A3712" s="11">
        <v>29</v>
      </c>
      <c r="B3712" s="1">
        <v>11</v>
      </c>
      <c r="C3712" s="1">
        <v>26</v>
      </c>
      <c r="D3712" s="1" t="s">
        <v>3738</v>
      </c>
      <c r="E3712" s="2" t="s">
        <v>3739</v>
      </c>
    </row>
    <row r="3713" spans="1:5" ht="18" customHeight="1" x14ac:dyDescent="0.15">
      <c r="A3713" s="11">
        <v>29</v>
      </c>
      <c r="B3713" s="1">
        <v>11</v>
      </c>
      <c r="C3713" s="1">
        <v>26</v>
      </c>
      <c r="D3713" s="1" t="s">
        <v>3741</v>
      </c>
      <c r="E3713" s="2" t="s">
        <v>3739</v>
      </c>
    </row>
    <row r="3714" spans="1:5" ht="18" customHeight="1" x14ac:dyDescent="0.15">
      <c r="A3714" s="11">
        <v>29</v>
      </c>
      <c r="B3714" s="1">
        <v>11</v>
      </c>
      <c r="C3714" s="1">
        <v>26</v>
      </c>
      <c r="D3714" s="1" t="s">
        <v>3742</v>
      </c>
      <c r="E3714" s="2" t="s">
        <v>3739</v>
      </c>
    </row>
    <row r="3715" spans="1:5" ht="18" customHeight="1" x14ac:dyDescent="0.15">
      <c r="A3715" s="11">
        <v>29</v>
      </c>
      <c r="B3715" s="1">
        <v>11</v>
      </c>
      <c r="C3715" s="1">
        <v>27</v>
      </c>
      <c r="D3715" s="1" t="s">
        <v>3743</v>
      </c>
      <c r="E3715" s="2" t="s">
        <v>3739</v>
      </c>
    </row>
    <row r="3716" spans="1:5" ht="18" customHeight="1" x14ac:dyDescent="0.15">
      <c r="A3716" s="11">
        <v>29</v>
      </c>
      <c r="B3716" s="1">
        <v>11</v>
      </c>
      <c r="C3716" s="1">
        <v>27</v>
      </c>
      <c r="D3716" s="4" t="s">
        <v>3740</v>
      </c>
      <c r="E3716" s="2" t="s">
        <v>3739</v>
      </c>
    </row>
    <row r="3717" spans="1:5" ht="18" customHeight="1" x14ac:dyDescent="0.15">
      <c r="A3717" s="11">
        <v>29</v>
      </c>
      <c r="B3717" s="1">
        <v>11</v>
      </c>
      <c r="C3717" s="1">
        <v>28</v>
      </c>
      <c r="D3717" s="1" t="s">
        <v>3744</v>
      </c>
      <c r="E3717" s="2" t="s">
        <v>3739</v>
      </c>
    </row>
    <row r="3718" spans="1:5" ht="18" customHeight="1" x14ac:dyDescent="0.15">
      <c r="A3718" s="11">
        <v>29</v>
      </c>
      <c r="B3718" s="1">
        <v>11</v>
      </c>
      <c r="C3718" s="1">
        <v>28</v>
      </c>
      <c r="D3718" s="1" t="s">
        <v>3745</v>
      </c>
      <c r="E3718" s="2" t="s">
        <v>3739</v>
      </c>
    </row>
    <row r="3719" spans="1:5" ht="18" customHeight="1" x14ac:dyDescent="0.15">
      <c r="A3719" s="11">
        <v>29</v>
      </c>
      <c r="B3719" s="1">
        <v>11</v>
      </c>
      <c r="C3719" s="1">
        <v>28</v>
      </c>
      <c r="D3719" s="1" t="s">
        <v>3746</v>
      </c>
      <c r="E3719" s="2" t="s">
        <v>3739</v>
      </c>
    </row>
    <row r="3720" spans="1:5" ht="18" customHeight="1" x14ac:dyDescent="0.15">
      <c r="A3720" s="11">
        <v>29</v>
      </c>
      <c r="B3720" s="1">
        <v>12</v>
      </c>
      <c r="C3720" s="1">
        <v>1</v>
      </c>
      <c r="D3720" s="1" t="s">
        <v>3747</v>
      </c>
      <c r="E3720" s="2" t="s">
        <v>3748</v>
      </c>
    </row>
    <row r="3721" spans="1:5" ht="18" customHeight="1" x14ac:dyDescent="0.15">
      <c r="A3721" s="11">
        <v>29</v>
      </c>
      <c r="B3721" s="1">
        <v>12</v>
      </c>
      <c r="C3721" s="1">
        <v>2</v>
      </c>
      <c r="D3721" s="1" t="s">
        <v>3749</v>
      </c>
      <c r="E3721" s="2" t="s">
        <v>3750</v>
      </c>
    </row>
    <row r="3722" spans="1:5" ht="18" customHeight="1" x14ac:dyDescent="0.15">
      <c r="A3722" s="11">
        <v>29</v>
      </c>
      <c r="B3722" s="1">
        <v>12</v>
      </c>
      <c r="C3722" s="1">
        <v>3</v>
      </c>
      <c r="D3722" s="1" t="s">
        <v>3751</v>
      </c>
      <c r="E3722" s="2" t="s">
        <v>3752</v>
      </c>
    </row>
    <row r="3723" spans="1:5" ht="18" customHeight="1" x14ac:dyDescent="0.15">
      <c r="A3723" s="11">
        <v>29</v>
      </c>
      <c r="B3723" s="1">
        <v>12</v>
      </c>
      <c r="C3723" s="1">
        <v>4</v>
      </c>
      <c r="D3723" s="1" t="s">
        <v>3753</v>
      </c>
      <c r="E3723" s="2" t="s">
        <v>3754</v>
      </c>
    </row>
    <row r="3724" spans="1:5" ht="18" customHeight="1" x14ac:dyDescent="0.15">
      <c r="A3724" s="11">
        <v>29</v>
      </c>
      <c r="B3724" s="1">
        <v>12</v>
      </c>
      <c r="C3724" s="1">
        <v>4</v>
      </c>
      <c r="D3724" s="1" t="s">
        <v>3755</v>
      </c>
      <c r="E3724" s="2" t="s">
        <v>3752</v>
      </c>
    </row>
    <row r="3725" spans="1:5" ht="18" customHeight="1" x14ac:dyDescent="0.15">
      <c r="A3725" s="11">
        <v>29</v>
      </c>
      <c r="B3725" s="1">
        <v>12</v>
      </c>
      <c r="C3725" s="1">
        <v>4</v>
      </c>
      <c r="D3725" s="1" t="s">
        <v>3756</v>
      </c>
      <c r="E3725" s="2" t="s">
        <v>3752</v>
      </c>
    </row>
    <row r="3726" spans="1:5" ht="18" customHeight="1" x14ac:dyDescent="0.15">
      <c r="A3726" s="11">
        <v>29</v>
      </c>
      <c r="B3726" s="1">
        <v>12</v>
      </c>
      <c r="C3726" s="1">
        <v>5</v>
      </c>
      <c r="D3726" s="1" t="s">
        <v>3757</v>
      </c>
      <c r="E3726" s="2" t="s">
        <v>3758</v>
      </c>
    </row>
    <row r="3727" spans="1:5" ht="18" customHeight="1" x14ac:dyDescent="0.15">
      <c r="A3727" s="11">
        <v>29</v>
      </c>
      <c r="B3727" s="1">
        <v>12</v>
      </c>
      <c r="C3727" s="1">
        <v>6</v>
      </c>
      <c r="D3727" s="1" t="s">
        <v>3759</v>
      </c>
      <c r="E3727" s="2" t="s">
        <v>9</v>
      </c>
    </row>
    <row r="3728" spans="1:5" ht="18" customHeight="1" x14ac:dyDescent="0.15">
      <c r="A3728" s="11">
        <v>29</v>
      </c>
      <c r="B3728" s="1">
        <v>12</v>
      </c>
      <c r="C3728" s="1">
        <v>7</v>
      </c>
      <c r="D3728" s="1" t="s">
        <v>3760</v>
      </c>
      <c r="E3728" s="2" t="s">
        <v>3761</v>
      </c>
    </row>
    <row r="3729" spans="1:5" ht="18" customHeight="1" x14ac:dyDescent="0.15">
      <c r="A3729" s="11">
        <v>29</v>
      </c>
      <c r="B3729" s="1">
        <v>12</v>
      </c>
      <c r="C3729" s="1">
        <v>7</v>
      </c>
      <c r="D3729" s="1" t="s">
        <v>3762</v>
      </c>
      <c r="E3729" s="2" t="s">
        <v>3763</v>
      </c>
    </row>
    <row r="3730" spans="1:5" ht="18" customHeight="1" x14ac:dyDescent="0.15">
      <c r="A3730" s="11">
        <v>29</v>
      </c>
      <c r="B3730" s="1">
        <v>12</v>
      </c>
      <c r="C3730" s="1">
        <v>8</v>
      </c>
      <c r="D3730" s="1" t="s">
        <v>3764</v>
      </c>
      <c r="E3730" s="2" t="s">
        <v>3765</v>
      </c>
    </row>
    <row r="3731" spans="1:5" ht="18" customHeight="1" x14ac:dyDescent="0.15">
      <c r="A3731" s="11">
        <v>29</v>
      </c>
      <c r="B3731" s="1">
        <v>12</v>
      </c>
      <c r="C3731" s="1">
        <v>9</v>
      </c>
      <c r="D3731" s="6" t="s">
        <v>3766</v>
      </c>
      <c r="E3731" s="2" t="s">
        <v>3767</v>
      </c>
    </row>
    <row r="3732" spans="1:5" ht="18" customHeight="1" x14ac:dyDescent="0.15">
      <c r="A3732" s="11">
        <v>29</v>
      </c>
      <c r="B3732" s="1">
        <v>12</v>
      </c>
      <c r="C3732" s="1">
        <v>9</v>
      </c>
      <c r="D3732" s="1" t="s">
        <v>3768</v>
      </c>
      <c r="E3732" s="2" t="s">
        <v>3767</v>
      </c>
    </row>
    <row r="3733" spans="1:5" ht="18" customHeight="1" x14ac:dyDescent="0.15">
      <c r="A3733" s="11">
        <v>29</v>
      </c>
      <c r="B3733" s="1">
        <v>12</v>
      </c>
      <c r="C3733" s="1">
        <v>10</v>
      </c>
      <c r="D3733" s="1" t="s">
        <v>3769</v>
      </c>
      <c r="E3733" s="2" t="s">
        <v>3770</v>
      </c>
    </row>
    <row r="3734" spans="1:5" ht="18" customHeight="1" x14ac:dyDescent="0.15">
      <c r="A3734" s="11">
        <v>29</v>
      </c>
      <c r="B3734" s="1">
        <v>12</v>
      </c>
      <c r="C3734" s="1">
        <v>10</v>
      </c>
      <c r="D3734" s="1" t="s">
        <v>3771</v>
      </c>
      <c r="E3734" s="2" t="s">
        <v>3772</v>
      </c>
    </row>
    <row r="3735" spans="1:5" ht="18" customHeight="1" x14ac:dyDescent="0.15">
      <c r="A3735" s="11">
        <v>29</v>
      </c>
      <c r="B3735" s="1">
        <v>12</v>
      </c>
      <c r="C3735" s="1">
        <v>10</v>
      </c>
      <c r="D3735" s="1" t="s">
        <v>3773</v>
      </c>
      <c r="E3735" s="2" t="s">
        <v>3774</v>
      </c>
    </row>
    <row r="3736" spans="1:5" ht="18" customHeight="1" x14ac:dyDescent="0.15">
      <c r="A3736" s="11">
        <v>29</v>
      </c>
      <c r="B3736" s="1">
        <v>12</v>
      </c>
      <c r="C3736" s="1">
        <v>10</v>
      </c>
      <c r="D3736" s="1" t="s">
        <v>3775</v>
      </c>
      <c r="E3736" s="2" t="s">
        <v>3774</v>
      </c>
    </row>
    <row r="3737" spans="1:5" ht="18" customHeight="1" x14ac:dyDescent="0.15">
      <c r="A3737" s="11">
        <v>29</v>
      </c>
      <c r="B3737" s="1">
        <v>12</v>
      </c>
      <c r="C3737" s="1">
        <v>12</v>
      </c>
      <c r="D3737" s="1" t="s">
        <v>3776</v>
      </c>
      <c r="E3737" s="2" t="s">
        <v>3770</v>
      </c>
    </row>
    <row r="3738" spans="1:5" ht="18" customHeight="1" x14ac:dyDescent="0.15">
      <c r="A3738" s="11">
        <v>29</v>
      </c>
      <c r="B3738" s="1">
        <v>12</v>
      </c>
      <c r="C3738" s="1">
        <v>12</v>
      </c>
      <c r="D3738" s="1" t="s">
        <v>3777</v>
      </c>
      <c r="E3738" s="2" t="s">
        <v>3778</v>
      </c>
    </row>
    <row r="3739" spans="1:5" ht="18" customHeight="1" x14ac:dyDescent="0.15">
      <c r="A3739" s="11">
        <v>29</v>
      </c>
      <c r="B3739" s="1">
        <v>12</v>
      </c>
      <c r="C3739" s="1">
        <v>12</v>
      </c>
      <c r="D3739" s="1" t="s">
        <v>3779</v>
      </c>
      <c r="E3739" s="2" t="s">
        <v>3774</v>
      </c>
    </row>
    <row r="3740" spans="1:5" ht="18" customHeight="1" x14ac:dyDescent="0.15">
      <c r="A3740" s="11">
        <v>29</v>
      </c>
      <c r="B3740" s="1">
        <v>12</v>
      </c>
      <c r="C3740" s="1">
        <v>15</v>
      </c>
      <c r="D3740" s="1" t="s">
        <v>3780</v>
      </c>
      <c r="E3740" s="2" t="s">
        <v>3781</v>
      </c>
    </row>
    <row r="3741" spans="1:5" ht="18" customHeight="1" x14ac:dyDescent="0.15">
      <c r="A3741" s="11">
        <v>29</v>
      </c>
      <c r="B3741" s="1">
        <v>12</v>
      </c>
      <c r="C3741" s="1">
        <v>16</v>
      </c>
      <c r="D3741" s="1" t="s">
        <v>3782</v>
      </c>
      <c r="E3741" s="2" t="s">
        <v>3781</v>
      </c>
    </row>
    <row r="3742" spans="1:5" ht="18" customHeight="1" x14ac:dyDescent="0.15">
      <c r="A3742" s="11">
        <v>29</v>
      </c>
      <c r="B3742" s="1">
        <v>12</v>
      </c>
      <c r="C3742" s="1">
        <v>17</v>
      </c>
      <c r="D3742" s="1" t="s">
        <v>3783</v>
      </c>
      <c r="E3742" s="2" t="s">
        <v>3786</v>
      </c>
    </row>
    <row r="3743" spans="1:5" ht="18" customHeight="1" x14ac:dyDescent="0.15">
      <c r="A3743" s="11">
        <v>29</v>
      </c>
      <c r="B3743" s="1">
        <v>12</v>
      </c>
      <c r="C3743" s="1">
        <v>17</v>
      </c>
      <c r="D3743" s="1" t="s">
        <v>3784</v>
      </c>
      <c r="E3743" s="2" t="s">
        <v>3786</v>
      </c>
    </row>
    <row r="3744" spans="1:5" ht="18" customHeight="1" x14ac:dyDescent="0.15">
      <c r="A3744" s="11">
        <v>29</v>
      </c>
      <c r="B3744" s="1">
        <v>12</v>
      </c>
      <c r="C3744" s="1">
        <v>17</v>
      </c>
      <c r="D3744" s="1" t="s">
        <v>3785</v>
      </c>
      <c r="E3744" s="2" t="s">
        <v>3786</v>
      </c>
    </row>
    <row r="3745" spans="1:5" ht="18" customHeight="1" x14ac:dyDescent="0.15">
      <c r="A3745" s="11">
        <v>29</v>
      </c>
      <c r="B3745" s="1">
        <v>12</v>
      </c>
      <c r="C3745" s="1">
        <v>19</v>
      </c>
      <c r="D3745" s="1" t="s">
        <v>3787</v>
      </c>
      <c r="E3745" s="2" t="s">
        <v>3788</v>
      </c>
    </row>
    <row r="3746" spans="1:5" ht="18" customHeight="1" x14ac:dyDescent="0.15">
      <c r="A3746" s="11">
        <v>29</v>
      </c>
      <c r="B3746" s="1">
        <v>12</v>
      </c>
      <c r="C3746" s="1">
        <v>19</v>
      </c>
      <c r="D3746" s="1" t="s">
        <v>3789</v>
      </c>
      <c r="E3746" s="2" t="s">
        <v>3790</v>
      </c>
    </row>
    <row r="3747" spans="1:5" ht="18" customHeight="1" x14ac:dyDescent="0.15">
      <c r="A3747" s="11">
        <v>29</v>
      </c>
      <c r="B3747" s="1">
        <v>12</v>
      </c>
      <c r="C3747" s="1">
        <v>23</v>
      </c>
      <c r="D3747" s="1" t="s">
        <v>3791</v>
      </c>
      <c r="E3747" s="2" t="s">
        <v>3793</v>
      </c>
    </row>
    <row r="3748" spans="1:5" ht="18" customHeight="1" x14ac:dyDescent="0.15">
      <c r="A3748" s="11">
        <v>29</v>
      </c>
      <c r="B3748" s="1">
        <v>12</v>
      </c>
      <c r="C3748" s="1">
        <v>23</v>
      </c>
      <c r="D3748" s="1" t="s">
        <v>3792</v>
      </c>
      <c r="E3748" s="2" t="s">
        <v>3793</v>
      </c>
    </row>
    <row r="3749" spans="1:5" ht="18" customHeight="1" x14ac:dyDescent="0.15">
      <c r="A3749" s="11">
        <v>29</v>
      </c>
      <c r="B3749" s="1">
        <v>12</v>
      </c>
      <c r="C3749" s="1">
        <v>24</v>
      </c>
      <c r="D3749" s="1" t="s">
        <v>3794</v>
      </c>
      <c r="E3749" s="2" t="s">
        <v>3795</v>
      </c>
    </row>
    <row r="3750" spans="1:5" ht="18" customHeight="1" x14ac:dyDescent="0.15">
      <c r="A3750" s="11">
        <v>29</v>
      </c>
      <c r="B3750" s="1">
        <v>12</v>
      </c>
      <c r="C3750" s="1">
        <v>25</v>
      </c>
      <c r="D3750" s="1" t="s">
        <v>3796</v>
      </c>
      <c r="E3750" s="2" t="s">
        <v>3795</v>
      </c>
    </row>
    <row r="3751" spans="1:5" ht="18" customHeight="1" x14ac:dyDescent="0.15">
      <c r="A3751" s="11">
        <v>29</v>
      </c>
      <c r="B3751" s="1">
        <v>12</v>
      </c>
      <c r="C3751" s="1">
        <v>25</v>
      </c>
      <c r="D3751" s="1" t="s">
        <v>3797</v>
      </c>
      <c r="E3751" s="2" t="s">
        <v>3795</v>
      </c>
    </row>
    <row r="3752" spans="1:5" ht="18" customHeight="1" x14ac:dyDescent="0.15">
      <c r="A3752" s="11">
        <v>29</v>
      </c>
      <c r="B3752" s="1">
        <v>12</v>
      </c>
      <c r="C3752" s="1">
        <v>26</v>
      </c>
      <c r="D3752" s="1" t="s">
        <v>3798</v>
      </c>
      <c r="E3752" s="2" t="s">
        <v>3799</v>
      </c>
    </row>
    <row r="3753" spans="1:5" ht="18" customHeight="1" x14ac:dyDescent="0.15">
      <c r="A3753" s="11">
        <v>29</v>
      </c>
      <c r="B3753" s="1">
        <v>12</v>
      </c>
      <c r="C3753" s="1">
        <v>26</v>
      </c>
      <c r="D3753" s="1" t="s">
        <v>3800</v>
      </c>
      <c r="E3753" s="2" t="s">
        <v>9</v>
      </c>
    </row>
    <row r="3754" spans="1:5" ht="18" customHeight="1" x14ac:dyDescent="0.15">
      <c r="A3754" s="11">
        <v>29</v>
      </c>
      <c r="B3754" s="1">
        <v>12</v>
      </c>
      <c r="C3754" s="1">
        <v>27</v>
      </c>
      <c r="D3754" s="1" t="s">
        <v>3801</v>
      </c>
      <c r="E3754" s="2" t="s">
        <v>3799</v>
      </c>
    </row>
    <row r="3755" spans="1:5" ht="18" customHeight="1" x14ac:dyDescent="0.15">
      <c r="A3755" s="11">
        <v>29</v>
      </c>
      <c r="B3755" s="1">
        <v>12</v>
      </c>
      <c r="C3755" s="1">
        <v>27</v>
      </c>
      <c r="D3755" s="1" t="s">
        <v>3802</v>
      </c>
      <c r="E3755" s="2" t="s">
        <v>3799</v>
      </c>
    </row>
    <row r="3756" spans="1:5" ht="18" customHeight="1" x14ac:dyDescent="0.15">
      <c r="A3756" s="11">
        <v>29</v>
      </c>
      <c r="B3756" s="1">
        <v>12</v>
      </c>
      <c r="C3756" s="1">
        <v>27</v>
      </c>
      <c r="D3756" s="1" t="s">
        <v>3803</v>
      </c>
      <c r="E3756" s="2" t="s">
        <v>3806</v>
      </c>
    </row>
    <row r="3757" spans="1:5" ht="18" customHeight="1" x14ac:dyDescent="0.15">
      <c r="A3757" s="11">
        <v>29</v>
      </c>
      <c r="B3757" s="1">
        <v>12</v>
      </c>
      <c r="C3757" s="1">
        <v>28</v>
      </c>
      <c r="D3757" s="1" t="s">
        <v>3805</v>
      </c>
      <c r="E3757" s="2" t="s">
        <v>3806</v>
      </c>
    </row>
    <row r="3758" spans="1:5" ht="18" customHeight="1" x14ac:dyDescent="0.15">
      <c r="A3758" s="11">
        <v>29</v>
      </c>
      <c r="B3758" s="1">
        <v>12</v>
      </c>
      <c r="C3758" s="1">
        <v>28</v>
      </c>
      <c r="D3758" s="1" t="s">
        <v>3804</v>
      </c>
      <c r="E3758" s="2" t="s">
        <v>3806</v>
      </c>
    </row>
    <row r="3759" spans="1:5" ht="18" customHeight="1" x14ac:dyDescent="0.15">
      <c r="A3759" s="11">
        <v>29</v>
      </c>
      <c r="B3759" s="1">
        <v>12</v>
      </c>
      <c r="C3759" s="1">
        <v>28</v>
      </c>
      <c r="D3759" s="1" t="s">
        <v>3807</v>
      </c>
      <c r="E3759" s="2" t="s">
        <v>3806</v>
      </c>
    </row>
    <row r="3760" spans="1:5" ht="18" customHeight="1" x14ac:dyDescent="0.15">
      <c r="A3760" s="11">
        <v>29</v>
      </c>
      <c r="B3760" s="1">
        <v>12</v>
      </c>
      <c r="C3760" s="1">
        <v>28</v>
      </c>
      <c r="D3760" s="1" t="s">
        <v>3808</v>
      </c>
      <c r="E3760" s="2" t="s">
        <v>3806</v>
      </c>
    </row>
    <row r="3761" spans="1:5" ht="18" customHeight="1" x14ac:dyDescent="0.15">
      <c r="A3761" s="11">
        <v>29</v>
      </c>
      <c r="B3761" s="1">
        <v>12</v>
      </c>
      <c r="C3761" s="1">
        <v>28</v>
      </c>
      <c r="D3761" s="1" t="s">
        <v>3809</v>
      </c>
      <c r="E3761" s="2" t="s">
        <v>3806</v>
      </c>
    </row>
    <row r="3762" spans="1:5" ht="18" customHeight="1" x14ac:dyDescent="0.15">
      <c r="A3762" s="11">
        <v>29</v>
      </c>
      <c r="B3762" s="1">
        <v>12</v>
      </c>
      <c r="C3762" s="1">
        <v>29</v>
      </c>
      <c r="D3762" s="1" t="s">
        <v>3810</v>
      </c>
      <c r="E3762" s="2" t="s">
        <v>3811</v>
      </c>
    </row>
    <row r="3763" spans="1:5" ht="18" customHeight="1" x14ac:dyDescent="0.15">
      <c r="A3763" s="11">
        <v>30</v>
      </c>
      <c r="B3763" s="1">
        <v>1</v>
      </c>
      <c r="C3763" s="1">
        <v>1</v>
      </c>
      <c r="D3763" s="1" t="s">
        <v>3815</v>
      </c>
      <c r="E3763" s="2" t="s">
        <v>3814</v>
      </c>
    </row>
    <row r="3764" spans="1:5" ht="18" customHeight="1" x14ac:dyDescent="0.15">
      <c r="A3764" s="11">
        <v>30</v>
      </c>
      <c r="B3764" s="1">
        <v>1</v>
      </c>
      <c r="C3764" s="1">
        <v>1</v>
      </c>
      <c r="D3764" s="1" t="s">
        <v>3816</v>
      </c>
      <c r="E3764" s="2" t="s">
        <v>3814</v>
      </c>
    </row>
    <row r="3765" spans="1:5" ht="18" customHeight="1" x14ac:dyDescent="0.15">
      <c r="A3765" s="11">
        <v>30</v>
      </c>
      <c r="B3765" s="1">
        <v>1</v>
      </c>
      <c r="C3765" s="1">
        <v>3</v>
      </c>
      <c r="D3765" s="1" t="s">
        <v>3812</v>
      </c>
      <c r="E3765" s="2" t="s">
        <v>3814</v>
      </c>
    </row>
    <row r="3766" spans="1:5" ht="18" customHeight="1" x14ac:dyDescent="0.15">
      <c r="A3766" s="11">
        <v>30</v>
      </c>
      <c r="B3766" s="1">
        <v>1</v>
      </c>
      <c r="C3766" s="1">
        <v>3</v>
      </c>
      <c r="D3766" s="1" t="s">
        <v>3813</v>
      </c>
      <c r="E3766" s="2" t="s">
        <v>3814</v>
      </c>
    </row>
    <row r="3767" spans="1:5" ht="18" customHeight="1" x14ac:dyDescent="0.15">
      <c r="A3767" s="11">
        <v>30</v>
      </c>
      <c r="B3767" s="1">
        <v>1</v>
      </c>
      <c r="C3767" s="1">
        <v>4</v>
      </c>
      <c r="D3767" s="1" t="s">
        <v>3817</v>
      </c>
      <c r="E3767" s="2" t="s">
        <v>3814</v>
      </c>
    </row>
    <row r="3768" spans="1:5" ht="18" customHeight="1" x14ac:dyDescent="0.15">
      <c r="A3768" s="11">
        <v>30</v>
      </c>
      <c r="B3768" s="1">
        <v>1</v>
      </c>
      <c r="C3768" s="1">
        <v>5</v>
      </c>
      <c r="D3768" s="1" t="s">
        <v>3818</v>
      </c>
      <c r="E3768" s="2" t="s">
        <v>3819</v>
      </c>
    </row>
    <row r="3769" spans="1:5" ht="18" customHeight="1" x14ac:dyDescent="0.15">
      <c r="A3769" s="11">
        <v>30</v>
      </c>
      <c r="B3769" s="1">
        <v>1</v>
      </c>
      <c r="C3769" s="1">
        <v>5</v>
      </c>
      <c r="D3769" s="1" t="s">
        <v>3820</v>
      </c>
      <c r="E3769" s="2" t="s">
        <v>3821</v>
      </c>
    </row>
    <row r="3770" spans="1:5" ht="18" customHeight="1" x14ac:dyDescent="0.15">
      <c r="A3770" s="11">
        <v>30</v>
      </c>
      <c r="B3770" s="1">
        <v>1</v>
      </c>
      <c r="C3770" s="1">
        <v>5</v>
      </c>
      <c r="D3770" s="1" t="s">
        <v>3822</v>
      </c>
      <c r="E3770" s="2" t="s">
        <v>3821</v>
      </c>
    </row>
    <row r="3771" spans="1:5" ht="18" customHeight="1" x14ac:dyDescent="0.15">
      <c r="A3771" s="11">
        <v>30</v>
      </c>
      <c r="B3771" s="1">
        <v>1</v>
      </c>
      <c r="C3771" s="1">
        <v>5</v>
      </c>
      <c r="D3771" s="1" t="s">
        <v>3823</v>
      </c>
      <c r="E3771" s="2" t="s">
        <v>3821</v>
      </c>
    </row>
    <row r="3772" spans="1:5" ht="18" customHeight="1" x14ac:dyDescent="0.15">
      <c r="A3772" s="11">
        <v>30</v>
      </c>
      <c r="B3772" s="1">
        <v>1</v>
      </c>
      <c r="C3772" s="1">
        <v>6</v>
      </c>
      <c r="D3772" s="1" t="s">
        <v>3824</v>
      </c>
      <c r="E3772" s="2" t="s">
        <v>3825</v>
      </c>
    </row>
    <row r="3773" spans="1:5" ht="18" customHeight="1" x14ac:dyDescent="0.15">
      <c r="A3773" s="11">
        <v>30</v>
      </c>
      <c r="B3773" s="1">
        <v>1</v>
      </c>
      <c r="C3773" s="1">
        <v>6</v>
      </c>
      <c r="D3773" s="1" t="s">
        <v>3826</v>
      </c>
      <c r="E3773" s="2" t="s">
        <v>3827</v>
      </c>
    </row>
    <row r="3774" spans="1:5" ht="18" customHeight="1" x14ac:dyDescent="0.15">
      <c r="A3774" s="11">
        <v>30</v>
      </c>
      <c r="B3774" s="1">
        <v>1</v>
      </c>
      <c r="C3774" s="1">
        <v>6</v>
      </c>
      <c r="D3774" s="1" t="s">
        <v>3828</v>
      </c>
      <c r="E3774" s="2" t="s">
        <v>3827</v>
      </c>
    </row>
    <row r="3775" spans="1:5" ht="18" customHeight="1" x14ac:dyDescent="0.15">
      <c r="A3775" s="11">
        <v>30</v>
      </c>
      <c r="B3775" s="1">
        <v>1</v>
      </c>
      <c r="C3775" s="1">
        <v>6</v>
      </c>
      <c r="D3775" s="1" t="s">
        <v>3829</v>
      </c>
      <c r="E3775" s="2" t="s">
        <v>3827</v>
      </c>
    </row>
    <row r="3776" spans="1:5" ht="18" customHeight="1" x14ac:dyDescent="0.15">
      <c r="A3776" s="11">
        <v>30</v>
      </c>
      <c r="B3776" s="1">
        <v>1</v>
      </c>
      <c r="C3776" s="1">
        <v>7</v>
      </c>
      <c r="D3776" s="1" t="s">
        <v>3830</v>
      </c>
      <c r="E3776" s="2" t="s">
        <v>3827</v>
      </c>
    </row>
    <row r="3777" spans="1:5" ht="18" customHeight="1" x14ac:dyDescent="0.15">
      <c r="A3777" s="11">
        <v>30</v>
      </c>
      <c r="B3777" s="1">
        <v>1</v>
      </c>
      <c r="C3777" s="1">
        <v>8</v>
      </c>
      <c r="D3777" s="1" t="s">
        <v>3831</v>
      </c>
      <c r="E3777" s="2" t="s">
        <v>3832</v>
      </c>
    </row>
    <row r="3778" spans="1:5" ht="18" customHeight="1" x14ac:dyDescent="0.15">
      <c r="A3778" s="11">
        <v>30</v>
      </c>
      <c r="B3778" s="1">
        <v>1</v>
      </c>
      <c r="C3778" s="1">
        <v>9</v>
      </c>
      <c r="D3778" s="1" t="s">
        <v>3833</v>
      </c>
      <c r="E3778" s="2" t="s">
        <v>3835</v>
      </c>
    </row>
    <row r="3779" spans="1:5" ht="18" customHeight="1" x14ac:dyDescent="0.15">
      <c r="A3779" s="11">
        <v>30</v>
      </c>
      <c r="B3779" s="1">
        <v>1</v>
      </c>
      <c r="C3779" s="1">
        <v>9</v>
      </c>
      <c r="D3779" s="1" t="s">
        <v>3836</v>
      </c>
      <c r="E3779" s="2" t="s">
        <v>3834</v>
      </c>
    </row>
    <row r="3780" spans="1:5" ht="18" customHeight="1" x14ac:dyDescent="0.15">
      <c r="A3780" s="11">
        <v>30</v>
      </c>
      <c r="B3780" s="1">
        <v>1</v>
      </c>
      <c r="C3780" s="1">
        <v>9</v>
      </c>
      <c r="D3780" s="1" t="s">
        <v>3837</v>
      </c>
      <c r="E3780" s="2" t="s">
        <v>3834</v>
      </c>
    </row>
    <row r="3781" spans="1:5" ht="18" customHeight="1" x14ac:dyDescent="0.15">
      <c r="A3781" s="11">
        <v>30</v>
      </c>
      <c r="B3781" s="1">
        <v>1</v>
      </c>
      <c r="C3781" s="1">
        <v>11</v>
      </c>
      <c r="D3781" s="1" t="s">
        <v>3838</v>
      </c>
      <c r="E3781" s="2" t="s">
        <v>3839</v>
      </c>
    </row>
    <row r="3782" spans="1:5" ht="18" customHeight="1" x14ac:dyDescent="0.15">
      <c r="A3782" s="11">
        <v>30</v>
      </c>
      <c r="B3782" s="1">
        <v>1</v>
      </c>
      <c r="C3782" s="1">
        <v>11</v>
      </c>
      <c r="D3782" s="1" t="s">
        <v>3840</v>
      </c>
      <c r="E3782" s="2" t="s">
        <v>3839</v>
      </c>
    </row>
    <row r="3783" spans="1:5" ht="18" customHeight="1" x14ac:dyDescent="0.15">
      <c r="A3783" s="11">
        <v>30</v>
      </c>
      <c r="B3783" s="1">
        <v>1</v>
      </c>
      <c r="C3783" s="1">
        <v>12</v>
      </c>
      <c r="D3783" s="1" t="s">
        <v>3841</v>
      </c>
      <c r="E3783" s="2" t="s">
        <v>3842</v>
      </c>
    </row>
    <row r="3784" spans="1:5" ht="18" customHeight="1" x14ac:dyDescent="0.15">
      <c r="A3784" s="11">
        <v>30</v>
      </c>
      <c r="B3784" s="1">
        <v>1</v>
      </c>
      <c r="C3784" s="1">
        <v>12</v>
      </c>
      <c r="D3784" s="1" t="s">
        <v>3843</v>
      </c>
      <c r="E3784" s="2" t="s">
        <v>3844</v>
      </c>
    </row>
    <row r="3785" spans="1:5" ht="18" customHeight="1" x14ac:dyDescent="0.15">
      <c r="A3785" s="11">
        <v>30</v>
      </c>
      <c r="B3785" s="1">
        <v>1</v>
      </c>
      <c r="C3785" s="1">
        <v>12</v>
      </c>
      <c r="D3785" s="1" t="s">
        <v>3845</v>
      </c>
      <c r="E3785" s="2" t="s">
        <v>3844</v>
      </c>
    </row>
    <row r="3786" spans="1:5" ht="18" customHeight="1" x14ac:dyDescent="0.15">
      <c r="A3786" s="11">
        <v>30</v>
      </c>
      <c r="B3786" s="1">
        <v>1</v>
      </c>
      <c r="C3786" s="1">
        <v>12</v>
      </c>
      <c r="D3786" s="1" t="s">
        <v>3846</v>
      </c>
      <c r="E3786" s="2" t="s">
        <v>3844</v>
      </c>
    </row>
    <row r="3787" spans="1:5" ht="18" customHeight="1" x14ac:dyDescent="0.15">
      <c r="A3787" s="11">
        <v>30</v>
      </c>
      <c r="B3787" s="1">
        <v>1</v>
      </c>
      <c r="C3787" s="1">
        <v>13</v>
      </c>
      <c r="D3787" s="1" t="s">
        <v>3847</v>
      </c>
      <c r="E3787" s="2" t="s">
        <v>3844</v>
      </c>
    </row>
    <row r="3788" spans="1:5" ht="18" customHeight="1" x14ac:dyDescent="0.15">
      <c r="A3788" s="11">
        <v>30</v>
      </c>
      <c r="B3788" s="1">
        <v>1</v>
      </c>
      <c r="C3788" s="1">
        <v>14</v>
      </c>
      <c r="D3788" s="1" t="s">
        <v>3848</v>
      </c>
      <c r="E3788" s="2" t="s">
        <v>3842</v>
      </c>
    </row>
    <row r="3789" spans="1:5" ht="18" customHeight="1" x14ac:dyDescent="0.15">
      <c r="A3789" s="11">
        <v>30</v>
      </c>
      <c r="B3789" s="1">
        <v>1</v>
      </c>
      <c r="C3789" s="1">
        <v>14</v>
      </c>
      <c r="D3789" s="1" t="s">
        <v>3849</v>
      </c>
      <c r="E3789" s="2" t="s">
        <v>3844</v>
      </c>
    </row>
    <row r="3790" spans="1:5" ht="18" customHeight="1" x14ac:dyDescent="0.15">
      <c r="A3790" s="11">
        <v>30</v>
      </c>
      <c r="B3790" s="1">
        <v>1</v>
      </c>
      <c r="C3790" s="1">
        <v>15</v>
      </c>
      <c r="D3790" s="1" t="s">
        <v>3850</v>
      </c>
      <c r="E3790" s="2" t="s">
        <v>3851</v>
      </c>
    </row>
    <row r="3791" spans="1:5" ht="18" customHeight="1" x14ac:dyDescent="0.15">
      <c r="A3791" s="11">
        <v>30</v>
      </c>
      <c r="B3791" s="1">
        <v>1</v>
      </c>
      <c r="C3791" s="1">
        <v>15</v>
      </c>
      <c r="D3791" s="1" t="s">
        <v>3852</v>
      </c>
      <c r="E3791" s="2" t="s">
        <v>3853</v>
      </c>
    </row>
    <row r="3792" spans="1:5" ht="18" customHeight="1" x14ac:dyDescent="0.15">
      <c r="A3792" s="11">
        <v>30</v>
      </c>
      <c r="B3792" s="1">
        <v>1</v>
      </c>
      <c r="C3792" s="1">
        <v>15</v>
      </c>
      <c r="D3792" s="1" t="s">
        <v>3854</v>
      </c>
      <c r="E3792" s="2" t="s">
        <v>3853</v>
      </c>
    </row>
    <row r="3793" spans="1:5" ht="18" customHeight="1" x14ac:dyDescent="0.15">
      <c r="A3793" s="11">
        <v>30</v>
      </c>
      <c r="B3793" s="1">
        <v>1</v>
      </c>
      <c r="C3793" s="1">
        <v>15</v>
      </c>
      <c r="D3793" s="1" t="s">
        <v>3855</v>
      </c>
      <c r="E3793" s="2" t="s">
        <v>3853</v>
      </c>
    </row>
    <row r="3794" spans="1:5" ht="18" customHeight="1" x14ac:dyDescent="0.15">
      <c r="A3794" s="11">
        <v>30</v>
      </c>
      <c r="B3794" s="1">
        <v>1</v>
      </c>
      <c r="C3794" s="1">
        <v>16</v>
      </c>
      <c r="D3794" s="1" t="s">
        <v>3856</v>
      </c>
      <c r="E3794" s="2" t="s">
        <v>3857</v>
      </c>
    </row>
    <row r="3795" spans="1:5" ht="18" customHeight="1" x14ac:dyDescent="0.15">
      <c r="A3795" s="11">
        <v>30</v>
      </c>
      <c r="B3795" s="1">
        <v>1</v>
      </c>
      <c r="C3795" s="1">
        <v>17</v>
      </c>
      <c r="D3795" s="1" t="s">
        <v>3858</v>
      </c>
      <c r="E3795" s="2" t="s">
        <v>3859</v>
      </c>
    </row>
    <row r="3796" spans="1:5" ht="18" customHeight="1" x14ac:dyDescent="0.15">
      <c r="A3796" s="11">
        <v>30</v>
      </c>
      <c r="B3796" s="1">
        <v>1</v>
      </c>
      <c r="C3796" s="1">
        <v>17</v>
      </c>
      <c r="D3796" s="1" t="s">
        <v>3860</v>
      </c>
      <c r="E3796" s="2" t="s">
        <v>3859</v>
      </c>
    </row>
    <row r="3797" spans="1:5" ht="18" customHeight="1" x14ac:dyDescent="0.15">
      <c r="A3797" s="11">
        <v>30</v>
      </c>
      <c r="B3797" s="1">
        <v>1</v>
      </c>
      <c r="C3797" s="1">
        <v>17</v>
      </c>
      <c r="D3797" s="1" t="s">
        <v>3861</v>
      </c>
      <c r="E3797" s="2" t="s">
        <v>3857</v>
      </c>
    </row>
    <row r="3798" spans="1:5" ht="18" customHeight="1" x14ac:dyDescent="0.15">
      <c r="A3798" s="11">
        <v>30</v>
      </c>
      <c r="B3798" s="1">
        <v>1</v>
      </c>
      <c r="C3798" s="1">
        <v>17</v>
      </c>
      <c r="D3798" s="1" t="s">
        <v>3862</v>
      </c>
      <c r="E3798" s="2" t="s">
        <v>3857</v>
      </c>
    </row>
    <row r="3799" spans="1:5" ht="18" customHeight="1" x14ac:dyDescent="0.15">
      <c r="A3799" s="11">
        <v>30</v>
      </c>
      <c r="B3799" s="1">
        <v>1</v>
      </c>
      <c r="C3799" s="1">
        <v>17</v>
      </c>
      <c r="D3799" s="1" t="s">
        <v>3863</v>
      </c>
      <c r="E3799" s="2" t="s">
        <v>3857</v>
      </c>
    </row>
    <row r="3800" spans="1:5" ht="18" customHeight="1" x14ac:dyDescent="0.15">
      <c r="A3800" s="11">
        <v>30</v>
      </c>
      <c r="B3800" s="1">
        <v>1</v>
      </c>
      <c r="C3800" s="1">
        <v>17</v>
      </c>
      <c r="D3800" s="1" t="s">
        <v>3864</v>
      </c>
      <c r="E3800" s="2" t="s">
        <v>3857</v>
      </c>
    </row>
    <row r="3801" spans="1:5" ht="18" customHeight="1" x14ac:dyDescent="0.15">
      <c r="A3801" s="11">
        <v>30</v>
      </c>
      <c r="B3801" s="1">
        <v>1</v>
      </c>
      <c r="C3801" s="1">
        <v>18</v>
      </c>
      <c r="D3801" s="1" t="s">
        <v>3865</v>
      </c>
      <c r="E3801" s="2" t="s">
        <v>3866</v>
      </c>
    </row>
    <row r="3802" spans="1:5" ht="18" customHeight="1" x14ac:dyDescent="0.15">
      <c r="A3802" s="11">
        <v>30</v>
      </c>
      <c r="B3802" s="1">
        <v>1</v>
      </c>
      <c r="C3802" s="1">
        <v>18</v>
      </c>
      <c r="D3802" s="1" t="s">
        <v>3867</v>
      </c>
      <c r="E3802" s="2" t="s">
        <v>3868</v>
      </c>
    </row>
    <row r="3803" spans="1:5" ht="18" customHeight="1" x14ac:dyDescent="0.15">
      <c r="A3803" s="11">
        <v>30</v>
      </c>
      <c r="B3803" s="1">
        <v>1</v>
      </c>
      <c r="C3803" s="1">
        <v>19</v>
      </c>
      <c r="D3803" s="1" t="s">
        <v>3869</v>
      </c>
      <c r="E3803" s="2" t="s">
        <v>3870</v>
      </c>
    </row>
    <row r="3804" spans="1:5" ht="18" customHeight="1" x14ac:dyDescent="0.15">
      <c r="A3804" s="11">
        <v>30</v>
      </c>
      <c r="B3804" s="1">
        <v>1</v>
      </c>
      <c r="C3804" s="1">
        <v>20</v>
      </c>
      <c r="D3804" s="1" t="s">
        <v>3871</v>
      </c>
      <c r="E3804" s="2" t="s">
        <v>3872</v>
      </c>
    </row>
    <row r="3805" spans="1:5" ht="18" customHeight="1" x14ac:dyDescent="0.15">
      <c r="A3805" s="11">
        <v>30</v>
      </c>
      <c r="B3805" s="1">
        <v>1</v>
      </c>
      <c r="C3805" s="1">
        <v>20</v>
      </c>
      <c r="D3805" s="1" t="s">
        <v>3873</v>
      </c>
      <c r="E3805" s="2" t="s">
        <v>3872</v>
      </c>
    </row>
    <row r="3806" spans="1:5" ht="18" customHeight="1" x14ac:dyDescent="0.15">
      <c r="A3806" s="11">
        <v>30</v>
      </c>
      <c r="B3806" s="1">
        <v>1</v>
      </c>
      <c r="C3806" s="1">
        <v>21</v>
      </c>
      <c r="D3806" s="1" t="s">
        <v>3874</v>
      </c>
      <c r="E3806" s="2" t="s">
        <v>3872</v>
      </c>
    </row>
    <row r="3807" spans="1:5" ht="18" customHeight="1" x14ac:dyDescent="0.15">
      <c r="A3807" s="11">
        <v>30</v>
      </c>
      <c r="B3807" s="1">
        <v>1</v>
      </c>
      <c r="C3807" s="1">
        <v>22</v>
      </c>
      <c r="D3807" s="1" t="s">
        <v>3875</v>
      </c>
      <c r="E3807" s="2" t="s">
        <v>3872</v>
      </c>
    </row>
    <row r="3808" spans="1:5" ht="18" customHeight="1" x14ac:dyDescent="0.15">
      <c r="A3808" s="11">
        <v>30</v>
      </c>
      <c r="B3808" s="1">
        <v>1</v>
      </c>
      <c r="C3808" s="1">
        <v>24</v>
      </c>
      <c r="D3808" s="1" t="s">
        <v>3876</v>
      </c>
      <c r="E3808" s="2" t="s">
        <v>3877</v>
      </c>
    </row>
    <row r="3809" spans="1:5" ht="18" customHeight="1" x14ac:dyDescent="0.15">
      <c r="A3809" s="11">
        <v>30</v>
      </c>
      <c r="B3809" s="1">
        <v>1</v>
      </c>
      <c r="C3809" s="1">
        <v>25</v>
      </c>
      <c r="D3809" s="1" t="s">
        <v>3880</v>
      </c>
      <c r="E3809" s="2" t="s">
        <v>3878</v>
      </c>
    </row>
    <row r="3810" spans="1:5" ht="18" customHeight="1" x14ac:dyDescent="0.15">
      <c r="A3810" s="11">
        <v>30</v>
      </c>
      <c r="B3810" s="1">
        <v>1</v>
      </c>
      <c r="C3810" s="1">
        <v>25</v>
      </c>
      <c r="D3810" s="1" t="s">
        <v>3879</v>
      </c>
      <c r="E3810" s="2" t="s">
        <v>3878</v>
      </c>
    </row>
    <row r="3811" spans="1:5" ht="18" customHeight="1" x14ac:dyDescent="0.15">
      <c r="A3811" s="11">
        <v>30</v>
      </c>
      <c r="B3811" s="1">
        <v>1</v>
      </c>
      <c r="C3811" s="1">
        <v>26</v>
      </c>
      <c r="D3811" s="1" t="s">
        <v>3881</v>
      </c>
      <c r="E3811" s="2" t="s">
        <v>3882</v>
      </c>
    </row>
    <row r="3812" spans="1:5" ht="18" customHeight="1" x14ac:dyDescent="0.15">
      <c r="A3812" s="11">
        <v>30</v>
      </c>
      <c r="B3812" s="1">
        <v>1</v>
      </c>
      <c r="C3812" s="1">
        <v>26</v>
      </c>
      <c r="D3812" s="1" t="s">
        <v>3883</v>
      </c>
      <c r="E3812" s="2" t="s">
        <v>3882</v>
      </c>
    </row>
    <row r="3813" spans="1:5" ht="18" customHeight="1" x14ac:dyDescent="0.15">
      <c r="A3813" s="11">
        <v>30</v>
      </c>
      <c r="B3813" s="1">
        <v>1</v>
      </c>
      <c r="C3813" s="1">
        <v>27</v>
      </c>
      <c r="D3813" s="1" t="s">
        <v>3884</v>
      </c>
      <c r="E3813" s="2" t="s">
        <v>3882</v>
      </c>
    </row>
    <row r="3814" spans="1:5" ht="18" customHeight="1" x14ac:dyDescent="0.15">
      <c r="A3814" s="11">
        <v>30</v>
      </c>
      <c r="B3814" s="1">
        <v>1</v>
      </c>
      <c r="C3814" s="1">
        <v>28</v>
      </c>
      <c r="D3814" s="1" t="s">
        <v>3885</v>
      </c>
      <c r="E3814" s="2" t="s">
        <v>3888</v>
      </c>
    </row>
    <row r="3815" spans="1:5" ht="18" customHeight="1" x14ac:dyDescent="0.15">
      <c r="A3815" s="11">
        <v>30</v>
      </c>
      <c r="B3815" s="1">
        <v>1</v>
      </c>
      <c r="C3815" s="1">
        <v>28</v>
      </c>
      <c r="D3815" s="1" t="s">
        <v>3886</v>
      </c>
      <c r="E3815" s="2" t="s">
        <v>3888</v>
      </c>
    </row>
    <row r="3816" spans="1:5" ht="18" customHeight="1" x14ac:dyDescent="0.15">
      <c r="A3816" s="11">
        <v>30</v>
      </c>
      <c r="B3816" s="1">
        <v>1</v>
      </c>
      <c r="C3816" s="1">
        <v>28</v>
      </c>
      <c r="D3816" s="1" t="s">
        <v>3887</v>
      </c>
      <c r="E3816" s="2" t="s">
        <v>3888</v>
      </c>
    </row>
    <row r="3817" spans="1:5" ht="18" customHeight="1" x14ac:dyDescent="0.15">
      <c r="A3817" s="11">
        <v>30</v>
      </c>
      <c r="B3817" s="1">
        <v>1</v>
      </c>
      <c r="C3817" s="1">
        <v>29</v>
      </c>
      <c r="D3817" s="1" t="s">
        <v>3889</v>
      </c>
      <c r="E3817" s="2" t="s">
        <v>3890</v>
      </c>
    </row>
    <row r="3818" spans="1:5" ht="18" customHeight="1" x14ac:dyDescent="0.15">
      <c r="A3818" s="11">
        <v>30</v>
      </c>
      <c r="B3818" s="1">
        <v>1</v>
      </c>
      <c r="C3818" s="1">
        <v>30</v>
      </c>
      <c r="D3818" s="1" t="s">
        <v>3891</v>
      </c>
      <c r="E3818" s="2" t="s">
        <v>3892</v>
      </c>
    </row>
    <row r="3819" spans="1:5" ht="18" customHeight="1" x14ac:dyDescent="0.15">
      <c r="A3819" s="11">
        <v>30</v>
      </c>
      <c r="B3819" s="1">
        <v>1</v>
      </c>
      <c r="C3819" s="1">
        <v>30</v>
      </c>
      <c r="D3819" s="1" t="s">
        <v>3893</v>
      </c>
      <c r="E3819" s="2" t="s">
        <v>3892</v>
      </c>
    </row>
    <row r="3820" spans="1:5" ht="18" customHeight="1" x14ac:dyDescent="0.15">
      <c r="A3820" s="11">
        <v>30</v>
      </c>
      <c r="B3820" s="1">
        <v>1</v>
      </c>
      <c r="C3820" s="1">
        <v>30</v>
      </c>
      <c r="D3820" s="1" t="s">
        <v>3894</v>
      </c>
      <c r="E3820" s="2" t="s">
        <v>3892</v>
      </c>
    </row>
    <row r="3821" spans="1:5" ht="18" customHeight="1" x14ac:dyDescent="0.15">
      <c r="A3821" s="11">
        <v>30</v>
      </c>
      <c r="B3821" s="1">
        <v>1</v>
      </c>
      <c r="C3821" s="1">
        <v>30</v>
      </c>
      <c r="D3821" s="1" t="s">
        <v>3883</v>
      </c>
      <c r="E3821" s="2" t="s">
        <v>3892</v>
      </c>
    </row>
    <row r="3822" spans="1:5" ht="18" customHeight="1" x14ac:dyDescent="0.15">
      <c r="A3822" s="11">
        <v>30</v>
      </c>
      <c r="B3822" s="1">
        <v>1</v>
      </c>
      <c r="C3822" s="1">
        <v>31</v>
      </c>
      <c r="D3822" s="1" t="s">
        <v>3895</v>
      </c>
      <c r="E3822" s="2" t="s">
        <v>3896</v>
      </c>
    </row>
    <row r="3823" spans="1:5" ht="18" customHeight="1" x14ac:dyDescent="0.15">
      <c r="A3823" s="11">
        <v>30</v>
      </c>
      <c r="B3823" s="1">
        <v>1</v>
      </c>
      <c r="C3823" s="1">
        <v>31</v>
      </c>
      <c r="D3823" s="1" t="s">
        <v>3897</v>
      </c>
      <c r="E3823" s="2" t="s">
        <v>3896</v>
      </c>
    </row>
    <row r="3824" spans="1:5" ht="18" customHeight="1" x14ac:dyDescent="0.15">
      <c r="A3824" s="11">
        <v>30</v>
      </c>
      <c r="B3824" s="1">
        <v>1</v>
      </c>
      <c r="C3824" s="1">
        <v>31</v>
      </c>
      <c r="D3824" s="1" t="s">
        <v>3898</v>
      </c>
      <c r="E3824" s="2" t="s">
        <v>3899</v>
      </c>
    </row>
    <row r="3825" spans="1:5" ht="18" customHeight="1" x14ac:dyDescent="0.15">
      <c r="A3825" s="11">
        <v>30</v>
      </c>
      <c r="B3825" s="1">
        <v>1</v>
      </c>
      <c r="C3825" s="1">
        <v>31</v>
      </c>
      <c r="D3825" s="1" t="s">
        <v>3900</v>
      </c>
      <c r="E3825" s="2" t="s">
        <v>3901</v>
      </c>
    </row>
    <row r="3826" spans="1:5" ht="18" customHeight="1" x14ac:dyDescent="0.15">
      <c r="A3826" s="11">
        <v>30</v>
      </c>
      <c r="B3826" s="1">
        <v>1</v>
      </c>
      <c r="C3826" s="1">
        <v>31</v>
      </c>
      <c r="D3826" s="1" t="s">
        <v>3902</v>
      </c>
      <c r="E3826" s="2" t="s">
        <v>3901</v>
      </c>
    </row>
    <row r="3827" spans="1:5" ht="18" customHeight="1" x14ac:dyDescent="0.15">
      <c r="A3827" s="11">
        <v>30</v>
      </c>
      <c r="B3827" s="1">
        <v>1</v>
      </c>
      <c r="C3827" s="1">
        <v>31</v>
      </c>
      <c r="D3827" s="1" t="s">
        <v>3903</v>
      </c>
      <c r="E3827" s="2" t="s">
        <v>3892</v>
      </c>
    </row>
    <row r="3828" spans="1:5" ht="18" customHeight="1" x14ac:dyDescent="0.15">
      <c r="A3828" s="11">
        <v>30</v>
      </c>
      <c r="B3828" s="1">
        <v>2</v>
      </c>
      <c r="C3828" s="1">
        <v>1</v>
      </c>
      <c r="D3828" s="1" t="s">
        <v>3904</v>
      </c>
      <c r="E3828" s="2" t="s">
        <v>3892</v>
      </c>
    </row>
    <row r="3829" spans="1:5" ht="18" customHeight="1" x14ac:dyDescent="0.15">
      <c r="A3829" s="11">
        <v>30</v>
      </c>
      <c r="B3829" s="1">
        <v>2</v>
      </c>
      <c r="C3829" s="1">
        <v>1</v>
      </c>
      <c r="D3829" s="1" t="s">
        <v>3905</v>
      </c>
      <c r="E3829" s="2" t="s">
        <v>3892</v>
      </c>
    </row>
    <row r="3830" spans="1:5" ht="18" customHeight="1" x14ac:dyDescent="0.15">
      <c r="A3830" s="11">
        <v>30</v>
      </c>
      <c r="B3830" s="1">
        <v>2</v>
      </c>
      <c r="C3830" s="1">
        <v>2</v>
      </c>
      <c r="D3830" s="1" t="s">
        <v>3906</v>
      </c>
      <c r="E3830" s="2" t="s">
        <v>3907</v>
      </c>
    </row>
    <row r="3831" spans="1:5" ht="18" customHeight="1" x14ac:dyDescent="0.15">
      <c r="A3831" s="11">
        <v>30</v>
      </c>
      <c r="B3831" s="1">
        <v>2</v>
      </c>
      <c r="C3831" s="1">
        <v>2</v>
      </c>
      <c r="D3831" s="1" t="s">
        <v>3908</v>
      </c>
      <c r="E3831" s="2" t="s">
        <v>3907</v>
      </c>
    </row>
    <row r="3832" spans="1:5" ht="18" customHeight="1" x14ac:dyDescent="0.15">
      <c r="A3832" s="11">
        <v>30</v>
      </c>
      <c r="B3832" s="1">
        <v>2</v>
      </c>
      <c r="C3832" s="1">
        <v>3</v>
      </c>
      <c r="D3832" s="1" t="s">
        <v>3909</v>
      </c>
      <c r="E3832" s="2" t="s">
        <v>3910</v>
      </c>
    </row>
    <row r="3833" spans="1:5" ht="18" customHeight="1" x14ac:dyDescent="0.15">
      <c r="A3833" s="11">
        <v>30</v>
      </c>
      <c r="B3833" s="1">
        <v>2</v>
      </c>
      <c r="C3833" s="1">
        <v>3</v>
      </c>
      <c r="D3833" s="1" t="s">
        <v>3911</v>
      </c>
      <c r="E3833" s="2" t="s">
        <v>3907</v>
      </c>
    </row>
    <row r="3834" spans="1:5" ht="18" customHeight="1" x14ac:dyDescent="0.15">
      <c r="A3834" s="11">
        <v>30</v>
      </c>
      <c r="B3834" s="1">
        <v>2</v>
      </c>
      <c r="C3834" s="1">
        <v>3</v>
      </c>
      <c r="D3834" s="1" t="s">
        <v>3912</v>
      </c>
      <c r="E3834" s="2" t="s">
        <v>3907</v>
      </c>
    </row>
    <row r="3835" spans="1:5" ht="18" customHeight="1" x14ac:dyDescent="0.15">
      <c r="A3835" s="11">
        <v>30</v>
      </c>
      <c r="B3835" s="1">
        <v>2</v>
      </c>
      <c r="C3835" s="1">
        <v>4</v>
      </c>
      <c r="D3835" s="1" t="s">
        <v>3913</v>
      </c>
      <c r="E3835" s="2" t="s">
        <v>3914</v>
      </c>
    </row>
    <row r="3836" spans="1:5" ht="18" customHeight="1" x14ac:dyDescent="0.15">
      <c r="A3836" s="11">
        <v>30</v>
      </c>
      <c r="B3836" s="1">
        <v>2</v>
      </c>
      <c r="C3836" s="1">
        <v>4</v>
      </c>
      <c r="D3836" s="1" t="s">
        <v>3915</v>
      </c>
      <c r="E3836" s="2" t="s">
        <v>3914</v>
      </c>
    </row>
    <row r="3837" spans="1:5" ht="18" customHeight="1" x14ac:dyDescent="0.15">
      <c r="A3837" s="11">
        <v>30</v>
      </c>
      <c r="B3837" s="1">
        <v>2</v>
      </c>
      <c r="C3837" s="1">
        <v>7</v>
      </c>
      <c r="D3837" s="1" t="s">
        <v>3920</v>
      </c>
      <c r="E3837" s="2" t="s">
        <v>3921</v>
      </c>
    </row>
    <row r="3838" spans="1:5" ht="18" customHeight="1" x14ac:dyDescent="0.15">
      <c r="A3838" s="11">
        <v>30</v>
      </c>
      <c r="B3838" s="1">
        <v>2</v>
      </c>
      <c r="C3838" s="1">
        <v>7</v>
      </c>
      <c r="D3838" s="1" t="s">
        <v>3919</v>
      </c>
      <c r="E3838" s="2" t="s">
        <v>3917</v>
      </c>
    </row>
    <row r="3839" spans="1:5" ht="18" customHeight="1" x14ac:dyDescent="0.15">
      <c r="A3839" s="11">
        <v>30</v>
      </c>
      <c r="B3839" s="1">
        <v>2</v>
      </c>
      <c r="C3839" s="1">
        <v>7</v>
      </c>
      <c r="D3839" s="1" t="s">
        <v>3916</v>
      </c>
      <c r="E3839" s="2" t="s">
        <v>3917</v>
      </c>
    </row>
    <row r="3840" spans="1:5" ht="18" customHeight="1" x14ac:dyDescent="0.15">
      <c r="A3840" s="11">
        <v>30</v>
      </c>
      <c r="B3840" s="1">
        <v>2</v>
      </c>
      <c r="C3840" s="1">
        <v>7</v>
      </c>
      <c r="D3840" s="1" t="s">
        <v>3918</v>
      </c>
      <c r="E3840" s="2" t="s">
        <v>3917</v>
      </c>
    </row>
    <row r="3841" spans="1:5" ht="18" customHeight="1" x14ac:dyDescent="0.15">
      <c r="A3841" s="11">
        <v>30</v>
      </c>
      <c r="B3841" s="1">
        <v>2</v>
      </c>
      <c r="C3841" s="1">
        <v>8</v>
      </c>
      <c r="D3841" s="1" t="s">
        <v>3922</v>
      </c>
      <c r="E3841" s="2" t="s">
        <v>3923</v>
      </c>
    </row>
    <row r="3842" spans="1:5" ht="18" customHeight="1" x14ac:dyDescent="0.15">
      <c r="A3842" s="11">
        <v>30</v>
      </c>
      <c r="B3842" s="1">
        <v>2</v>
      </c>
      <c r="C3842" s="1">
        <v>8</v>
      </c>
      <c r="D3842" s="1" t="s">
        <v>3924</v>
      </c>
      <c r="E3842" s="2" t="s">
        <v>3925</v>
      </c>
    </row>
    <row r="3843" spans="1:5" ht="18" customHeight="1" x14ac:dyDescent="0.15">
      <c r="A3843" s="11">
        <v>30</v>
      </c>
      <c r="B3843" s="1">
        <v>2</v>
      </c>
      <c r="C3843" s="1">
        <v>8</v>
      </c>
      <c r="D3843" s="1" t="s">
        <v>3926</v>
      </c>
      <c r="E3843" s="2" t="s">
        <v>3921</v>
      </c>
    </row>
    <row r="3844" spans="1:5" ht="18" customHeight="1" x14ac:dyDescent="0.15">
      <c r="A3844" s="11">
        <v>30</v>
      </c>
      <c r="B3844" s="1">
        <v>2</v>
      </c>
      <c r="C3844" s="1">
        <v>8</v>
      </c>
      <c r="D3844" s="1" t="s">
        <v>3927</v>
      </c>
      <c r="E3844" s="2" t="s">
        <v>3921</v>
      </c>
    </row>
    <row r="3845" spans="1:5" ht="18" customHeight="1" x14ac:dyDescent="0.15">
      <c r="A3845" s="11">
        <v>30</v>
      </c>
      <c r="B3845" s="1">
        <v>2</v>
      </c>
      <c r="C3845" s="1">
        <v>8</v>
      </c>
      <c r="D3845" s="1" t="s">
        <v>3928</v>
      </c>
      <c r="E3845" s="2" t="s">
        <v>3929</v>
      </c>
    </row>
    <row r="3846" spans="1:5" ht="18" customHeight="1" x14ac:dyDescent="0.15">
      <c r="A3846" s="11">
        <v>30</v>
      </c>
      <c r="B3846" s="1">
        <v>2</v>
      </c>
      <c r="C3846" s="1">
        <v>8</v>
      </c>
      <c r="D3846" s="1" t="s">
        <v>3930</v>
      </c>
      <c r="E3846" s="2" t="s">
        <v>3917</v>
      </c>
    </row>
    <row r="3847" spans="1:5" ht="18" customHeight="1" x14ac:dyDescent="0.15">
      <c r="A3847" s="11">
        <v>30</v>
      </c>
      <c r="B3847" s="1">
        <v>2</v>
      </c>
      <c r="C3847" s="1">
        <v>8</v>
      </c>
      <c r="D3847" s="1" t="s">
        <v>3931</v>
      </c>
      <c r="E3847" s="2" t="s">
        <v>3917</v>
      </c>
    </row>
    <row r="3848" spans="1:5" ht="18" customHeight="1" x14ac:dyDescent="0.15">
      <c r="A3848" s="11">
        <v>30</v>
      </c>
      <c r="B3848" s="1">
        <v>2</v>
      </c>
      <c r="C3848" s="1">
        <v>8</v>
      </c>
      <c r="D3848" s="1" t="s">
        <v>3932</v>
      </c>
      <c r="E3848" s="2" t="s">
        <v>3917</v>
      </c>
    </row>
    <row r="3849" spans="1:5" ht="18" customHeight="1" x14ac:dyDescent="0.15">
      <c r="A3849" s="11">
        <v>30</v>
      </c>
      <c r="B3849" s="1">
        <v>2</v>
      </c>
      <c r="C3849" s="1">
        <v>9</v>
      </c>
      <c r="D3849" s="1" t="s">
        <v>3933</v>
      </c>
      <c r="E3849" s="2" t="s">
        <v>3934</v>
      </c>
    </row>
    <row r="3850" spans="1:5" ht="18" customHeight="1" x14ac:dyDescent="0.15">
      <c r="A3850" s="11">
        <v>30</v>
      </c>
      <c r="B3850" s="1">
        <v>2</v>
      </c>
      <c r="C3850" s="1">
        <v>9</v>
      </c>
      <c r="D3850" s="1" t="s">
        <v>3883</v>
      </c>
      <c r="E3850" s="2" t="s">
        <v>3935</v>
      </c>
    </row>
    <row r="3851" spans="1:5" ht="18" customHeight="1" x14ac:dyDescent="0.15">
      <c r="A3851" s="11">
        <v>30</v>
      </c>
      <c r="B3851" s="1">
        <v>2</v>
      </c>
      <c r="C3851" s="1">
        <v>10</v>
      </c>
      <c r="D3851" s="1" t="s">
        <v>3936</v>
      </c>
      <c r="E3851" s="2" t="s">
        <v>3937</v>
      </c>
    </row>
    <row r="3852" spans="1:5" ht="18" customHeight="1" x14ac:dyDescent="0.15">
      <c r="A3852" s="11">
        <v>30</v>
      </c>
      <c r="B3852" s="1">
        <v>2</v>
      </c>
      <c r="C3852" s="1">
        <v>10</v>
      </c>
      <c r="D3852" s="1" t="s">
        <v>3938</v>
      </c>
      <c r="E3852" s="2" t="s">
        <v>3937</v>
      </c>
    </row>
    <row r="3853" spans="1:5" ht="18" customHeight="1" x14ac:dyDescent="0.15">
      <c r="A3853" s="11">
        <v>30</v>
      </c>
      <c r="B3853" s="1">
        <v>2</v>
      </c>
      <c r="C3853" s="1">
        <v>12</v>
      </c>
      <c r="D3853" s="1" t="s">
        <v>3939</v>
      </c>
      <c r="E3853" s="2" t="s">
        <v>3940</v>
      </c>
    </row>
    <row r="3854" spans="1:5" ht="18" customHeight="1" x14ac:dyDescent="0.15">
      <c r="A3854" s="11">
        <v>30</v>
      </c>
      <c r="B3854" s="1">
        <v>2</v>
      </c>
      <c r="C3854" s="1">
        <v>13</v>
      </c>
      <c r="D3854" s="1" t="s">
        <v>3941</v>
      </c>
      <c r="E3854" s="2" t="s">
        <v>3942</v>
      </c>
    </row>
    <row r="3855" spans="1:5" ht="18" customHeight="1" x14ac:dyDescent="0.15">
      <c r="A3855" s="11">
        <v>30</v>
      </c>
      <c r="B3855" s="1">
        <v>2</v>
      </c>
      <c r="C3855" s="1">
        <v>13</v>
      </c>
      <c r="D3855" s="1" t="s">
        <v>3943</v>
      </c>
      <c r="E3855" s="2" t="s">
        <v>3942</v>
      </c>
    </row>
    <row r="3856" spans="1:5" ht="18" customHeight="1" x14ac:dyDescent="0.15">
      <c r="A3856" s="11">
        <v>30</v>
      </c>
      <c r="B3856" s="1">
        <v>2</v>
      </c>
      <c r="C3856" s="1">
        <v>14</v>
      </c>
      <c r="D3856" s="1" t="s">
        <v>3944</v>
      </c>
      <c r="E3856" s="2" t="s">
        <v>3945</v>
      </c>
    </row>
    <row r="3857" spans="1:5" ht="18" customHeight="1" x14ac:dyDescent="0.15">
      <c r="A3857" s="11">
        <v>30</v>
      </c>
      <c r="B3857" s="1">
        <v>2</v>
      </c>
      <c r="C3857" s="1">
        <v>14</v>
      </c>
      <c r="D3857" s="1" t="s">
        <v>3946</v>
      </c>
      <c r="E3857" s="2" t="s">
        <v>3947</v>
      </c>
    </row>
    <row r="3858" spans="1:5" ht="18" customHeight="1" x14ac:dyDescent="0.15">
      <c r="A3858" s="11">
        <v>30</v>
      </c>
      <c r="B3858" s="1">
        <v>2</v>
      </c>
      <c r="C3858" s="1">
        <v>14</v>
      </c>
      <c r="D3858" s="1" t="s">
        <v>3948</v>
      </c>
      <c r="E3858" s="2" t="s">
        <v>3942</v>
      </c>
    </row>
    <row r="3859" spans="1:5" ht="18" customHeight="1" x14ac:dyDescent="0.15">
      <c r="A3859" s="11">
        <v>30</v>
      </c>
      <c r="B3859" s="1">
        <v>2</v>
      </c>
      <c r="C3859" s="1">
        <v>14</v>
      </c>
      <c r="D3859" s="1" t="s">
        <v>3949</v>
      </c>
      <c r="E3859" s="2" t="s">
        <v>3942</v>
      </c>
    </row>
    <row r="3860" spans="1:5" ht="18" customHeight="1" x14ac:dyDescent="0.15">
      <c r="A3860" s="11">
        <v>30</v>
      </c>
      <c r="B3860" s="1">
        <v>2</v>
      </c>
      <c r="C3860" s="1">
        <v>14</v>
      </c>
      <c r="D3860" s="1" t="s">
        <v>3950</v>
      </c>
      <c r="E3860" s="2" t="s">
        <v>3942</v>
      </c>
    </row>
    <row r="3861" spans="1:5" ht="18" customHeight="1" x14ac:dyDescent="0.15">
      <c r="A3861" s="11">
        <v>30</v>
      </c>
      <c r="B3861" s="1">
        <v>2</v>
      </c>
      <c r="C3861" s="1">
        <v>15</v>
      </c>
      <c r="D3861" s="1" t="s">
        <v>3951</v>
      </c>
      <c r="E3861" s="2" t="s">
        <v>3952</v>
      </c>
    </row>
    <row r="3862" spans="1:5" ht="18" customHeight="1" x14ac:dyDescent="0.15">
      <c r="A3862" s="11">
        <v>30</v>
      </c>
      <c r="B3862" s="1">
        <v>2</v>
      </c>
      <c r="C3862" s="1">
        <v>15</v>
      </c>
      <c r="D3862" s="1" t="s">
        <v>3953</v>
      </c>
      <c r="E3862" s="2" t="s">
        <v>3954</v>
      </c>
    </row>
    <row r="3863" spans="1:5" ht="18" customHeight="1" x14ac:dyDescent="0.15">
      <c r="A3863" s="11">
        <v>30</v>
      </c>
      <c r="B3863" s="1">
        <v>2</v>
      </c>
      <c r="C3863" s="1">
        <v>17</v>
      </c>
      <c r="D3863" s="1" t="s">
        <v>3955</v>
      </c>
      <c r="E3863" s="2" t="s">
        <v>3956</v>
      </c>
    </row>
    <row r="3864" spans="1:5" ht="18" customHeight="1" x14ac:dyDescent="0.15">
      <c r="A3864" s="11">
        <v>30</v>
      </c>
      <c r="B3864" s="1">
        <v>2</v>
      </c>
      <c r="C3864" s="1">
        <v>18</v>
      </c>
      <c r="D3864" s="1" t="s">
        <v>3957</v>
      </c>
      <c r="E3864" s="2" t="s">
        <v>3958</v>
      </c>
    </row>
    <row r="3865" spans="1:5" ht="18" customHeight="1" x14ac:dyDescent="0.15">
      <c r="A3865" s="11">
        <v>30</v>
      </c>
      <c r="B3865" s="1">
        <v>2</v>
      </c>
      <c r="C3865" s="1">
        <v>18</v>
      </c>
      <c r="D3865" s="1" t="s">
        <v>3959</v>
      </c>
      <c r="E3865" s="2" t="s">
        <v>3958</v>
      </c>
    </row>
    <row r="3866" spans="1:5" ht="18" customHeight="1" x14ac:dyDescent="0.15">
      <c r="A3866" s="11">
        <v>30</v>
      </c>
      <c r="B3866" s="1">
        <v>2</v>
      </c>
      <c r="C3866" s="1">
        <v>18</v>
      </c>
      <c r="D3866" s="1" t="s">
        <v>3960</v>
      </c>
      <c r="E3866" s="2" t="s">
        <v>3961</v>
      </c>
    </row>
    <row r="3867" spans="1:5" ht="18" customHeight="1" x14ac:dyDescent="0.15">
      <c r="A3867" s="11">
        <v>30</v>
      </c>
      <c r="B3867" s="1">
        <v>2</v>
      </c>
      <c r="C3867" s="1">
        <v>18</v>
      </c>
      <c r="D3867" s="1" t="s">
        <v>3962</v>
      </c>
      <c r="E3867" s="2" t="s">
        <v>3961</v>
      </c>
    </row>
    <row r="3868" spans="1:5" ht="18" customHeight="1" x14ac:dyDescent="0.15">
      <c r="A3868" s="11">
        <v>30</v>
      </c>
      <c r="B3868" s="1">
        <v>2</v>
      </c>
      <c r="C3868" s="1">
        <v>18</v>
      </c>
      <c r="D3868" s="1" t="s">
        <v>3963</v>
      </c>
      <c r="E3868" s="2" t="s">
        <v>3961</v>
      </c>
    </row>
    <row r="3869" spans="1:5" ht="18" customHeight="1" x14ac:dyDescent="0.15">
      <c r="A3869" s="11">
        <v>30</v>
      </c>
      <c r="B3869" s="1">
        <v>2</v>
      </c>
      <c r="C3869" s="1">
        <v>19</v>
      </c>
      <c r="D3869" s="1" t="s">
        <v>3964</v>
      </c>
      <c r="E3869" s="2" t="s">
        <v>3961</v>
      </c>
    </row>
    <row r="3870" spans="1:5" ht="18" customHeight="1" x14ac:dyDescent="0.15">
      <c r="A3870" s="11">
        <v>30</v>
      </c>
      <c r="B3870" s="1">
        <v>2</v>
      </c>
      <c r="C3870" s="1">
        <v>19</v>
      </c>
      <c r="D3870" s="1" t="s">
        <v>3965</v>
      </c>
      <c r="E3870" s="2" t="s">
        <v>3961</v>
      </c>
    </row>
    <row r="3871" spans="1:5" ht="18" customHeight="1" x14ac:dyDescent="0.15">
      <c r="A3871" s="11">
        <v>30</v>
      </c>
      <c r="B3871" s="1">
        <v>2</v>
      </c>
      <c r="C3871" s="1">
        <v>19</v>
      </c>
      <c r="D3871" s="1" t="s">
        <v>3966</v>
      </c>
      <c r="E3871" s="2" t="s">
        <v>3961</v>
      </c>
    </row>
    <row r="3872" spans="1:5" ht="18" customHeight="1" x14ac:dyDescent="0.15">
      <c r="A3872" s="11">
        <v>30</v>
      </c>
      <c r="B3872" s="1">
        <v>2</v>
      </c>
      <c r="C3872" s="1">
        <v>19</v>
      </c>
      <c r="D3872" s="1" t="s">
        <v>3967</v>
      </c>
      <c r="E3872" s="2" t="s">
        <v>3961</v>
      </c>
    </row>
    <row r="3873" spans="1:5" ht="18" customHeight="1" x14ac:dyDescent="0.15">
      <c r="A3873" s="11">
        <v>30</v>
      </c>
      <c r="B3873" s="1">
        <v>2</v>
      </c>
      <c r="C3873" s="1">
        <v>20</v>
      </c>
      <c r="D3873" s="1" t="s">
        <v>3968</v>
      </c>
      <c r="E3873" s="2" t="s">
        <v>3969</v>
      </c>
    </row>
    <row r="3874" spans="1:5" ht="18" customHeight="1" x14ac:dyDescent="0.15">
      <c r="A3874" s="11">
        <v>30</v>
      </c>
      <c r="B3874" s="1">
        <v>2</v>
      </c>
      <c r="C3874" s="1">
        <v>20</v>
      </c>
      <c r="D3874" s="1" t="s">
        <v>3970</v>
      </c>
      <c r="E3874" s="2" t="s">
        <v>3971</v>
      </c>
    </row>
    <row r="3875" spans="1:5" ht="18" customHeight="1" x14ac:dyDescent="0.15">
      <c r="A3875" s="11">
        <v>30</v>
      </c>
      <c r="B3875" s="1">
        <v>2</v>
      </c>
      <c r="C3875" s="1">
        <v>20</v>
      </c>
      <c r="D3875" s="1" t="s">
        <v>3972</v>
      </c>
      <c r="E3875" s="2" t="s">
        <v>3973</v>
      </c>
    </row>
    <row r="3876" spans="1:5" ht="18" customHeight="1" x14ac:dyDescent="0.15">
      <c r="A3876" s="11">
        <v>30</v>
      </c>
      <c r="B3876" s="1">
        <v>2</v>
      </c>
      <c r="C3876" s="1">
        <v>20</v>
      </c>
      <c r="D3876" s="1" t="s">
        <v>3974</v>
      </c>
      <c r="E3876" s="2" t="s">
        <v>3975</v>
      </c>
    </row>
    <row r="3877" spans="1:5" ht="18" customHeight="1" x14ac:dyDescent="0.15">
      <c r="A3877" s="11">
        <v>30</v>
      </c>
      <c r="B3877" s="1">
        <v>2</v>
      </c>
      <c r="C3877" s="1">
        <v>20</v>
      </c>
      <c r="D3877" s="1" t="s">
        <v>3976</v>
      </c>
      <c r="E3877" s="2" t="s">
        <v>3977</v>
      </c>
    </row>
    <row r="3878" spans="1:5" ht="18" customHeight="1" x14ac:dyDescent="0.15">
      <c r="A3878" s="11">
        <v>30</v>
      </c>
      <c r="B3878" s="1">
        <v>2</v>
      </c>
      <c r="C3878" s="1">
        <v>23</v>
      </c>
      <c r="D3878" s="1" t="s">
        <v>3978</v>
      </c>
      <c r="E3878" s="2" t="s">
        <v>3979</v>
      </c>
    </row>
    <row r="3879" spans="1:5" ht="18" customHeight="1" x14ac:dyDescent="0.15">
      <c r="A3879" s="11">
        <v>30</v>
      </c>
      <c r="B3879" s="1">
        <v>2</v>
      </c>
      <c r="C3879" s="1">
        <v>24</v>
      </c>
      <c r="D3879" s="1" t="s">
        <v>3981</v>
      </c>
      <c r="E3879" s="2" t="s">
        <v>3980</v>
      </c>
    </row>
    <row r="3880" spans="1:5" ht="18" customHeight="1" x14ac:dyDescent="0.15">
      <c r="A3880" s="11">
        <v>30</v>
      </c>
      <c r="B3880" s="1">
        <v>2</v>
      </c>
      <c r="C3880" s="1">
        <v>24</v>
      </c>
      <c r="D3880" s="1" t="s">
        <v>3982</v>
      </c>
      <c r="E3880" s="2" t="s">
        <v>3983</v>
      </c>
    </row>
    <row r="3881" spans="1:5" ht="18" customHeight="1" x14ac:dyDescent="0.15">
      <c r="A3881" s="11">
        <v>30</v>
      </c>
      <c r="B3881" s="1">
        <v>2</v>
      </c>
      <c r="C3881" s="1">
        <v>24</v>
      </c>
      <c r="D3881" s="1" t="s">
        <v>3984</v>
      </c>
      <c r="E3881" s="2" t="s">
        <v>3983</v>
      </c>
    </row>
    <row r="3882" spans="1:5" ht="18" customHeight="1" x14ac:dyDescent="0.15">
      <c r="A3882" s="11">
        <v>30</v>
      </c>
      <c r="B3882" s="1">
        <v>2</v>
      </c>
      <c r="C3882" s="1">
        <v>25</v>
      </c>
      <c r="D3882" s="1" t="s">
        <v>3985</v>
      </c>
      <c r="E3882" s="2" t="s">
        <v>3986</v>
      </c>
    </row>
    <row r="3883" spans="1:5" ht="18" customHeight="1" x14ac:dyDescent="0.15">
      <c r="A3883" s="11">
        <v>30</v>
      </c>
      <c r="B3883" s="1">
        <v>2</v>
      </c>
      <c r="C3883" s="1">
        <v>25</v>
      </c>
      <c r="D3883" s="1" t="s">
        <v>3987</v>
      </c>
      <c r="E3883" s="2" t="s">
        <v>3986</v>
      </c>
    </row>
    <row r="3884" spans="1:5" ht="18" customHeight="1" x14ac:dyDescent="0.15">
      <c r="A3884" s="11">
        <v>30</v>
      </c>
      <c r="B3884" s="1">
        <v>2</v>
      </c>
      <c r="C3884" s="1">
        <v>26</v>
      </c>
      <c r="D3884" s="1" t="s">
        <v>3988</v>
      </c>
      <c r="E3884" s="2" t="s">
        <v>3989</v>
      </c>
    </row>
    <row r="3885" spans="1:5" ht="18" customHeight="1" x14ac:dyDescent="0.15">
      <c r="A3885" s="11">
        <v>30</v>
      </c>
      <c r="B3885" s="1">
        <v>2</v>
      </c>
      <c r="C3885" s="1">
        <v>27</v>
      </c>
      <c r="D3885" s="1" t="s">
        <v>3990</v>
      </c>
      <c r="E3885" s="2" t="s">
        <v>3986</v>
      </c>
    </row>
    <row r="3886" spans="1:5" ht="18" customHeight="1" x14ac:dyDescent="0.15">
      <c r="A3886" s="11">
        <v>30</v>
      </c>
      <c r="B3886" s="1">
        <v>2</v>
      </c>
      <c r="C3886" s="1">
        <v>27</v>
      </c>
      <c r="D3886" s="1" t="s">
        <v>3991</v>
      </c>
      <c r="E3886" s="2" t="s">
        <v>3986</v>
      </c>
    </row>
    <row r="3887" spans="1:5" ht="18" customHeight="1" x14ac:dyDescent="0.15">
      <c r="A3887" s="11">
        <v>30</v>
      </c>
      <c r="B3887" s="1">
        <v>2</v>
      </c>
      <c r="C3887" s="1">
        <v>28</v>
      </c>
      <c r="D3887" s="1" t="s">
        <v>3992</v>
      </c>
      <c r="E3887" s="2" t="s">
        <v>3993</v>
      </c>
    </row>
    <row r="3888" spans="1:5" ht="18" customHeight="1" x14ac:dyDescent="0.15">
      <c r="A3888" s="11">
        <v>30</v>
      </c>
      <c r="B3888" s="1">
        <v>2</v>
      </c>
      <c r="C3888" s="1">
        <v>28</v>
      </c>
      <c r="D3888" s="1" t="s">
        <v>3994</v>
      </c>
      <c r="E3888" s="2" t="s">
        <v>3995</v>
      </c>
    </row>
    <row r="3889" spans="1:5" ht="18" customHeight="1" x14ac:dyDescent="0.15">
      <c r="A3889" s="11">
        <v>30</v>
      </c>
      <c r="B3889" s="1">
        <v>3</v>
      </c>
      <c r="C3889" s="1">
        <v>1</v>
      </c>
      <c r="D3889" s="1" t="s">
        <v>3996</v>
      </c>
      <c r="E3889" s="2" t="s">
        <v>3997</v>
      </c>
    </row>
    <row r="3890" spans="1:5" ht="18" customHeight="1" x14ac:dyDescent="0.15">
      <c r="A3890" s="11">
        <v>30</v>
      </c>
      <c r="B3890" s="1">
        <v>3</v>
      </c>
      <c r="C3890" s="1">
        <v>2</v>
      </c>
      <c r="D3890" s="1" t="s">
        <v>3998</v>
      </c>
      <c r="E3890" s="2" t="s">
        <v>3999</v>
      </c>
    </row>
    <row r="3891" spans="1:5" ht="18" customHeight="1" x14ac:dyDescent="0.15">
      <c r="A3891" s="11">
        <v>30</v>
      </c>
      <c r="B3891" s="1">
        <v>3</v>
      </c>
      <c r="C3891" s="1">
        <v>2</v>
      </c>
      <c r="D3891" s="1" t="s">
        <v>4000</v>
      </c>
      <c r="E3891" s="2" t="s">
        <v>4001</v>
      </c>
    </row>
    <row r="3892" spans="1:5" ht="18" customHeight="1" x14ac:dyDescent="0.15">
      <c r="A3892" s="11">
        <v>30</v>
      </c>
      <c r="B3892" s="1">
        <v>3</v>
      </c>
      <c r="C3892" s="1">
        <v>2</v>
      </c>
      <c r="D3892" s="1" t="s">
        <v>4002</v>
      </c>
      <c r="E3892" s="2" t="s">
        <v>4001</v>
      </c>
    </row>
    <row r="3893" spans="1:5" ht="18" customHeight="1" x14ac:dyDescent="0.15">
      <c r="A3893" s="11">
        <v>30</v>
      </c>
      <c r="B3893" s="1">
        <v>3</v>
      </c>
      <c r="C3893" s="1">
        <v>3</v>
      </c>
      <c r="D3893" s="1" t="s">
        <v>4003</v>
      </c>
      <c r="E3893" s="2" t="s">
        <v>4004</v>
      </c>
    </row>
    <row r="3894" spans="1:5" ht="18" customHeight="1" x14ac:dyDescent="0.15">
      <c r="A3894" s="11">
        <v>30</v>
      </c>
      <c r="B3894" s="1">
        <v>3</v>
      </c>
      <c r="C3894" s="1">
        <v>5</v>
      </c>
      <c r="D3894" s="1" t="s">
        <v>4005</v>
      </c>
      <c r="E3894" s="2" t="s">
        <v>4006</v>
      </c>
    </row>
    <row r="3895" spans="1:5" ht="18" customHeight="1" x14ac:dyDescent="0.15">
      <c r="A3895" s="11">
        <v>30</v>
      </c>
      <c r="B3895" s="1">
        <v>3</v>
      </c>
      <c r="C3895" s="1">
        <v>6</v>
      </c>
      <c r="D3895" s="1" t="s">
        <v>4007</v>
      </c>
      <c r="E3895" s="2" t="s">
        <v>4006</v>
      </c>
    </row>
    <row r="3896" spans="1:5" ht="18" customHeight="1" x14ac:dyDescent="0.15">
      <c r="A3896" s="11">
        <v>30</v>
      </c>
      <c r="B3896" s="1">
        <v>3</v>
      </c>
      <c r="C3896" s="1">
        <v>7</v>
      </c>
      <c r="D3896" s="1" t="s">
        <v>4008</v>
      </c>
      <c r="E3896" s="2" t="s">
        <v>4006</v>
      </c>
    </row>
    <row r="3897" spans="1:5" ht="18" customHeight="1" x14ac:dyDescent="0.15">
      <c r="A3897" s="11">
        <v>30</v>
      </c>
      <c r="B3897" s="1">
        <v>3</v>
      </c>
      <c r="C3897" s="1">
        <v>8</v>
      </c>
      <c r="D3897" s="1" t="s">
        <v>4009</v>
      </c>
      <c r="E3897" s="2" t="s">
        <v>4010</v>
      </c>
    </row>
    <row r="3898" spans="1:5" ht="18" customHeight="1" x14ac:dyDescent="0.15">
      <c r="A3898" s="11">
        <v>30</v>
      </c>
      <c r="B3898" s="1">
        <v>3</v>
      </c>
      <c r="C3898" s="1">
        <v>8</v>
      </c>
      <c r="D3898" s="1" t="s">
        <v>4011</v>
      </c>
      <c r="E3898" s="2" t="s">
        <v>4010</v>
      </c>
    </row>
    <row r="3899" spans="1:5" ht="18" customHeight="1" x14ac:dyDescent="0.15">
      <c r="A3899" s="11">
        <v>30</v>
      </c>
      <c r="B3899" s="1">
        <v>3</v>
      </c>
      <c r="C3899" s="1">
        <v>9</v>
      </c>
      <c r="D3899" s="1" t="s">
        <v>4016</v>
      </c>
      <c r="E3899" s="2" t="s">
        <v>4019</v>
      </c>
    </row>
    <row r="3900" spans="1:5" ht="18" customHeight="1" x14ac:dyDescent="0.15">
      <c r="A3900" s="11">
        <v>30</v>
      </c>
      <c r="B3900" s="1">
        <v>3</v>
      </c>
      <c r="C3900" s="1">
        <v>9</v>
      </c>
      <c r="D3900" s="1" t="s">
        <v>4012</v>
      </c>
      <c r="E3900" s="2" t="s">
        <v>4013</v>
      </c>
    </row>
    <row r="3901" spans="1:5" ht="18" customHeight="1" x14ac:dyDescent="0.15">
      <c r="A3901" s="11">
        <v>30</v>
      </c>
      <c r="B3901" s="1">
        <v>3</v>
      </c>
      <c r="C3901" s="1">
        <v>9</v>
      </c>
      <c r="D3901" s="1" t="s">
        <v>4014</v>
      </c>
      <c r="E3901" s="2" t="s">
        <v>4015</v>
      </c>
    </row>
    <row r="3902" spans="1:5" ht="18" customHeight="1" x14ac:dyDescent="0.15">
      <c r="A3902" s="11">
        <v>30</v>
      </c>
      <c r="B3902" s="1">
        <v>3</v>
      </c>
      <c r="C3902" s="1">
        <v>10</v>
      </c>
      <c r="D3902" s="1" t="s">
        <v>4017</v>
      </c>
      <c r="E3902" s="2" t="s">
        <v>2490</v>
      </c>
    </row>
    <row r="3903" spans="1:5" ht="18" customHeight="1" x14ac:dyDescent="0.15">
      <c r="A3903" s="11">
        <v>30</v>
      </c>
      <c r="B3903" s="1">
        <v>3</v>
      </c>
      <c r="C3903" s="1">
        <v>10</v>
      </c>
      <c r="D3903" s="1" t="s">
        <v>4018</v>
      </c>
      <c r="E3903" s="2" t="s">
        <v>4015</v>
      </c>
    </row>
    <row r="3904" spans="1:5" ht="18" customHeight="1" x14ac:dyDescent="0.15">
      <c r="A3904" s="11">
        <v>30</v>
      </c>
      <c r="B3904" s="1">
        <v>3</v>
      </c>
      <c r="C3904" s="1">
        <v>11</v>
      </c>
      <c r="D3904" s="1" t="s">
        <v>4020</v>
      </c>
      <c r="E3904" s="2" t="s">
        <v>4021</v>
      </c>
    </row>
    <row r="3905" spans="1:5" ht="18" customHeight="1" x14ac:dyDescent="0.15">
      <c r="A3905" s="11">
        <v>30</v>
      </c>
      <c r="B3905" s="1">
        <v>3</v>
      </c>
      <c r="C3905" s="1">
        <v>12</v>
      </c>
      <c r="D3905" s="1" t="s">
        <v>4022</v>
      </c>
      <c r="E3905" s="2" t="s">
        <v>4023</v>
      </c>
    </row>
    <row r="3906" spans="1:5" ht="18" customHeight="1" x14ac:dyDescent="0.15">
      <c r="A3906" s="11">
        <v>30</v>
      </c>
      <c r="B3906" s="1">
        <v>3</v>
      </c>
      <c r="C3906" s="1">
        <v>12</v>
      </c>
      <c r="D3906" s="1" t="s">
        <v>4024</v>
      </c>
      <c r="E3906" s="2" t="s">
        <v>4025</v>
      </c>
    </row>
    <row r="3907" spans="1:5" ht="18" customHeight="1" x14ac:dyDescent="0.15">
      <c r="A3907" s="11">
        <v>30</v>
      </c>
      <c r="B3907" s="1">
        <v>3</v>
      </c>
      <c r="C3907" s="1">
        <v>12</v>
      </c>
      <c r="D3907" s="1" t="s">
        <v>4026</v>
      </c>
      <c r="E3907" s="2" t="s">
        <v>4025</v>
      </c>
    </row>
    <row r="3908" spans="1:5" ht="18" customHeight="1" x14ac:dyDescent="0.15">
      <c r="A3908" s="11">
        <v>30</v>
      </c>
      <c r="B3908" s="1">
        <v>3</v>
      </c>
      <c r="C3908" s="1">
        <v>13</v>
      </c>
      <c r="D3908" s="1" t="s">
        <v>4027</v>
      </c>
      <c r="E3908" s="2" t="s">
        <v>4028</v>
      </c>
    </row>
    <row r="3909" spans="1:5" ht="18" customHeight="1" x14ac:dyDescent="0.15">
      <c r="A3909" s="11">
        <v>30</v>
      </c>
      <c r="B3909" s="1">
        <v>3</v>
      </c>
      <c r="C3909" s="1">
        <v>13</v>
      </c>
      <c r="D3909" s="1" t="s">
        <v>4029</v>
      </c>
      <c r="E3909" s="2" t="s">
        <v>4028</v>
      </c>
    </row>
    <row r="3910" spans="1:5" ht="18" customHeight="1" x14ac:dyDescent="0.15">
      <c r="A3910" s="11">
        <v>30</v>
      </c>
      <c r="B3910" s="1">
        <v>3</v>
      </c>
      <c r="C3910" s="1">
        <v>14</v>
      </c>
      <c r="D3910" s="1" t="s">
        <v>4030</v>
      </c>
      <c r="E3910" s="2" t="s">
        <v>4032</v>
      </c>
    </row>
    <row r="3911" spans="1:5" ht="18" customHeight="1" x14ac:dyDescent="0.15">
      <c r="A3911" s="11">
        <v>30</v>
      </c>
      <c r="B3911" s="1">
        <v>3</v>
      </c>
      <c r="C3911" s="1">
        <v>14</v>
      </c>
      <c r="D3911" s="1" t="s">
        <v>4031</v>
      </c>
      <c r="E3911" s="2" t="s">
        <v>4033</v>
      </c>
    </row>
    <row r="3912" spans="1:5" ht="18" customHeight="1" x14ac:dyDescent="0.15">
      <c r="A3912" s="11">
        <v>30</v>
      </c>
      <c r="B3912" s="1">
        <v>3</v>
      </c>
      <c r="C3912" s="1">
        <v>14</v>
      </c>
      <c r="D3912" s="1" t="s">
        <v>4034</v>
      </c>
      <c r="E3912" s="2" t="s">
        <v>4033</v>
      </c>
    </row>
    <row r="3913" spans="1:5" ht="18" customHeight="1" x14ac:dyDescent="0.15">
      <c r="A3913" s="11">
        <v>30</v>
      </c>
      <c r="B3913" s="1">
        <v>3</v>
      </c>
      <c r="C3913" s="1">
        <v>15</v>
      </c>
      <c r="D3913" s="1" t="s">
        <v>4035</v>
      </c>
      <c r="E3913" s="2" t="s">
        <v>4033</v>
      </c>
    </row>
    <row r="3914" spans="1:5" ht="18" customHeight="1" x14ac:dyDescent="0.15">
      <c r="A3914" s="11">
        <v>30</v>
      </c>
      <c r="B3914" s="1">
        <v>3</v>
      </c>
      <c r="C3914" s="1">
        <v>17</v>
      </c>
      <c r="D3914" s="1" t="s">
        <v>4036</v>
      </c>
      <c r="E3914" s="2" t="s">
        <v>4037</v>
      </c>
    </row>
    <row r="3915" spans="1:5" ht="18" customHeight="1" x14ac:dyDescent="0.15">
      <c r="A3915" s="11">
        <v>30</v>
      </c>
      <c r="B3915" s="1">
        <v>3</v>
      </c>
      <c r="C3915" s="1">
        <v>17</v>
      </c>
      <c r="D3915" s="1" t="s">
        <v>4038</v>
      </c>
      <c r="E3915" s="2" t="s">
        <v>4039</v>
      </c>
    </row>
    <row r="3916" spans="1:5" ht="18" customHeight="1" x14ac:dyDescent="0.15">
      <c r="A3916" s="11">
        <v>30</v>
      </c>
      <c r="B3916" s="1">
        <v>3</v>
      </c>
      <c r="C3916" s="1">
        <v>18</v>
      </c>
      <c r="D3916" s="1" t="s">
        <v>4040</v>
      </c>
      <c r="E3916" s="2" t="s">
        <v>4039</v>
      </c>
    </row>
    <row r="3917" spans="1:5" ht="18" customHeight="1" x14ac:dyDescent="0.15">
      <c r="A3917" s="11">
        <v>30</v>
      </c>
      <c r="B3917" s="1">
        <v>3</v>
      </c>
      <c r="C3917" s="1">
        <v>19</v>
      </c>
      <c r="D3917" s="1" t="s">
        <v>4041</v>
      </c>
      <c r="E3917" s="2" t="s">
        <v>4039</v>
      </c>
    </row>
    <row r="3918" spans="1:5" ht="18" customHeight="1" x14ac:dyDescent="0.15">
      <c r="A3918" s="11">
        <v>30</v>
      </c>
      <c r="B3918" s="1">
        <v>3</v>
      </c>
      <c r="C3918" s="1">
        <v>20</v>
      </c>
      <c r="D3918" s="1" t="s">
        <v>4042</v>
      </c>
      <c r="E3918" s="2" t="s">
        <v>4039</v>
      </c>
    </row>
    <row r="3919" spans="1:5" ht="18" customHeight="1" x14ac:dyDescent="0.15">
      <c r="A3919" s="11">
        <v>30</v>
      </c>
      <c r="B3919" s="1">
        <v>3</v>
      </c>
      <c r="C3919" s="1">
        <v>21</v>
      </c>
      <c r="D3919" s="1" t="s">
        <v>4043</v>
      </c>
      <c r="E3919" s="2" t="s">
        <v>4044</v>
      </c>
    </row>
    <row r="3920" spans="1:5" ht="18" customHeight="1" x14ac:dyDescent="0.15">
      <c r="A3920" s="11">
        <v>30</v>
      </c>
      <c r="B3920" s="1">
        <v>3</v>
      </c>
      <c r="C3920" s="1">
        <v>21</v>
      </c>
      <c r="D3920" s="1" t="s">
        <v>4045</v>
      </c>
      <c r="E3920" s="2" t="s">
        <v>4044</v>
      </c>
    </row>
    <row r="3921" spans="1:5" ht="18" customHeight="1" x14ac:dyDescent="0.15">
      <c r="A3921" s="11">
        <v>30</v>
      </c>
      <c r="B3921" s="1">
        <v>3</v>
      </c>
      <c r="C3921" s="1">
        <v>22</v>
      </c>
      <c r="D3921" s="1" t="s">
        <v>4046</v>
      </c>
      <c r="E3921" s="2" t="s">
        <v>4047</v>
      </c>
    </row>
    <row r="3922" spans="1:5" ht="18" customHeight="1" x14ac:dyDescent="0.15">
      <c r="A3922" s="11">
        <v>30</v>
      </c>
      <c r="B3922" s="1">
        <v>3</v>
      </c>
      <c r="C3922" s="1">
        <v>22</v>
      </c>
      <c r="D3922" s="1" t="s">
        <v>3860</v>
      </c>
      <c r="E3922" s="2" t="s">
        <v>4048</v>
      </c>
    </row>
    <row r="3923" spans="1:5" ht="18" customHeight="1" x14ac:dyDescent="0.15">
      <c r="A3923" s="11">
        <v>30</v>
      </c>
      <c r="B3923" s="1">
        <v>3</v>
      </c>
      <c r="C3923" s="1">
        <v>22</v>
      </c>
      <c r="D3923" s="1" t="s">
        <v>4049</v>
      </c>
      <c r="E3923" s="2" t="s">
        <v>4044</v>
      </c>
    </row>
    <row r="3924" spans="1:5" ht="18" customHeight="1" x14ac:dyDescent="0.15">
      <c r="A3924" s="11">
        <v>30</v>
      </c>
      <c r="B3924" s="1">
        <v>3</v>
      </c>
      <c r="C3924" s="1">
        <v>22</v>
      </c>
      <c r="D3924" s="1" t="s">
        <v>4050</v>
      </c>
      <c r="E3924" s="2" t="s">
        <v>4044</v>
      </c>
    </row>
    <row r="3925" spans="1:5" ht="18" customHeight="1" x14ac:dyDescent="0.15">
      <c r="A3925" s="11">
        <v>30</v>
      </c>
      <c r="B3925" s="1">
        <v>3</v>
      </c>
      <c r="C3925" s="1">
        <v>22</v>
      </c>
      <c r="D3925" s="1" t="s">
        <v>4051</v>
      </c>
      <c r="E3925" s="2" t="s">
        <v>4044</v>
      </c>
    </row>
    <row r="3926" spans="1:5" ht="18" customHeight="1" x14ac:dyDescent="0.15">
      <c r="A3926" s="11">
        <v>30</v>
      </c>
      <c r="B3926" s="1">
        <v>3</v>
      </c>
      <c r="C3926" s="1">
        <v>22</v>
      </c>
      <c r="D3926" s="1" t="s">
        <v>4052</v>
      </c>
      <c r="E3926" s="2" t="s">
        <v>4044</v>
      </c>
    </row>
    <row r="3927" spans="1:5" ht="18" customHeight="1" x14ac:dyDescent="0.15">
      <c r="A3927" s="11">
        <v>30</v>
      </c>
      <c r="B3927" s="1">
        <v>3</v>
      </c>
      <c r="C3927" s="1">
        <v>22</v>
      </c>
      <c r="D3927" s="1" t="s">
        <v>4053</v>
      </c>
      <c r="E3927" s="2" t="s">
        <v>4044</v>
      </c>
    </row>
    <row r="3928" spans="1:5" ht="18" customHeight="1" x14ac:dyDescent="0.15">
      <c r="A3928" s="11">
        <v>30</v>
      </c>
      <c r="B3928" s="1">
        <v>3</v>
      </c>
      <c r="C3928" s="1">
        <v>23</v>
      </c>
      <c r="D3928" s="1" t="s">
        <v>4054</v>
      </c>
      <c r="E3928" s="2" t="s">
        <v>4056</v>
      </c>
    </row>
    <row r="3929" spans="1:5" ht="18" customHeight="1" x14ac:dyDescent="0.15">
      <c r="A3929" s="11">
        <v>30</v>
      </c>
      <c r="B3929" s="1">
        <v>3</v>
      </c>
      <c r="C3929" s="1">
        <v>23</v>
      </c>
      <c r="D3929" s="1" t="s">
        <v>4055</v>
      </c>
      <c r="E3929" s="2" t="s">
        <v>4057</v>
      </c>
    </row>
    <row r="3930" spans="1:5" ht="18" customHeight="1" x14ac:dyDescent="0.15">
      <c r="A3930" s="11">
        <v>30</v>
      </c>
      <c r="B3930" s="1">
        <v>3</v>
      </c>
      <c r="C3930" s="1">
        <v>23</v>
      </c>
      <c r="D3930" s="1" t="s">
        <v>4058</v>
      </c>
      <c r="E3930" s="2" t="s">
        <v>4059</v>
      </c>
    </row>
    <row r="3931" spans="1:5" ht="18" customHeight="1" x14ac:dyDescent="0.15">
      <c r="A3931" s="11">
        <v>30</v>
      </c>
      <c r="B3931" s="1">
        <v>3</v>
      </c>
      <c r="C3931" s="1">
        <v>23</v>
      </c>
      <c r="D3931" s="1" t="s">
        <v>4060</v>
      </c>
      <c r="E3931" s="2" t="s">
        <v>4061</v>
      </c>
    </row>
    <row r="3932" spans="1:5" ht="18" customHeight="1" x14ac:dyDescent="0.15">
      <c r="A3932" s="11">
        <v>30</v>
      </c>
      <c r="B3932" s="1">
        <v>3</v>
      </c>
      <c r="C3932" s="1">
        <v>23</v>
      </c>
      <c r="D3932" s="1" t="s">
        <v>4062</v>
      </c>
      <c r="E3932" s="2" t="s">
        <v>4063</v>
      </c>
    </row>
    <row r="3933" spans="1:5" ht="18" customHeight="1" x14ac:dyDescent="0.15">
      <c r="A3933" s="11">
        <v>30</v>
      </c>
      <c r="B3933" s="1">
        <v>3</v>
      </c>
      <c r="C3933" s="1">
        <v>23</v>
      </c>
      <c r="D3933" s="1" t="s">
        <v>4064</v>
      </c>
      <c r="E3933" s="2" t="s">
        <v>4063</v>
      </c>
    </row>
    <row r="3934" spans="1:5" ht="18" customHeight="1" x14ac:dyDescent="0.15">
      <c r="A3934" s="11">
        <v>30</v>
      </c>
      <c r="B3934" s="1">
        <v>3</v>
      </c>
      <c r="C3934" s="1">
        <v>23</v>
      </c>
      <c r="D3934" s="1" t="s">
        <v>4065</v>
      </c>
      <c r="E3934" s="2" t="s">
        <v>4063</v>
      </c>
    </row>
    <row r="3935" spans="1:5" ht="18" customHeight="1" x14ac:dyDescent="0.15">
      <c r="A3935" s="11">
        <v>30</v>
      </c>
      <c r="B3935" s="1">
        <v>3</v>
      </c>
      <c r="C3935" s="1">
        <v>25</v>
      </c>
      <c r="D3935" s="1" t="s">
        <v>4066</v>
      </c>
      <c r="E3935" s="2" t="s">
        <v>4067</v>
      </c>
    </row>
    <row r="3936" spans="1:5" ht="18" customHeight="1" x14ac:dyDescent="0.15">
      <c r="A3936" s="11">
        <v>30</v>
      </c>
      <c r="B3936" s="1">
        <v>3</v>
      </c>
      <c r="C3936" s="1">
        <v>27</v>
      </c>
      <c r="D3936" s="1" t="s">
        <v>4068</v>
      </c>
      <c r="E3936" s="2" t="s">
        <v>4069</v>
      </c>
    </row>
    <row r="3937" spans="1:5" ht="18" customHeight="1" x14ac:dyDescent="0.15">
      <c r="A3937" s="11">
        <v>30</v>
      </c>
      <c r="B3937" s="1">
        <v>3</v>
      </c>
      <c r="C3937" s="1">
        <v>27</v>
      </c>
      <c r="D3937" s="1" t="s">
        <v>4070</v>
      </c>
      <c r="E3937" s="2" t="s">
        <v>4071</v>
      </c>
    </row>
    <row r="3938" spans="1:5" ht="18" customHeight="1" x14ac:dyDescent="0.15">
      <c r="A3938" s="11">
        <v>30</v>
      </c>
      <c r="B3938" s="1">
        <v>3</v>
      </c>
      <c r="C3938" s="1">
        <v>27</v>
      </c>
      <c r="D3938" s="1" t="s">
        <v>4072</v>
      </c>
      <c r="E3938" s="2" t="s">
        <v>4071</v>
      </c>
    </row>
    <row r="3939" spans="1:5" ht="18" customHeight="1" x14ac:dyDescent="0.15">
      <c r="A3939" s="11">
        <v>30</v>
      </c>
      <c r="B3939" s="1">
        <v>3</v>
      </c>
      <c r="C3939" s="1">
        <v>28</v>
      </c>
      <c r="D3939" s="1" t="s">
        <v>4073</v>
      </c>
      <c r="E3939" s="2" t="s">
        <v>4071</v>
      </c>
    </row>
    <row r="3940" spans="1:5" ht="18" customHeight="1" x14ac:dyDescent="0.15">
      <c r="A3940" s="11">
        <v>30</v>
      </c>
      <c r="B3940" s="1">
        <v>3</v>
      </c>
      <c r="C3940" s="1">
        <v>28</v>
      </c>
      <c r="D3940" s="1" t="s">
        <v>4074</v>
      </c>
      <c r="E3940" s="2" t="s">
        <v>4071</v>
      </c>
    </row>
    <row r="3941" spans="1:5" ht="18" customHeight="1" x14ac:dyDescent="0.15">
      <c r="A3941" s="11">
        <v>30</v>
      </c>
      <c r="B3941" s="1">
        <v>3</v>
      </c>
      <c r="C3941" s="1">
        <v>28</v>
      </c>
      <c r="D3941" s="1" t="s">
        <v>4075</v>
      </c>
      <c r="E3941" s="2" t="s">
        <v>4071</v>
      </c>
    </row>
    <row r="3942" spans="1:5" ht="18" customHeight="1" x14ac:dyDescent="0.15">
      <c r="A3942" s="11">
        <v>30</v>
      </c>
      <c r="B3942" s="1">
        <v>3</v>
      </c>
      <c r="C3942" s="1">
        <v>29</v>
      </c>
      <c r="D3942" s="1" t="s">
        <v>4076</v>
      </c>
      <c r="E3942" s="2" t="s">
        <v>4077</v>
      </c>
    </row>
    <row r="3943" spans="1:5" ht="18" customHeight="1" x14ac:dyDescent="0.15">
      <c r="A3943" s="11">
        <v>30</v>
      </c>
      <c r="B3943" s="1">
        <v>3</v>
      </c>
      <c r="C3943" s="1">
        <v>29</v>
      </c>
      <c r="D3943" s="1" t="s">
        <v>4078</v>
      </c>
      <c r="E3943" s="2" t="s">
        <v>4077</v>
      </c>
    </row>
    <row r="3944" spans="1:5" ht="18" customHeight="1" x14ac:dyDescent="0.15">
      <c r="A3944" s="11">
        <v>30</v>
      </c>
      <c r="B3944" s="1">
        <v>3</v>
      </c>
      <c r="C3944" s="1">
        <v>29</v>
      </c>
      <c r="D3944" s="1" t="s">
        <v>4079</v>
      </c>
      <c r="E3944" s="2" t="s">
        <v>4080</v>
      </c>
    </row>
    <row r="3945" spans="1:5" ht="18" customHeight="1" x14ac:dyDescent="0.15">
      <c r="A3945" s="11">
        <v>30</v>
      </c>
      <c r="B3945" s="1">
        <v>3</v>
      </c>
      <c r="C3945" s="1">
        <v>29</v>
      </c>
      <c r="D3945" s="1" t="s">
        <v>4081</v>
      </c>
      <c r="E3945" s="2" t="s">
        <v>4080</v>
      </c>
    </row>
    <row r="3946" spans="1:5" ht="18" customHeight="1" x14ac:dyDescent="0.15">
      <c r="A3946" s="11">
        <v>30</v>
      </c>
      <c r="B3946" s="1">
        <v>3</v>
      </c>
      <c r="C3946" s="1">
        <v>30</v>
      </c>
      <c r="D3946" s="1" t="s">
        <v>4082</v>
      </c>
      <c r="E3946" s="2" t="s">
        <v>4083</v>
      </c>
    </row>
    <row r="3947" spans="1:5" ht="18" customHeight="1" x14ac:dyDescent="0.15">
      <c r="A3947" s="11">
        <v>30</v>
      </c>
      <c r="B3947" s="1">
        <v>3</v>
      </c>
      <c r="C3947" s="1">
        <v>30</v>
      </c>
      <c r="D3947" s="1" t="s">
        <v>4084</v>
      </c>
      <c r="E3947" s="2" t="s">
        <v>4083</v>
      </c>
    </row>
    <row r="3948" spans="1:5" ht="18" customHeight="1" x14ac:dyDescent="0.15">
      <c r="A3948" s="11">
        <v>30</v>
      </c>
      <c r="B3948" s="1">
        <v>3</v>
      </c>
      <c r="C3948" s="1">
        <v>30</v>
      </c>
      <c r="D3948" s="1" t="s">
        <v>4085</v>
      </c>
      <c r="E3948" s="2" t="s">
        <v>4086</v>
      </c>
    </row>
    <row r="3949" spans="1:5" ht="18" customHeight="1" x14ac:dyDescent="0.15">
      <c r="A3949" s="11">
        <v>30</v>
      </c>
      <c r="B3949" s="1">
        <v>3</v>
      </c>
      <c r="C3949" s="1">
        <v>30</v>
      </c>
      <c r="D3949" s="1" t="s">
        <v>4087</v>
      </c>
      <c r="E3949" s="2" t="s">
        <v>4086</v>
      </c>
    </row>
    <row r="3950" spans="1:5" ht="18" customHeight="1" x14ac:dyDescent="0.15">
      <c r="A3950" s="11">
        <v>30</v>
      </c>
      <c r="B3950" s="1">
        <v>3</v>
      </c>
      <c r="C3950" s="1">
        <v>31</v>
      </c>
      <c r="D3950" s="1" t="s">
        <v>4088</v>
      </c>
      <c r="E3950" s="2" t="s">
        <v>4089</v>
      </c>
    </row>
    <row r="3951" spans="1:5" ht="18" customHeight="1" x14ac:dyDescent="0.15">
      <c r="A3951" s="11">
        <v>30</v>
      </c>
      <c r="B3951" s="1">
        <v>3</v>
      </c>
      <c r="C3951" s="1">
        <v>31</v>
      </c>
      <c r="D3951" s="1" t="s">
        <v>4090</v>
      </c>
      <c r="E3951" s="2" t="s">
        <v>4091</v>
      </c>
    </row>
    <row r="3952" spans="1:5" ht="18" customHeight="1" x14ac:dyDescent="0.15">
      <c r="A3952" s="11">
        <v>30</v>
      </c>
      <c r="B3952" s="1">
        <v>3</v>
      </c>
      <c r="C3952" s="1">
        <v>31</v>
      </c>
      <c r="D3952" s="1" t="s">
        <v>4092</v>
      </c>
      <c r="E3952" s="2" t="s">
        <v>4093</v>
      </c>
    </row>
    <row r="3953" spans="1:5" ht="18" customHeight="1" x14ac:dyDescent="0.15">
      <c r="A3953" s="11">
        <v>30</v>
      </c>
      <c r="B3953" s="1">
        <v>3</v>
      </c>
      <c r="C3953" s="1">
        <v>31</v>
      </c>
      <c r="D3953" s="1" t="s">
        <v>4094</v>
      </c>
      <c r="E3953" s="2" t="s">
        <v>4095</v>
      </c>
    </row>
    <row r="3954" spans="1:5" ht="18" customHeight="1" x14ac:dyDescent="0.15">
      <c r="A3954" s="11">
        <v>30</v>
      </c>
      <c r="B3954" s="1">
        <v>3</v>
      </c>
      <c r="C3954" s="1">
        <v>31</v>
      </c>
      <c r="D3954" s="1" t="s">
        <v>4096</v>
      </c>
      <c r="E3954" s="2" t="s">
        <v>4097</v>
      </c>
    </row>
    <row r="3955" spans="1:5" ht="18" customHeight="1" x14ac:dyDescent="0.15">
      <c r="A3955" s="11">
        <v>30</v>
      </c>
      <c r="B3955" s="1">
        <v>3</v>
      </c>
      <c r="C3955" s="1">
        <v>31</v>
      </c>
      <c r="D3955" s="1" t="s">
        <v>4098</v>
      </c>
      <c r="E3955" s="2" t="s">
        <v>4097</v>
      </c>
    </row>
    <row r="3956" spans="1:5" ht="18" customHeight="1" x14ac:dyDescent="0.15">
      <c r="A3956" s="11">
        <v>30</v>
      </c>
      <c r="B3956" s="1">
        <v>3</v>
      </c>
      <c r="C3956" s="1">
        <v>31</v>
      </c>
      <c r="D3956" s="1" t="s">
        <v>4099</v>
      </c>
      <c r="E3956" s="2" t="s">
        <v>4097</v>
      </c>
    </row>
    <row r="3957" spans="1:5" ht="18" customHeight="1" x14ac:dyDescent="0.15">
      <c r="A3957" s="11">
        <v>30</v>
      </c>
      <c r="B3957" s="1">
        <v>3</v>
      </c>
      <c r="C3957" s="1">
        <v>31</v>
      </c>
      <c r="D3957" s="1" t="s">
        <v>4100</v>
      </c>
      <c r="E3957" s="2" t="s">
        <v>4097</v>
      </c>
    </row>
    <row r="3958" spans="1:5" ht="18" customHeight="1" x14ac:dyDescent="0.15">
      <c r="A3958" s="11">
        <v>30</v>
      </c>
      <c r="B3958" s="1">
        <v>3</v>
      </c>
      <c r="C3958" s="1">
        <v>31</v>
      </c>
      <c r="D3958" s="1" t="s">
        <v>4101</v>
      </c>
      <c r="E3958" s="2" t="s">
        <v>4097</v>
      </c>
    </row>
    <row r="3959" spans="1:5" ht="18" customHeight="1" x14ac:dyDescent="0.15">
      <c r="A3959" s="11">
        <v>30</v>
      </c>
      <c r="B3959" s="1">
        <v>4</v>
      </c>
      <c r="C3959" s="1">
        <v>1</v>
      </c>
      <c r="D3959" s="1" t="s">
        <v>4102</v>
      </c>
      <c r="E3959" s="2" t="s">
        <v>4097</v>
      </c>
    </row>
    <row r="3960" spans="1:5" ht="18" customHeight="1" x14ac:dyDescent="0.15">
      <c r="A3960" s="11">
        <v>30</v>
      </c>
      <c r="B3960" s="1">
        <v>4</v>
      </c>
      <c r="C3960" s="1">
        <v>2</v>
      </c>
      <c r="D3960" s="1" t="s">
        <v>4103</v>
      </c>
      <c r="E3960" s="2" t="s">
        <v>4104</v>
      </c>
    </row>
    <row r="3961" spans="1:5" ht="18" customHeight="1" x14ac:dyDescent="0.15">
      <c r="A3961" s="11">
        <v>30</v>
      </c>
      <c r="B3961" s="1">
        <v>4</v>
      </c>
      <c r="C3961" s="1">
        <v>2</v>
      </c>
      <c r="D3961" s="1" t="s">
        <v>4105</v>
      </c>
      <c r="E3961" s="2" t="s">
        <v>9</v>
      </c>
    </row>
    <row r="3962" spans="1:5" ht="18" customHeight="1" x14ac:dyDescent="0.15">
      <c r="A3962" s="11">
        <v>30</v>
      </c>
      <c r="B3962" s="1">
        <v>4</v>
      </c>
      <c r="C3962" s="1">
        <v>3</v>
      </c>
      <c r="D3962" s="1" t="s">
        <v>4106</v>
      </c>
      <c r="E3962" s="2" t="s">
        <v>4107</v>
      </c>
    </row>
    <row r="3963" spans="1:5" ht="18" customHeight="1" x14ac:dyDescent="0.15">
      <c r="A3963" s="11">
        <v>30</v>
      </c>
      <c r="B3963" s="1">
        <v>4</v>
      </c>
      <c r="C3963" s="1">
        <v>7</v>
      </c>
      <c r="D3963" s="1" t="s">
        <v>4108</v>
      </c>
      <c r="E3963" s="2" t="s">
        <v>4109</v>
      </c>
    </row>
    <row r="3964" spans="1:5" ht="18" customHeight="1" x14ac:dyDescent="0.15">
      <c r="A3964" s="11">
        <v>30</v>
      </c>
      <c r="B3964" s="1">
        <v>4</v>
      </c>
      <c r="C3964" s="1">
        <v>7</v>
      </c>
      <c r="D3964" s="1" t="s">
        <v>4110</v>
      </c>
      <c r="E3964" s="2" t="s">
        <v>4111</v>
      </c>
    </row>
    <row r="3965" spans="1:5" ht="18" customHeight="1" x14ac:dyDescent="0.15">
      <c r="A3965" s="11">
        <v>30</v>
      </c>
      <c r="B3965" s="1">
        <v>4</v>
      </c>
      <c r="C3965" s="1">
        <v>7</v>
      </c>
      <c r="D3965" s="1" t="s">
        <v>4108</v>
      </c>
      <c r="E3965" s="2" t="s">
        <v>4112</v>
      </c>
    </row>
    <row r="3966" spans="1:5" ht="18" customHeight="1" x14ac:dyDescent="0.15">
      <c r="A3966" s="11">
        <v>30</v>
      </c>
      <c r="B3966" s="1">
        <v>4</v>
      </c>
      <c r="C3966" s="1">
        <v>7</v>
      </c>
      <c r="D3966" s="1" t="s">
        <v>4113</v>
      </c>
      <c r="E3966" s="2" t="s">
        <v>4114</v>
      </c>
    </row>
    <row r="3967" spans="1:5" ht="18" customHeight="1" x14ac:dyDescent="0.15">
      <c r="A3967" s="11">
        <v>30</v>
      </c>
      <c r="B3967" s="1">
        <v>4</v>
      </c>
      <c r="C3967" s="1">
        <v>7</v>
      </c>
      <c r="D3967" s="1" t="s">
        <v>4115</v>
      </c>
      <c r="E3967" s="2" t="s">
        <v>4116</v>
      </c>
    </row>
    <row r="3968" spans="1:5" ht="18" customHeight="1" x14ac:dyDescent="0.15">
      <c r="A3968" s="11">
        <v>30</v>
      </c>
      <c r="B3968" s="1">
        <v>4</v>
      </c>
      <c r="C3968" s="1">
        <v>8</v>
      </c>
      <c r="D3968" s="1" t="s">
        <v>4117</v>
      </c>
      <c r="E3968" s="2" t="s">
        <v>14</v>
      </c>
    </row>
    <row r="3969" spans="1:5" ht="18" customHeight="1" x14ac:dyDescent="0.15">
      <c r="A3969" s="11">
        <v>30</v>
      </c>
      <c r="B3969" s="1">
        <v>4</v>
      </c>
      <c r="C3969" s="1">
        <v>8</v>
      </c>
      <c r="D3969" s="1" t="s">
        <v>4118</v>
      </c>
      <c r="E3969" s="2" t="s">
        <v>4119</v>
      </c>
    </row>
    <row r="3970" spans="1:5" ht="18" customHeight="1" x14ac:dyDescent="0.15">
      <c r="A3970" s="11">
        <v>30</v>
      </c>
      <c r="B3970" s="1">
        <v>4</v>
      </c>
      <c r="C3970" s="1">
        <v>10</v>
      </c>
      <c r="D3970" s="1" t="s">
        <v>4120</v>
      </c>
      <c r="E3970" s="2" t="s">
        <v>4122</v>
      </c>
    </row>
    <row r="3971" spans="1:5" ht="18" customHeight="1" x14ac:dyDescent="0.15">
      <c r="A3971" s="11">
        <v>30</v>
      </c>
      <c r="B3971" s="1">
        <v>4</v>
      </c>
      <c r="C3971" s="1">
        <v>10</v>
      </c>
      <c r="D3971" s="1" t="s">
        <v>4121</v>
      </c>
      <c r="E3971" s="2" t="s">
        <v>4122</v>
      </c>
    </row>
    <row r="3972" spans="1:5" ht="18" customHeight="1" x14ac:dyDescent="0.15">
      <c r="A3972" s="11">
        <v>30</v>
      </c>
      <c r="B3972" s="1">
        <v>4</v>
      </c>
      <c r="C3972" s="1">
        <v>13</v>
      </c>
      <c r="D3972" s="1" t="s">
        <v>4123</v>
      </c>
      <c r="E3972" s="2" t="s">
        <v>4124</v>
      </c>
    </row>
    <row r="3973" spans="1:5" ht="18" customHeight="1" x14ac:dyDescent="0.15">
      <c r="A3973" s="11">
        <v>30</v>
      </c>
      <c r="B3973" s="1">
        <v>4</v>
      </c>
      <c r="C3973" s="1">
        <v>13</v>
      </c>
      <c r="D3973" s="1" t="s">
        <v>4125</v>
      </c>
      <c r="E3973" s="2" t="s">
        <v>4124</v>
      </c>
    </row>
    <row r="3974" spans="1:5" ht="18" customHeight="1" x14ac:dyDescent="0.15">
      <c r="A3974" s="11">
        <v>30</v>
      </c>
      <c r="B3974" s="1">
        <v>4</v>
      </c>
      <c r="C3974" s="1">
        <v>14</v>
      </c>
      <c r="D3974" s="1" t="s">
        <v>4127</v>
      </c>
      <c r="E3974" s="2" t="s">
        <v>4126</v>
      </c>
    </row>
    <row r="3975" spans="1:5" ht="18" customHeight="1" x14ac:dyDescent="0.15">
      <c r="A3975" s="11">
        <v>30</v>
      </c>
      <c r="B3975" s="1">
        <v>4</v>
      </c>
      <c r="C3975" s="1">
        <v>14</v>
      </c>
      <c r="D3975" s="1" t="s">
        <v>4128</v>
      </c>
      <c r="E3975" s="2" t="s">
        <v>4124</v>
      </c>
    </row>
    <row r="3976" spans="1:5" ht="18" customHeight="1" x14ac:dyDescent="0.15">
      <c r="A3976" s="11">
        <v>30</v>
      </c>
      <c r="B3976" s="1">
        <v>4</v>
      </c>
      <c r="C3976" s="1">
        <v>15</v>
      </c>
      <c r="D3976" s="1" t="s">
        <v>4129</v>
      </c>
      <c r="E3976" s="2" t="s">
        <v>4130</v>
      </c>
    </row>
    <row r="3977" spans="1:5" ht="18" customHeight="1" x14ac:dyDescent="0.15">
      <c r="A3977" s="11">
        <v>30</v>
      </c>
      <c r="B3977" s="1">
        <v>4</v>
      </c>
      <c r="C3977" s="1">
        <v>16</v>
      </c>
      <c r="D3977" s="1" t="s">
        <v>4131</v>
      </c>
      <c r="E3977" s="2" t="s">
        <v>4133</v>
      </c>
    </row>
    <row r="3978" spans="1:5" ht="18" customHeight="1" x14ac:dyDescent="0.15">
      <c r="A3978" s="11">
        <v>30</v>
      </c>
      <c r="B3978" s="1">
        <v>4</v>
      </c>
      <c r="C3978" s="1">
        <v>16</v>
      </c>
      <c r="D3978" s="1" t="s">
        <v>4132</v>
      </c>
      <c r="E3978" s="2" t="s">
        <v>4133</v>
      </c>
    </row>
    <row r="3979" spans="1:5" ht="18" customHeight="1" x14ac:dyDescent="0.15">
      <c r="A3979" s="11">
        <v>30</v>
      </c>
      <c r="B3979" s="1">
        <v>4</v>
      </c>
      <c r="C3979" s="1">
        <v>17</v>
      </c>
      <c r="D3979" s="1" t="s">
        <v>4134</v>
      </c>
      <c r="E3979" s="2" t="s">
        <v>4135</v>
      </c>
    </row>
    <row r="3980" spans="1:5" ht="18" customHeight="1" x14ac:dyDescent="0.15">
      <c r="A3980" s="11">
        <v>30</v>
      </c>
      <c r="B3980" s="1">
        <v>4</v>
      </c>
      <c r="C3980" s="1">
        <v>17</v>
      </c>
      <c r="D3980" s="1" t="s">
        <v>4136</v>
      </c>
      <c r="E3980" s="2" t="s">
        <v>4135</v>
      </c>
    </row>
    <row r="3981" spans="1:5" ht="18" customHeight="1" x14ac:dyDescent="0.15">
      <c r="A3981" s="11">
        <v>30</v>
      </c>
      <c r="B3981" s="1">
        <v>4</v>
      </c>
      <c r="C3981" s="1">
        <v>18</v>
      </c>
      <c r="D3981" s="1" t="s">
        <v>4137</v>
      </c>
      <c r="E3981" s="2" t="s">
        <v>18</v>
      </c>
    </row>
    <row r="3982" spans="1:5" ht="18" customHeight="1" x14ac:dyDescent="0.15">
      <c r="A3982" s="11">
        <v>30</v>
      </c>
      <c r="B3982" s="1">
        <v>4</v>
      </c>
      <c r="C3982" s="1">
        <v>18</v>
      </c>
      <c r="D3982" s="1" t="s">
        <v>4145</v>
      </c>
      <c r="E3982" s="2" t="s">
        <v>4138</v>
      </c>
    </row>
    <row r="3983" spans="1:5" ht="18" customHeight="1" x14ac:dyDescent="0.15">
      <c r="A3983" s="11">
        <v>30</v>
      </c>
      <c r="B3983" s="1">
        <v>4</v>
      </c>
      <c r="C3983" s="1">
        <v>19</v>
      </c>
      <c r="D3983" s="1" t="s">
        <v>4139</v>
      </c>
      <c r="E3983" s="2" t="s">
        <v>9</v>
      </c>
    </row>
    <row r="3984" spans="1:5" ht="18" customHeight="1" x14ac:dyDescent="0.15">
      <c r="A3984" s="11">
        <v>30</v>
      </c>
      <c r="B3984" s="1">
        <v>4</v>
      </c>
      <c r="C3984" s="1">
        <v>19</v>
      </c>
      <c r="D3984" s="1" t="s">
        <v>4140</v>
      </c>
      <c r="E3984" s="2" t="s">
        <v>4138</v>
      </c>
    </row>
    <row r="3985" spans="1:5" ht="18" customHeight="1" x14ac:dyDescent="0.15">
      <c r="A3985" s="11">
        <v>30</v>
      </c>
      <c r="B3985" s="1">
        <v>4</v>
      </c>
      <c r="C3985" s="1">
        <v>20</v>
      </c>
      <c r="D3985" s="1" t="s">
        <v>4141</v>
      </c>
      <c r="E3985" s="2" t="s">
        <v>4142</v>
      </c>
    </row>
    <row r="3986" spans="1:5" ht="18" customHeight="1" x14ac:dyDescent="0.15">
      <c r="A3986" s="11">
        <v>30</v>
      </c>
      <c r="B3986" s="1">
        <v>4</v>
      </c>
      <c r="C3986" s="1">
        <v>20</v>
      </c>
      <c r="D3986" s="1" t="s">
        <v>4143</v>
      </c>
      <c r="E3986" s="2" t="s">
        <v>4138</v>
      </c>
    </row>
    <row r="3987" spans="1:5" ht="18" customHeight="1" x14ac:dyDescent="0.15">
      <c r="A3987" s="11">
        <v>30</v>
      </c>
      <c r="B3987" s="1">
        <v>4</v>
      </c>
      <c r="C3987" s="1">
        <v>20</v>
      </c>
      <c r="D3987" s="1" t="s">
        <v>4144</v>
      </c>
      <c r="E3987" s="2" t="s">
        <v>4138</v>
      </c>
    </row>
    <row r="3988" spans="1:5" ht="18" customHeight="1" x14ac:dyDescent="0.15">
      <c r="A3988" s="11">
        <v>30</v>
      </c>
      <c r="B3988" s="1">
        <v>4</v>
      </c>
      <c r="C3988" s="1">
        <v>21</v>
      </c>
      <c r="D3988" s="1" t="s">
        <v>4146</v>
      </c>
      <c r="E3988" s="2" t="s">
        <v>4147</v>
      </c>
    </row>
    <row r="3989" spans="1:5" ht="18" customHeight="1" x14ac:dyDescent="0.15">
      <c r="A3989" s="11">
        <v>30</v>
      </c>
      <c r="B3989" s="1">
        <v>4</v>
      </c>
      <c r="C3989" s="1">
        <v>21</v>
      </c>
      <c r="D3989" s="1" t="s">
        <v>4148</v>
      </c>
      <c r="E3989" s="2" t="s">
        <v>4147</v>
      </c>
    </row>
    <row r="3990" spans="1:5" ht="18" customHeight="1" x14ac:dyDescent="0.15">
      <c r="A3990" s="11">
        <v>30</v>
      </c>
      <c r="B3990" s="1">
        <v>4</v>
      </c>
      <c r="C3990" s="1">
        <v>21</v>
      </c>
      <c r="D3990" s="1" t="s">
        <v>4149</v>
      </c>
      <c r="E3990" s="2" t="s">
        <v>4147</v>
      </c>
    </row>
    <row r="3991" spans="1:5" ht="18" customHeight="1" x14ac:dyDescent="0.15">
      <c r="A3991" s="11">
        <v>30</v>
      </c>
      <c r="B3991" s="1">
        <v>4</v>
      </c>
      <c r="C3991" s="1">
        <v>22</v>
      </c>
      <c r="D3991" s="1" t="s">
        <v>4150</v>
      </c>
      <c r="E3991" s="2" t="s">
        <v>4151</v>
      </c>
    </row>
    <row r="3992" spans="1:5" ht="18" customHeight="1" x14ac:dyDescent="0.15">
      <c r="A3992" s="11">
        <v>30</v>
      </c>
      <c r="B3992" s="1">
        <v>4</v>
      </c>
      <c r="C3992" s="1">
        <v>22</v>
      </c>
      <c r="D3992" s="1" t="s">
        <v>4152</v>
      </c>
      <c r="E3992" s="2" t="s">
        <v>4151</v>
      </c>
    </row>
    <row r="3993" spans="1:5" ht="18" customHeight="1" x14ac:dyDescent="0.15">
      <c r="A3993" s="11">
        <v>30</v>
      </c>
      <c r="B3993" s="1">
        <v>4</v>
      </c>
      <c r="C3993" s="1">
        <v>22</v>
      </c>
      <c r="D3993" s="1" t="s">
        <v>4153</v>
      </c>
      <c r="E3993" s="2" t="s">
        <v>4151</v>
      </c>
    </row>
    <row r="3994" spans="1:5" ht="18" customHeight="1" x14ac:dyDescent="0.15">
      <c r="A3994" s="11">
        <v>30</v>
      </c>
      <c r="B3994" s="1">
        <v>4</v>
      </c>
      <c r="C3994" s="1">
        <v>23</v>
      </c>
      <c r="D3994" s="1" t="s">
        <v>4154</v>
      </c>
      <c r="E3994" s="2" t="s">
        <v>4155</v>
      </c>
    </row>
    <row r="3995" spans="1:5" ht="18" customHeight="1" x14ac:dyDescent="0.15">
      <c r="A3995" s="11">
        <v>30</v>
      </c>
      <c r="B3995" s="1">
        <v>4</v>
      </c>
      <c r="C3995" s="1">
        <v>23</v>
      </c>
      <c r="D3995" s="1" t="s">
        <v>4156</v>
      </c>
      <c r="E3995" s="2" t="s">
        <v>4157</v>
      </c>
    </row>
    <row r="3996" spans="1:5" ht="18" customHeight="1" x14ac:dyDescent="0.15">
      <c r="A3996" s="11">
        <v>30</v>
      </c>
      <c r="B3996" s="1">
        <v>4</v>
      </c>
      <c r="C3996" s="1">
        <v>24</v>
      </c>
      <c r="D3996" s="1" t="s">
        <v>4158</v>
      </c>
      <c r="E3996" s="2" t="s">
        <v>4159</v>
      </c>
    </row>
    <row r="3997" spans="1:5" ht="18" customHeight="1" x14ac:dyDescent="0.15">
      <c r="A3997" s="11">
        <v>30</v>
      </c>
      <c r="B3997" s="1">
        <v>4</v>
      </c>
      <c r="C3997" s="1">
        <v>25</v>
      </c>
      <c r="D3997" s="1" t="s">
        <v>4161</v>
      </c>
      <c r="E3997" s="2" t="s">
        <v>4160</v>
      </c>
    </row>
    <row r="3998" spans="1:5" ht="18" customHeight="1" x14ac:dyDescent="0.15">
      <c r="A3998" s="11">
        <v>30</v>
      </c>
      <c r="B3998" s="1">
        <v>4</v>
      </c>
      <c r="C3998" s="1">
        <v>25</v>
      </c>
      <c r="D3998" s="1" t="s">
        <v>4162</v>
      </c>
      <c r="E3998" s="2" t="s">
        <v>4160</v>
      </c>
    </row>
    <row r="3999" spans="1:5" ht="18" customHeight="1" x14ac:dyDescent="0.15">
      <c r="A3999" s="11">
        <v>30</v>
      </c>
      <c r="B3999" s="1">
        <v>4</v>
      </c>
      <c r="C3999" s="1">
        <v>26</v>
      </c>
      <c r="D3999" s="1" t="s">
        <v>4163</v>
      </c>
      <c r="E3999" s="2" t="s">
        <v>4164</v>
      </c>
    </row>
    <row r="4000" spans="1:5" ht="18" customHeight="1" x14ac:dyDescent="0.15">
      <c r="A4000" s="11">
        <v>30</v>
      </c>
      <c r="B4000" s="1">
        <v>4</v>
      </c>
      <c r="C4000" s="1">
        <v>26</v>
      </c>
      <c r="D4000" s="1" t="s">
        <v>4165</v>
      </c>
      <c r="E4000" s="2" t="s">
        <v>4166</v>
      </c>
    </row>
    <row r="4001" spans="1:5" ht="18" customHeight="1" x14ac:dyDescent="0.15">
      <c r="A4001" s="11">
        <v>30</v>
      </c>
      <c r="B4001" s="1">
        <v>4</v>
      </c>
      <c r="C4001" s="1">
        <v>27</v>
      </c>
      <c r="D4001" s="1" t="s">
        <v>4167</v>
      </c>
      <c r="E4001" s="2" t="s">
        <v>4168</v>
      </c>
    </row>
    <row r="4002" spans="1:5" ht="18" customHeight="1" x14ac:dyDescent="0.15">
      <c r="A4002" s="11">
        <v>30</v>
      </c>
      <c r="B4002" s="1">
        <v>4</v>
      </c>
      <c r="C4002" s="1">
        <v>28</v>
      </c>
      <c r="D4002" s="1" t="s">
        <v>4169</v>
      </c>
      <c r="E4002" s="2" t="s">
        <v>4170</v>
      </c>
    </row>
    <row r="4003" spans="1:5" ht="18" customHeight="1" x14ac:dyDescent="0.15">
      <c r="A4003" s="11">
        <v>30</v>
      </c>
      <c r="B4003" s="1">
        <v>4</v>
      </c>
      <c r="C4003" s="1">
        <v>28</v>
      </c>
      <c r="D4003" s="1" t="s">
        <v>4171</v>
      </c>
      <c r="E4003" s="2" t="s">
        <v>4172</v>
      </c>
    </row>
    <row r="4004" spans="1:5" ht="18" customHeight="1" x14ac:dyDescent="0.15">
      <c r="A4004" s="11">
        <v>30</v>
      </c>
      <c r="B4004" s="1">
        <v>4</v>
      </c>
      <c r="C4004" s="1">
        <v>28</v>
      </c>
      <c r="D4004" s="1" t="s">
        <v>4173</v>
      </c>
      <c r="E4004" s="2" t="s">
        <v>4172</v>
      </c>
    </row>
    <row r="4005" spans="1:5" ht="18" customHeight="1" x14ac:dyDescent="0.15">
      <c r="A4005" s="11">
        <v>30</v>
      </c>
      <c r="B4005" s="1">
        <v>4</v>
      </c>
      <c r="C4005" s="1">
        <v>29</v>
      </c>
      <c r="D4005" s="1" t="s">
        <v>4174</v>
      </c>
      <c r="E4005" s="2" t="s">
        <v>4175</v>
      </c>
    </row>
    <row r="4006" spans="1:5" ht="18" customHeight="1" x14ac:dyDescent="0.15">
      <c r="A4006" s="11">
        <v>30</v>
      </c>
      <c r="B4006" s="1">
        <v>4</v>
      </c>
      <c r="C4006" s="1">
        <v>29</v>
      </c>
      <c r="D4006" s="1" t="s">
        <v>4176</v>
      </c>
      <c r="E4006" s="2" t="s">
        <v>4177</v>
      </c>
    </row>
    <row r="4007" spans="1:5" ht="18" customHeight="1" x14ac:dyDescent="0.15">
      <c r="A4007" s="11">
        <v>30</v>
      </c>
      <c r="B4007" s="1">
        <v>4</v>
      </c>
      <c r="C4007" s="1">
        <v>29</v>
      </c>
      <c r="D4007" s="1" t="s">
        <v>4178</v>
      </c>
      <c r="E4007" s="2" t="s">
        <v>4179</v>
      </c>
    </row>
    <row r="4008" spans="1:5" ht="18" customHeight="1" x14ac:dyDescent="0.15">
      <c r="A4008" s="11">
        <v>30</v>
      </c>
      <c r="B4008" s="1">
        <v>4</v>
      </c>
      <c r="C4008" s="1">
        <v>29</v>
      </c>
      <c r="D4008" s="1" t="s">
        <v>4180</v>
      </c>
      <c r="E4008" s="2" t="s">
        <v>4181</v>
      </c>
    </row>
    <row r="4009" spans="1:5" ht="18" customHeight="1" x14ac:dyDescent="0.15">
      <c r="A4009" s="11">
        <v>30</v>
      </c>
      <c r="B4009" s="1">
        <v>4</v>
      </c>
      <c r="C4009" s="1">
        <v>29</v>
      </c>
      <c r="D4009" s="1" t="s">
        <v>4182</v>
      </c>
      <c r="E4009" s="2" t="s">
        <v>4181</v>
      </c>
    </row>
    <row r="4010" spans="1:5" ht="18" customHeight="1" x14ac:dyDescent="0.15">
      <c r="A4010" s="11">
        <v>30</v>
      </c>
      <c r="B4010" s="1">
        <v>4</v>
      </c>
      <c r="C4010" s="1">
        <v>29</v>
      </c>
      <c r="D4010" s="1" t="s">
        <v>4183</v>
      </c>
      <c r="E4010" s="2" t="s">
        <v>4184</v>
      </c>
    </row>
    <row r="4011" spans="1:5" ht="18" customHeight="1" x14ac:dyDescent="0.15">
      <c r="A4011" s="11">
        <v>30</v>
      </c>
      <c r="B4011" s="1">
        <v>4</v>
      </c>
      <c r="C4011" s="1">
        <v>29</v>
      </c>
      <c r="D4011" s="1" t="s">
        <v>4185</v>
      </c>
      <c r="E4011" s="2" t="s">
        <v>4184</v>
      </c>
    </row>
    <row r="4012" spans="1:5" ht="18" customHeight="1" x14ac:dyDescent="0.15">
      <c r="A4012" s="11">
        <v>30</v>
      </c>
      <c r="B4012" s="1">
        <v>4</v>
      </c>
      <c r="C4012" s="1">
        <v>30</v>
      </c>
      <c r="D4012" s="1" t="s">
        <v>4186</v>
      </c>
      <c r="E4012" s="2" t="s">
        <v>4187</v>
      </c>
    </row>
    <row r="4013" spans="1:5" ht="18" customHeight="1" x14ac:dyDescent="0.15">
      <c r="A4013" s="11">
        <v>30</v>
      </c>
      <c r="B4013" s="1">
        <v>4</v>
      </c>
      <c r="C4013" s="1">
        <v>30</v>
      </c>
      <c r="D4013" s="1" t="s">
        <v>4195</v>
      </c>
      <c r="E4013" s="2" t="s">
        <v>4184</v>
      </c>
    </row>
    <row r="4014" spans="1:5" ht="18" customHeight="1" x14ac:dyDescent="0.15">
      <c r="A4014" s="11">
        <v>30</v>
      </c>
      <c r="B4014" s="1">
        <v>4</v>
      </c>
      <c r="C4014" s="1">
        <v>30</v>
      </c>
      <c r="D4014" s="1" t="s">
        <v>4196</v>
      </c>
      <c r="E4014" s="2" t="s">
        <v>4184</v>
      </c>
    </row>
    <row r="4015" spans="1:5" ht="18" customHeight="1" x14ac:dyDescent="0.15">
      <c r="A4015" s="11">
        <v>30</v>
      </c>
      <c r="B4015" s="1">
        <v>4</v>
      </c>
      <c r="C4015" s="1">
        <v>30</v>
      </c>
      <c r="D4015" s="1" t="s">
        <v>4188</v>
      </c>
      <c r="E4015" s="2" t="s">
        <v>4184</v>
      </c>
    </row>
    <row r="4016" spans="1:5" ht="18" customHeight="1" x14ac:dyDescent="0.15">
      <c r="A4016" s="11">
        <v>30</v>
      </c>
      <c r="B4016" s="1">
        <v>5</v>
      </c>
      <c r="C4016" s="1">
        <v>1</v>
      </c>
      <c r="D4016" s="1" t="s">
        <v>4189</v>
      </c>
      <c r="E4016" s="2" t="s">
        <v>4190</v>
      </c>
    </row>
    <row r="4017" spans="1:5" ht="18" customHeight="1" x14ac:dyDescent="0.15">
      <c r="A4017" s="11">
        <v>30</v>
      </c>
      <c r="B4017" s="1">
        <v>5</v>
      </c>
      <c r="C4017" s="1">
        <v>2</v>
      </c>
      <c r="D4017" s="1" t="s">
        <v>4191</v>
      </c>
      <c r="E4017" s="2" t="s">
        <v>4192</v>
      </c>
    </row>
    <row r="4018" spans="1:5" ht="18" customHeight="1" x14ac:dyDescent="0.15">
      <c r="A4018" s="11">
        <v>30</v>
      </c>
      <c r="B4018" s="1">
        <v>5</v>
      </c>
      <c r="C4018" s="1">
        <v>2</v>
      </c>
      <c r="D4018" s="1" t="s">
        <v>4193</v>
      </c>
      <c r="E4018" s="2" t="s">
        <v>4194</v>
      </c>
    </row>
    <row r="4019" spans="1:5" ht="18" customHeight="1" x14ac:dyDescent="0.15">
      <c r="A4019" s="11">
        <v>30</v>
      </c>
      <c r="B4019" s="1">
        <v>5</v>
      </c>
      <c r="C4019" s="1">
        <v>5</v>
      </c>
      <c r="D4019" s="1" t="s">
        <v>4197</v>
      </c>
      <c r="E4019" s="2" t="s">
        <v>4198</v>
      </c>
    </row>
    <row r="4020" spans="1:5" ht="18" customHeight="1" x14ac:dyDescent="0.15">
      <c r="A4020" s="11">
        <v>30</v>
      </c>
      <c r="B4020" s="1">
        <v>5</v>
      </c>
      <c r="C4020" s="1">
        <v>6</v>
      </c>
      <c r="D4020" s="1" t="s">
        <v>4199</v>
      </c>
      <c r="E4020" s="2" t="s">
        <v>4200</v>
      </c>
    </row>
    <row r="4021" spans="1:5" ht="18" customHeight="1" x14ac:dyDescent="0.15">
      <c r="A4021" s="11">
        <v>30</v>
      </c>
      <c r="B4021" s="1">
        <v>5</v>
      </c>
      <c r="C4021" s="1">
        <v>6</v>
      </c>
      <c r="D4021" s="1" t="s">
        <v>6818</v>
      </c>
      <c r="E4021" s="2" t="s">
        <v>9</v>
      </c>
    </row>
    <row r="4022" spans="1:5" ht="18" customHeight="1" x14ac:dyDescent="0.15">
      <c r="A4022" s="11">
        <v>30</v>
      </c>
      <c r="B4022" s="1">
        <v>5</v>
      </c>
      <c r="C4022" s="1">
        <v>11</v>
      </c>
      <c r="D4022" s="1" t="s">
        <v>4201</v>
      </c>
      <c r="E4022" s="2" t="s">
        <v>4202</v>
      </c>
    </row>
    <row r="4023" spans="1:5" ht="18" customHeight="1" x14ac:dyDescent="0.15">
      <c r="A4023" s="11">
        <v>30</v>
      </c>
      <c r="B4023" s="1">
        <v>5</v>
      </c>
      <c r="C4023" s="1">
        <v>11</v>
      </c>
      <c r="D4023" s="1" t="s">
        <v>4203</v>
      </c>
      <c r="E4023" s="2" t="s">
        <v>4204</v>
      </c>
    </row>
    <row r="4024" spans="1:5" ht="18" customHeight="1" x14ac:dyDescent="0.15">
      <c r="A4024" s="11">
        <v>30</v>
      </c>
      <c r="B4024" s="1">
        <v>5</v>
      </c>
      <c r="C4024" s="1">
        <v>12</v>
      </c>
      <c r="D4024" s="1" t="s">
        <v>4205</v>
      </c>
      <c r="E4024" s="2" t="s">
        <v>4204</v>
      </c>
    </row>
    <row r="4025" spans="1:5" ht="18" customHeight="1" x14ac:dyDescent="0.15">
      <c r="A4025" s="11">
        <v>30</v>
      </c>
      <c r="B4025" s="1">
        <v>5</v>
      </c>
      <c r="C4025" s="1">
        <v>12</v>
      </c>
      <c r="D4025" s="1" t="s">
        <v>4206</v>
      </c>
      <c r="E4025" s="2" t="s">
        <v>9</v>
      </c>
    </row>
    <row r="4026" spans="1:5" ht="18" customHeight="1" x14ac:dyDescent="0.15">
      <c r="A4026" s="11">
        <v>30</v>
      </c>
      <c r="B4026" s="1">
        <v>5</v>
      </c>
      <c r="C4026" s="1">
        <v>13</v>
      </c>
      <c r="D4026" s="1" t="s">
        <v>4207</v>
      </c>
      <c r="E4026" s="2" t="s">
        <v>4208</v>
      </c>
    </row>
    <row r="4027" spans="1:5" ht="18" customHeight="1" x14ac:dyDescent="0.15">
      <c r="A4027" s="11">
        <v>30</v>
      </c>
      <c r="B4027" s="1">
        <v>5</v>
      </c>
      <c r="C4027" s="1">
        <v>13</v>
      </c>
      <c r="D4027" s="1" t="s">
        <v>4209</v>
      </c>
      <c r="E4027" s="2" t="s">
        <v>4210</v>
      </c>
    </row>
    <row r="4028" spans="1:5" ht="18" customHeight="1" x14ac:dyDescent="0.15">
      <c r="A4028" s="11">
        <v>30</v>
      </c>
      <c r="B4028" s="1">
        <v>5</v>
      </c>
      <c r="C4028" s="1">
        <v>13</v>
      </c>
      <c r="D4028" s="1" t="s">
        <v>4211</v>
      </c>
      <c r="E4028" s="2" t="s">
        <v>4210</v>
      </c>
    </row>
    <row r="4029" spans="1:5" ht="18" customHeight="1" x14ac:dyDescent="0.15">
      <c r="A4029" s="11">
        <v>30</v>
      </c>
      <c r="B4029" s="1">
        <v>5</v>
      </c>
      <c r="C4029" s="1">
        <v>13</v>
      </c>
      <c r="D4029" s="1" t="s">
        <v>5897</v>
      </c>
      <c r="E4029" s="2" t="s">
        <v>9</v>
      </c>
    </row>
    <row r="4030" spans="1:5" ht="18" customHeight="1" x14ac:dyDescent="0.15">
      <c r="A4030" s="11">
        <v>30</v>
      </c>
      <c r="B4030" s="1">
        <v>5</v>
      </c>
      <c r="C4030" s="1">
        <v>13</v>
      </c>
      <c r="D4030" s="1" t="s">
        <v>6819</v>
      </c>
      <c r="E4030" s="2" t="s">
        <v>9</v>
      </c>
    </row>
    <row r="4031" spans="1:5" ht="18" customHeight="1" x14ac:dyDescent="0.15">
      <c r="A4031" s="11">
        <v>30</v>
      </c>
      <c r="B4031" s="1">
        <v>5</v>
      </c>
      <c r="C4031" s="1">
        <v>14</v>
      </c>
      <c r="D4031" s="1" t="s">
        <v>4212</v>
      </c>
      <c r="E4031" s="2" t="s">
        <v>4213</v>
      </c>
    </row>
    <row r="4032" spans="1:5" ht="18" customHeight="1" x14ac:dyDescent="0.15">
      <c r="A4032" s="11">
        <v>30</v>
      </c>
      <c r="B4032" s="1">
        <v>5</v>
      </c>
      <c r="C4032" s="1">
        <v>14</v>
      </c>
      <c r="D4032" s="1" t="s">
        <v>4214</v>
      </c>
      <c r="E4032" s="2" t="s">
        <v>9</v>
      </c>
    </row>
    <row r="4033" spans="1:5" ht="18" customHeight="1" x14ac:dyDescent="0.15">
      <c r="A4033" s="11">
        <v>30</v>
      </c>
      <c r="B4033" s="1">
        <v>5</v>
      </c>
      <c r="C4033" s="1">
        <v>15</v>
      </c>
      <c r="D4033" s="1" t="s">
        <v>4218</v>
      </c>
      <c r="E4033" s="2" t="s">
        <v>4215</v>
      </c>
    </row>
    <row r="4034" spans="1:5" ht="18" customHeight="1" x14ac:dyDescent="0.15">
      <c r="A4034" s="11">
        <v>30</v>
      </c>
      <c r="B4034" s="1">
        <v>5</v>
      </c>
      <c r="C4034" s="1">
        <v>15</v>
      </c>
      <c r="D4034" s="1" t="s">
        <v>4216</v>
      </c>
      <c r="E4034" s="2" t="s">
        <v>4215</v>
      </c>
    </row>
    <row r="4035" spans="1:5" ht="18" customHeight="1" x14ac:dyDescent="0.15">
      <c r="A4035" s="11">
        <v>30</v>
      </c>
      <c r="B4035" s="1">
        <v>5</v>
      </c>
      <c r="C4035" s="1">
        <v>15</v>
      </c>
      <c r="D4035" s="1" t="s">
        <v>4217</v>
      </c>
      <c r="E4035" s="2" t="s">
        <v>4213</v>
      </c>
    </row>
    <row r="4036" spans="1:5" ht="18" customHeight="1" x14ac:dyDescent="0.15">
      <c r="A4036" s="11">
        <v>30</v>
      </c>
      <c r="B4036" s="1">
        <v>5</v>
      </c>
      <c r="C4036" s="1">
        <v>15</v>
      </c>
      <c r="D4036" s="1" t="s">
        <v>6820</v>
      </c>
      <c r="E4036" s="2" t="s">
        <v>9</v>
      </c>
    </row>
    <row r="4037" spans="1:5" ht="18" customHeight="1" x14ac:dyDescent="0.15">
      <c r="A4037" s="11">
        <v>30</v>
      </c>
      <c r="B4037" s="1">
        <v>5</v>
      </c>
      <c r="C4037" s="1">
        <v>16</v>
      </c>
      <c r="D4037" s="1" t="s">
        <v>4219</v>
      </c>
      <c r="E4037" s="2" t="s">
        <v>4220</v>
      </c>
    </row>
    <row r="4038" spans="1:5" ht="18" customHeight="1" x14ac:dyDescent="0.15">
      <c r="A4038" s="11">
        <v>30</v>
      </c>
      <c r="B4038" s="1">
        <v>5</v>
      </c>
      <c r="C4038" s="1">
        <v>16</v>
      </c>
      <c r="D4038" s="1" t="s">
        <v>4221</v>
      </c>
      <c r="E4038" s="2" t="s">
        <v>4222</v>
      </c>
    </row>
    <row r="4039" spans="1:5" ht="18" customHeight="1" x14ac:dyDescent="0.15">
      <c r="A4039" s="11">
        <v>30</v>
      </c>
      <c r="B4039" s="1">
        <v>5</v>
      </c>
      <c r="C4039" s="1">
        <v>16</v>
      </c>
      <c r="D4039" s="1" t="s">
        <v>4223</v>
      </c>
      <c r="E4039" s="2" t="s">
        <v>4222</v>
      </c>
    </row>
    <row r="4040" spans="1:5" ht="18" customHeight="1" x14ac:dyDescent="0.15">
      <c r="A4040" s="11">
        <v>30</v>
      </c>
      <c r="B4040" s="1">
        <v>5</v>
      </c>
      <c r="C4040" s="1">
        <v>16</v>
      </c>
      <c r="D4040" s="1" t="s">
        <v>4224</v>
      </c>
      <c r="E4040" s="2" t="s">
        <v>4222</v>
      </c>
    </row>
    <row r="4041" spans="1:5" ht="18" customHeight="1" x14ac:dyDescent="0.15">
      <c r="A4041" s="11">
        <v>30</v>
      </c>
      <c r="B4041" s="1">
        <v>5</v>
      </c>
      <c r="C4041" s="1">
        <v>17</v>
      </c>
      <c r="D4041" s="1" t="s">
        <v>4226</v>
      </c>
      <c r="E4041" s="2" t="s">
        <v>4227</v>
      </c>
    </row>
    <row r="4042" spans="1:5" ht="18" customHeight="1" x14ac:dyDescent="0.15">
      <c r="A4042" s="11">
        <v>30</v>
      </c>
      <c r="B4042" s="1">
        <v>5</v>
      </c>
      <c r="C4042" s="1">
        <v>17</v>
      </c>
      <c r="D4042" s="1" t="s">
        <v>4225</v>
      </c>
      <c r="E4042" s="2" t="s">
        <v>9</v>
      </c>
    </row>
    <row r="4043" spans="1:5" ht="18" customHeight="1" x14ac:dyDescent="0.15">
      <c r="A4043" s="11">
        <v>30</v>
      </c>
      <c r="B4043" s="1">
        <v>5</v>
      </c>
      <c r="C4043" s="1">
        <v>18</v>
      </c>
      <c r="D4043" s="1" t="s">
        <v>4228</v>
      </c>
      <c r="E4043" s="2" t="s">
        <v>4227</v>
      </c>
    </row>
    <row r="4044" spans="1:5" ht="18" customHeight="1" x14ac:dyDescent="0.15">
      <c r="A4044" s="11">
        <v>30</v>
      </c>
      <c r="B4044" s="1">
        <v>5</v>
      </c>
      <c r="C4044" s="1">
        <v>18</v>
      </c>
      <c r="D4044" s="1" t="s">
        <v>4229</v>
      </c>
      <c r="E4044" s="2" t="s">
        <v>4230</v>
      </c>
    </row>
    <row r="4045" spans="1:5" ht="18" customHeight="1" x14ac:dyDescent="0.15">
      <c r="A4045" s="11">
        <v>30</v>
      </c>
      <c r="B4045" s="1">
        <v>5</v>
      </c>
      <c r="C4045" s="1">
        <v>18</v>
      </c>
      <c r="D4045" s="1" t="s">
        <v>4231</v>
      </c>
      <c r="E4045" s="2" t="s">
        <v>4230</v>
      </c>
    </row>
    <row r="4046" spans="1:5" ht="18" customHeight="1" x14ac:dyDescent="0.15">
      <c r="A4046" s="11">
        <v>30</v>
      </c>
      <c r="B4046" s="1">
        <v>5</v>
      </c>
      <c r="C4046" s="1">
        <v>18</v>
      </c>
      <c r="D4046" s="1" t="s">
        <v>4232</v>
      </c>
      <c r="E4046" s="2" t="s">
        <v>4233</v>
      </c>
    </row>
    <row r="4047" spans="1:5" ht="18" customHeight="1" x14ac:dyDescent="0.15">
      <c r="A4047" s="11">
        <v>30</v>
      </c>
      <c r="B4047" s="1">
        <v>5</v>
      </c>
      <c r="C4047" s="1">
        <v>19</v>
      </c>
      <c r="D4047" s="1" t="s">
        <v>4234</v>
      </c>
      <c r="E4047" s="2" t="s">
        <v>4235</v>
      </c>
    </row>
    <row r="4048" spans="1:5" ht="18" customHeight="1" x14ac:dyDescent="0.15">
      <c r="A4048" s="11">
        <v>30</v>
      </c>
      <c r="B4048" s="1">
        <v>5</v>
      </c>
      <c r="C4048" s="1">
        <v>19</v>
      </c>
      <c r="D4048" s="1" t="s">
        <v>4236</v>
      </c>
      <c r="E4048" s="2" t="s">
        <v>4235</v>
      </c>
    </row>
    <row r="4049" spans="1:5" ht="18" customHeight="1" x14ac:dyDescent="0.15">
      <c r="A4049" s="11">
        <v>30</v>
      </c>
      <c r="B4049" s="1">
        <v>5</v>
      </c>
      <c r="C4049" s="1">
        <v>19</v>
      </c>
      <c r="D4049" s="1" t="s">
        <v>4237</v>
      </c>
      <c r="E4049" s="2" t="s">
        <v>4238</v>
      </c>
    </row>
    <row r="4050" spans="1:5" ht="18" customHeight="1" x14ac:dyDescent="0.15">
      <c r="A4050" s="11">
        <v>30</v>
      </c>
      <c r="B4050" s="1">
        <v>5</v>
      </c>
      <c r="C4050" s="1">
        <v>19</v>
      </c>
      <c r="D4050" s="1" t="s">
        <v>4239</v>
      </c>
      <c r="E4050" s="2" t="s">
        <v>4240</v>
      </c>
    </row>
    <row r="4051" spans="1:5" ht="18" customHeight="1" x14ac:dyDescent="0.15">
      <c r="A4051" s="11">
        <v>30</v>
      </c>
      <c r="B4051" s="1">
        <v>5</v>
      </c>
      <c r="C4051" s="1">
        <v>19</v>
      </c>
      <c r="D4051" s="1" t="s">
        <v>4241</v>
      </c>
      <c r="E4051" s="2" t="s">
        <v>4242</v>
      </c>
    </row>
    <row r="4052" spans="1:5" ht="18" customHeight="1" x14ac:dyDescent="0.15">
      <c r="A4052" s="11">
        <v>30</v>
      </c>
      <c r="B4052" s="1">
        <v>5</v>
      </c>
      <c r="C4052" s="1">
        <v>19</v>
      </c>
      <c r="D4052" s="1" t="s">
        <v>4243</v>
      </c>
      <c r="E4052" s="2" t="s">
        <v>4244</v>
      </c>
    </row>
    <row r="4053" spans="1:5" ht="18" customHeight="1" x14ac:dyDescent="0.15">
      <c r="A4053" s="11">
        <v>30</v>
      </c>
      <c r="B4053" s="1">
        <v>5</v>
      </c>
      <c r="C4053" s="1">
        <v>19</v>
      </c>
      <c r="D4053" s="1" t="s">
        <v>4245</v>
      </c>
      <c r="E4053" s="2" t="s">
        <v>4244</v>
      </c>
    </row>
    <row r="4054" spans="1:5" ht="18" customHeight="1" x14ac:dyDescent="0.15">
      <c r="A4054" s="11">
        <v>30</v>
      </c>
      <c r="B4054" s="1">
        <v>5</v>
      </c>
      <c r="C4054" s="1">
        <v>20</v>
      </c>
      <c r="D4054" s="1" t="s">
        <v>4246</v>
      </c>
      <c r="E4054" s="2" t="s">
        <v>4247</v>
      </c>
    </row>
    <row r="4055" spans="1:5" ht="18" customHeight="1" x14ac:dyDescent="0.15">
      <c r="A4055" s="11">
        <v>30</v>
      </c>
      <c r="B4055" s="1">
        <v>5</v>
      </c>
      <c r="C4055" s="1">
        <v>20</v>
      </c>
      <c r="D4055" s="1" t="s">
        <v>4237</v>
      </c>
      <c r="E4055" s="2" t="s">
        <v>2490</v>
      </c>
    </row>
    <row r="4056" spans="1:5" ht="18" customHeight="1" x14ac:dyDescent="0.15">
      <c r="A4056" s="11">
        <v>30</v>
      </c>
      <c r="B4056" s="1">
        <v>5</v>
      </c>
      <c r="C4056" s="1">
        <v>20</v>
      </c>
      <c r="D4056" s="1" t="s">
        <v>4248</v>
      </c>
      <c r="E4056" s="2" t="s">
        <v>4249</v>
      </c>
    </row>
    <row r="4057" spans="1:5" ht="18" customHeight="1" x14ac:dyDescent="0.15">
      <c r="A4057" s="11">
        <v>30</v>
      </c>
      <c r="B4057" s="1">
        <v>5</v>
      </c>
      <c r="C4057" s="1">
        <v>20</v>
      </c>
      <c r="D4057" s="1" t="s">
        <v>4250</v>
      </c>
      <c r="E4057" s="2" t="s">
        <v>4249</v>
      </c>
    </row>
    <row r="4058" spans="1:5" ht="18" customHeight="1" x14ac:dyDescent="0.15">
      <c r="A4058" s="11">
        <v>30</v>
      </c>
      <c r="B4058" s="1">
        <v>5</v>
      </c>
      <c r="C4058" s="1">
        <v>20</v>
      </c>
      <c r="D4058" s="1" t="s">
        <v>4251</v>
      </c>
      <c r="E4058" s="2" t="s">
        <v>4249</v>
      </c>
    </row>
    <row r="4059" spans="1:5" ht="18" customHeight="1" x14ac:dyDescent="0.15">
      <c r="A4059" s="11">
        <v>30</v>
      </c>
      <c r="B4059" s="1">
        <v>5</v>
      </c>
      <c r="C4059" s="1">
        <v>21</v>
      </c>
      <c r="D4059" s="1" t="s">
        <v>4252</v>
      </c>
      <c r="E4059" s="2" t="s">
        <v>4253</v>
      </c>
    </row>
    <row r="4060" spans="1:5" ht="18" customHeight="1" x14ac:dyDescent="0.15">
      <c r="A4060" s="11">
        <v>30</v>
      </c>
      <c r="B4060" s="1">
        <v>5</v>
      </c>
      <c r="C4060" s="1">
        <v>21</v>
      </c>
      <c r="D4060" s="1" t="s">
        <v>4254</v>
      </c>
      <c r="E4060" s="2" t="s">
        <v>4253</v>
      </c>
    </row>
    <row r="4061" spans="1:5" ht="18" customHeight="1" x14ac:dyDescent="0.15">
      <c r="A4061" s="11">
        <v>30</v>
      </c>
      <c r="B4061" s="1">
        <v>5</v>
      </c>
      <c r="C4061" s="1">
        <v>21</v>
      </c>
      <c r="D4061" s="1" t="s">
        <v>4255</v>
      </c>
      <c r="E4061" s="2" t="s">
        <v>4256</v>
      </c>
    </row>
    <row r="4062" spans="1:5" ht="18" customHeight="1" x14ac:dyDescent="0.15">
      <c r="A4062" s="11">
        <v>30</v>
      </c>
      <c r="B4062" s="1">
        <v>5</v>
      </c>
      <c r="C4062" s="1">
        <v>21</v>
      </c>
      <c r="D4062" s="1" t="s">
        <v>4257</v>
      </c>
      <c r="E4062" s="2" t="s">
        <v>4258</v>
      </c>
    </row>
    <row r="4063" spans="1:5" ht="18" customHeight="1" x14ac:dyDescent="0.15">
      <c r="A4063" s="11">
        <v>30</v>
      </c>
      <c r="B4063" s="1">
        <v>5</v>
      </c>
      <c r="C4063" s="1">
        <v>21</v>
      </c>
      <c r="D4063" s="1" t="s">
        <v>4259</v>
      </c>
      <c r="E4063" s="2" t="s">
        <v>4258</v>
      </c>
    </row>
    <row r="4064" spans="1:5" ht="18" customHeight="1" x14ac:dyDescent="0.15">
      <c r="A4064" s="11">
        <v>30</v>
      </c>
      <c r="B4064" s="1">
        <v>5</v>
      </c>
      <c r="C4064" s="1">
        <v>21</v>
      </c>
      <c r="D4064" s="1" t="s">
        <v>4262</v>
      </c>
      <c r="E4064" s="2" t="s">
        <v>4258</v>
      </c>
    </row>
    <row r="4065" spans="1:5" ht="18" customHeight="1" x14ac:dyDescent="0.15">
      <c r="A4065" s="11">
        <v>30</v>
      </c>
      <c r="B4065" s="1">
        <v>5</v>
      </c>
      <c r="C4065" s="1">
        <v>21</v>
      </c>
      <c r="D4065" s="1" t="s">
        <v>4261</v>
      </c>
      <c r="E4065" s="2" t="s">
        <v>4258</v>
      </c>
    </row>
    <row r="4066" spans="1:5" ht="18" customHeight="1" x14ac:dyDescent="0.15">
      <c r="A4066" s="11">
        <v>30</v>
      </c>
      <c r="B4066" s="1">
        <v>5</v>
      </c>
      <c r="C4066" s="1">
        <v>21</v>
      </c>
      <c r="D4066" s="1" t="s">
        <v>4260</v>
      </c>
      <c r="E4066" s="2" t="s">
        <v>4258</v>
      </c>
    </row>
    <row r="4067" spans="1:5" ht="18" customHeight="1" x14ac:dyDescent="0.15">
      <c r="A4067" s="11">
        <v>30</v>
      </c>
      <c r="B4067" s="1">
        <v>5</v>
      </c>
      <c r="C4067" s="1">
        <v>22</v>
      </c>
      <c r="D4067" s="1" t="s">
        <v>4263</v>
      </c>
      <c r="E4067" s="2" t="s">
        <v>18</v>
      </c>
    </row>
    <row r="4068" spans="1:5" ht="18" customHeight="1" x14ac:dyDescent="0.15">
      <c r="A4068" s="11">
        <v>30</v>
      </c>
      <c r="B4068" s="1">
        <v>5</v>
      </c>
      <c r="C4068" s="1">
        <v>22</v>
      </c>
      <c r="D4068" s="1" t="s">
        <v>4264</v>
      </c>
      <c r="E4068" s="2" t="s">
        <v>4265</v>
      </c>
    </row>
    <row r="4069" spans="1:5" ht="18" customHeight="1" x14ac:dyDescent="0.15">
      <c r="A4069" s="11">
        <v>30</v>
      </c>
      <c r="B4069" s="1">
        <v>5</v>
      </c>
      <c r="C4069" s="1">
        <v>24</v>
      </c>
      <c r="D4069" s="1" t="s">
        <v>4266</v>
      </c>
      <c r="E4069" s="2" t="s">
        <v>4267</v>
      </c>
    </row>
    <row r="4070" spans="1:5" ht="18" customHeight="1" x14ac:dyDescent="0.15">
      <c r="A4070" s="11">
        <v>30</v>
      </c>
      <c r="B4070" s="1">
        <v>5</v>
      </c>
      <c r="C4070" s="1">
        <v>24</v>
      </c>
      <c r="D4070" s="1" t="s">
        <v>4268</v>
      </c>
      <c r="E4070" s="2" t="s">
        <v>4269</v>
      </c>
    </row>
    <row r="4071" spans="1:5" ht="18" customHeight="1" x14ac:dyDescent="0.15">
      <c r="A4071" s="11">
        <v>30</v>
      </c>
      <c r="B4071" s="1">
        <v>5</v>
      </c>
      <c r="C4071" s="1">
        <v>24</v>
      </c>
      <c r="D4071" s="1" t="s">
        <v>4270</v>
      </c>
      <c r="E4071" s="2" t="s">
        <v>4271</v>
      </c>
    </row>
    <row r="4072" spans="1:5" ht="18" customHeight="1" x14ac:dyDescent="0.15">
      <c r="A4072" s="11">
        <v>30</v>
      </c>
      <c r="B4072" s="1">
        <v>5</v>
      </c>
      <c r="C4072" s="1">
        <v>24</v>
      </c>
      <c r="D4072" s="1" t="s">
        <v>4272</v>
      </c>
      <c r="E4072" s="2" t="s">
        <v>4271</v>
      </c>
    </row>
    <row r="4073" spans="1:5" ht="18" customHeight="1" x14ac:dyDescent="0.15">
      <c r="A4073" s="11">
        <v>30</v>
      </c>
      <c r="B4073" s="1">
        <v>5</v>
      </c>
      <c r="C4073" s="1">
        <v>24</v>
      </c>
      <c r="D4073" s="1" t="s">
        <v>4273</v>
      </c>
      <c r="E4073" s="2" t="s">
        <v>4274</v>
      </c>
    </row>
    <row r="4074" spans="1:5" ht="18" customHeight="1" x14ac:dyDescent="0.15">
      <c r="A4074" s="11">
        <v>30</v>
      </c>
      <c r="B4074" s="1">
        <v>5</v>
      </c>
      <c r="C4074" s="1">
        <v>24</v>
      </c>
      <c r="D4074" s="1" t="s">
        <v>4275</v>
      </c>
      <c r="E4074" s="2" t="s">
        <v>4274</v>
      </c>
    </row>
    <row r="4075" spans="1:5" ht="18" customHeight="1" x14ac:dyDescent="0.15">
      <c r="A4075" s="11">
        <v>30</v>
      </c>
      <c r="B4075" s="1">
        <v>5</v>
      </c>
      <c r="C4075" s="1">
        <v>25</v>
      </c>
      <c r="D4075" s="1" t="s">
        <v>4276</v>
      </c>
      <c r="E4075" s="2" t="s">
        <v>4277</v>
      </c>
    </row>
    <row r="4076" spans="1:5" ht="18" customHeight="1" x14ac:dyDescent="0.15">
      <c r="A4076" s="11">
        <v>30</v>
      </c>
      <c r="B4076" s="1">
        <v>5</v>
      </c>
      <c r="C4076" s="1">
        <v>25</v>
      </c>
      <c r="D4076" s="1" t="s">
        <v>4278</v>
      </c>
      <c r="E4076" s="2" t="s">
        <v>4277</v>
      </c>
    </row>
    <row r="4077" spans="1:5" ht="18" customHeight="1" x14ac:dyDescent="0.15">
      <c r="A4077" s="11">
        <v>30</v>
      </c>
      <c r="B4077" s="1">
        <v>5</v>
      </c>
      <c r="C4077" s="1">
        <v>25</v>
      </c>
      <c r="D4077" s="1" t="s">
        <v>4279</v>
      </c>
      <c r="E4077" s="2" t="s">
        <v>2490</v>
      </c>
    </row>
    <row r="4078" spans="1:5" ht="18" customHeight="1" x14ac:dyDescent="0.15">
      <c r="A4078" s="11">
        <v>30</v>
      </c>
      <c r="B4078" s="1">
        <v>5</v>
      </c>
      <c r="C4078" s="1">
        <v>25</v>
      </c>
      <c r="D4078" s="1" t="s">
        <v>4280</v>
      </c>
      <c r="E4078" s="2" t="s">
        <v>4281</v>
      </c>
    </row>
    <row r="4079" spans="1:5" ht="18" customHeight="1" x14ac:dyDescent="0.15">
      <c r="A4079" s="11">
        <v>30</v>
      </c>
      <c r="B4079" s="1">
        <v>5</v>
      </c>
      <c r="C4079" s="1">
        <v>25</v>
      </c>
      <c r="D4079" s="1" t="s">
        <v>4282</v>
      </c>
      <c r="E4079" s="2" t="s">
        <v>18</v>
      </c>
    </row>
    <row r="4080" spans="1:5" ht="18" customHeight="1" x14ac:dyDescent="0.15">
      <c r="A4080" s="11">
        <v>30</v>
      </c>
      <c r="B4080" s="1">
        <v>5</v>
      </c>
      <c r="C4080" s="1">
        <v>25</v>
      </c>
      <c r="D4080" s="1" t="s">
        <v>4283</v>
      </c>
      <c r="E4080" s="2" t="s">
        <v>4284</v>
      </c>
    </row>
    <row r="4081" spans="1:5" ht="18" customHeight="1" x14ac:dyDescent="0.15">
      <c r="A4081" s="11">
        <v>30</v>
      </c>
      <c r="B4081" s="1">
        <v>5</v>
      </c>
      <c r="C4081" s="1">
        <v>25</v>
      </c>
      <c r="D4081" s="1" t="s">
        <v>4285</v>
      </c>
      <c r="E4081" s="2" t="s">
        <v>4284</v>
      </c>
    </row>
    <row r="4082" spans="1:5" ht="18" customHeight="1" x14ac:dyDescent="0.15">
      <c r="A4082" s="11">
        <v>30</v>
      </c>
      <c r="B4082" s="1">
        <v>5</v>
      </c>
      <c r="C4082" s="1">
        <v>25</v>
      </c>
      <c r="D4082" s="1" t="s">
        <v>4286</v>
      </c>
      <c r="E4082" s="2" t="s">
        <v>9</v>
      </c>
    </row>
    <row r="4083" spans="1:5" ht="18" customHeight="1" x14ac:dyDescent="0.15">
      <c r="A4083" s="11">
        <v>30</v>
      </c>
      <c r="B4083" s="1">
        <v>5</v>
      </c>
      <c r="C4083" s="1">
        <v>26</v>
      </c>
      <c r="D4083" s="1" t="s">
        <v>4287</v>
      </c>
      <c r="E4083" s="2" t="s">
        <v>4288</v>
      </c>
    </row>
    <row r="4084" spans="1:5" ht="18" customHeight="1" x14ac:dyDescent="0.15">
      <c r="A4084" s="11">
        <v>30</v>
      </c>
      <c r="B4084" s="1">
        <v>5</v>
      </c>
      <c r="C4084" s="1">
        <v>27</v>
      </c>
      <c r="D4084" s="1" t="s">
        <v>4289</v>
      </c>
      <c r="E4084" s="2" t="s">
        <v>4288</v>
      </c>
    </row>
    <row r="4085" spans="1:5" ht="18" customHeight="1" x14ac:dyDescent="0.15">
      <c r="A4085" s="11">
        <v>30</v>
      </c>
      <c r="B4085" s="1">
        <v>5</v>
      </c>
      <c r="C4085" s="1">
        <v>28</v>
      </c>
      <c r="D4085" s="1" t="s">
        <v>4290</v>
      </c>
      <c r="E4085" s="2" t="s">
        <v>4291</v>
      </c>
    </row>
    <row r="4086" spans="1:5" ht="18" customHeight="1" x14ac:dyDescent="0.15">
      <c r="A4086" s="11">
        <v>30</v>
      </c>
      <c r="B4086" s="1">
        <v>5</v>
      </c>
      <c r="C4086" s="1">
        <v>28</v>
      </c>
      <c r="D4086" s="1" t="s">
        <v>4292</v>
      </c>
      <c r="E4086" s="2" t="s">
        <v>2490</v>
      </c>
    </row>
    <row r="4087" spans="1:5" ht="18" customHeight="1" x14ac:dyDescent="0.15">
      <c r="A4087" s="11">
        <v>30</v>
      </c>
      <c r="B4087" s="1">
        <v>5</v>
      </c>
      <c r="C4087" s="1">
        <v>28</v>
      </c>
      <c r="D4087" s="1" t="s">
        <v>4293</v>
      </c>
      <c r="E4087" s="2" t="s">
        <v>4294</v>
      </c>
    </row>
    <row r="4088" spans="1:5" ht="18" customHeight="1" x14ac:dyDescent="0.15">
      <c r="A4088" s="11">
        <v>30</v>
      </c>
      <c r="B4088" s="1">
        <v>5</v>
      </c>
      <c r="C4088" s="1">
        <v>28</v>
      </c>
      <c r="D4088" s="1" t="s">
        <v>4293</v>
      </c>
      <c r="E4088" s="2" t="s">
        <v>4295</v>
      </c>
    </row>
    <row r="4089" spans="1:5" ht="18" customHeight="1" x14ac:dyDescent="0.15">
      <c r="A4089" s="11">
        <v>30</v>
      </c>
      <c r="B4089" s="1">
        <v>5</v>
      </c>
      <c r="C4089" s="1">
        <v>28</v>
      </c>
      <c r="D4089" s="1" t="s">
        <v>4296</v>
      </c>
      <c r="E4089" s="2" t="s">
        <v>4297</v>
      </c>
    </row>
    <row r="4090" spans="1:5" ht="18" customHeight="1" x14ac:dyDescent="0.15">
      <c r="A4090" s="11">
        <v>30</v>
      </c>
      <c r="B4090" s="1">
        <v>5</v>
      </c>
      <c r="C4090" s="1">
        <v>28</v>
      </c>
      <c r="D4090" s="1" t="s">
        <v>6821</v>
      </c>
      <c r="E4090" s="2" t="s">
        <v>9</v>
      </c>
    </row>
    <row r="4091" spans="1:5" ht="18" customHeight="1" x14ac:dyDescent="0.15">
      <c r="A4091" s="11">
        <v>30</v>
      </c>
      <c r="B4091" s="1">
        <v>5</v>
      </c>
      <c r="C4091" s="1">
        <v>28</v>
      </c>
      <c r="D4091" s="1" t="s">
        <v>6822</v>
      </c>
      <c r="E4091" s="2" t="s">
        <v>9</v>
      </c>
    </row>
    <row r="4092" spans="1:5" ht="18" customHeight="1" x14ac:dyDescent="0.15">
      <c r="A4092" s="11">
        <v>30</v>
      </c>
      <c r="B4092" s="1">
        <v>5</v>
      </c>
      <c r="C4092" s="1">
        <v>28</v>
      </c>
      <c r="D4092" s="1" t="s">
        <v>4298</v>
      </c>
      <c r="E4092" s="2" t="s">
        <v>4297</v>
      </c>
    </row>
    <row r="4093" spans="1:5" ht="18" customHeight="1" x14ac:dyDescent="0.15">
      <c r="A4093" s="11">
        <v>30</v>
      </c>
      <c r="B4093" s="1">
        <v>5</v>
      </c>
      <c r="C4093" s="1">
        <v>30</v>
      </c>
      <c r="D4093" s="1" t="s">
        <v>4299</v>
      </c>
      <c r="E4093" s="2" t="s">
        <v>4300</v>
      </c>
    </row>
    <row r="4094" spans="1:5" ht="18" customHeight="1" x14ac:dyDescent="0.15">
      <c r="A4094" s="11">
        <v>30</v>
      </c>
      <c r="B4094" s="1">
        <v>5</v>
      </c>
      <c r="C4094" s="1">
        <v>30</v>
      </c>
      <c r="D4094" s="1" t="s">
        <v>4305</v>
      </c>
      <c r="E4094" s="2" t="s">
        <v>4302</v>
      </c>
    </row>
    <row r="4095" spans="1:5" ht="18" customHeight="1" x14ac:dyDescent="0.15">
      <c r="A4095" s="11">
        <v>30</v>
      </c>
      <c r="B4095" s="1">
        <v>5</v>
      </c>
      <c r="C4095" s="1">
        <v>30</v>
      </c>
      <c r="D4095" s="1" t="s">
        <v>4301</v>
      </c>
      <c r="E4095" s="2" t="s">
        <v>4302</v>
      </c>
    </row>
    <row r="4096" spans="1:5" ht="18" customHeight="1" x14ac:dyDescent="0.15">
      <c r="A4096" s="11">
        <v>30</v>
      </c>
      <c r="B4096" s="1">
        <v>5</v>
      </c>
      <c r="C4096" s="1">
        <v>30</v>
      </c>
      <c r="D4096" s="1" t="s">
        <v>4303</v>
      </c>
      <c r="E4096" s="2" t="s">
        <v>4302</v>
      </c>
    </row>
    <row r="4097" spans="1:5" ht="18" customHeight="1" x14ac:dyDescent="0.15">
      <c r="A4097" s="11">
        <v>30</v>
      </c>
      <c r="B4097" s="1">
        <v>5</v>
      </c>
      <c r="C4097" s="1">
        <v>30</v>
      </c>
      <c r="D4097" s="1" t="s">
        <v>4304</v>
      </c>
      <c r="E4097" s="2" t="s">
        <v>4302</v>
      </c>
    </row>
    <row r="4098" spans="1:5" ht="18" customHeight="1" x14ac:dyDescent="0.15">
      <c r="A4098" s="11">
        <v>30</v>
      </c>
      <c r="B4098" s="1">
        <v>5</v>
      </c>
      <c r="C4098" s="1">
        <v>31</v>
      </c>
      <c r="D4098" s="1" t="s">
        <v>4306</v>
      </c>
      <c r="E4098" s="2" t="s">
        <v>9</v>
      </c>
    </row>
    <row r="4099" spans="1:5" ht="18" customHeight="1" x14ac:dyDescent="0.15">
      <c r="A4099" s="11">
        <v>30</v>
      </c>
      <c r="B4099" s="1">
        <v>6</v>
      </c>
      <c r="C4099" s="1">
        <v>1</v>
      </c>
      <c r="D4099" s="1" t="s">
        <v>4307</v>
      </c>
      <c r="E4099" s="2" t="s">
        <v>4308</v>
      </c>
    </row>
    <row r="4100" spans="1:5" ht="18" customHeight="1" x14ac:dyDescent="0.15">
      <c r="A4100" s="11">
        <v>30</v>
      </c>
      <c r="B4100" s="1">
        <v>6</v>
      </c>
      <c r="C4100" s="1">
        <v>1</v>
      </c>
      <c r="D4100" s="1" t="s">
        <v>4309</v>
      </c>
      <c r="E4100" s="2" t="s">
        <v>4308</v>
      </c>
    </row>
    <row r="4101" spans="1:5" ht="18" customHeight="1" x14ac:dyDescent="0.15">
      <c r="A4101" s="11">
        <v>30</v>
      </c>
      <c r="B4101" s="1">
        <v>6</v>
      </c>
      <c r="C4101" s="1">
        <v>1</v>
      </c>
      <c r="D4101" s="1" t="s">
        <v>4310</v>
      </c>
      <c r="E4101" s="2" t="s">
        <v>4308</v>
      </c>
    </row>
    <row r="4102" spans="1:5" ht="18" customHeight="1" x14ac:dyDescent="0.15">
      <c r="A4102" s="11">
        <v>30</v>
      </c>
      <c r="B4102" s="1">
        <v>6</v>
      </c>
      <c r="C4102" s="1">
        <v>1</v>
      </c>
      <c r="D4102" s="1" t="s">
        <v>4311</v>
      </c>
      <c r="E4102" s="2" t="s">
        <v>4308</v>
      </c>
    </row>
    <row r="4103" spans="1:5" ht="18" customHeight="1" x14ac:dyDescent="0.15">
      <c r="A4103" s="11">
        <v>30</v>
      </c>
      <c r="B4103" s="1">
        <v>6</v>
      </c>
      <c r="C4103" s="1">
        <v>2</v>
      </c>
      <c r="D4103" s="1" t="s">
        <v>4312</v>
      </c>
      <c r="E4103" s="2" t="s">
        <v>4313</v>
      </c>
    </row>
    <row r="4104" spans="1:5" ht="18" customHeight="1" x14ac:dyDescent="0.15">
      <c r="A4104" s="11">
        <v>30</v>
      </c>
      <c r="B4104" s="1">
        <v>6</v>
      </c>
      <c r="C4104" s="1">
        <v>3</v>
      </c>
      <c r="D4104" s="1" t="s">
        <v>4314</v>
      </c>
      <c r="E4104" s="2" t="s">
        <v>2490</v>
      </c>
    </row>
    <row r="4105" spans="1:5" ht="18" customHeight="1" x14ac:dyDescent="0.15">
      <c r="A4105" s="11">
        <v>30</v>
      </c>
      <c r="B4105" s="1">
        <v>6</v>
      </c>
      <c r="C4105" s="1">
        <v>3</v>
      </c>
      <c r="D4105" s="1" t="s">
        <v>4315</v>
      </c>
      <c r="E4105" s="2" t="s">
        <v>4316</v>
      </c>
    </row>
    <row r="4106" spans="1:5" ht="18" customHeight="1" x14ac:dyDescent="0.15">
      <c r="A4106" s="11">
        <v>30</v>
      </c>
      <c r="B4106" s="1">
        <v>6</v>
      </c>
      <c r="C4106" s="1">
        <v>4</v>
      </c>
      <c r="D4106" s="1" t="s">
        <v>4317</v>
      </c>
      <c r="E4106" s="2" t="s">
        <v>4318</v>
      </c>
    </row>
    <row r="4107" spans="1:5" ht="18" customHeight="1" x14ac:dyDescent="0.15">
      <c r="A4107" s="11">
        <v>30</v>
      </c>
      <c r="B4107" s="1">
        <v>6</v>
      </c>
      <c r="C4107" s="1">
        <v>4</v>
      </c>
      <c r="D4107" s="1" t="s">
        <v>4319</v>
      </c>
      <c r="E4107" s="2" t="s">
        <v>4320</v>
      </c>
    </row>
    <row r="4108" spans="1:5" ht="18" customHeight="1" x14ac:dyDescent="0.15">
      <c r="A4108" s="11">
        <v>30</v>
      </c>
      <c r="B4108" s="1">
        <v>6</v>
      </c>
      <c r="C4108" s="1">
        <v>4</v>
      </c>
      <c r="D4108" s="1" t="s">
        <v>4321</v>
      </c>
      <c r="E4108" s="2" t="s">
        <v>4316</v>
      </c>
    </row>
    <row r="4109" spans="1:5" ht="18" customHeight="1" x14ac:dyDescent="0.15">
      <c r="A4109" s="11">
        <v>30</v>
      </c>
      <c r="B4109" s="1">
        <v>6</v>
      </c>
      <c r="C4109" s="1">
        <v>4</v>
      </c>
      <c r="D4109" s="1" t="s">
        <v>4322</v>
      </c>
      <c r="E4109" s="2" t="s">
        <v>4316</v>
      </c>
    </row>
    <row r="4110" spans="1:5" ht="18" customHeight="1" x14ac:dyDescent="0.15">
      <c r="A4110" s="11">
        <v>30</v>
      </c>
      <c r="B4110" s="1">
        <v>6</v>
      </c>
      <c r="C4110" s="1">
        <v>4</v>
      </c>
      <c r="D4110" s="1" t="s">
        <v>4323</v>
      </c>
      <c r="E4110" s="2" t="s">
        <v>4316</v>
      </c>
    </row>
    <row r="4111" spans="1:5" ht="18" customHeight="1" x14ac:dyDescent="0.15">
      <c r="A4111" s="11">
        <v>30</v>
      </c>
      <c r="B4111" s="1">
        <v>6</v>
      </c>
      <c r="C4111" s="1">
        <v>6</v>
      </c>
      <c r="D4111" s="1" t="s">
        <v>4324</v>
      </c>
      <c r="E4111" s="2" t="s">
        <v>4325</v>
      </c>
    </row>
    <row r="4112" spans="1:5" ht="18" customHeight="1" x14ac:dyDescent="0.15">
      <c r="A4112" s="11">
        <v>30</v>
      </c>
      <c r="B4112" s="1">
        <v>6</v>
      </c>
      <c r="C4112" s="1">
        <v>7</v>
      </c>
      <c r="D4112" s="1" t="s">
        <v>4326</v>
      </c>
      <c r="E4112" s="2" t="s">
        <v>4327</v>
      </c>
    </row>
    <row r="4113" spans="1:5" ht="18" customHeight="1" x14ac:dyDescent="0.15">
      <c r="A4113" s="11">
        <v>30</v>
      </c>
      <c r="B4113" s="1">
        <v>6</v>
      </c>
      <c r="C4113" s="1">
        <v>8</v>
      </c>
      <c r="D4113" s="1" t="s">
        <v>4328</v>
      </c>
      <c r="E4113" s="2" t="s">
        <v>4329</v>
      </c>
    </row>
    <row r="4114" spans="1:5" ht="18" customHeight="1" x14ac:dyDescent="0.15">
      <c r="A4114" s="11">
        <v>30</v>
      </c>
      <c r="B4114" s="1">
        <v>6</v>
      </c>
      <c r="C4114" s="1">
        <v>9</v>
      </c>
      <c r="D4114" s="1" t="s">
        <v>4330</v>
      </c>
      <c r="E4114" s="2" t="s">
        <v>4331</v>
      </c>
    </row>
    <row r="4115" spans="1:5" ht="18" customHeight="1" x14ac:dyDescent="0.15">
      <c r="A4115" s="11">
        <v>30</v>
      </c>
      <c r="B4115" s="1">
        <v>6</v>
      </c>
      <c r="C4115" s="1">
        <v>9</v>
      </c>
      <c r="D4115" s="1" t="s">
        <v>4332</v>
      </c>
      <c r="E4115" s="2" t="s">
        <v>4327</v>
      </c>
    </row>
    <row r="4116" spans="1:5" ht="18" customHeight="1" x14ac:dyDescent="0.15">
      <c r="A4116" s="11">
        <v>30</v>
      </c>
      <c r="B4116" s="1">
        <v>6</v>
      </c>
      <c r="C4116" s="1">
        <v>12</v>
      </c>
      <c r="D4116" s="1" t="s">
        <v>4333</v>
      </c>
      <c r="E4116" s="2" t="s">
        <v>5</v>
      </c>
    </row>
    <row r="4117" spans="1:5" ht="18" customHeight="1" x14ac:dyDescent="0.15">
      <c r="A4117" s="11">
        <v>30</v>
      </c>
      <c r="B4117" s="1">
        <v>6</v>
      </c>
      <c r="C4117" s="1">
        <v>12</v>
      </c>
      <c r="D4117" s="1" t="s">
        <v>6823</v>
      </c>
      <c r="E4117" s="2" t="s">
        <v>5</v>
      </c>
    </row>
    <row r="4118" spans="1:5" ht="18" customHeight="1" x14ac:dyDescent="0.15">
      <c r="A4118" s="11">
        <v>30</v>
      </c>
      <c r="B4118" s="1">
        <v>6</v>
      </c>
      <c r="C4118" s="1">
        <v>13</v>
      </c>
      <c r="D4118" s="1" t="s">
        <v>4334</v>
      </c>
      <c r="E4118" s="2" t="s">
        <v>18</v>
      </c>
    </row>
    <row r="4119" spans="1:5" ht="18" customHeight="1" x14ac:dyDescent="0.15">
      <c r="A4119" s="11">
        <v>30</v>
      </c>
      <c r="B4119" s="1">
        <v>6</v>
      </c>
      <c r="C4119" s="1">
        <v>13</v>
      </c>
      <c r="D4119" s="1" t="s">
        <v>4336</v>
      </c>
      <c r="E4119" s="2" t="s">
        <v>4335</v>
      </c>
    </row>
    <row r="4120" spans="1:5" ht="18" customHeight="1" x14ac:dyDescent="0.15">
      <c r="A4120" s="11">
        <v>30</v>
      </c>
      <c r="B4120" s="1">
        <v>6</v>
      </c>
      <c r="C4120" s="1">
        <v>13</v>
      </c>
      <c r="D4120" s="1" t="s">
        <v>4337</v>
      </c>
      <c r="E4120" s="2" t="s">
        <v>9</v>
      </c>
    </row>
    <row r="4121" spans="1:5" ht="18" customHeight="1" x14ac:dyDescent="0.15">
      <c r="A4121" s="11">
        <v>30</v>
      </c>
      <c r="B4121" s="1">
        <v>6</v>
      </c>
      <c r="C4121" s="1">
        <v>14</v>
      </c>
      <c r="D4121" s="1" t="s">
        <v>4338</v>
      </c>
      <c r="E4121" s="2" t="s">
        <v>4339</v>
      </c>
    </row>
    <row r="4122" spans="1:5" ht="18" customHeight="1" x14ac:dyDescent="0.15">
      <c r="A4122" s="11">
        <v>30</v>
      </c>
      <c r="B4122" s="1">
        <v>6</v>
      </c>
      <c r="C4122" s="1">
        <v>14</v>
      </c>
      <c r="D4122" s="1" t="s">
        <v>4340</v>
      </c>
      <c r="E4122" s="2" t="s">
        <v>4341</v>
      </c>
    </row>
    <row r="4123" spans="1:5" ht="18" customHeight="1" x14ac:dyDescent="0.15">
      <c r="A4123" s="11">
        <v>30</v>
      </c>
      <c r="B4123" s="1">
        <v>6</v>
      </c>
      <c r="C4123" s="1">
        <v>14</v>
      </c>
      <c r="D4123" s="1" t="s">
        <v>6768</v>
      </c>
      <c r="E4123" s="2" t="s">
        <v>9</v>
      </c>
    </row>
    <row r="4124" spans="1:5" ht="18" customHeight="1" x14ac:dyDescent="0.15">
      <c r="A4124" s="11">
        <v>30</v>
      </c>
      <c r="B4124" s="1">
        <v>6</v>
      </c>
      <c r="C4124" s="1">
        <v>14</v>
      </c>
      <c r="D4124" s="1" t="s">
        <v>4342</v>
      </c>
      <c r="E4124" s="2" t="s">
        <v>4341</v>
      </c>
    </row>
    <row r="4125" spans="1:5" ht="18" customHeight="1" x14ac:dyDescent="0.15">
      <c r="A4125" s="11">
        <v>30</v>
      </c>
      <c r="B4125" s="1">
        <v>6</v>
      </c>
      <c r="C4125" s="1">
        <v>15</v>
      </c>
      <c r="D4125" s="1" t="s">
        <v>4343</v>
      </c>
      <c r="E4125" s="2" t="s">
        <v>5</v>
      </c>
    </row>
    <row r="4126" spans="1:5" ht="18" customHeight="1" x14ac:dyDescent="0.15">
      <c r="A4126" s="11">
        <v>30</v>
      </c>
      <c r="B4126" s="1">
        <v>6</v>
      </c>
      <c r="C4126" s="1">
        <v>15</v>
      </c>
      <c r="D4126" s="1" t="s">
        <v>4344</v>
      </c>
      <c r="E4126" s="2" t="s">
        <v>4345</v>
      </c>
    </row>
    <row r="4127" spans="1:5" ht="18" customHeight="1" x14ac:dyDescent="0.15">
      <c r="A4127" s="11">
        <v>30</v>
      </c>
      <c r="B4127" s="1">
        <v>6</v>
      </c>
      <c r="C4127" s="1">
        <v>15</v>
      </c>
      <c r="D4127" s="1" t="s">
        <v>4346</v>
      </c>
      <c r="E4127" s="2" t="s">
        <v>18</v>
      </c>
    </row>
    <row r="4128" spans="1:5" ht="18" customHeight="1" x14ac:dyDescent="0.15">
      <c r="A4128" s="11">
        <v>30</v>
      </c>
      <c r="B4128" s="1">
        <v>6</v>
      </c>
      <c r="C4128" s="1">
        <v>15</v>
      </c>
      <c r="D4128" s="1" t="s">
        <v>4347</v>
      </c>
      <c r="E4128" s="2" t="s">
        <v>4348</v>
      </c>
    </row>
    <row r="4129" spans="1:5" ht="18" customHeight="1" x14ac:dyDescent="0.15">
      <c r="A4129" s="11">
        <v>30</v>
      </c>
      <c r="B4129" s="1">
        <v>6</v>
      </c>
      <c r="C4129" s="1">
        <v>16</v>
      </c>
      <c r="D4129" s="1" t="s">
        <v>4349</v>
      </c>
      <c r="E4129" s="2" t="s">
        <v>4350</v>
      </c>
    </row>
    <row r="4130" spans="1:5" ht="18" customHeight="1" x14ac:dyDescent="0.15">
      <c r="A4130" s="11">
        <v>30</v>
      </c>
      <c r="B4130" s="1">
        <v>6</v>
      </c>
      <c r="C4130" s="1">
        <v>18</v>
      </c>
      <c r="D4130" s="1" t="s">
        <v>4351</v>
      </c>
      <c r="E4130" s="2" t="s">
        <v>4352</v>
      </c>
    </row>
    <row r="4131" spans="1:5" ht="18" customHeight="1" x14ac:dyDescent="0.15">
      <c r="A4131" s="11">
        <v>30</v>
      </c>
      <c r="B4131" s="1">
        <v>6</v>
      </c>
      <c r="C4131" s="1">
        <v>18</v>
      </c>
      <c r="D4131" s="1" t="s">
        <v>4353</v>
      </c>
      <c r="E4131" s="2" t="s">
        <v>4354</v>
      </c>
    </row>
    <row r="4132" spans="1:5" ht="18" customHeight="1" x14ac:dyDescent="0.15">
      <c r="A4132" s="11">
        <v>30</v>
      </c>
      <c r="B4132" s="1">
        <v>6</v>
      </c>
      <c r="C4132" s="1">
        <v>18</v>
      </c>
      <c r="D4132" s="1" t="s">
        <v>4355</v>
      </c>
      <c r="E4132" s="2" t="s">
        <v>4354</v>
      </c>
    </row>
    <row r="4133" spans="1:5" ht="18" customHeight="1" x14ac:dyDescent="0.15">
      <c r="A4133" s="11">
        <v>30</v>
      </c>
      <c r="B4133" s="1">
        <v>6</v>
      </c>
      <c r="C4133" s="1">
        <v>18</v>
      </c>
      <c r="D4133" s="1" t="s">
        <v>4356</v>
      </c>
      <c r="E4133" s="2" t="s">
        <v>4354</v>
      </c>
    </row>
    <row r="4134" spans="1:5" ht="18" customHeight="1" x14ac:dyDescent="0.15">
      <c r="A4134" s="11">
        <v>30</v>
      </c>
      <c r="B4134" s="1">
        <v>6</v>
      </c>
      <c r="C4134" s="1">
        <v>20</v>
      </c>
      <c r="D4134" s="1" t="s">
        <v>4357</v>
      </c>
      <c r="E4134" s="2" t="s">
        <v>4358</v>
      </c>
    </row>
    <row r="4135" spans="1:5" ht="18" customHeight="1" x14ac:dyDescent="0.15">
      <c r="A4135" s="11">
        <v>30</v>
      </c>
      <c r="B4135" s="1">
        <v>6</v>
      </c>
      <c r="C4135" s="1">
        <v>20</v>
      </c>
      <c r="D4135" s="1" t="s">
        <v>4359</v>
      </c>
      <c r="E4135" s="2" t="s">
        <v>4360</v>
      </c>
    </row>
    <row r="4136" spans="1:5" ht="18" customHeight="1" x14ac:dyDescent="0.15">
      <c r="A4136" s="11">
        <v>30</v>
      </c>
      <c r="B4136" s="1">
        <v>6</v>
      </c>
      <c r="C4136" s="1">
        <v>20</v>
      </c>
      <c r="D4136" s="1" t="s">
        <v>4361</v>
      </c>
      <c r="E4136" s="2" t="s">
        <v>4354</v>
      </c>
    </row>
    <row r="4137" spans="1:5" ht="18" customHeight="1" x14ac:dyDescent="0.15">
      <c r="A4137" s="11">
        <v>30</v>
      </c>
      <c r="B4137" s="1">
        <v>6</v>
      </c>
      <c r="C4137" s="1">
        <v>20</v>
      </c>
      <c r="D4137" s="1" t="s">
        <v>4362</v>
      </c>
      <c r="E4137" s="2" t="s">
        <v>4354</v>
      </c>
    </row>
    <row r="4138" spans="1:5" ht="18" customHeight="1" x14ac:dyDescent="0.15">
      <c r="A4138" s="11">
        <v>30</v>
      </c>
      <c r="B4138" s="1">
        <v>6</v>
      </c>
      <c r="C4138" s="1">
        <v>20</v>
      </c>
      <c r="D4138" s="1" t="s">
        <v>4363</v>
      </c>
      <c r="E4138" s="2" t="s">
        <v>4354</v>
      </c>
    </row>
    <row r="4139" spans="1:5" ht="18" customHeight="1" x14ac:dyDescent="0.15">
      <c r="A4139" s="11">
        <v>30</v>
      </c>
      <c r="B4139" s="1">
        <v>6</v>
      </c>
      <c r="C4139" s="1">
        <v>20</v>
      </c>
      <c r="D4139" s="1" t="s">
        <v>4364</v>
      </c>
      <c r="E4139" s="2" t="s">
        <v>4354</v>
      </c>
    </row>
    <row r="4140" spans="1:5" ht="18" customHeight="1" x14ac:dyDescent="0.15">
      <c r="A4140" s="11">
        <v>30</v>
      </c>
      <c r="B4140" s="1">
        <v>6</v>
      </c>
      <c r="C4140" s="1">
        <v>22</v>
      </c>
      <c r="D4140" s="1" t="s">
        <v>4365</v>
      </c>
      <c r="E4140" s="2" t="s">
        <v>4366</v>
      </c>
    </row>
    <row r="4141" spans="1:5" ht="18" customHeight="1" x14ac:dyDescent="0.15">
      <c r="A4141" s="11">
        <v>30</v>
      </c>
      <c r="B4141" s="1">
        <v>6</v>
      </c>
      <c r="C4141" s="1">
        <v>22</v>
      </c>
      <c r="D4141" s="1" t="s">
        <v>4367</v>
      </c>
      <c r="E4141" s="2" t="s">
        <v>4366</v>
      </c>
    </row>
    <row r="4142" spans="1:5" ht="18" customHeight="1" x14ac:dyDescent="0.15">
      <c r="A4142" s="11">
        <v>30</v>
      </c>
      <c r="B4142" s="1">
        <v>6</v>
      </c>
      <c r="C4142" s="1">
        <v>23</v>
      </c>
      <c r="D4142" s="1" t="s">
        <v>4368</v>
      </c>
      <c r="E4142" s="2" t="s">
        <v>4369</v>
      </c>
    </row>
    <row r="4143" spans="1:5" ht="18" customHeight="1" x14ac:dyDescent="0.15">
      <c r="A4143" s="11">
        <v>30</v>
      </c>
      <c r="B4143" s="1">
        <v>6</v>
      </c>
      <c r="C4143" s="1">
        <v>25</v>
      </c>
      <c r="D4143" s="1" t="s">
        <v>4370</v>
      </c>
      <c r="E4143" s="2" t="s">
        <v>4371</v>
      </c>
    </row>
    <row r="4144" spans="1:5" ht="18" customHeight="1" x14ac:dyDescent="0.15">
      <c r="A4144" s="11">
        <v>30</v>
      </c>
      <c r="B4144" s="1">
        <v>6</v>
      </c>
      <c r="C4144" s="1">
        <v>25</v>
      </c>
      <c r="D4144" s="1" t="s">
        <v>4372</v>
      </c>
      <c r="E4144" s="2" t="s">
        <v>4373</v>
      </c>
    </row>
    <row r="4145" spans="1:5" ht="18" customHeight="1" x14ac:dyDescent="0.15">
      <c r="A4145" s="11">
        <v>30</v>
      </c>
      <c r="B4145" s="1">
        <v>6</v>
      </c>
      <c r="C4145" s="1">
        <v>26</v>
      </c>
      <c r="D4145" s="1" t="s">
        <v>4377</v>
      </c>
      <c r="E4145" s="2" t="s">
        <v>4378</v>
      </c>
    </row>
    <row r="4146" spans="1:5" ht="18" customHeight="1" x14ac:dyDescent="0.15">
      <c r="A4146" s="11">
        <v>30</v>
      </c>
      <c r="B4146" s="1">
        <v>6</v>
      </c>
      <c r="C4146" s="1">
        <v>27</v>
      </c>
      <c r="D4146" s="1" t="s">
        <v>4374</v>
      </c>
      <c r="E4146" s="2" t="s">
        <v>4375</v>
      </c>
    </row>
    <row r="4147" spans="1:5" ht="18" customHeight="1" x14ac:dyDescent="0.15">
      <c r="A4147" s="11">
        <v>30</v>
      </c>
      <c r="B4147" s="1">
        <v>6</v>
      </c>
      <c r="C4147" s="1">
        <v>27</v>
      </c>
      <c r="D4147" s="1" t="s">
        <v>4376</v>
      </c>
      <c r="E4147" s="2" t="s">
        <v>4375</v>
      </c>
    </row>
    <row r="4148" spans="1:5" ht="18" customHeight="1" x14ac:dyDescent="0.15">
      <c r="A4148" s="11">
        <v>30</v>
      </c>
      <c r="B4148" s="1">
        <v>6</v>
      </c>
      <c r="C4148" s="1">
        <v>27</v>
      </c>
      <c r="D4148" s="1" t="s">
        <v>4379</v>
      </c>
      <c r="E4148" s="2" t="s">
        <v>4378</v>
      </c>
    </row>
    <row r="4149" spans="1:5" ht="18" customHeight="1" x14ac:dyDescent="0.15">
      <c r="A4149" s="11">
        <v>30</v>
      </c>
      <c r="B4149" s="1">
        <v>6</v>
      </c>
      <c r="C4149" s="1">
        <v>27</v>
      </c>
      <c r="D4149" s="1" t="s">
        <v>4380</v>
      </c>
      <c r="E4149" s="2" t="s">
        <v>4381</v>
      </c>
    </row>
    <row r="4150" spans="1:5" ht="18" customHeight="1" x14ac:dyDescent="0.15">
      <c r="A4150" s="11">
        <v>30</v>
      </c>
      <c r="B4150" s="1">
        <v>6</v>
      </c>
      <c r="C4150" s="1">
        <v>27</v>
      </c>
      <c r="D4150" s="1" t="s">
        <v>4382</v>
      </c>
      <c r="E4150" s="2" t="s">
        <v>4381</v>
      </c>
    </row>
    <row r="4151" spans="1:5" ht="18" customHeight="1" x14ac:dyDescent="0.15">
      <c r="A4151" s="11">
        <v>30</v>
      </c>
      <c r="B4151" s="1">
        <v>6</v>
      </c>
      <c r="C4151" s="1">
        <v>27</v>
      </c>
      <c r="D4151" s="1" t="s">
        <v>4383</v>
      </c>
      <c r="E4151" s="2" t="s">
        <v>18</v>
      </c>
    </row>
    <row r="4152" spans="1:5" ht="18" customHeight="1" x14ac:dyDescent="0.15">
      <c r="A4152" s="11">
        <v>30</v>
      </c>
      <c r="B4152" s="1">
        <v>6</v>
      </c>
      <c r="C4152" s="1">
        <v>27</v>
      </c>
      <c r="D4152" s="1" t="s">
        <v>4384</v>
      </c>
      <c r="E4152" s="2" t="s">
        <v>4385</v>
      </c>
    </row>
    <row r="4153" spans="1:5" ht="18" customHeight="1" x14ac:dyDescent="0.15">
      <c r="A4153" s="11">
        <v>30</v>
      </c>
      <c r="B4153" s="1">
        <v>6</v>
      </c>
      <c r="C4153" s="1">
        <v>27</v>
      </c>
      <c r="D4153" s="1" t="s">
        <v>4386</v>
      </c>
      <c r="E4153" s="2" t="s">
        <v>9</v>
      </c>
    </row>
    <row r="4154" spans="1:5" ht="18" customHeight="1" x14ac:dyDescent="0.15">
      <c r="A4154" s="11">
        <v>30</v>
      </c>
      <c r="B4154" s="1">
        <v>6</v>
      </c>
      <c r="C4154" s="1">
        <v>27</v>
      </c>
      <c r="D4154" s="1" t="s">
        <v>4387</v>
      </c>
      <c r="E4154" s="2" t="s">
        <v>4388</v>
      </c>
    </row>
    <row r="4155" spans="1:5" ht="18" customHeight="1" x14ac:dyDescent="0.15">
      <c r="A4155" s="11">
        <v>30</v>
      </c>
      <c r="B4155" s="1">
        <v>6</v>
      </c>
      <c r="C4155" s="1">
        <v>27</v>
      </c>
      <c r="D4155" s="1" t="s">
        <v>4389</v>
      </c>
      <c r="E4155" s="2" t="s">
        <v>4388</v>
      </c>
    </row>
    <row r="4156" spans="1:5" ht="18" customHeight="1" x14ac:dyDescent="0.15">
      <c r="A4156" s="11">
        <v>30</v>
      </c>
      <c r="B4156" s="1">
        <v>6</v>
      </c>
      <c r="C4156" s="1">
        <v>28</v>
      </c>
      <c r="D4156" s="1" t="s">
        <v>4390</v>
      </c>
      <c r="E4156" s="2" t="s">
        <v>4391</v>
      </c>
    </row>
    <row r="4157" spans="1:5" ht="18" customHeight="1" x14ac:dyDescent="0.15">
      <c r="A4157" s="11">
        <v>30</v>
      </c>
      <c r="B4157" s="1">
        <v>6</v>
      </c>
      <c r="C4157" s="1">
        <v>28</v>
      </c>
      <c r="D4157" s="1" t="s">
        <v>4392</v>
      </c>
      <c r="E4157" s="2" t="s">
        <v>4391</v>
      </c>
    </row>
    <row r="4158" spans="1:5" ht="18" customHeight="1" x14ac:dyDescent="0.15">
      <c r="A4158" s="11">
        <v>30</v>
      </c>
      <c r="B4158" s="1">
        <v>6</v>
      </c>
      <c r="C4158" s="1">
        <v>28</v>
      </c>
      <c r="D4158" s="1" t="s">
        <v>4393</v>
      </c>
      <c r="E4158" s="2" t="s">
        <v>4391</v>
      </c>
    </row>
    <row r="4159" spans="1:5" ht="18" customHeight="1" x14ac:dyDescent="0.15">
      <c r="A4159" s="11">
        <v>30</v>
      </c>
      <c r="B4159" s="1">
        <v>6</v>
      </c>
      <c r="C4159" s="1">
        <v>28</v>
      </c>
      <c r="D4159" s="1" t="s">
        <v>4394</v>
      </c>
      <c r="E4159" s="2" t="s">
        <v>4391</v>
      </c>
    </row>
    <row r="4160" spans="1:5" ht="18" customHeight="1" x14ac:dyDescent="0.15">
      <c r="A4160" s="11">
        <v>30</v>
      </c>
      <c r="B4160" s="1">
        <v>6</v>
      </c>
      <c r="C4160" s="1">
        <v>29</v>
      </c>
      <c r="D4160" s="1" t="s">
        <v>4395</v>
      </c>
      <c r="E4160" s="2" t="s">
        <v>4396</v>
      </c>
    </row>
    <row r="4161" spans="1:5" ht="18" customHeight="1" x14ac:dyDescent="0.15">
      <c r="A4161" s="11">
        <v>30</v>
      </c>
      <c r="B4161" s="1">
        <v>6</v>
      </c>
      <c r="C4161" s="1">
        <v>29</v>
      </c>
      <c r="D4161" s="1" t="s">
        <v>4397</v>
      </c>
      <c r="E4161" s="2" t="s">
        <v>4396</v>
      </c>
    </row>
    <row r="4162" spans="1:5" ht="18" customHeight="1" x14ac:dyDescent="0.15">
      <c r="A4162" s="11">
        <v>30</v>
      </c>
      <c r="B4162" s="1">
        <v>6</v>
      </c>
      <c r="C4162" s="1">
        <v>29</v>
      </c>
      <c r="D4162" s="1" t="s">
        <v>4398</v>
      </c>
      <c r="E4162" s="2" t="s">
        <v>4396</v>
      </c>
    </row>
    <row r="4163" spans="1:5" ht="18" customHeight="1" x14ac:dyDescent="0.15">
      <c r="A4163" s="11">
        <v>30</v>
      </c>
      <c r="B4163" s="1">
        <v>6</v>
      </c>
      <c r="C4163" s="1">
        <v>30</v>
      </c>
      <c r="D4163" s="1" t="s">
        <v>4399</v>
      </c>
      <c r="E4163" s="2" t="s">
        <v>4400</v>
      </c>
    </row>
    <row r="4164" spans="1:5" ht="18" customHeight="1" x14ac:dyDescent="0.15">
      <c r="A4164" s="11">
        <v>30</v>
      </c>
      <c r="B4164" s="1">
        <v>6</v>
      </c>
      <c r="C4164" s="1">
        <v>30</v>
      </c>
      <c r="D4164" s="1" t="s">
        <v>4401</v>
      </c>
      <c r="E4164" s="2" t="s">
        <v>4400</v>
      </c>
    </row>
    <row r="4165" spans="1:5" ht="18" customHeight="1" x14ac:dyDescent="0.15">
      <c r="A4165" s="11">
        <v>30</v>
      </c>
      <c r="B4165" s="1">
        <v>6</v>
      </c>
      <c r="C4165" s="1">
        <v>30</v>
      </c>
      <c r="D4165" s="1" t="s">
        <v>6769</v>
      </c>
      <c r="E4165" s="2" t="s">
        <v>14</v>
      </c>
    </row>
    <row r="4166" spans="1:5" ht="18" customHeight="1" x14ac:dyDescent="0.15">
      <c r="A4166" s="11">
        <v>30</v>
      </c>
      <c r="B4166" s="1">
        <v>6</v>
      </c>
      <c r="C4166" s="1">
        <v>30</v>
      </c>
      <c r="D4166" s="1" t="s">
        <v>4402</v>
      </c>
      <c r="E4166" s="2" t="s">
        <v>4396</v>
      </c>
    </row>
    <row r="4167" spans="1:5" ht="18" customHeight="1" x14ac:dyDescent="0.15">
      <c r="A4167" s="11">
        <v>30</v>
      </c>
      <c r="B4167" s="1">
        <v>6</v>
      </c>
      <c r="C4167" s="1">
        <v>30</v>
      </c>
      <c r="D4167" s="1" t="s">
        <v>4403</v>
      </c>
      <c r="E4167" s="2" t="s">
        <v>4396</v>
      </c>
    </row>
    <row r="4168" spans="1:5" ht="18" customHeight="1" x14ac:dyDescent="0.15">
      <c r="A4168" s="11">
        <v>30</v>
      </c>
      <c r="B4168" s="1">
        <v>6</v>
      </c>
      <c r="C4168" s="1">
        <v>30</v>
      </c>
      <c r="D4168" s="1" t="s">
        <v>4404</v>
      </c>
      <c r="E4168" s="2" t="s">
        <v>4396</v>
      </c>
    </row>
    <row r="4169" spans="1:5" ht="18" customHeight="1" x14ac:dyDescent="0.15">
      <c r="A4169" s="11">
        <v>30</v>
      </c>
      <c r="B4169" s="1">
        <v>6</v>
      </c>
      <c r="C4169" s="1">
        <v>30</v>
      </c>
      <c r="D4169" s="1" t="s">
        <v>4405</v>
      </c>
      <c r="E4169" s="2" t="s">
        <v>4396</v>
      </c>
    </row>
    <row r="4170" spans="1:5" ht="18" customHeight="1" x14ac:dyDescent="0.15">
      <c r="A4170" s="11">
        <v>30</v>
      </c>
      <c r="B4170" s="1">
        <v>7</v>
      </c>
      <c r="C4170" s="1">
        <v>1</v>
      </c>
      <c r="D4170" s="1" t="s">
        <v>4406</v>
      </c>
      <c r="E4170" s="2" t="s">
        <v>4407</v>
      </c>
    </row>
    <row r="4171" spans="1:5" ht="18" customHeight="1" x14ac:dyDescent="0.15">
      <c r="A4171" s="11">
        <v>30</v>
      </c>
      <c r="B4171" s="1">
        <v>7</v>
      </c>
      <c r="C4171" s="1">
        <v>1</v>
      </c>
      <c r="D4171" s="1" t="s">
        <v>4408</v>
      </c>
      <c r="E4171" s="2" t="s">
        <v>4409</v>
      </c>
    </row>
    <row r="4172" spans="1:5" ht="18" customHeight="1" x14ac:dyDescent="0.15">
      <c r="A4172" s="11">
        <v>30</v>
      </c>
      <c r="B4172" s="1">
        <v>7</v>
      </c>
      <c r="C4172" s="1">
        <v>1</v>
      </c>
      <c r="D4172" s="1" t="s">
        <v>4410</v>
      </c>
      <c r="E4172" s="2" t="s">
        <v>4409</v>
      </c>
    </row>
    <row r="4173" spans="1:5" ht="18" customHeight="1" x14ac:dyDescent="0.15">
      <c r="A4173" s="11">
        <v>30</v>
      </c>
      <c r="B4173" s="1">
        <v>7</v>
      </c>
      <c r="C4173" s="1">
        <v>1</v>
      </c>
      <c r="D4173" s="1" t="s">
        <v>4411</v>
      </c>
      <c r="E4173" s="2" t="s">
        <v>4409</v>
      </c>
    </row>
    <row r="4174" spans="1:5" ht="18" customHeight="1" x14ac:dyDescent="0.15">
      <c r="A4174" s="11">
        <v>30</v>
      </c>
      <c r="B4174" s="1">
        <v>7</v>
      </c>
      <c r="C4174" s="1">
        <v>1</v>
      </c>
      <c r="D4174" s="1" t="s">
        <v>4412</v>
      </c>
      <c r="E4174" s="2" t="s">
        <v>4409</v>
      </c>
    </row>
    <row r="4175" spans="1:5" ht="18" customHeight="1" x14ac:dyDescent="0.15">
      <c r="A4175" s="11">
        <v>30</v>
      </c>
      <c r="B4175" s="1">
        <v>7</v>
      </c>
      <c r="C4175" s="1">
        <v>2</v>
      </c>
      <c r="D4175" s="1" t="s">
        <v>4413</v>
      </c>
      <c r="E4175" s="2" t="s">
        <v>4414</v>
      </c>
    </row>
    <row r="4176" spans="1:5" ht="18" customHeight="1" x14ac:dyDescent="0.15">
      <c r="A4176" s="11">
        <v>30</v>
      </c>
      <c r="B4176" s="1">
        <v>7</v>
      </c>
      <c r="C4176" s="1">
        <v>2</v>
      </c>
      <c r="D4176" s="1" t="s">
        <v>4415</v>
      </c>
      <c r="E4176" s="2" t="s">
        <v>4416</v>
      </c>
    </row>
    <row r="4177" spans="1:6" ht="18" customHeight="1" x14ac:dyDescent="0.15">
      <c r="A4177" s="11">
        <v>30</v>
      </c>
      <c r="B4177" s="1">
        <v>7</v>
      </c>
      <c r="C4177" s="1">
        <v>3</v>
      </c>
      <c r="D4177" s="1" t="s">
        <v>4417</v>
      </c>
      <c r="E4177" s="2" t="s">
        <v>4418</v>
      </c>
    </row>
    <row r="4178" spans="1:6" ht="18" customHeight="1" x14ac:dyDescent="0.15">
      <c r="A4178" s="11">
        <v>30</v>
      </c>
      <c r="B4178" s="1">
        <v>7</v>
      </c>
      <c r="C4178" s="1">
        <v>3</v>
      </c>
      <c r="D4178" s="1" t="s">
        <v>4419</v>
      </c>
      <c r="E4178" s="2" t="s">
        <v>4418</v>
      </c>
    </row>
    <row r="4179" spans="1:6" ht="18" customHeight="1" x14ac:dyDescent="0.15">
      <c r="A4179" s="11">
        <v>30</v>
      </c>
      <c r="B4179" s="1">
        <v>7</v>
      </c>
      <c r="C4179" s="1">
        <v>3</v>
      </c>
      <c r="D4179" s="1" t="s">
        <v>4420</v>
      </c>
      <c r="E4179" s="2" t="s">
        <v>4421</v>
      </c>
    </row>
    <row r="4180" spans="1:6" ht="18" customHeight="1" x14ac:dyDescent="0.15">
      <c r="A4180" s="11">
        <v>30</v>
      </c>
      <c r="B4180" s="1">
        <v>7</v>
      </c>
      <c r="C4180" s="1">
        <v>3</v>
      </c>
      <c r="D4180" s="1" t="s">
        <v>4422</v>
      </c>
      <c r="E4180" s="2" t="s">
        <v>4421</v>
      </c>
    </row>
    <row r="4181" spans="1:6" ht="18" customHeight="1" x14ac:dyDescent="0.15">
      <c r="A4181" s="11">
        <v>30</v>
      </c>
      <c r="B4181" s="1">
        <v>7</v>
      </c>
      <c r="C4181" s="1">
        <v>3</v>
      </c>
      <c r="D4181" s="1" t="s">
        <v>4423</v>
      </c>
      <c r="E4181" s="2" t="s">
        <v>4424</v>
      </c>
    </row>
    <row r="4182" spans="1:6" ht="18" customHeight="1" x14ac:dyDescent="0.15">
      <c r="A4182" s="11">
        <v>30</v>
      </c>
      <c r="B4182" s="1">
        <v>7</v>
      </c>
      <c r="C4182" s="1">
        <v>3</v>
      </c>
      <c r="D4182" s="1" t="s">
        <v>4425</v>
      </c>
      <c r="E4182" s="2" t="s">
        <v>4426</v>
      </c>
      <c r="F4182" s="17"/>
    </row>
    <row r="4183" spans="1:6" s="16" customFormat="1" ht="18" customHeight="1" x14ac:dyDescent="0.15">
      <c r="A4183" s="1">
        <v>30</v>
      </c>
      <c r="B4183" s="1">
        <v>7</v>
      </c>
      <c r="C4183" s="1">
        <v>3</v>
      </c>
      <c r="D4183" s="1" t="s">
        <v>6824</v>
      </c>
      <c r="E4183" s="2" t="s">
        <v>9</v>
      </c>
      <c r="F4183" s="18"/>
    </row>
    <row r="4184" spans="1:6" ht="18" customHeight="1" x14ac:dyDescent="0.15">
      <c r="A4184" s="11">
        <v>30</v>
      </c>
      <c r="B4184" s="1">
        <v>7</v>
      </c>
      <c r="C4184" s="1">
        <v>3</v>
      </c>
      <c r="D4184" s="1" t="s">
        <v>4427</v>
      </c>
      <c r="E4184" s="2" t="s">
        <v>4426</v>
      </c>
    </row>
    <row r="4185" spans="1:6" ht="18" customHeight="1" x14ac:dyDescent="0.15">
      <c r="A4185" s="11">
        <v>30</v>
      </c>
      <c r="B4185" s="1">
        <v>7</v>
      </c>
      <c r="C4185" s="1">
        <v>3</v>
      </c>
      <c r="D4185" s="1" t="s">
        <v>4428</v>
      </c>
      <c r="E4185" s="2" t="s">
        <v>4426</v>
      </c>
    </row>
    <row r="4186" spans="1:6" ht="18" customHeight="1" x14ac:dyDescent="0.15">
      <c r="A4186" s="11">
        <v>30</v>
      </c>
      <c r="B4186" s="1">
        <v>7</v>
      </c>
      <c r="C4186" s="1">
        <v>3</v>
      </c>
      <c r="D4186" s="1" t="s">
        <v>4429</v>
      </c>
      <c r="E4186" s="2" t="s">
        <v>4426</v>
      </c>
    </row>
    <row r="4187" spans="1:6" ht="18" customHeight="1" x14ac:dyDescent="0.15">
      <c r="A4187" s="11">
        <v>30</v>
      </c>
      <c r="B4187" s="1">
        <v>7</v>
      </c>
      <c r="C4187" s="1">
        <v>3</v>
      </c>
      <c r="D4187" s="1" t="s">
        <v>4430</v>
      </c>
      <c r="E4187" s="2" t="s">
        <v>4426</v>
      </c>
    </row>
    <row r="4188" spans="1:6" ht="18" customHeight="1" x14ac:dyDescent="0.15">
      <c r="A4188" s="11">
        <v>30</v>
      </c>
      <c r="B4188" s="1">
        <v>7</v>
      </c>
      <c r="C4188" s="1">
        <v>5</v>
      </c>
      <c r="D4188" s="1" t="s">
        <v>4431</v>
      </c>
      <c r="E4188" s="2" t="s">
        <v>4432</v>
      </c>
    </row>
    <row r="4189" spans="1:6" ht="18" customHeight="1" x14ac:dyDescent="0.15">
      <c r="A4189" s="11">
        <v>30</v>
      </c>
      <c r="B4189" s="1">
        <v>7</v>
      </c>
      <c r="C4189" s="1">
        <v>5</v>
      </c>
      <c r="D4189" s="1" t="s">
        <v>4433</v>
      </c>
      <c r="E4189" s="2" t="s">
        <v>4432</v>
      </c>
    </row>
    <row r="4190" spans="1:6" ht="18" customHeight="1" x14ac:dyDescent="0.15">
      <c r="A4190" s="11">
        <v>30</v>
      </c>
      <c r="B4190" s="1">
        <v>7</v>
      </c>
      <c r="C4190" s="1">
        <v>6</v>
      </c>
      <c r="D4190" s="1" t="s">
        <v>4434</v>
      </c>
      <c r="E4190" s="2" t="s">
        <v>4436</v>
      </c>
    </row>
    <row r="4191" spans="1:6" ht="18" customHeight="1" x14ac:dyDescent="0.15">
      <c r="A4191" s="11">
        <v>30</v>
      </c>
      <c r="B4191" s="1">
        <v>7</v>
      </c>
      <c r="C4191" s="1">
        <v>6</v>
      </c>
      <c r="D4191" s="1" t="s">
        <v>4435</v>
      </c>
      <c r="E4191" s="2" t="s">
        <v>4436</v>
      </c>
    </row>
    <row r="4192" spans="1:6" ht="18" customHeight="1" x14ac:dyDescent="0.15">
      <c r="A4192" s="11">
        <v>30</v>
      </c>
      <c r="B4192" s="1">
        <v>7</v>
      </c>
      <c r="C4192" s="1">
        <v>7</v>
      </c>
      <c r="D4192" s="1" t="s">
        <v>4437</v>
      </c>
      <c r="E4192" s="2" t="s">
        <v>4438</v>
      </c>
    </row>
    <row r="4193" spans="1:5" ht="18" customHeight="1" x14ac:dyDescent="0.15">
      <c r="A4193" s="11">
        <v>30</v>
      </c>
      <c r="B4193" s="1">
        <v>7</v>
      </c>
      <c r="C4193" s="1">
        <v>7</v>
      </c>
      <c r="D4193" s="1" t="s">
        <v>4439</v>
      </c>
      <c r="E4193" s="2" t="s">
        <v>4438</v>
      </c>
    </row>
    <row r="4194" spans="1:5" ht="18" customHeight="1" x14ac:dyDescent="0.15">
      <c r="A4194" s="11">
        <v>30</v>
      </c>
      <c r="B4194" s="1">
        <v>7</v>
      </c>
      <c r="C4194" s="1">
        <v>8</v>
      </c>
      <c r="D4194" s="1" t="s">
        <v>4440</v>
      </c>
      <c r="E4194" s="2" t="s">
        <v>4441</v>
      </c>
    </row>
    <row r="4195" spans="1:5" ht="18" customHeight="1" x14ac:dyDescent="0.15">
      <c r="A4195" s="11">
        <v>30</v>
      </c>
      <c r="B4195" s="1">
        <v>7</v>
      </c>
      <c r="C4195" s="1">
        <v>8</v>
      </c>
      <c r="D4195" s="1" t="s">
        <v>4442</v>
      </c>
      <c r="E4195" s="2" t="s">
        <v>4443</v>
      </c>
    </row>
    <row r="4196" spans="1:5" ht="18" customHeight="1" x14ac:dyDescent="0.15">
      <c r="A4196" s="11">
        <v>30</v>
      </c>
      <c r="B4196" s="1">
        <v>7</v>
      </c>
      <c r="C4196" s="1">
        <v>8</v>
      </c>
      <c r="D4196" s="1" t="s">
        <v>4444</v>
      </c>
      <c r="E4196" s="2" t="s">
        <v>4443</v>
      </c>
    </row>
    <row r="4197" spans="1:5" ht="18" customHeight="1" x14ac:dyDescent="0.15">
      <c r="A4197" s="11">
        <v>30</v>
      </c>
      <c r="B4197" s="1">
        <v>7</v>
      </c>
      <c r="C4197" s="1">
        <v>8</v>
      </c>
      <c r="D4197" s="1" t="s">
        <v>4445</v>
      </c>
      <c r="E4197" s="2" t="s">
        <v>4438</v>
      </c>
    </row>
    <row r="4198" spans="1:5" ht="18" customHeight="1" x14ac:dyDescent="0.15">
      <c r="A4198" s="11">
        <v>30</v>
      </c>
      <c r="B4198" s="1">
        <v>7</v>
      </c>
      <c r="C4198" s="1">
        <v>8</v>
      </c>
      <c r="D4198" s="1" t="s">
        <v>4446</v>
      </c>
      <c r="E4198" s="2" t="s">
        <v>4438</v>
      </c>
    </row>
    <row r="4199" spans="1:5" ht="18" customHeight="1" x14ac:dyDescent="0.15">
      <c r="A4199" s="11">
        <v>30</v>
      </c>
      <c r="B4199" s="1">
        <v>7</v>
      </c>
      <c r="C4199" s="1">
        <v>10</v>
      </c>
      <c r="D4199" s="1" t="s">
        <v>4447</v>
      </c>
      <c r="E4199" s="2" t="s">
        <v>4448</v>
      </c>
    </row>
    <row r="4200" spans="1:5" ht="18" customHeight="1" x14ac:dyDescent="0.15">
      <c r="A4200" s="11">
        <v>30</v>
      </c>
      <c r="B4200" s="1">
        <v>7</v>
      </c>
      <c r="C4200" s="1">
        <v>10</v>
      </c>
      <c r="D4200" s="1" t="s">
        <v>4449</v>
      </c>
      <c r="E4200" s="2" t="s">
        <v>4448</v>
      </c>
    </row>
    <row r="4201" spans="1:5" ht="18" customHeight="1" x14ac:dyDescent="0.15">
      <c r="A4201" s="11">
        <v>30</v>
      </c>
      <c r="B4201" s="1">
        <v>7</v>
      </c>
      <c r="C4201" s="1">
        <v>12</v>
      </c>
      <c r="D4201" s="1" t="s">
        <v>4450</v>
      </c>
      <c r="E4201" s="2" t="s">
        <v>4451</v>
      </c>
    </row>
    <row r="4202" spans="1:5" ht="18" customHeight="1" x14ac:dyDescent="0.15">
      <c r="A4202" s="11">
        <v>30</v>
      </c>
      <c r="B4202" s="1">
        <v>7</v>
      </c>
      <c r="C4202" s="1">
        <v>12</v>
      </c>
      <c r="D4202" s="1" t="s">
        <v>4452</v>
      </c>
      <c r="E4202" s="2" t="s">
        <v>5</v>
      </c>
    </row>
    <row r="4203" spans="1:5" ht="18" customHeight="1" x14ac:dyDescent="0.15">
      <c r="A4203" s="11">
        <v>30</v>
      </c>
      <c r="B4203" s="1">
        <v>7</v>
      </c>
      <c r="C4203" s="1">
        <v>12</v>
      </c>
      <c r="D4203" s="1" t="s">
        <v>4453</v>
      </c>
      <c r="E4203" s="2" t="s">
        <v>5</v>
      </c>
    </row>
    <row r="4204" spans="1:5" ht="18" customHeight="1" x14ac:dyDescent="0.15">
      <c r="A4204" s="11">
        <v>30</v>
      </c>
      <c r="B4204" s="1">
        <v>7</v>
      </c>
      <c r="C4204" s="1">
        <v>12</v>
      </c>
      <c r="D4204" s="1" t="s">
        <v>4453</v>
      </c>
      <c r="E4204" s="2" t="s">
        <v>4451</v>
      </c>
    </row>
    <row r="4205" spans="1:5" ht="18" customHeight="1" x14ac:dyDescent="0.15">
      <c r="A4205" s="11">
        <v>30</v>
      </c>
      <c r="B4205" s="1">
        <v>7</v>
      </c>
      <c r="C4205" s="1">
        <v>12</v>
      </c>
      <c r="D4205" s="1" t="s">
        <v>4454</v>
      </c>
      <c r="E4205" s="2" t="s">
        <v>4455</v>
      </c>
    </row>
    <row r="4206" spans="1:5" ht="18" customHeight="1" x14ac:dyDescent="0.15">
      <c r="A4206" s="11">
        <v>30</v>
      </c>
      <c r="B4206" s="1">
        <v>7</v>
      </c>
      <c r="C4206" s="1">
        <v>12</v>
      </c>
      <c r="D4206" s="1" t="s">
        <v>4456</v>
      </c>
      <c r="E4206" s="2" t="s">
        <v>4455</v>
      </c>
    </row>
    <row r="4207" spans="1:5" ht="18" customHeight="1" x14ac:dyDescent="0.15">
      <c r="A4207" s="11">
        <v>30</v>
      </c>
      <c r="B4207" s="1">
        <v>7</v>
      </c>
      <c r="C4207" s="1">
        <v>12</v>
      </c>
      <c r="D4207" s="1" t="s">
        <v>4457</v>
      </c>
      <c r="E4207" s="2" t="s">
        <v>4458</v>
      </c>
    </row>
    <row r="4208" spans="1:5" ht="18" customHeight="1" x14ac:dyDescent="0.15">
      <c r="A4208" s="11">
        <v>30</v>
      </c>
      <c r="B4208" s="1">
        <v>7</v>
      </c>
      <c r="C4208" s="1">
        <v>12</v>
      </c>
      <c r="D4208" s="1" t="s">
        <v>5484</v>
      </c>
      <c r="E4208" s="2" t="s">
        <v>18</v>
      </c>
    </row>
    <row r="4209" spans="1:5" ht="18" customHeight="1" x14ac:dyDescent="0.15">
      <c r="A4209" s="11">
        <v>30</v>
      </c>
      <c r="B4209" s="1">
        <v>7</v>
      </c>
      <c r="C4209" s="1">
        <v>12</v>
      </c>
      <c r="D4209" s="1" t="s">
        <v>4459</v>
      </c>
      <c r="E4209" s="2" t="s">
        <v>2490</v>
      </c>
    </row>
    <row r="4210" spans="1:5" ht="18" customHeight="1" x14ac:dyDescent="0.15">
      <c r="A4210" s="11">
        <v>30</v>
      </c>
      <c r="B4210" s="1">
        <v>7</v>
      </c>
      <c r="C4210" s="1">
        <v>12</v>
      </c>
      <c r="D4210" s="1" t="s">
        <v>4531</v>
      </c>
      <c r="E4210" s="2" t="s">
        <v>2490</v>
      </c>
    </row>
    <row r="4211" spans="1:5" ht="18" customHeight="1" x14ac:dyDescent="0.15">
      <c r="A4211" s="11">
        <v>30</v>
      </c>
      <c r="B4211" s="1">
        <v>7</v>
      </c>
      <c r="C4211" s="1">
        <v>12</v>
      </c>
      <c r="D4211" s="1" t="s">
        <v>4460</v>
      </c>
      <c r="E4211" s="2" t="s">
        <v>4461</v>
      </c>
    </row>
    <row r="4212" spans="1:5" ht="18" customHeight="1" x14ac:dyDescent="0.15">
      <c r="A4212" s="11">
        <v>30</v>
      </c>
      <c r="B4212" s="1">
        <v>7</v>
      </c>
      <c r="C4212" s="1">
        <v>12</v>
      </c>
      <c r="D4212" s="1" t="s">
        <v>6825</v>
      </c>
      <c r="E4212" s="2" t="s">
        <v>9</v>
      </c>
    </row>
    <row r="4213" spans="1:5" ht="18" customHeight="1" x14ac:dyDescent="0.15">
      <c r="A4213" s="11">
        <v>30</v>
      </c>
      <c r="B4213" s="1">
        <v>7</v>
      </c>
      <c r="C4213" s="1">
        <v>12</v>
      </c>
      <c r="D4213" s="1" t="s">
        <v>4462</v>
      </c>
      <c r="E4213" s="2" t="s">
        <v>4461</v>
      </c>
    </row>
    <row r="4214" spans="1:5" ht="18" customHeight="1" x14ac:dyDescent="0.15">
      <c r="A4214" s="11">
        <v>30</v>
      </c>
      <c r="B4214" s="1">
        <v>7</v>
      </c>
      <c r="C4214" s="1">
        <v>14</v>
      </c>
      <c r="D4214" s="1" t="s">
        <v>4463</v>
      </c>
      <c r="E4214" s="2" t="s">
        <v>4464</v>
      </c>
    </row>
    <row r="4215" spans="1:5" ht="18" customHeight="1" x14ac:dyDescent="0.15">
      <c r="A4215" s="11">
        <v>30</v>
      </c>
      <c r="B4215" s="1">
        <v>7</v>
      </c>
      <c r="C4215" s="1">
        <v>14</v>
      </c>
      <c r="D4215" s="1" t="s">
        <v>4465</v>
      </c>
      <c r="E4215" s="2" t="s">
        <v>4464</v>
      </c>
    </row>
    <row r="4216" spans="1:5" ht="18" customHeight="1" x14ac:dyDescent="0.15">
      <c r="A4216" s="11">
        <v>30</v>
      </c>
      <c r="B4216" s="1">
        <v>7</v>
      </c>
      <c r="C4216" s="1">
        <v>14</v>
      </c>
      <c r="D4216" s="1" t="s">
        <v>4466</v>
      </c>
      <c r="E4216" s="2" t="s">
        <v>4467</v>
      </c>
    </row>
    <row r="4217" spans="1:5" ht="18" customHeight="1" x14ac:dyDescent="0.15">
      <c r="A4217" s="11">
        <v>30</v>
      </c>
      <c r="B4217" s="1">
        <v>7</v>
      </c>
      <c r="C4217" s="1">
        <v>14</v>
      </c>
      <c r="D4217" s="1" t="s">
        <v>4468</v>
      </c>
      <c r="E4217" s="2" t="s">
        <v>4467</v>
      </c>
    </row>
    <row r="4218" spans="1:5" ht="18" customHeight="1" x14ac:dyDescent="0.15">
      <c r="A4218" s="11">
        <v>30</v>
      </c>
      <c r="B4218" s="1">
        <v>7</v>
      </c>
      <c r="C4218" s="1">
        <v>14</v>
      </c>
      <c r="D4218" s="1" t="s">
        <v>4469</v>
      </c>
      <c r="E4218" s="2" t="s">
        <v>4470</v>
      </c>
    </row>
    <row r="4219" spans="1:5" ht="18" customHeight="1" x14ac:dyDescent="0.15">
      <c r="A4219" s="11">
        <v>30</v>
      </c>
      <c r="B4219" s="1">
        <v>7</v>
      </c>
      <c r="C4219" s="1">
        <v>14</v>
      </c>
      <c r="D4219" s="1" t="s">
        <v>4471</v>
      </c>
      <c r="E4219" s="2" t="s">
        <v>4473</v>
      </c>
    </row>
    <row r="4220" spans="1:5" ht="18" customHeight="1" x14ac:dyDescent="0.15">
      <c r="A4220" s="11">
        <v>30</v>
      </c>
      <c r="B4220" s="1">
        <v>7</v>
      </c>
      <c r="C4220" s="1">
        <v>14</v>
      </c>
      <c r="D4220" s="1" t="s">
        <v>4472</v>
      </c>
      <c r="E4220" s="2" t="s">
        <v>4473</v>
      </c>
    </row>
    <row r="4221" spans="1:5" ht="18" customHeight="1" x14ac:dyDescent="0.15">
      <c r="A4221" s="11">
        <v>30</v>
      </c>
      <c r="B4221" s="1">
        <v>7</v>
      </c>
      <c r="C4221" s="1">
        <v>14</v>
      </c>
      <c r="D4221" s="1" t="s">
        <v>4474</v>
      </c>
      <c r="E4221" s="2" t="s">
        <v>4473</v>
      </c>
    </row>
    <row r="4222" spans="1:5" ht="18" customHeight="1" x14ac:dyDescent="0.15">
      <c r="A4222" s="11">
        <v>30</v>
      </c>
      <c r="B4222" s="1">
        <v>7</v>
      </c>
      <c r="C4222" s="1">
        <v>14</v>
      </c>
      <c r="D4222" s="1" t="s">
        <v>6826</v>
      </c>
      <c r="E4222" s="2" t="s">
        <v>9</v>
      </c>
    </row>
    <row r="4223" spans="1:5" ht="18" customHeight="1" x14ac:dyDescent="0.15">
      <c r="A4223" s="11">
        <v>30</v>
      </c>
      <c r="B4223" s="1">
        <v>7</v>
      </c>
      <c r="C4223" s="1">
        <v>14</v>
      </c>
      <c r="D4223" s="1" t="s">
        <v>6827</v>
      </c>
      <c r="E4223" s="2" t="s">
        <v>9</v>
      </c>
    </row>
    <row r="4224" spans="1:5" ht="18" customHeight="1" x14ac:dyDescent="0.15">
      <c r="A4224" s="11">
        <v>30</v>
      </c>
      <c r="B4224" s="1">
        <v>7</v>
      </c>
      <c r="C4224" s="1">
        <v>15</v>
      </c>
      <c r="D4224" s="1" t="s">
        <v>4475</v>
      </c>
      <c r="E4224" s="2" t="s">
        <v>4478</v>
      </c>
    </row>
    <row r="4225" spans="1:5" ht="18" customHeight="1" x14ac:dyDescent="0.15">
      <c r="A4225" s="11">
        <v>30</v>
      </c>
      <c r="B4225" s="1">
        <v>7</v>
      </c>
      <c r="C4225" s="1">
        <v>15</v>
      </c>
      <c r="D4225" s="1" t="s">
        <v>4476</v>
      </c>
      <c r="E4225" s="2" t="s">
        <v>4478</v>
      </c>
    </row>
    <row r="4226" spans="1:5" ht="18" customHeight="1" x14ac:dyDescent="0.15">
      <c r="A4226" s="11">
        <v>30</v>
      </c>
      <c r="B4226" s="1">
        <v>7</v>
      </c>
      <c r="C4226" s="1">
        <v>15</v>
      </c>
      <c r="D4226" s="1" t="s">
        <v>4477</v>
      </c>
      <c r="E4226" s="2" t="s">
        <v>4478</v>
      </c>
    </row>
    <row r="4227" spans="1:5" ht="18" customHeight="1" x14ac:dyDescent="0.15">
      <c r="A4227" s="11">
        <v>30</v>
      </c>
      <c r="B4227" s="1">
        <v>7</v>
      </c>
      <c r="C4227" s="1">
        <v>16</v>
      </c>
      <c r="D4227" s="1" t="s">
        <v>4479</v>
      </c>
      <c r="E4227" s="2" t="s">
        <v>4480</v>
      </c>
    </row>
    <row r="4228" spans="1:5" ht="18" customHeight="1" x14ac:dyDescent="0.15">
      <c r="A4228" s="11">
        <v>30</v>
      </c>
      <c r="B4228" s="1">
        <v>7</v>
      </c>
      <c r="C4228" s="1">
        <v>16</v>
      </c>
      <c r="D4228" s="1" t="s">
        <v>4481</v>
      </c>
      <c r="E4228" s="2" t="s">
        <v>4482</v>
      </c>
    </row>
    <row r="4229" spans="1:5" ht="18" customHeight="1" x14ac:dyDescent="0.15">
      <c r="A4229" s="11">
        <v>30</v>
      </c>
      <c r="B4229" s="1">
        <v>7</v>
      </c>
      <c r="C4229" s="1">
        <v>16</v>
      </c>
      <c r="D4229" s="1" t="s">
        <v>4483</v>
      </c>
      <c r="E4229" s="2" t="s">
        <v>4484</v>
      </c>
    </row>
    <row r="4230" spans="1:5" ht="18" customHeight="1" x14ac:dyDescent="0.15">
      <c r="A4230" s="11">
        <v>30</v>
      </c>
      <c r="B4230" s="1">
        <v>7</v>
      </c>
      <c r="C4230" s="1">
        <v>16</v>
      </c>
      <c r="D4230" s="1" t="s">
        <v>6828</v>
      </c>
      <c r="E4230" s="2" t="s">
        <v>18</v>
      </c>
    </row>
    <row r="4231" spans="1:5" ht="18" customHeight="1" x14ac:dyDescent="0.15">
      <c r="A4231" s="11">
        <v>30</v>
      </c>
      <c r="B4231" s="1">
        <v>7</v>
      </c>
      <c r="C4231" s="1">
        <v>16</v>
      </c>
      <c r="D4231" s="1" t="s">
        <v>6829</v>
      </c>
      <c r="E4231" s="2" t="s">
        <v>18</v>
      </c>
    </row>
    <row r="4232" spans="1:5" ht="18" customHeight="1" x14ac:dyDescent="0.15">
      <c r="A4232" s="11">
        <v>30</v>
      </c>
      <c r="B4232" s="1">
        <v>7</v>
      </c>
      <c r="C4232" s="1">
        <v>16</v>
      </c>
      <c r="D4232" s="1" t="s">
        <v>4485</v>
      </c>
      <c r="E4232" s="2" t="s">
        <v>4486</v>
      </c>
    </row>
    <row r="4233" spans="1:5" ht="18" customHeight="1" x14ac:dyDescent="0.15">
      <c r="A4233" s="11">
        <v>30</v>
      </c>
      <c r="B4233" s="1">
        <v>7</v>
      </c>
      <c r="C4233" s="1">
        <v>16</v>
      </c>
      <c r="D4233" s="1" t="s">
        <v>4487</v>
      </c>
      <c r="E4233" s="2" t="s">
        <v>9</v>
      </c>
    </row>
    <row r="4234" spans="1:5" ht="18" customHeight="1" x14ac:dyDescent="0.15">
      <c r="A4234" s="11">
        <v>30</v>
      </c>
      <c r="B4234" s="1">
        <v>7</v>
      </c>
      <c r="C4234" s="1">
        <v>16</v>
      </c>
      <c r="D4234" s="1" t="s">
        <v>4488</v>
      </c>
      <c r="E4234" s="2" t="s">
        <v>4489</v>
      </c>
    </row>
    <row r="4235" spans="1:5" ht="18" customHeight="1" x14ac:dyDescent="0.15">
      <c r="A4235" s="11">
        <v>30</v>
      </c>
      <c r="B4235" s="1">
        <v>7</v>
      </c>
      <c r="C4235" s="1">
        <v>16</v>
      </c>
      <c r="D4235" s="1" t="s">
        <v>4490</v>
      </c>
      <c r="E4235" s="2" t="s">
        <v>4489</v>
      </c>
    </row>
    <row r="4236" spans="1:5" ht="18" customHeight="1" x14ac:dyDescent="0.15">
      <c r="A4236" s="11">
        <v>30</v>
      </c>
      <c r="B4236" s="1">
        <v>7</v>
      </c>
      <c r="C4236" s="1">
        <v>18</v>
      </c>
      <c r="D4236" s="1" t="s">
        <v>4491</v>
      </c>
      <c r="E4236" s="2" t="s">
        <v>5</v>
      </c>
    </row>
    <row r="4237" spans="1:5" ht="18" customHeight="1" x14ac:dyDescent="0.15">
      <c r="A4237" s="11">
        <v>30</v>
      </c>
      <c r="B4237" s="1">
        <v>7</v>
      </c>
      <c r="C4237" s="1">
        <v>18</v>
      </c>
      <c r="D4237" s="1" t="s">
        <v>4492</v>
      </c>
      <c r="E4237" s="2" t="s">
        <v>4493</v>
      </c>
    </row>
    <row r="4238" spans="1:5" ht="18" customHeight="1" x14ac:dyDescent="0.15">
      <c r="A4238" s="11">
        <v>30</v>
      </c>
      <c r="B4238" s="1">
        <v>7</v>
      </c>
      <c r="C4238" s="1">
        <v>18</v>
      </c>
      <c r="D4238" s="1" t="s">
        <v>4494</v>
      </c>
      <c r="E4238" s="2" t="s">
        <v>4495</v>
      </c>
    </row>
    <row r="4239" spans="1:5" ht="18" customHeight="1" x14ac:dyDescent="0.15">
      <c r="A4239" s="11">
        <v>30</v>
      </c>
      <c r="B4239" s="1">
        <v>7</v>
      </c>
      <c r="C4239" s="1">
        <v>18</v>
      </c>
      <c r="D4239" s="1" t="s">
        <v>4496</v>
      </c>
      <c r="E4239" s="2" t="s">
        <v>4495</v>
      </c>
    </row>
    <row r="4240" spans="1:5" ht="18" customHeight="1" x14ac:dyDescent="0.15">
      <c r="A4240" s="11">
        <v>30</v>
      </c>
      <c r="B4240" s="1">
        <v>7</v>
      </c>
      <c r="C4240" s="1">
        <v>18</v>
      </c>
      <c r="D4240" s="1" t="s">
        <v>4497</v>
      </c>
      <c r="E4240" s="2" t="s">
        <v>4495</v>
      </c>
    </row>
    <row r="4241" spans="1:5" ht="18" customHeight="1" x14ac:dyDescent="0.15">
      <c r="A4241" s="11">
        <v>30</v>
      </c>
      <c r="B4241" s="1">
        <v>7</v>
      </c>
      <c r="C4241" s="1">
        <v>18</v>
      </c>
      <c r="D4241" s="1" t="s">
        <v>4498</v>
      </c>
      <c r="E4241" s="2" t="s">
        <v>4499</v>
      </c>
    </row>
    <row r="4242" spans="1:5" ht="18" customHeight="1" x14ac:dyDescent="0.15">
      <c r="A4242" s="11">
        <v>30</v>
      </c>
      <c r="B4242" s="1">
        <v>7</v>
      </c>
      <c r="C4242" s="1">
        <v>18</v>
      </c>
      <c r="D4242" s="1" t="s">
        <v>4500</v>
      </c>
      <c r="E4242" s="2" t="s">
        <v>4499</v>
      </c>
    </row>
    <row r="4243" spans="1:5" ht="18" customHeight="1" x14ac:dyDescent="0.15">
      <c r="A4243" s="11">
        <v>30</v>
      </c>
      <c r="B4243" s="1">
        <v>7</v>
      </c>
      <c r="C4243" s="1">
        <v>18</v>
      </c>
      <c r="D4243" s="1" t="s">
        <v>4501</v>
      </c>
      <c r="E4243" s="2" t="s">
        <v>4502</v>
      </c>
    </row>
    <row r="4244" spans="1:5" ht="18" customHeight="1" x14ac:dyDescent="0.15">
      <c r="A4244" s="11">
        <v>30</v>
      </c>
      <c r="B4244" s="1">
        <v>7</v>
      </c>
      <c r="C4244" s="1">
        <v>18</v>
      </c>
      <c r="D4244" s="1" t="s">
        <v>4503</v>
      </c>
      <c r="E4244" s="2" t="s">
        <v>4502</v>
      </c>
    </row>
    <row r="4245" spans="1:5" ht="18" customHeight="1" x14ac:dyDescent="0.15">
      <c r="A4245" s="11">
        <v>30</v>
      </c>
      <c r="B4245" s="1">
        <v>7</v>
      </c>
      <c r="C4245" s="1">
        <v>18</v>
      </c>
      <c r="D4245" s="1" t="s">
        <v>4504</v>
      </c>
      <c r="E4245" s="2" t="s">
        <v>4505</v>
      </c>
    </row>
    <row r="4246" spans="1:5" ht="18" customHeight="1" x14ac:dyDescent="0.15">
      <c r="A4246" s="11">
        <v>30</v>
      </c>
      <c r="B4246" s="1">
        <v>7</v>
      </c>
      <c r="C4246" s="1">
        <v>18</v>
      </c>
      <c r="D4246" s="1" t="s">
        <v>4506</v>
      </c>
      <c r="E4246" s="2" t="s">
        <v>4505</v>
      </c>
    </row>
    <row r="4247" spans="1:5" ht="18" customHeight="1" x14ac:dyDescent="0.15">
      <c r="A4247" s="11">
        <v>30</v>
      </c>
      <c r="B4247" s="1">
        <v>7</v>
      </c>
      <c r="C4247" s="1">
        <v>18</v>
      </c>
      <c r="D4247" s="1" t="s">
        <v>4507</v>
      </c>
      <c r="E4247" s="2" t="s">
        <v>4505</v>
      </c>
    </row>
    <row r="4248" spans="1:5" ht="18" customHeight="1" x14ac:dyDescent="0.15">
      <c r="A4248" s="11">
        <v>30</v>
      </c>
      <c r="B4248" s="1">
        <v>7</v>
      </c>
      <c r="C4248" s="1">
        <v>18</v>
      </c>
      <c r="D4248" s="1" t="s">
        <v>4508</v>
      </c>
      <c r="E4248" s="2" t="s">
        <v>4505</v>
      </c>
    </row>
    <row r="4249" spans="1:5" ht="18" customHeight="1" x14ac:dyDescent="0.15">
      <c r="A4249" s="11">
        <v>30</v>
      </c>
      <c r="B4249" s="1">
        <v>7</v>
      </c>
      <c r="C4249" s="1">
        <v>19</v>
      </c>
      <c r="D4249" s="1" t="s">
        <v>4510</v>
      </c>
      <c r="E4249" s="2" t="s">
        <v>4509</v>
      </c>
    </row>
    <row r="4250" spans="1:5" ht="18" customHeight="1" x14ac:dyDescent="0.15">
      <c r="A4250" s="11">
        <v>30</v>
      </c>
      <c r="B4250" s="1">
        <v>7</v>
      </c>
      <c r="C4250" s="1">
        <v>19</v>
      </c>
      <c r="D4250" s="1" t="s">
        <v>4512</v>
      </c>
      <c r="E4250" s="2" t="s">
        <v>4511</v>
      </c>
    </row>
    <row r="4251" spans="1:5" ht="18" customHeight="1" x14ac:dyDescent="0.15">
      <c r="A4251" s="11">
        <v>30</v>
      </c>
      <c r="B4251" s="1">
        <v>7</v>
      </c>
      <c r="C4251" s="1">
        <v>19</v>
      </c>
      <c r="D4251" s="1" t="s">
        <v>4513</v>
      </c>
      <c r="E4251" s="2" t="s">
        <v>4514</v>
      </c>
    </row>
    <row r="4252" spans="1:5" ht="18" customHeight="1" x14ac:dyDescent="0.15">
      <c r="A4252" s="11">
        <v>30</v>
      </c>
      <c r="B4252" s="1">
        <v>7</v>
      </c>
      <c r="C4252" s="1">
        <v>19</v>
      </c>
      <c r="D4252" s="1" t="s">
        <v>5291</v>
      </c>
      <c r="E4252" s="2" t="s">
        <v>18</v>
      </c>
    </row>
    <row r="4253" spans="1:5" ht="18" customHeight="1" x14ac:dyDescent="0.15">
      <c r="A4253" s="11">
        <v>30</v>
      </c>
      <c r="B4253" s="1">
        <v>7</v>
      </c>
      <c r="C4253" s="1">
        <v>19</v>
      </c>
      <c r="D4253" s="1" t="s">
        <v>4515</v>
      </c>
      <c r="E4253" s="2" t="s">
        <v>2490</v>
      </c>
    </row>
    <row r="4254" spans="1:5" ht="18" customHeight="1" x14ac:dyDescent="0.15">
      <c r="A4254" s="11">
        <v>30</v>
      </c>
      <c r="B4254" s="1">
        <v>7</v>
      </c>
      <c r="C4254" s="1">
        <v>19</v>
      </c>
      <c r="D4254" s="1" t="s">
        <v>4516</v>
      </c>
      <c r="E4254" s="2" t="s">
        <v>4517</v>
      </c>
    </row>
    <row r="4255" spans="1:5" ht="18" customHeight="1" x14ac:dyDescent="0.15">
      <c r="A4255" s="11">
        <v>30</v>
      </c>
      <c r="B4255" s="1">
        <v>7</v>
      </c>
      <c r="C4255" s="1">
        <v>19</v>
      </c>
      <c r="D4255" s="1" t="s">
        <v>4516</v>
      </c>
      <c r="E4255" s="2" t="s">
        <v>4517</v>
      </c>
    </row>
    <row r="4256" spans="1:5" ht="18" customHeight="1" x14ac:dyDescent="0.15">
      <c r="A4256" s="11">
        <v>30</v>
      </c>
      <c r="B4256" s="1">
        <v>7</v>
      </c>
      <c r="C4256" s="1">
        <v>19</v>
      </c>
      <c r="D4256" s="1" t="s">
        <v>4518</v>
      </c>
      <c r="E4256" s="2" t="s">
        <v>4517</v>
      </c>
    </row>
    <row r="4257" spans="1:5" ht="18" customHeight="1" x14ac:dyDescent="0.15">
      <c r="A4257" s="11">
        <v>30</v>
      </c>
      <c r="B4257" s="1">
        <v>7</v>
      </c>
      <c r="C4257" s="1">
        <v>19</v>
      </c>
      <c r="D4257" s="1" t="s">
        <v>4519</v>
      </c>
      <c r="E4257" s="2" t="s">
        <v>4517</v>
      </c>
    </row>
    <row r="4258" spans="1:5" ht="18" customHeight="1" x14ac:dyDescent="0.15">
      <c r="A4258" s="11">
        <v>30</v>
      </c>
      <c r="B4258" s="1">
        <v>7</v>
      </c>
      <c r="C4258" s="1">
        <v>20</v>
      </c>
      <c r="D4258" s="1" t="s">
        <v>4520</v>
      </c>
      <c r="E4258" s="2" t="s">
        <v>4521</v>
      </c>
    </row>
    <row r="4259" spans="1:5" ht="18" customHeight="1" x14ac:dyDescent="0.15">
      <c r="A4259" s="11">
        <v>30</v>
      </c>
      <c r="B4259" s="1">
        <v>7</v>
      </c>
      <c r="C4259" s="1">
        <v>20</v>
      </c>
      <c r="D4259" s="1" t="s">
        <v>4522</v>
      </c>
      <c r="E4259" s="2" t="s">
        <v>4521</v>
      </c>
    </row>
    <row r="4260" spans="1:5" ht="18" customHeight="1" x14ac:dyDescent="0.15">
      <c r="A4260" s="11">
        <v>30</v>
      </c>
      <c r="B4260" s="1">
        <v>7</v>
      </c>
      <c r="C4260" s="1">
        <v>20</v>
      </c>
      <c r="D4260" s="1" t="s">
        <v>4523</v>
      </c>
      <c r="E4260" s="2" t="s">
        <v>4521</v>
      </c>
    </row>
    <row r="4261" spans="1:5" ht="18" customHeight="1" x14ac:dyDescent="0.15">
      <c r="A4261" s="11">
        <v>30</v>
      </c>
      <c r="B4261" s="1">
        <v>7</v>
      </c>
      <c r="C4261" s="1">
        <v>21</v>
      </c>
      <c r="D4261" s="1" t="s">
        <v>4524</v>
      </c>
      <c r="E4261" s="2" t="s">
        <v>4521</v>
      </c>
    </row>
    <row r="4262" spans="1:5" ht="18" customHeight="1" x14ac:dyDescent="0.15">
      <c r="A4262" s="11">
        <v>30</v>
      </c>
      <c r="B4262" s="1">
        <v>7</v>
      </c>
      <c r="C4262" s="1">
        <v>21</v>
      </c>
      <c r="D4262" s="1" t="s">
        <v>4525</v>
      </c>
      <c r="E4262" s="2" t="s">
        <v>4521</v>
      </c>
    </row>
    <row r="4263" spans="1:5" ht="18" customHeight="1" x14ac:dyDescent="0.15">
      <c r="A4263" s="11">
        <v>30</v>
      </c>
      <c r="B4263" s="1">
        <v>7</v>
      </c>
      <c r="C4263" s="1">
        <v>21</v>
      </c>
      <c r="D4263" s="1" t="s">
        <v>4526</v>
      </c>
      <c r="E4263" s="2" t="s">
        <v>4521</v>
      </c>
    </row>
    <row r="4264" spans="1:5" ht="18" customHeight="1" x14ac:dyDescent="0.15">
      <c r="A4264" s="11">
        <v>30</v>
      </c>
      <c r="B4264" s="1">
        <v>7</v>
      </c>
      <c r="C4264" s="1">
        <v>22</v>
      </c>
      <c r="D4264" s="1" t="s">
        <v>4527</v>
      </c>
      <c r="E4264" s="2" t="s">
        <v>4534</v>
      </c>
    </row>
    <row r="4265" spans="1:5" ht="18" customHeight="1" x14ac:dyDescent="0.15">
      <c r="A4265" s="11">
        <v>30</v>
      </c>
      <c r="B4265" s="1">
        <v>7</v>
      </c>
      <c r="C4265" s="1">
        <v>22</v>
      </c>
      <c r="D4265" s="1" t="s">
        <v>4529</v>
      </c>
      <c r="E4265" s="2" t="s">
        <v>4528</v>
      </c>
    </row>
    <row r="4266" spans="1:5" ht="18" customHeight="1" x14ac:dyDescent="0.15">
      <c r="A4266" s="11">
        <v>30</v>
      </c>
      <c r="B4266" s="1">
        <v>7</v>
      </c>
      <c r="C4266" s="1">
        <v>22</v>
      </c>
      <c r="D4266" s="1" t="s">
        <v>4530</v>
      </c>
      <c r="E4266" s="2" t="s">
        <v>4528</v>
      </c>
    </row>
    <row r="4267" spans="1:5" ht="18" customHeight="1" x14ac:dyDescent="0.15">
      <c r="A4267" s="11">
        <v>30</v>
      </c>
      <c r="B4267" s="1">
        <v>7</v>
      </c>
      <c r="C4267" s="1">
        <v>22</v>
      </c>
      <c r="D4267" s="1" t="s">
        <v>4531</v>
      </c>
      <c r="E4267" s="2" t="s">
        <v>4532</v>
      </c>
    </row>
    <row r="4268" spans="1:5" ht="18" customHeight="1" x14ac:dyDescent="0.15">
      <c r="A4268" s="11">
        <v>30</v>
      </c>
      <c r="B4268" s="1">
        <v>7</v>
      </c>
      <c r="C4268" s="1">
        <v>22</v>
      </c>
      <c r="D4268" s="1" t="s">
        <v>6238</v>
      </c>
      <c r="E4268" s="2" t="s">
        <v>18</v>
      </c>
    </row>
    <row r="4269" spans="1:5" ht="18" customHeight="1" x14ac:dyDescent="0.15">
      <c r="A4269" s="11">
        <v>30</v>
      </c>
      <c r="B4269" s="1">
        <v>7</v>
      </c>
      <c r="C4269" s="1">
        <v>22</v>
      </c>
      <c r="D4269" s="1" t="s">
        <v>6830</v>
      </c>
      <c r="E4269" s="2" t="s">
        <v>18</v>
      </c>
    </row>
    <row r="4270" spans="1:5" ht="18" customHeight="1" x14ac:dyDescent="0.15">
      <c r="A4270" s="11">
        <v>30</v>
      </c>
      <c r="B4270" s="1">
        <v>7</v>
      </c>
      <c r="C4270" s="1">
        <v>22</v>
      </c>
      <c r="D4270" s="1" t="s">
        <v>4533</v>
      </c>
      <c r="E4270" s="2" t="s">
        <v>4521</v>
      </c>
    </row>
    <row r="4271" spans="1:5" ht="18" customHeight="1" x14ac:dyDescent="0.15">
      <c r="A4271" s="11">
        <v>30</v>
      </c>
      <c r="B4271" s="1">
        <v>7</v>
      </c>
      <c r="C4271" s="1">
        <v>23</v>
      </c>
      <c r="D4271" s="1" t="s">
        <v>4535</v>
      </c>
      <c r="E4271" s="2" t="s">
        <v>4536</v>
      </c>
    </row>
    <row r="4272" spans="1:5" ht="18" customHeight="1" x14ac:dyDescent="0.15">
      <c r="A4272" s="11">
        <v>30</v>
      </c>
      <c r="B4272" s="1">
        <v>7</v>
      </c>
      <c r="C4272" s="1">
        <v>23</v>
      </c>
      <c r="D4272" s="1" t="s">
        <v>4537</v>
      </c>
      <c r="E4272" s="2" t="s">
        <v>4538</v>
      </c>
    </row>
    <row r="4273" spans="1:5" ht="18" customHeight="1" x14ac:dyDescent="0.15">
      <c r="A4273" s="11">
        <v>30</v>
      </c>
      <c r="B4273" s="1">
        <v>7</v>
      </c>
      <c r="C4273" s="1">
        <v>23</v>
      </c>
      <c r="D4273" s="1" t="s">
        <v>4539</v>
      </c>
      <c r="E4273" s="2" t="s">
        <v>4538</v>
      </c>
    </row>
    <row r="4274" spans="1:5" ht="18" customHeight="1" x14ac:dyDescent="0.15">
      <c r="A4274" s="11">
        <v>30</v>
      </c>
      <c r="B4274" s="1">
        <v>7</v>
      </c>
      <c r="C4274" s="1">
        <v>23</v>
      </c>
      <c r="D4274" s="1" t="s">
        <v>6831</v>
      </c>
      <c r="E4274" s="2" t="s">
        <v>9</v>
      </c>
    </row>
    <row r="4275" spans="1:5" ht="18" customHeight="1" x14ac:dyDescent="0.15">
      <c r="A4275" s="11">
        <v>30</v>
      </c>
      <c r="B4275" s="1">
        <v>7</v>
      </c>
      <c r="C4275" s="1">
        <v>24</v>
      </c>
      <c r="D4275" s="1" t="s">
        <v>4540</v>
      </c>
      <c r="E4275" s="2" t="s">
        <v>4538</v>
      </c>
    </row>
    <row r="4276" spans="1:5" ht="18" customHeight="1" x14ac:dyDescent="0.15">
      <c r="A4276" s="11">
        <v>30</v>
      </c>
      <c r="B4276" s="1">
        <v>7</v>
      </c>
      <c r="C4276" s="1">
        <v>25</v>
      </c>
      <c r="D4276" s="1" t="s">
        <v>4541</v>
      </c>
      <c r="E4276" s="2" t="s">
        <v>4542</v>
      </c>
    </row>
    <row r="4277" spans="1:5" ht="18" customHeight="1" x14ac:dyDescent="0.15">
      <c r="A4277" s="11">
        <v>30</v>
      </c>
      <c r="B4277" s="1">
        <v>7</v>
      </c>
      <c r="C4277" s="1">
        <v>25</v>
      </c>
      <c r="D4277" s="1" t="s">
        <v>4543</v>
      </c>
      <c r="E4277" s="2" t="s">
        <v>4544</v>
      </c>
    </row>
    <row r="4278" spans="1:5" ht="18" customHeight="1" x14ac:dyDescent="0.15">
      <c r="A4278" s="11">
        <v>30</v>
      </c>
      <c r="B4278" s="1">
        <v>7</v>
      </c>
      <c r="C4278" s="1">
        <v>25</v>
      </c>
      <c r="D4278" s="1" t="s">
        <v>4549</v>
      </c>
      <c r="E4278" s="2" t="s">
        <v>4544</v>
      </c>
    </row>
    <row r="4279" spans="1:5" ht="18" customHeight="1" x14ac:dyDescent="0.15">
      <c r="A4279" s="11">
        <v>30</v>
      </c>
      <c r="B4279" s="1">
        <v>7</v>
      </c>
      <c r="C4279" s="1">
        <v>25</v>
      </c>
      <c r="D4279" s="1" t="s">
        <v>4545</v>
      </c>
      <c r="E4279" s="2" t="s">
        <v>4546</v>
      </c>
    </row>
    <row r="4280" spans="1:5" ht="18" customHeight="1" x14ac:dyDescent="0.15">
      <c r="A4280" s="11">
        <v>30</v>
      </c>
      <c r="B4280" s="1">
        <v>7</v>
      </c>
      <c r="C4280" s="1">
        <v>25</v>
      </c>
      <c r="D4280" s="1" t="s">
        <v>4548</v>
      </c>
      <c r="E4280" s="2" t="s">
        <v>4546</v>
      </c>
    </row>
    <row r="4281" spans="1:5" ht="18" customHeight="1" x14ac:dyDescent="0.15">
      <c r="A4281" s="11">
        <v>30</v>
      </c>
      <c r="B4281" s="1">
        <v>7</v>
      </c>
      <c r="C4281" s="1">
        <v>25</v>
      </c>
      <c r="D4281" s="1" t="s">
        <v>4547</v>
      </c>
      <c r="E4281" s="2" t="s">
        <v>4546</v>
      </c>
    </row>
    <row r="4282" spans="1:5" ht="18" customHeight="1" x14ac:dyDescent="0.15">
      <c r="A4282" s="11">
        <v>30</v>
      </c>
      <c r="B4282" s="1">
        <v>7</v>
      </c>
      <c r="C4282" s="1">
        <v>27</v>
      </c>
      <c r="D4282" s="1" t="s">
        <v>4550</v>
      </c>
      <c r="E4282" s="2" t="s">
        <v>4544</v>
      </c>
    </row>
    <row r="4283" spans="1:5" ht="18" customHeight="1" x14ac:dyDescent="0.15">
      <c r="A4283" s="11">
        <v>30</v>
      </c>
      <c r="B4283" s="1">
        <v>7</v>
      </c>
      <c r="C4283" s="1">
        <v>27</v>
      </c>
      <c r="D4283" s="1" t="s">
        <v>4551</v>
      </c>
      <c r="E4283" s="2" t="s">
        <v>4546</v>
      </c>
    </row>
    <row r="4284" spans="1:5" ht="18" customHeight="1" x14ac:dyDescent="0.15">
      <c r="A4284" s="11">
        <v>30</v>
      </c>
      <c r="B4284" s="1">
        <v>7</v>
      </c>
      <c r="C4284" s="1">
        <v>27</v>
      </c>
      <c r="D4284" s="1" t="s">
        <v>4552</v>
      </c>
      <c r="E4284" s="2" t="s">
        <v>4553</v>
      </c>
    </row>
    <row r="4285" spans="1:5" ht="18" customHeight="1" x14ac:dyDescent="0.15">
      <c r="A4285" s="11">
        <v>30</v>
      </c>
      <c r="B4285" s="1">
        <v>7</v>
      </c>
      <c r="C4285" s="1">
        <v>28</v>
      </c>
      <c r="D4285" s="1" t="s">
        <v>4554</v>
      </c>
      <c r="E4285" s="2" t="s">
        <v>4555</v>
      </c>
    </row>
    <row r="4286" spans="1:5" ht="18" customHeight="1" x14ac:dyDescent="0.15">
      <c r="A4286" s="11">
        <v>30</v>
      </c>
      <c r="B4286" s="1">
        <v>7</v>
      </c>
      <c r="C4286" s="1">
        <v>28</v>
      </c>
      <c r="D4286" s="1" t="s">
        <v>4556</v>
      </c>
      <c r="E4286" s="2" t="s">
        <v>4557</v>
      </c>
    </row>
    <row r="4287" spans="1:5" ht="18" customHeight="1" x14ac:dyDescent="0.15">
      <c r="A4287" s="11">
        <v>30</v>
      </c>
      <c r="B4287" s="1">
        <v>7</v>
      </c>
      <c r="C4287" s="1">
        <v>28</v>
      </c>
      <c r="D4287" s="1" t="s">
        <v>4558</v>
      </c>
      <c r="E4287" s="2" t="s">
        <v>4553</v>
      </c>
    </row>
    <row r="4288" spans="1:5" ht="18" customHeight="1" x14ac:dyDescent="0.15">
      <c r="A4288" s="11">
        <v>30</v>
      </c>
      <c r="B4288" s="1">
        <v>7</v>
      </c>
      <c r="C4288" s="1">
        <v>29</v>
      </c>
      <c r="D4288" s="1" t="s">
        <v>4559</v>
      </c>
      <c r="E4288" s="2" t="s">
        <v>4560</v>
      </c>
    </row>
    <row r="4289" spans="1:5" ht="18" customHeight="1" x14ac:dyDescent="0.15">
      <c r="A4289" s="11">
        <v>30</v>
      </c>
      <c r="B4289" s="1">
        <v>7</v>
      </c>
      <c r="C4289" s="1">
        <v>30</v>
      </c>
      <c r="D4289" s="1" t="s">
        <v>4561</v>
      </c>
      <c r="E4289" s="2" t="s">
        <v>4562</v>
      </c>
    </row>
    <row r="4290" spans="1:5" ht="18" customHeight="1" x14ac:dyDescent="0.15">
      <c r="A4290" s="11">
        <v>30</v>
      </c>
      <c r="B4290" s="1">
        <v>7</v>
      </c>
      <c r="C4290" s="1">
        <v>30</v>
      </c>
      <c r="D4290" s="1" t="s">
        <v>4563</v>
      </c>
      <c r="E4290" s="2" t="s">
        <v>4564</v>
      </c>
    </row>
    <row r="4291" spans="1:5" ht="18" customHeight="1" x14ac:dyDescent="0.15">
      <c r="A4291" s="11">
        <v>30</v>
      </c>
      <c r="B4291" s="1">
        <v>7</v>
      </c>
      <c r="C4291" s="1">
        <v>31</v>
      </c>
      <c r="D4291" s="1" t="s">
        <v>4565</v>
      </c>
      <c r="E4291" s="2" t="s">
        <v>4566</v>
      </c>
    </row>
    <row r="4292" spans="1:5" ht="18" customHeight="1" x14ac:dyDescent="0.15">
      <c r="A4292" s="11">
        <v>30</v>
      </c>
      <c r="B4292" s="1">
        <v>7</v>
      </c>
      <c r="C4292" s="1">
        <v>31</v>
      </c>
      <c r="D4292" s="1" t="s">
        <v>6832</v>
      </c>
      <c r="E4292" s="2" t="s">
        <v>9</v>
      </c>
    </row>
    <row r="4293" spans="1:5" ht="18" customHeight="1" x14ac:dyDescent="0.15">
      <c r="A4293" s="11">
        <v>30</v>
      </c>
      <c r="B4293" s="1">
        <v>8</v>
      </c>
      <c r="C4293" s="1">
        <v>1</v>
      </c>
      <c r="D4293" s="1" t="s">
        <v>4567</v>
      </c>
      <c r="E4293" s="2" t="s">
        <v>9</v>
      </c>
    </row>
    <row r="4294" spans="1:5" ht="18" customHeight="1" x14ac:dyDescent="0.15">
      <c r="A4294" s="11">
        <v>30</v>
      </c>
      <c r="B4294" s="1">
        <v>8</v>
      </c>
      <c r="C4294" s="1">
        <v>1</v>
      </c>
      <c r="D4294" s="1" t="s">
        <v>4568</v>
      </c>
      <c r="E4294" s="2" t="s">
        <v>4569</v>
      </c>
    </row>
    <row r="4295" spans="1:5" ht="18" customHeight="1" x14ac:dyDescent="0.15">
      <c r="A4295" s="11">
        <v>30</v>
      </c>
      <c r="B4295" s="1">
        <v>8</v>
      </c>
      <c r="C4295" s="1">
        <v>1</v>
      </c>
      <c r="D4295" s="1" t="s">
        <v>4570</v>
      </c>
      <c r="E4295" s="2" t="s">
        <v>4569</v>
      </c>
    </row>
    <row r="4296" spans="1:5" ht="18" customHeight="1" x14ac:dyDescent="0.15">
      <c r="A4296" s="11">
        <v>30</v>
      </c>
      <c r="B4296" s="1">
        <v>8</v>
      </c>
      <c r="C4296" s="1">
        <v>1</v>
      </c>
      <c r="D4296" s="1" t="s">
        <v>6785</v>
      </c>
      <c r="E4296" s="2" t="s">
        <v>9</v>
      </c>
    </row>
    <row r="4297" spans="1:5" ht="18" customHeight="1" x14ac:dyDescent="0.15">
      <c r="A4297" s="11">
        <v>30</v>
      </c>
      <c r="B4297" s="1">
        <v>8</v>
      </c>
      <c r="C4297" s="1">
        <v>2</v>
      </c>
      <c r="D4297" s="1" t="s">
        <v>4571</v>
      </c>
      <c r="E4297" s="2" t="s">
        <v>4572</v>
      </c>
    </row>
    <row r="4298" spans="1:5" ht="18" customHeight="1" x14ac:dyDescent="0.15">
      <c r="A4298" s="11">
        <v>30</v>
      </c>
      <c r="B4298" s="1">
        <v>8</v>
      </c>
      <c r="C4298" s="1">
        <v>2</v>
      </c>
      <c r="D4298" s="1" t="s">
        <v>4573</v>
      </c>
      <c r="E4298" s="2" t="s">
        <v>4574</v>
      </c>
    </row>
    <row r="4299" spans="1:5" ht="18" customHeight="1" x14ac:dyDescent="0.15">
      <c r="A4299" s="11">
        <v>30</v>
      </c>
      <c r="B4299" s="1">
        <v>8</v>
      </c>
      <c r="C4299" s="1">
        <v>2</v>
      </c>
      <c r="D4299" s="1" t="s">
        <v>4575</v>
      </c>
      <c r="E4299" s="2" t="s">
        <v>4569</v>
      </c>
    </row>
    <row r="4300" spans="1:5" ht="18" customHeight="1" x14ac:dyDescent="0.15">
      <c r="A4300" s="11">
        <v>30</v>
      </c>
      <c r="B4300" s="1">
        <v>8</v>
      </c>
      <c r="C4300" s="1">
        <v>2</v>
      </c>
      <c r="D4300" s="1" t="s">
        <v>4576</v>
      </c>
      <c r="E4300" s="2" t="s">
        <v>4569</v>
      </c>
    </row>
    <row r="4301" spans="1:5" ht="18" customHeight="1" x14ac:dyDescent="0.15">
      <c r="A4301" s="11">
        <v>30</v>
      </c>
      <c r="B4301" s="1">
        <v>8</v>
      </c>
      <c r="C4301" s="1">
        <v>2</v>
      </c>
      <c r="D4301" s="1" t="s">
        <v>4577</v>
      </c>
      <c r="E4301" s="2" t="s">
        <v>4569</v>
      </c>
    </row>
    <row r="4302" spans="1:5" ht="18" customHeight="1" x14ac:dyDescent="0.15">
      <c r="A4302" s="11">
        <v>30</v>
      </c>
      <c r="B4302" s="1">
        <v>8</v>
      </c>
      <c r="C4302" s="1">
        <v>3</v>
      </c>
      <c r="D4302" s="1" t="s">
        <v>4578</v>
      </c>
      <c r="E4302" s="2" t="s">
        <v>4579</v>
      </c>
    </row>
    <row r="4303" spans="1:5" ht="18" customHeight="1" x14ac:dyDescent="0.15">
      <c r="A4303" s="11">
        <v>30</v>
      </c>
      <c r="B4303" s="1">
        <v>8</v>
      </c>
      <c r="C4303" s="1">
        <v>3</v>
      </c>
      <c r="D4303" s="1" t="s">
        <v>4580</v>
      </c>
      <c r="E4303" s="2" t="s">
        <v>4581</v>
      </c>
    </row>
    <row r="4304" spans="1:5" ht="18" customHeight="1" x14ac:dyDescent="0.15">
      <c r="A4304" s="11">
        <v>30</v>
      </c>
      <c r="B4304" s="1">
        <v>8</v>
      </c>
      <c r="C4304" s="1">
        <v>3</v>
      </c>
      <c r="D4304" s="1" t="s">
        <v>4583</v>
      </c>
      <c r="E4304" s="2" t="s">
        <v>4582</v>
      </c>
    </row>
    <row r="4305" spans="1:5" ht="18" customHeight="1" x14ac:dyDescent="0.15">
      <c r="A4305" s="11">
        <v>30</v>
      </c>
      <c r="B4305" s="1">
        <v>8</v>
      </c>
      <c r="C4305" s="1">
        <v>3</v>
      </c>
      <c r="D4305" s="1" t="s">
        <v>6833</v>
      </c>
      <c r="E4305" s="2" t="s">
        <v>9</v>
      </c>
    </row>
    <row r="4306" spans="1:5" ht="18" customHeight="1" x14ac:dyDescent="0.15">
      <c r="A4306" s="11">
        <v>30</v>
      </c>
      <c r="B4306" s="1">
        <v>8</v>
      </c>
      <c r="C4306" s="1">
        <v>4</v>
      </c>
      <c r="D4306" s="1" t="s">
        <v>4584</v>
      </c>
      <c r="E4306" s="2" t="s">
        <v>4585</v>
      </c>
    </row>
    <row r="4307" spans="1:5" ht="18" customHeight="1" x14ac:dyDescent="0.15">
      <c r="A4307" s="11">
        <v>30</v>
      </c>
      <c r="B4307" s="1">
        <v>8</v>
      </c>
      <c r="C4307" s="1">
        <v>4</v>
      </c>
      <c r="D4307" s="1" t="s">
        <v>6834</v>
      </c>
      <c r="E4307" s="2" t="s">
        <v>9</v>
      </c>
    </row>
    <row r="4308" spans="1:5" ht="18" customHeight="1" x14ac:dyDescent="0.15">
      <c r="A4308" s="11">
        <v>30</v>
      </c>
      <c r="B4308" s="1">
        <v>8</v>
      </c>
      <c r="C4308" s="1">
        <v>4</v>
      </c>
      <c r="D4308" s="1" t="s">
        <v>4586</v>
      </c>
      <c r="E4308" s="2" t="s">
        <v>4585</v>
      </c>
    </row>
    <row r="4309" spans="1:5" ht="18" customHeight="1" x14ac:dyDescent="0.15">
      <c r="A4309" s="11">
        <v>30</v>
      </c>
      <c r="B4309" s="1">
        <v>8</v>
      </c>
      <c r="C4309" s="1">
        <v>6</v>
      </c>
      <c r="D4309" s="1" t="s">
        <v>4587</v>
      </c>
      <c r="E4309" s="2" t="s">
        <v>4588</v>
      </c>
    </row>
    <row r="4310" spans="1:5" ht="18" customHeight="1" x14ac:dyDescent="0.15">
      <c r="A4310" s="11">
        <v>30</v>
      </c>
      <c r="B4310" s="1">
        <v>8</v>
      </c>
      <c r="C4310" s="1">
        <v>6</v>
      </c>
      <c r="D4310" s="1" t="s">
        <v>4589</v>
      </c>
      <c r="E4310" s="2" t="s">
        <v>4590</v>
      </c>
    </row>
    <row r="4311" spans="1:5" ht="18" customHeight="1" x14ac:dyDescent="0.15">
      <c r="A4311" s="11">
        <v>30</v>
      </c>
      <c r="B4311" s="1">
        <v>8</v>
      </c>
      <c r="C4311" s="1">
        <v>7</v>
      </c>
      <c r="D4311" s="1" t="s">
        <v>4591</v>
      </c>
      <c r="E4311" s="2" t="s">
        <v>4592</v>
      </c>
    </row>
    <row r="4312" spans="1:5" ht="18" customHeight="1" x14ac:dyDescent="0.15">
      <c r="A4312" s="11">
        <v>30</v>
      </c>
      <c r="B4312" s="1">
        <v>8</v>
      </c>
      <c r="C4312" s="1">
        <v>7</v>
      </c>
      <c r="D4312" s="1" t="s">
        <v>4593</v>
      </c>
      <c r="E4312" s="2" t="s">
        <v>4592</v>
      </c>
    </row>
    <row r="4313" spans="1:5" ht="18" customHeight="1" x14ac:dyDescent="0.15">
      <c r="A4313" s="11">
        <v>30</v>
      </c>
      <c r="B4313" s="1">
        <v>8</v>
      </c>
      <c r="C4313" s="1">
        <v>7</v>
      </c>
      <c r="D4313" s="1" t="s">
        <v>4594</v>
      </c>
      <c r="E4313" s="2" t="s">
        <v>4592</v>
      </c>
    </row>
    <row r="4314" spans="1:5" ht="18" customHeight="1" x14ac:dyDescent="0.15">
      <c r="A4314" s="11">
        <v>30</v>
      </c>
      <c r="B4314" s="1">
        <v>8</v>
      </c>
      <c r="C4314" s="1">
        <v>8</v>
      </c>
      <c r="D4314" s="1" t="s">
        <v>4595</v>
      </c>
      <c r="E4314" s="2" t="s">
        <v>4596</v>
      </c>
    </row>
    <row r="4315" spans="1:5" ht="18" customHeight="1" x14ac:dyDescent="0.15">
      <c r="A4315" s="11">
        <v>30</v>
      </c>
      <c r="B4315" s="1">
        <v>8</v>
      </c>
      <c r="C4315" s="1">
        <v>8</v>
      </c>
      <c r="D4315" s="1" t="s">
        <v>4597</v>
      </c>
      <c r="E4315" s="2" t="s">
        <v>4596</v>
      </c>
    </row>
    <row r="4316" spans="1:5" ht="18" customHeight="1" x14ac:dyDescent="0.15">
      <c r="A4316" s="11">
        <v>30</v>
      </c>
      <c r="B4316" s="1">
        <v>8</v>
      </c>
      <c r="C4316" s="1">
        <v>8</v>
      </c>
      <c r="D4316" s="1" t="s">
        <v>6835</v>
      </c>
      <c r="E4316" s="2" t="s">
        <v>9</v>
      </c>
    </row>
    <row r="4317" spans="1:5" ht="18" customHeight="1" x14ac:dyDescent="0.15">
      <c r="A4317" s="11">
        <v>30</v>
      </c>
      <c r="B4317" s="1">
        <v>8</v>
      </c>
      <c r="C4317" s="1">
        <v>9</v>
      </c>
      <c r="D4317" s="1" t="s">
        <v>4599</v>
      </c>
      <c r="E4317" s="2" t="s">
        <v>4600</v>
      </c>
    </row>
    <row r="4318" spans="1:5" ht="18" customHeight="1" x14ac:dyDescent="0.15">
      <c r="A4318" s="11">
        <v>30</v>
      </c>
      <c r="B4318" s="1">
        <v>8</v>
      </c>
      <c r="C4318" s="1">
        <v>9</v>
      </c>
      <c r="D4318" s="1" t="s">
        <v>4601</v>
      </c>
      <c r="E4318" s="2" t="s">
        <v>4602</v>
      </c>
    </row>
    <row r="4319" spans="1:5" ht="18" customHeight="1" x14ac:dyDescent="0.15">
      <c r="A4319" s="11">
        <v>30</v>
      </c>
      <c r="B4319" s="1">
        <v>8</v>
      </c>
      <c r="C4319" s="1">
        <v>9</v>
      </c>
      <c r="D4319" s="1" t="s">
        <v>4598</v>
      </c>
      <c r="E4319" s="2" t="s">
        <v>4603</v>
      </c>
    </row>
    <row r="4320" spans="1:5" ht="18" customHeight="1" x14ac:dyDescent="0.15">
      <c r="A4320" s="11">
        <v>30</v>
      </c>
      <c r="B4320" s="1">
        <v>8</v>
      </c>
      <c r="C4320" s="1">
        <v>9</v>
      </c>
      <c r="D4320" s="1" t="s">
        <v>4604</v>
      </c>
      <c r="E4320" s="2" t="s">
        <v>4605</v>
      </c>
    </row>
    <row r="4321" spans="1:5" ht="18" customHeight="1" x14ac:dyDescent="0.15">
      <c r="A4321" s="11">
        <v>30</v>
      </c>
      <c r="B4321" s="1">
        <v>8</v>
      </c>
      <c r="C4321" s="1">
        <v>10</v>
      </c>
      <c r="D4321" s="1" t="s">
        <v>4606</v>
      </c>
      <c r="E4321" s="2" t="s">
        <v>4607</v>
      </c>
    </row>
    <row r="4322" spans="1:5" ht="18" customHeight="1" x14ac:dyDescent="0.15">
      <c r="A4322" s="11">
        <v>30</v>
      </c>
      <c r="B4322" s="1">
        <v>8</v>
      </c>
      <c r="C4322" s="1">
        <v>10</v>
      </c>
      <c r="D4322" s="1" t="s">
        <v>4608</v>
      </c>
      <c r="E4322" s="2" t="s">
        <v>4607</v>
      </c>
    </row>
    <row r="4323" spans="1:5" ht="18" customHeight="1" x14ac:dyDescent="0.15">
      <c r="A4323" s="11">
        <v>30</v>
      </c>
      <c r="B4323" s="1">
        <v>8</v>
      </c>
      <c r="C4323" s="1">
        <v>11</v>
      </c>
      <c r="D4323" s="1" t="s">
        <v>4616</v>
      </c>
      <c r="E4323" s="2" t="s">
        <v>4614</v>
      </c>
    </row>
    <row r="4324" spans="1:5" ht="18" customHeight="1" x14ac:dyDescent="0.15">
      <c r="A4324" s="11">
        <v>30</v>
      </c>
      <c r="B4324" s="1">
        <v>8</v>
      </c>
      <c r="C4324" s="1">
        <v>11</v>
      </c>
      <c r="D4324" s="1" t="s">
        <v>4615</v>
      </c>
      <c r="E4324" s="2" t="s">
        <v>4613</v>
      </c>
    </row>
    <row r="4325" spans="1:5" ht="18" customHeight="1" x14ac:dyDescent="0.15">
      <c r="A4325" s="11">
        <v>30</v>
      </c>
      <c r="B4325" s="1">
        <v>8</v>
      </c>
      <c r="C4325" s="1">
        <v>14</v>
      </c>
      <c r="D4325" s="1" t="s">
        <v>4617</v>
      </c>
      <c r="E4325" s="2" t="s">
        <v>4618</v>
      </c>
    </row>
    <row r="4326" spans="1:5" ht="18" customHeight="1" x14ac:dyDescent="0.15">
      <c r="A4326" s="11">
        <v>30</v>
      </c>
      <c r="B4326" s="1">
        <v>8</v>
      </c>
      <c r="C4326" s="1">
        <v>14</v>
      </c>
      <c r="D4326" s="1" t="s">
        <v>4619</v>
      </c>
      <c r="E4326" s="2" t="s">
        <v>4618</v>
      </c>
    </row>
    <row r="4327" spans="1:5" ht="18" customHeight="1" x14ac:dyDescent="0.15">
      <c r="A4327" s="11">
        <v>30</v>
      </c>
      <c r="B4327" s="1">
        <v>8</v>
      </c>
      <c r="C4327" s="1">
        <v>16</v>
      </c>
      <c r="D4327" s="1" t="s">
        <v>4621</v>
      </c>
      <c r="E4327" s="2" t="s">
        <v>4622</v>
      </c>
    </row>
    <row r="4328" spans="1:5" ht="18" customHeight="1" x14ac:dyDescent="0.15">
      <c r="A4328" s="11">
        <v>30</v>
      </c>
      <c r="B4328" s="1">
        <v>8</v>
      </c>
      <c r="C4328" s="1">
        <v>17</v>
      </c>
      <c r="D4328" s="1" t="s">
        <v>4623</v>
      </c>
      <c r="E4328" s="2" t="s">
        <v>4624</v>
      </c>
    </row>
    <row r="4329" spans="1:5" ht="18" customHeight="1" x14ac:dyDescent="0.15">
      <c r="A4329" s="11">
        <v>30</v>
      </c>
      <c r="B4329" s="1">
        <v>8</v>
      </c>
      <c r="C4329" s="1">
        <v>17</v>
      </c>
      <c r="D4329" s="1" t="s">
        <v>4625</v>
      </c>
      <c r="E4329" s="2" t="s">
        <v>4626</v>
      </c>
    </row>
    <row r="4330" spans="1:5" ht="18" customHeight="1" x14ac:dyDescent="0.15">
      <c r="A4330" s="11">
        <v>30</v>
      </c>
      <c r="B4330" s="1">
        <v>8</v>
      </c>
      <c r="C4330" s="1">
        <v>17</v>
      </c>
      <c r="D4330" s="1" t="s">
        <v>4627</v>
      </c>
      <c r="E4330" s="2" t="s">
        <v>9</v>
      </c>
    </row>
    <row r="4331" spans="1:5" ht="18" customHeight="1" x14ac:dyDescent="0.15">
      <c r="A4331" s="11">
        <v>30</v>
      </c>
      <c r="B4331" s="1">
        <v>8</v>
      </c>
      <c r="C4331" s="1">
        <v>17</v>
      </c>
      <c r="D4331" s="1" t="s">
        <v>4628</v>
      </c>
      <c r="E4331" s="2" t="s">
        <v>4626</v>
      </c>
    </row>
    <row r="4332" spans="1:5" ht="18" customHeight="1" x14ac:dyDescent="0.15">
      <c r="A4332" s="11">
        <v>30</v>
      </c>
      <c r="B4332" s="1">
        <v>8</v>
      </c>
      <c r="C4332" s="1">
        <v>18</v>
      </c>
      <c r="D4332" s="1" t="s">
        <v>4629</v>
      </c>
      <c r="E4332" s="2" t="s">
        <v>4630</v>
      </c>
    </row>
    <row r="4333" spans="1:5" ht="18" customHeight="1" x14ac:dyDescent="0.15">
      <c r="A4333" s="11">
        <v>30</v>
      </c>
      <c r="B4333" s="1">
        <v>8</v>
      </c>
      <c r="C4333" s="1">
        <v>19</v>
      </c>
      <c r="D4333" s="1" t="s">
        <v>4631</v>
      </c>
      <c r="E4333" s="2" t="s">
        <v>4632</v>
      </c>
    </row>
    <row r="4334" spans="1:5" ht="18" customHeight="1" x14ac:dyDescent="0.15">
      <c r="A4334" s="11">
        <v>30</v>
      </c>
      <c r="B4334" s="1">
        <v>8</v>
      </c>
      <c r="C4334" s="1">
        <v>20</v>
      </c>
      <c r="D4334" s="1" t="s">
        <v>4636</v>
      </c>
      <c r="E4334" s="2" t="s">
        <v>4638</v>
      </c>
    </row>
    <row r="4335" spans="1:5" ht="18" customHeight="1" x14ac:dyDescent="0.15">
      <c r="A4335" s="11">
        <v>30</v>
      </c>
      <c r="B4335" s="1">
        <v>8</v>
      </c>
      <c r="C4335" s="1">
        <v>20</v>
      </c>
      <c r="D4335" s="1" t="s">
        <v>4639</v>
      </c>
      <c r="E4335" s="2" t="s">
        <v>4637</v>
      </c>
    </row>
    <row r="4336" spans="1:5" ht="18" customHeight="1" x14ac:dyDescent="0.15">
      <c r="A4336" s="11">
        <v>30</v>
      </c>
      <c r="B4336" s="1">
        <v>8</v>
      </c>
      <c r="C4336" s="1">
        <v>20</v>
      </c>
      <c r="D4336" s="1" t="s">
        <v>4640</v>
      </c>
      <c r="E4336" s="2" t="s">
        <v>4637</v>
      </c>
    </row>
    <row r="4337" spans="1:5" ht="18" customHeight="1" x14ac:dyDescent="0.15">
      <c r="A4337" s="11">
        <v>30</v>
      </c>
      <c r="B4337" s="1">
        <v>8</v>
      </c>
      <c r="C4337" s="1">
        <v>20</v>
      </c>
      <c r="D4337" s="1" t="s">
        <v>4641</v>
      </c>
      <c r="E4337" s="2" t="s">
        <v>4637</v>
      </c>
    </row>
    <row r="4338" spans="1:5" ht="18" customHeight="1" x14ac:dyDescent="0.15">
      <c r="A4338" s="11">
        <v>30</v>
      </c>
      <c r="B4338" s="1">
        <v>8</v>
      </c>
      <c r="C4338" s="1">
        <v>20</v>
      </c>
      <c r="D4338" s="1" t="s">
        <v>4642</v>
      </c>
      <c r="E4338" s="2" t="s">
        <v>4637</v>
      </c>
    </row>
    <row r="4339" spans="1:5" ht="18" customHeight="1" x14ac:dyDescent="0.15">
      <c r="A4339" s="11">
        <v>30</v>
      </c>
      <c r="B4339" s="1">
        <v>8</v>
      </c>
      <c r="C4339" s="1">
        <v>21</v>
      </c>
      <c r="D4339" s="1" t="s">
        <v>4643</v>
      </c>
      <c r="E4339" s="2" t="s">
        <v>4644</v>
      </c>
    </row>
    <row r="4340" spans="1:5" ht="18" customHeight="1" x14ac:dyDescent="0.15">
      <c r="A4340" s="11">
        <v>30</v>
      </c>
      <c r="B4340" s="1">
        <v>8</v>
      </c>
      <c r="C4340" s="1">
        <v>21</v>
      </c>
      <c r="D4340" s="1" t="s">
        <v>4645</v>
      </c>
      <c r="E4340" s="2" t="s">
        <v>4646</v>
      </c>
    </row>
    <row r="4341" spans="1:5" ht="18" customHeight="1" x14ac:dyDescent="0.15">
      <c r="A4341" s="11">
        <v>30</v>
      </c>
      <c r="B4341" s="1">
        <v>8</v>
      </c>
      <c r="C4341" s="1">
        <v>21</v>
      </c>
      <c r="D4341" s="1" t="s">
        <v>4647</v>
      </c>
      <c r="E4341" s="2" t="s">
        <v>4646</v>
      </c>
    </row>
    <row r="4342" spans="1:5" ht="18" customHeight="1" x14ac:dyDescent="0.15">
      <c r="A4342" s="11">
        <v>30</v>
      </c>
      <c r="B4342" s="1">
        <v>8</v>
      </c>
      <c r="C4342" s="1">
        <v>21</v>
      </c>
      <c r="D4342" s="1" t="s">
        <v>4648</v>
      </c>
      <c r="E4342" s="2" t="s">
        <v>4646</v>
      </c>
    </row>
    <row r="4343" spans="1:5" ht="18" customHeight="1" x14ac:dyDescent="0.15">
      <c r="A4343" s="11">
        <v>30</v>
      </c>
      <c r="B4343" s="1">
        <v>8</v>
      </c>
      <c r="C4343" s="1">
        <v>21</v>
      </c>
      <c r="D4343" s="1" t="s">
        <v>4649</v>
      </c>
      <c r="E4343" s="2" t="s">
        <v>4646</v>
      </c>
    </row>
    <row r="4344" spans="1:5" ht="18" customHeight="1" x14ac:dyDescent="0.15">
      <c r="A4344" s="11">
        <v>30</v>
      </c>
      <c r="B4344" s="1">
        <v>8</v>
      </c>
      <c r="C4344" s="1">
        <v>21</v>
      </c>
      <c r="D4344" s="1" t="s">
        <v>4650</v>
      </c>
      <c r="E4344" s="2" t="s">
        <v>4646</v>
      </c>
    </row>
    <row r="4345" spans="1:5" ht="18" customHeight="1" x14ac:dyDescent="0.15">
      <c r="A4345" s="11">
        <v>30</v>
      </c>
      <c r="B4345" s="1">
        <v>8</v>
      </c>
      <c r="C4345" s="1">
        <v>22</v>
      </c>
      <c r="D4345" s="1" t="s">
        <v>4651</v>
      </c>
      <c r="E4345" s="2" t="s">
        <v>4644</v>
      </c>
    </row>
    <row r="4346" spans="1:5" ht="18" customHeight="1" x14ac:dyDescent="0.15">
      <c r="A4346" s="11">
        <v>30</v>
      </c>
      <c r="B4346" s="1">
        <v>8</v>
      </c>
      <c r="C4346" s="1">
        <v>22</v>
      </c>
      <c r="D4346" s="1" t="s">
        <v>4652</v>
      </c>
      <c r="E4346" s="2" t="s">
        <v>4644</v>
      </c>
    </row>
    <row r="4347" spans="1:5" ht="18" customHeight="1" x14ac:dyDescent="0.15">
      <c r="A4347" s="11">
        <v>30</v>
      </c>
      <c r="B4347" s="1">
        <v>8</v>
      </c>
      <c r="C4347" s="1">
        <v>22</v>
      </c>
      <c r="D4347" s="1" t="s">
        <v>6786</v>
      </c>
      <c r="E4347" s="2" t="s">
        <v>14</v>
      </c>
    </row>
    <row r="4348" spans="1:5" ht="18" customHeight="1" x14ac:dyDescent="0.15">
      <c r="A4348" s="11">
        <v>30</v>
      </c>
      <c r="B4348" s="1">
        <v>8</v>
      </c>
      <c r="C4348" s="1">
        <v>22</v>
      </c>
      <c r="D4348" s="1" t="s">
        <v>4653</v>
      </c>
      <c r="E4348" s="2" t="s">
        <v>4654</v>
      </c>
    </row>
    <row r="4349" spans="1:5" ht="18" customHeight="1" x14ac:dyDescent="0.15">
      <c r="A4349" s="11">
        <v>30</v>
      </c>
      <c r="B4349" s="1">
        <v>8</v>
      </c>
      <c r="C4349" s="1">
        <v>22</v>
      </c>
      <c r="D4349" s="1" t="s">
        <v>4655</v>
      </c>
      <c r="E4349" s="2" t="s">
        <v>4646</v>
      </c>
    </row>
    <row r="4350" spans="1:5" ht="18" customHeight="1" x14ac:dyDescent="0.15">
      <c r="A4350" s="11">
        <v>30</v>
      </c>
      <c r="B4350" s="1">
        <v>8</v>
      </c>
      <c r="C4350" s="1">
        <v>22</v>
      </c>
      <c r="D4350" s="1" t="s">
        <v>4656</v>
      </c>
      <c r="E4350" s="2" t="s">
        <v>4646</v>
      </c>
    </row>
    <row r="4351" spans="1:5" ht="18" customHeight="1" x14ac:dyDescent="0.15">
      <c r="A4351" s="11">
        <v>30</v>
      </c>
      <c r="B4351" s="1">
        <v>8</v>
      </c>
      <c r="C4351" s="1">
        <v>23</v>
      </c>
      <c r="D4351" s="1" t="s">
        <v>4658</v>
      </c>
      <c r="E4351" s="2" t="s">
        <v>4657</v>
      </c>
    </row>
    <row r="4352" spans="1:5" ht="18" customHeight="1" x14ac:dyDescent="0.15">
      <c r="A4352" s="11">
        <v>30</v>
      </c>
      <c r="B4352" s="1">
        <v>8</v>
      </c>
      <c r="C4352" s="1">
        <v>23</v>
      </c>
      <c r="D4352" s="1" t="s">
        <v>4659</v>
      </c>
      <c r="E4352" s="2" t="s">
        <v>4657</v>
      </c>
    </row>
    <row r="4353" spans="1:5" ht="18" customHeight="1" x14ac:dyDescent="0.15">
      <c r="A4353" s="11">
        <v>30</v>
      </c>
      <c r="B4353" s="1">
        <v>8</v>
      </c>
      <c r="C4353" s="1">
        <v>24</v>
      </c>
      <c r="D4353" s="1" t="s">
        <v>4660</v>
      </c>
      <c r="E4353" s="2" t="s">
        <v>4657</v>
      </c>
    </row>
    <row r="4354" spans="1:5" ht="18" customHeight="1" x14ac:dyDescent="0.15">
      <c r="A4354" s="11">
        <v>30</v>
      </c>
      <c r="B4354" s="1">
        <v>8</v>
      </c>
      <c r="C4354" s="1">
        <v>24</v>
      </c>
      <c r="D4354" s="1" t="s">
        <v>4661</v>
      </c>
      <c r="E4354" s="2" t="s">
        <v>4657</v>
      </c>
    </row>
    <row r="4355" spans="1:5" ht="18" customHeight="1" x14ac:dyDescent="0.15">
      <c r="A4355" s="11">
        <v>30</v>
      </c>
      <c r="B4355" s="1">
        <v>8</v>
      </c>
      <c r="C4355" s="1">
        <v>24</v>
      </c>
      <c r="D4355" s="1" t="s">
        <v>6787</v>
      </c>
      <c r="E4355" s="2" t="s">
        <v>9</v>
      </c>
    </row>
    <row r="4356" spans="1:5" ht="18" customHeight="1" x14ac:dyDescent="0.15">
      <c r="A4356" s="11">
        <v>30</v>
      </c>
      <c r="B4356" s="1">
        <v>8</v>
      </c>
      <c r="C4356" s="1">
        <v>25</v>
      </c>
      <c r="D4356" s="1" t="s">
        <v>4662</v>
      </c>
      <c r="E4356" s="2" t="s">
        <v>4663</v>
      </c>
    </row>
    <row r="4357" spans="1:5" ht="18" customHeight="1" x14ac:dyDescent="0.15">
      <c r="A4357" s="11">
        <v>30</v>
      </c>
      <c r="B4357" s="1">
        <v>8</v>
      </c>
      <c r="C4357" s="1">
        <v>25</v>
      </c>
      <c r="D4357" s="1" t="s">
        <v>6477</v>
      </c>
      <c r="E4357" s="2" t="s">
        <v>5</v>
      </c>
    </row>
    <row r="4358" spans="1:5" ht="18" customHeight="1" x14ac:dyDescent="0.15">
      <c r="A4358" s="11">
        <v>30</v>
      </c>
      <c r="B4358" s="1">
        <v>8</v>
      </c>
      <c r="C4358" s="1">
        <v>25</v>
      </c>
      <c r="D4358" s="1" t="s">
        <v>4664</v>
      </c>
      <c r="E4358" s="2" t="s">
        <v>4665</v>
      </c>
    </row>
    <row r="4359" spans="1:5" ht="17.25" customHeight="1" x14ac:dyDescent="0.15">
      <c r="A4359" s="11">
        <v>30</v>
      </c>
      <c r="B4359" s="1">
        <v>8</v>
      </c>
      <c r="C4359" s="1">
        <v>25</v>
      </c>
      <c r="D4359" s="1" t="s">
        <v>4666</v>
      </c>
      <c r="E4359" s="2" t="s">
        <v>4667</v>
      </c>
    </row>
    <row r="4360" spans="1:5" ht="18" customHeight="1" x14ac:dyDescent="0.15">
      <c r="A4360" s="11">
        <v>30</v>
      </c>
      <c r="B4360" s="1">
        <v>8</v>
      </c>
      <c r="C4360" s="1">
        <v>25</v>
      </c>
      <c r="D4360" s="1" t="s">
        <v>4668</v>
      </c>
      <c r="E4360" s="2" t="s">
        <v>4667</v>
      </c>
    </row>
    <row r="4361" spans="1:5" ht="18" customHeight="1" x14ac:dyDescent="0.15">
      <c r="A4361" s="11">
        <v>30</v>
      </c>
      <c r="B4361" s="1">
        <v>8</v>
      </c>
      <c r="C4361" s="1">
        <v>25</v>
      </c>
      <c r="D4361" s="1" t="s">
        <v>4664</v>
      </c>
      <c r="E4361" s="2" t="s">
        <v>18</v>
      </c>
    </row>
    <row r="4362" spans="1:5" ht="18" customHeight="1" x14ac:dyDescent="0.15">
      <c r="A4362" s="11">
        <v>30</v>
      </c>
      <c r="B4362" s="1">
        <v>8</v>
      </c>
      <c r="C4362" s="1">
        <v>25</v>
      </c>
      <c r="D4362" s="1" t="s">
        <v>4664</v>
      </c>
      <c r="E4362" s="2" t="s">
        <v>9</v>
      </c>
    </row>
    <row r="4363" spans="1:5" ht="18" customHeight="1" x14ac:dyDescent="0.15">
      <c r="A4363" s="11">
        <v>30</v>
      </c>
      <c r="B4363" s="1">
        <v>8</v>
      </c>
      <c r="C4363" s="1">
        <v>26</v>
      </c>
      <c r="D4363" s="1" t="s">
        <v>4669</v>
      </c>
      <c r="E4363" s="2" t="s">
        <v>5</v>
      </c>
    </row>
    <row r="4364" spans="1:5" ht="18" customHeight="1" x14ac:dyDescent="0.15">
      <c r="A4364" s="11">
        <v>30</v>
      </c>
      <c r="B4364" s="1">
        <v>8</v>
      </c>
      <c r="C4364" s="1">
        <v>26</v>
      </c>
      <c r="D4364" s="1" t="s">
        <v>4670</v>
      </c>
      <c r="E4364" s="2" t="s">
        <v>4671</v>
      </c>
    </row>
    <row r="4365" spans="1:5" ht="18" customHeight="1" x14ac:dyDescent="0.15">
      <c r="A4365" s="11">
        <v>30</v>
      </c>
      <c r="B4365" s="1">
        <v>8</v>
      </c>
      <c r="C4365" s="1">
        <v>26</v>
      </c>
      <c r="D4365" s="1" t="s">
        <v>4672</v>
      </c>
      <c r="E4365" s="2" t="s">
        <v>4671</v>
      </c>
    </row>
    <row r="4366" spans="1:5" ht="18" customHeight="1" x14ac:dyDescent="0.15">
      <c r="A4366" s="11">
        <v>30</v>
      </c>
      <c r="B4366" s="1">
        <v>8</v>
      </c>
      <c r="C4366" s="1">
        <v>26</v>
      </c>
      <c r="D4366" s="1" t="s">
        <v>6788</v>
      </c>
      <c r="E4366" s="2" t="s">
        <v>9</v>
      </c>
    </row>
    <row r="4367" spans="1:5" ht="18" customHeight="1" x14ac:dyDescent="0.15">
      <c r="A4367" s="11">
        <v>30</v>
      </c>
      <c r="B4367" s="1">
        <v>8</v>
      </c>
      <c r="C4367" s="1">
        <v>27</v>
      </c>
      <c r="D4367" s="1" t="s">
        <v>4673</v>
      </c>
      <c r="E4367" s="2" t="s">
        <v>4674</v>
      </c>
    </row>
    <row r="4368" spans="1:5" ht="18" customHeight="1" x14ac:dyDescent="0.15">
      <c r="A4368" s="11">
        <v>30</v>
      </c>
      <c r="B4368" s="1">
        <v>8</v>
      </c>
      <c r="C4368" s="1">
        <v>27</v>
      </c>
      <c r="D4368" s="1" t="s">
        <v>4675</v>
      </c>
      <c r="E4368" s="2" t="s">
        <v>4676</v>
      </c>
    </row>
    <row r="4369" spans="1:5" ht="18" customHeight="1" x14ac:dyDescent="0.15">
      <c r="A4369" s="11">
        <v>30</v>
      </c>
      <c r="B4369" s="1">
        <v>8</v>
      </c>
      <c r="C4369" s="1">
        <v>27</v>
      </c>
      <c r="D4369" s="1" t="s">
        <v>4677</v>
      </c>
      <c r="E4369" s="2" t="s">
        <v>4678</v>
      </c>
    </row>
    <row r="4370" spans="1:5" ht="18" customHeight="1" x14ac:dyDescent="0.15">
      <c r="A4370" s="11">
        <v>30</v>
      </c>
      <c r="B4370" s="1">
        <v>8</v>
      </c>
      <c r="C4370" s="1">
        <v>27</v>
      </c>
      <c r="D4370" s="1" t="s">
        <v>6786</v>
      </c>
      <c r="E4370" s="2" t="s">
        <v>14</v>
      </c>
    </row>
    <row r="4371" spans="1:5" ht="18" customHeight="1" x14ac:dyDescent="0.15">
      <c r="A4371" s="11">
        <v>30</v>
      </c>
      <c r="B4371" s="1">
        <v>8</v>
      </c>
      <c r="C4371" s="1">
        <v>27</v>
      </c>
      <c r="D4371" s="1" t="s">
        <v>4679</v>
      </c>
      <c r="E4371" s="2" t="s">
        <v>18</v>
      </c>
    </row>
    <row r="4372" spans="1:5" ht="18" customHeight="1" x14ac:dyDescent="0.15">
      <c r="A4372" s="11">
        <v>30</v>
      </c>
      <c r="B4372" s="1">
        <v>8</v>
      </c>
      <c r="C4372" s="1">
        <v>27</v>
      </c>
      <c r="D4372" s="1" t="s">
        <v>4680</v>
      </c>
      <c r="E4372" s="2" t="s">
        <v>4681</v>
      </c>
    </row>
    <row r="4373" spans="1:5" ht="18" customHeight="1" x14ac:dyDescent="0.15">
      <c r="A4373" s="11">
        <v>30</v>
      </c>
      <c r="B4373" s="1">
        <v>8</v>
      </c>
      <c r="C4373" s="1">
        <v>27</v>
      </c>
      <c r="D4373" s="1" t="s">
        <v>4682</v>
      </c>
      <c r="E4373" s="2" t="s">
        <v>4683</v>
      </c>
    </row>
    <row r="4374" spans="1:5" ht="18" customHeight="1" x14ac:dyDescent="0.15">
      <c r="A4374" s="11">
        <v>30</v>
      </c>
      <c r="B4374" s="1">
        <v>8</v>
      </c>
      <c r="C4374" s="1">
        <v>27</v>
      </c>
      <c r="D4374" s="1" t="s">
        <v>6789</v>
      </c>
      <c r="E4374" s="2" t="s">
        <v>9</v>
      </c>
    </row>
    <row r="4375" spans="1:5" ht="18" customHeight="1" x14ac:dyDescent="0.15">
      <c r="A4375" s="11">
        <v>30</v>
      </c>
      <c r="B4375" s="1">
        <v>8</v>
      </c>
      <c r="C4375" s="1">
        <v>27</v>
      </c>
      <c r="D4375" s="1" t="s">
        <v>6790</v>
      </c>
      <c r="E4375" s="2" t="s">
        <v>9</v>
      </c>
    </row>
    <row r="4376" spans="1:5" ht="18" customHeight="1" x14ac:dyDescent="0.15">
      <c r="A4376" s="11">
        <v>30</v>
      </c>
      <c r="B4376" s="1">
        <v>8</v>
      </c>
      <c r="C4376" s="1">
        <v>28</v>
      </c>
      <c r="D4376" s="1" t="s">
        <v>4684</v>
      </c>
      <c r="E4376" s="2" t="s">
        <v>4685</v>
      </c>
    </row>
    <row r="4377" spans="1:5" ht="18" customHeight="1" x14ac:dyDescent="0.15">
      <c r="A4377" s="11">
        <v>30</v>
      </c>
      <c r="B4377" s="1">
        <v>8</v>
      </c>
      <c r="C4377" s="1">
        <v>28</v>
      </c>
      <c r="D4377" s="1" t="s">
        <v>4686</v>
      </c>
      <c r="E4377" s="2" t="s">
        <v>4683</v>
      </c>
    </row>
    <row r="4378" spans="1:5" ht="18" customHeight="1" x14ac:dyDescent="0.15">
      <c r="A4378" s="11">
        <v>30</v>
      </c>
      <c r="B4378" s="1">
        <v>8</v>
      </c>
      <c r="C4378" s="1">
        <v>28</v>
      </c>
      <c r="D4378" s="1" t="s">
        <v>4687</v>
      </c>
      <c r="E4378" s="2" t="s">
        <v>4683</v>
      </c>
    </row>
    <row r="4379" spans="1:5" ht="18" customHeight="1" x14ac:dyDescent="0.15">
      <c r="A4379" s="11">
        <v>30</v>
      </c>
      <c r="B4379" s="1">
        <v>8</v>
      </c>
      <c r="C4379" s="1">
        <v>28</v>
      </c>
      <c r="D4379" s="1" t="s">
        <v>4688</v>
      </c>
      <c r="E4379" s="2" t="s">
        <v>4683</v>
      </c>
    </row>
    <row r="4380" spans="1:5" ht="18" customHeight="1" x14ac:dyDescent="0.15">
      <c r="A4380" s="11">
        <v>30</v>
      </c>
      <c r="B4380" s="1">
        <v>8</v>
      </c>
      <c r="C4380" s="1">
        <v>29</v>
      </c>
      <c r="D4380" s="1" t="s">
        <v>4689</v>
      </c>
      <c r="E4380" s="2" t="s">
        <v>4690</v>
      </c>
    </row>
    <row r="4381" spans="1:5" ht="18" customHeight="1" x14ac:dyDescent="0.15">
      <c r="A4381" s="11">
        <v>30</v>
      </c>
      <c r="B4381" s="1">
        <v>8</v>
      </c>
      <c r="C4381" s="1">
        <v>29</v>
      </c>
      <c r="D4381" s="1" t="s">
        <v>4693</v>
      </c>
      <c r="E4381" s="2" t="s">
        <v>4692</v>
      </c>
    </row>
    <row r="4382" spans="1:5" ht="18" customHeight="1" x14ac:dyDescent="0.15">
      <c r="A4382" s="11">
        <v>30</v>
      </c>
      <c r="B4382" s="1">
        <v>8</v>
      </c>
      <c r="C4382" s="1">
        <v>29</v>
      </c>
      <c r="D4382" s="1" t="s">
        <v>4691</v>
      </c>
      <c r="E4382" s="2" t="s">
        <v>4692</v>
      </c>
    </row>
    <row r="4383" spans="1:5" ht="18" customHeight="1" x14ac:dyDescent="0.15">
      <c r="A4383" s="11">
        <v>30</v>
      </c>
      <c r="B4383" s="1">
        <v>8</v>
      </c>
      <c r="C4383" s="1">
        <v>29</v>
      </c>
      <c r="D4383" s="1" t="s">
        <v>4694</v>
      </c>
      <c r="E4383" s="2" t="s">
        <v>4692</v>
      </c>
    </row>
    <row r="4384" spans="1:5" ht="18" customHeight="1" x14ac:dyDescent="0.15">
      <c r="A4384" s="11">
        <v>30</v>
      </c>
      <c r="B4384" s="1">
        <v>8</v>
      </c>
      <c r="C4384" s="1">
        <v>30</v>
      </c>
      <c r="D4384" s="1" t="s">
        <v>4695</v>
      </c>
      <c r="E4384" s="2" t="s">
        <v>4696</v>
      </c>
    </row>
    <row r="4385" spans="1:5" ht="18" customHeight="1" x14ac:dyDescent="0.15">
      <c r="A4385" s="11">
        <v>30</v>
      </c>
      <c r="B4385" s="1">
        <v>8</v>
      </c>
      <c r="C4385" s="1">
        <v>30</v>
      </c>
      <c r="D4385" s="1" t="s">
        <v>4697</v>
      </c>
      <c r="E4385" s="2" t="s">
        <v>4696</v>
      </c>
    </row>
    <row r="4386" spans="1:5" ht="18" customHeight="1" x14ac:dyDescent="0.15">
      <c r="A4386" s="11">
        <v>30</v>
      </c>
      <c r="B4386" s="1">
        <v>8</v>
      </c>
      <c r="C4386" s="1">
        <v>31</v>
      </c>
      <c r="D4386" s="1" t="s">
        <v>4698</v>
      </c>
      <c r="E4386" s="2" t="s">
        <v>4699</v>
      </c>
    </row>
    <row r="4387" spans="1:5" ht="18" customHeight="1" x14ac:dyDescent="0.15">
      <c r="A4387" s="11">
        <v>30</v>
      </c>
      <c r="B4387" s="1">
        <v>9</v>
      </c>
      <c r="C4387" s="1">
        <v>1</v>
      </c>
      <c r="D4387" s="1" t="s">
        <v>4700</v>
      </c>
      <c r="E4387" s="2" t="s">
        <v>4701</v>
      </c>
    </row>
    <row r="4388" spans="1:5" ht="18" customHeight="1" x14ac:dyDescent="0.15">
      <c r="A4388" s="11">
        <v>30</v>
      </c>
      <c r="B4388" s="1">
        <v>9</v>
      </c>
      <c r="C4388" s="1">
        <v>1</v>
      </c>
      <c r="D4388" s="1" t="s">
        <v>4700</v>
      </c>
      <c r="E4388" s="2" t="s">
        <v>4704</v>
      </c>
    </row>
    <row r="4389" spans="1:5" ht="18" customHeight="1" x14ac:dyDescent="0.15">
      <c r="A4389" s="11">
        <v>30</v>
      </c>
      <c r="B4389" s="1">
        <v>9</v>
      </c>
      <c r="C4389" s="1">
        <v>1</v>
      </c>
      <c r="D4389" s="1" t="s">
        <v>4702</v>
      </c>
      <c r="E4389" s="2" t="s">
        <v>4704</v>
      </c>
    </row>
    <row r="4390" spans="1:5" ht="18" customHeight="1" x14ac:dyDescent="0.15">
      <c r="A4390" s="11">
        <v>30</v>
      </c>
      <c r="B4390" s="1">
        <v>9</v>
      </c>
      <c r="C4390" s="1">
        <v>1</v>
      </c>
      <c r="D4390" s="1" t="s">
        <v>4703</v>
      </c>
      <c r="E4390" s="2" t="s">
        <v>4704</v>
      </c>
    </row>
    <row r="4391" spans="1:5" ht="18" customHeight="1" x14ac:dyDescent="0.15">
      <c r="A4391" s="11">
        <v>30</v>
      </c>
      <c r="B4391" s="1">
        <v>9</v>
      </c>
      <c r="C4391" s="1">
        <v>1</v>
      </c>
      <c r="D4391" s="1" t="s">
        <v>4705</v>
      </c>
      <c r="E4391" s="2" t="s">
        <v>4706</v>
      </c>
    </row>
    <row r="4392" spans="1:5" ht="18" customHeight="1" x14ac:dyDescent="0.15">
      <c r="A4392" s="11">
        <v>30</v>
      </c>
      <c r="B4392" s="1">
        <v>9</v>
      </c>
      <c r="C4392" s="1">
        <v>1</v>
      </c>
      <c r="D4392" s="1" t="s">
        <v>4707</v>
      </c>
      <c r="E4392" s="2" t="s">
        <v>4708</v>
      </c>
    </row>
    <row r="4393" spans="1:5" ht="18" customHeight="1" x14ac:dyDescent="0.15">
      <c r="A4393" s="11">
        <v>30</v>
      </c>
      <c r="B4393" s="1">
        <v>9</v>
      </c>
      <c r="C4393" s="1">
        <v>2</v>
      </c>
      <c r="D4393" s="1" t="s">
        <v>4709</v>
      </c>
      <c r="E4393" s="2" t="s">
        <v>4711</v>
      </c>
    </row>
    <row r="4394" spans="1:5" ht="18" customHeight="1" x14ac:dyDescent="0.15">
      <c r="A4394" s="11">
        <v>30</v>
      </c>
      <c r="B4394" s="1">
        <v>9</v>
      </c>
      <c r="C4394" s="1">
        <v>2</v>
      </c>
      <c r="D4394" s="1" t="s">
        <v>4710</v>
      </c>
      <c r="E4394" s="2" t="s">
        <v>4712</v>
      </c>
    </row>
    <row r="4395" spans="1:5" ht="18" customHeight="1" x14ac:dyDescent="0.15">
      <c r="A4395" s="11">
        <v>30</v>
      </c>
      <c r="B4395" s="1">
        <v>9</v>
      </c>
      <c r="C4395" s="1">
        <v>2</v>
      </c>
      <c r="D4395" s="1" t="s">
        <v>4713</v>
      </c>
      <c r="E4395" s="2" t="s">
        <v>4712</v>
      </c>
    </row>
    <row r="4396" spans="1:5" ht="18" customHeight="1" x14ac:dyDescent="0.15">
      <c r="A4396" s="11">
        <v>30</v>
      </c>
      <c r="B4396" s="1">
        <v>9</v>
      </c>
      <c r="C4396" s="1">
        <v>3</v>
      </c>
      <c r="D4396" s="1" t="s">
        <v>4714</v>
      </c>
      <c r="E4396" s="2" t="s">
        <v>5</v>
      </c>
    </row>
    <row r="4397" spans="1:5" ht="18" customHeight="1" x14ac:dyDescent="0.15">
      <c r="A4397" s="11">
        <v>30</v>
      </c>
      <c r="B4397" s="1">
        <v>9</v>
      </c>
      <c r="C4397" s="1">
        <v>3</v>
      </c>
      <c r="D4397" s="1" t="s">
        <v>4715</v>
      </c>
      <c r="E4397" s="2" t="s">
        <v>4716</v>
      </c>
    </row>
    <row r="4398" spans="1:5" ht="18" customHeight="1" x14ac:dyDescent="0.15">
      <c r="A4398" s="11">
        <v>30</v>
      </c>
      <c r="B4398" s="1">
        <v>9</v>
      </c>
      <c r="C4398" s="1">
        <v>3</v>
      </c>
      <c r="D4398" s="1" t="s">
        <v>4717</v>
      </c>
      <c r="E4398" s="2" t="s">
        <v>4716</v>
      </c>
    </row>
    <row r="4399" spans="1:5" ht="18" customHeight="1" x14ac:dyDescent="0.15">
      <c r="A4399" s="11">
        <v>30</v>
      </c>
      <c r="B4399" s="1">
        <v>9</v>
      </c>
      <c r="C4399" s="1">
        <v>3</v>
      </c>
      <c r="D4399" s="1" t="s">
        <v>4720</v>
      </c>
      <c r="E4399" s="2" t="s">
        <v>4718</v>
      </c>
    </row>
    <row r="4400" spans="1:5" ht="18" customHeight="1" x14ac:dyDescent="0.15">
      <c r="A4400" s="11">
        <v>30</v>
      </c>
      <c r="B4400" s="1">
        <v>9</v>
      </c>
      <c r="C4400" s="1">
        <v>3</v>
      </c>
      <c r="D4400" s="1" t="s">
        <v>4719</v>
      </c>
      <c r="E4400" s="2" t="s">
        <v>4718</v>
      </c>
    </row>
    <row r="4401" spans="1:5" ht="18" customHeight="1" x14ac:dyDescent="0.15">
      <c r="A4401" s="11">
        <v>30</v>
      </c>
      <c r="B4401" s="1">
        <v>9</v>
      </c>
      <c r="C4401" s="1">
        <v>3</v>
      </c>
      <c r="D4401" s="1" t="s">
        <v>4721</v>
      </c>
      <c r="E4401" s="2" t="s">
        <v>9</v>
      </c>
    </row>
    <row r="4402" spans="1:5" ht="18" customHeight="1" x14ac:dyDescent="0.15">
      <c r="A4402" s="11">
        <v>30</v>
      </c>
      <c r="B4402" s="1">
        <v>9</v>
      </c>
      <c r="C4402" s="1">
        <v>4</v>
      </c>
      <c r="D4402" s="1" t="s">
        <v>4722</v>
      </c>
      <c r="E4402" s="2" t="s">
        <v>5</v>
      </c>
    </row>
    <row r="4403" spans="1:5" ht="18" customHeight="1" x14ac:dyDescent="0.15">
      <c r="A4403" s="11">
        <v>30</v>
      </c>
      <c r="B4403" s="1">
        <v>9</v>
      </c>
      <c r="C4403" s="1">
        <v>4</v>
      </c>
      <c r="D4403" s="1" t="s">
        <v>4723</v>
      </c>
      <c r="E4403" s="2" t="s">
        <v>4724</v>
      </c>
    </row>
    <row r="4404" spans="1:5" ht="18" customHeight="1" x14ac:dyDescent="0.15">
      <c r="A4404" s="11">
        <v>30</v>
      </c>
      <c r="B4404" s="1">
        <v>9</v>
      </c>
      <c r="C4404" s="1">
        <v>4</v>
      </c>
      <c r="D4404" s="1" t="s">
        <v>4725</v>
      </c>
      <c r="E4404" s="2" t="s">
        <v>4724</v>
      </c>
    </row>
    <row r="4405" spans="1:5" ht="18" customHeight="1" x14ac:dyDescent="0.15">
      <c r="A4405" s="11">
        <v>30</v>
      </c>
      <c r="B4405" s="1">
        <v>9</v>
      </c>
      <c r="C4405" s="1">
        <v>4</v>
      </c>
      <c r="D4405" s="1" t="s">
        <v>4726</v>
      </c>
      <c r="E4405" s="2" t="s">
        <v>4724</v>
      </c>
    </row>
    <row r="4406" spans="1:5" ht="18" customHeight="1" x14ac:dyDescent="0.15">
      <c r="A4406" s="11">
        <v>30</v>
      </c>
      <c r="B4406" s="1">
        <v>9</v>
      </c>
      <c r="C4406" s="1">
        <v>4</v>
      </c>
      <c r="D4406" s="1" t="s">
        <v>4727</v>
      </c>
      <c r="E4406" s="2" t="s">
        <v>4728</v>
      </c>
    </row>
    <row r="4407" spans="1:5" ht="18" customHeight="1" x14ac:dyDescent="0.15">
      <c r="A4407" s="11">
        <v>30</v>
      </c>
      <c r="B4407" s="1">
        <v>9</v>
      </c>
      <c r="C4407" s="1">
        <v>4</v>
      </c>
      <c r="D4407" s="1" t="s">
        <v>4729</v>
      </c>
      <c r="E4407" s="2" t="s">
        <v>4728</v>
      </c>
    </row>
    <row r="4408" spans="1:5" ht="18" customHeight="1" x14ac:dyDescent="0.15">
      <c r="A4408" s="11">
        <v>30</v>
      </c>
      <c r="B4408" s="1">
        <v>9</v>
      </c>
      <c r="C4408" s="1">
        <v>4</v>
      </c>
      <c r="D4408" s="1" t="s">
        <v>4730</v>
      </c>
      <c r="E4408" s="2" t="s">
        <v>4718</v>
      </c>
    </row>
    <row r="4409" spans="1:5" ht="18" customHeight="1" x14ac:dyDescent="0.15">
      <c r="A4409" s="11">
        <v>30</v>
      </c>
      <c r="B4409" s="1">
        <v>9</v>
      </c>
      <c r="C4409" s="1">
        <v>4</v>
      </c>
      <c r="D4409" s="1" t="s">
        <v>4731</v>
      </c>
      <c r="E4409" s="2" t="s">
        <v>4718</v>
      </c>
    </row>
    <row r="4410" spans="1:5" ht="18" customHeight="1" x14ac:dyDescent="0.15">
      <c r="A4410" s="11">
        <v>30</v>
      </c>
      <c r="B4410" s="1">
        <v>9</v>
      </c>
      <c r="C4410" s="1">
        <v>5</v>
      </c>
      <c r="D4410" s="1" t="s">
        <v>4732</v>
      </c>
      <c r="E4410" s="2" t="s">
        <v>4733</v>
      </c>
    </row>
    <row r="4411" spans="1:5" ht="18" customHeight="1" x14ac:dyDescent="0.15">
      <c r="A4411" s="11">
        <v>30</v>
      </c>
      <c r="B4411" s="1">
        <v>9</v>
      </c>
      <c r="C4411" s="1">
        <v>5</v>
      </c>
      <c r="D4411" s="1" t="s">
        <v>6791</v>
      </c>
      <c r="E4411" s="2" t="s">
        <v>9</v>
      </c>
    </row>
    <row r="4412" spans="1:5" ht="18" customHeight="1" x14ac:dyDescent="0.15">
      <c r="A4412" s="11">
        <v>30</v>
      </c>
      <c r="B4412" s="1">
        <v>9</v>
      </c>
      <c r="C4412" s="1">
        <v>6</v>
      </c>
      <c r="D4412" s="1" t="s">
        <v>4734</v>
      </c>
      <c r="E4412" s="2" t="s">
        <v>4735</v>
      </c>
    </row>
    <row r="4413" spans="1:5" ht="18" customHeight="1" x14ac:dyDescent="0.15">
      <c r="A4413" s="11">
        <v>30</v>
      </c>
      <c r="B4413" s="1">
        <v>9</v>
      </c>
      <c r="C4413" s="1">
        <v>6</v>
      </c>
      <c r="D4413" s="1" t="s">
        <v>4736</v>
      </c>
      <c r="E4413" s="2" t="s">
        <v>4737</v>
      </c>
    </row>
    <row r="4414" spans="1:5" ht="18" customHeight="1" x14ac:dyDescent="0.15">
      <c r="A4414" s="11">
        <v>30</v>
      </c>
      <c r="B4414" s="1">
        <v>9</v>
      </c>
      <c r="C4414" s="1">
        <v>6</v>
      </c>
      <c r="D4414" s="1" t="s">
        <v>4738</v>
      </c>
      <c r="E4414" s="2" t="s">
        <v>4739</v>
      </c>
    </row>
    <row r="4415" spans="1:5" ht="18" customHeight="1" x14ac:dyDescent="0.15">
      <c r="A4415" s="11">
        <v>30</v>
      </c>
      <c r="B4415" s="1">
        <v>9</v>
      </c>
      <c r="C4415" s="1">
        <v>6</v>
      </c>
      <c r="D4415" s="1" t="s">
        <v>4742</v>
      </c>
      <c r="E4415" s="2" t="s">
        <v>4741</v>
      </c>
    </row>
    <row r="4416" spans="1:5" ht="18" customHeight="1" x14ac:dyDescent="0.15">
      <c r="A4416" s="11">
        <v>30</v>
      </c>
      <c r="B4416" s="1">
        <v>9</v>
      </c>
      <c r="C4416" s="1">
        <v>6</v>
      </c>
      <c r="D4416" s="1" t="s">
        <v>4740</v>
      </c>
      <c r="E4416" s="2" t="s">
        <v>4741</v>
      </c>
    </row>
    <row r="4417" spans="1:5" ht="18" customHeight="1" x14ac:dyDescent="0.15">
      <c r="A4417" s="11">
        <v>30</v>
      </c>
      <c r="B4417" s="1">
        <v>9</v>
      </c>
      <c r="C4417" s="1">
        <v>7</v>
      </c>
      <c r="D4417" s="1" t="s">
        <v>4743</v>
      </c>
      <c r="E4417" s="2" t="s">
        <v>4737</v>
      </c>
    </row>
    <row r="4418" spans="1:5" ht="18" customHeight="1" x14ac:dyDescent="0.15">
      <c r="A4418" s="11">
        <v>30</v>
      </c>
      <c r="B4418" s="1">
        <v>9</v>
      </c>
      <c r="C4418" s="1">
        <v>7</v>
      </c>
      <c r="D4418" s="1" t="s">
        <v>4744</v>
      </c>
      <c r="E4418" s="2" t="s">
        <v>4741</v>
      </c>
    </row>
    <row r="4419" spans="1:5" ht="18" customHeight="1" x14ac:dyDescent="0.15">
      <c r="A4419" s="11">
        <v>30</v>
      </c>
      <c r="B4419" s="1">
        <v>9</v>
      </c>
      <c r="C4419" s="1">
        <v>8</v>
      </c>
      <c r="D4419" s="1" t="s">
        <v>4745</v>
      </c>
      <c r="E4419" s="2" t="s">
        <v>4746</v>
      </c>
    </row>
    <row r="4420" spans="1:5" ht="18" customHeight="1" x14ac:dyDescent="0.15">
      <c r="A4420" s="11">
        <v>30</v>
      </c>
      <c r="B4420" s="1">
        <v>9</v>
      </c>
      <c r="C4420" s="1">
        <v>8</v>
      </c>
      <c r="D4420" s="1" t="s">
        <v>4748</v>
      </c>
      <c r="E4420" s="2" t="s">
        <v>4747</v>
      </c>
    </row>
    <row r="4421" spans="1:5" ht="18" customHeight="1" x14ac:dyDescent="0.15">
      <c r="A4421" s="11">
        <v>30</v>
      </c>
      <c r="B4421" s="1">
        <v>9</v>
      </c>
      <c r="C4421" s="1">
        <v>11</v>
      </c>
      <c r="D4421" s="1" t="s">
        <v>4749</v>
      </c>
      <c r="E4421" s="2" t="s">
        <v>4750</v>
      </c>
    </row>
    <row r="4422" spans="1:5" ht="18" customHeight="1" x14ac:dyDescent="0.15">
      <c r="A4422" s="11">
        <v>30</v>
      </c>
      <c r="B4422" s="1">
        <v>9</v>
      </c>
      <c r="C4422" s="1">
        <v>11</v>
      </c>
      <c r="D4422" s="1" t="s">
        <v>4751</v>
      </c>
      <c r="E4422" s="2" t="s">
        <v>4750</v>
      </c>
    </row>
    <row r="4423" spans="1:5" ht="18" customHeight="1" x14ac:dyDescent="0.15">
      <c r="A4423" s="11">
        <v>30</v>
      </c>
      <c r="B4423" s="1">
        <v>9</v>
      </c>
      <c r="C4423" s="1">
        <v>12</v>
      </c>
      <c r="D4423" s="1" t="s">
        <v>4752</v>
      </c>
      <c r="E4423" s="2" t="s">
        <v>4753</v>
      </c>
    </row>
    <row r="4424" spans="1:5" ht="18" customHeight="1" x14ac:dyDescent="0.15">
      <c r="A4424" s="11">
        <v>30</v>
      </c>
      <c r="B4424" s="1">
        <v>9</v>
      </c>
      <c r="C4424" s="1">
        <v>12</v>
      </c>
      <c r="D4424" s="1" t="s">
        <v>4754</v>
      </c>
      <c r="E4424" s="2" t="s">
        <v>4756</v>
      </c>
    </row>
    <row r="4425" spans="1:5" ht="18" customHeight="1" x14ac:dyDescent="0.15">
      <c r="A4425" s="11">
        <v>30</v>
      </c>
      <c r="B4425" s="1">
        <v>9</v>
      </c>
      <c r="C4425" s="1">
        <v>12</v>
      </c>
      <c r="D4425" s="1" t="s">
        <v>4755</v>
      </c>
      <c r="E4425" s="2" t="s">
        <v>4756</v>
      </c>
    </row>
    <row r="4426" spans="1:5" ht="18" customHeight="1" x14ac:dyDescent="0.15">
      <c r="A4426" s="11">
        <v>30</v>
      </c>
      <c r="B4426" s="1">
        <v>9</v>
      </c>
      <c r="C4426" s="1">
        <v>12</v>
      </c>
      <c r="D4426" s="1" t="s">
        <v>6792</v>
      </c>
      <c r="E4426" s="2" t="s">
        <v>9</v>
      </c>
    </row>
    <row r="4427" spans="1:5" ht="18" customHeight="1" x14ac:dyDescent="0.15">
      <c r="A4427" s="11">
        <v>30</v>
      </c>
      <c r="B4427" s="1">
        <v>9</v>
      </c>
      <c r="C4427" s="1">
        <v>13</v>
      </c>
      <c r="D4427" s="1" t="s">
        <v>4757</v>
      </c>
      <c r="E4427" s="2" t="s">
        <v>4758</v>
      </c>
    </row>
    <row r="4428" spans="1:5" ht="18" customHeight="1" x14ac:dyDescent="0.15">
      <c r="A4428" s="11">
        <v>30</v>
      </c>
      <c r="B4428" s="1">
        <v>9</v>
      </c>
      <c r="C4428" s="1">
        <v>13</v>
      </c>
      <c r="D4428" s="1" t="s">
        <v>4759</v>
      </c>
      <c r="E4428" s="2" t="s">
        <v>4758</v>
      </c>
    </row>
    <row r="4429" spans="1:5" ht="18" customHeight="1" x14ac:dyDescent="0.15">
      <c r="A4429" s="11">
        <v>30</v>
      </c>
      <c r="B4429" s="1">
        <v>9</v>
      </c>
      <c r="C4429" s="1">
        <v>13</v>
      </c>
      <c r="D4429" s="1" t="s">
        <v>4760</v>
      </c>
      <c r="E4429" s="2" t="s">
        <v>4761</v>
      </c>
    </row>
    <row r="4430" spans="1:5" ht="18" customHeight="1" x14ac:dyDescent="0.15">
      <c r="A4430" s="11">
        <v>30</v>
      </c>
      <c r="B4430" s="1">
        <v>9</v>
      </c>
      <c r="C4430" s="1">
        <v>15</v>
      </c>
      <c r="D4430" s="1" t="s">
        <v>4762</v>
      </c>
      <c r="E4430" s="2" t="s">
        <v>4763</v>
      </c>
    </row>
    <row r="4431" spans="1:5" ht="18" customHeight="1" x14ac:dyDescent="0.15">
      <c r="A4431" s="11">
        <v>30</v>
      </c>
      <c r="B4431" s="1">
        <v>9</v>
      </c>
      <c r="C4431" s="1">
        <v>15</v>
      </c>
      <c r="D4431" s="1" t="s">
        <v>4764</v>
      </c>
      <c r="E4431" s="2" t="s">
        <v>4763</v>
      </c>
    </row>
    <row r="4432" spans="1:5" ht="18" customHeight="1" x14ac:dyDescent="0.15">
      <c r="A4432" s="11">
        <v>30</v>
      </c>
      <c r="B4432" s="1">
        <v>9</v>
      </c>
      <c r="C4432" s="1">
        <v>16</v>
      </c>
      <c r="D4432" s="1" t="s">
        <v>4765</v>
      </c>
      <c r="E4432" s="2" t="s">
        <v>5</v>
      </c>
    </row>
    <row r="4433" spans="1:5" ht="18" customHeight="1" x14ac:dyDescent="0.15">
      <c r="A4433" s="11">
        <v>30</v>
      </c>
      <c r="B4433" s="1">
        <v>9</v>
      </c>
      <c r="C4433" s="1">
        <v>16</v>
      </c>
      <c r="D4433" s="1" t="s">
        <v>4766</v>
      </c>
      <c r="E4433" s="2" t="s">
        <v>2490</v>
      </c>
    </row>
    <row r="4434" spans="1:5" ht="18" customHeight="1" x14ac:dyDescent="0.15">
      <c r="A4434" s="11">
        <v>30</v>
      </c>
      <c r="B4434" s="1">
        <v>9</v>
      </c>
      <c r="C4434" s="1">
        <v>16</v>
      </c>
      <c r="D4434" s="1" t="s">
        <v>4767</v>
      </c>
      <c r="E4434" s="2" t="s">
        <v>14</v>
      </c>
    </row>
    <row r="4435" spans="1:5" ht="18" customHeight="1" x14ac:dyDescent="0.15">
      <c r="A4435" s="11">
        <v>30</v>
      </c>
      <c r="B4435" s="1">
        <v>9</v>
      </c>
      <c r="C4435" s="1">
        <v>16</v>
      </c>
      <c r="D4435" s="1" t="s">
        <v>4768</v>
      </c>
      <c r="E4435" s="2" t="s">
        <v>4769</v>
      </c>
    </row>
    <row r="4436" spans="1:5" ht="18" customHeight="1" x14ac:dyDescent="0.15">
      <c r="A4436" s="11">
        <v>30</v>
      </c>
      <c r="B4436" s="1">
        <v>9</v>
      </c>
      <c r="C4436" s="1">
        <v>16</v>
      </c>
      <c r="D4436" s="1" t="s">
        <v>4770</v>
      </c>
      <c r="E4436" s="2" t="s">
        <v>4771</v>
      </c>
    </row>
    <row r="4437" spans="1:5" ht="18" customHeight="1" x14ac:dyDescent="0.15">
      <c r="A4437" s="11">
        <v>30</v>
      </c>
      <c r="B4437" s="1">
        <v>9</v>
      </c>
      <c r="C4437" s="1">
        <v>16</v>
      </c>
      <c r="D4437" s="1" t="s">
        <v>4772</v>
      </c>
      <c r="E4437" s="2" t="s">
        <v>4773</v>
      </c>
    </row>
    <row r="4438" spans="1:5" ht="18" customHeight="1" x14ac:dyDescent="0.15">
      <c r="A4438" s="11">
        <v>30</v>
      </c>
      <c r="B4438" s="1">
        <v>9</v>
      </c>
      <c r="C4438" s="1">
        <v>16</v>
      </c>
      <c r="D4438" s="1" t="s">
        <v>4774</v>
      </c>
      <c r="E4438" s="2" t="s">
        <v>4773</v>
      </c>
    </row>
    <row r="4439" spans="1:5" ht="18" customHeight="1" x14ac:dyDescent="0.15">
      <c r="A4439" s="11">
        <v>30</v>
      </c>
      <c r="B4439" s="1">
        <v>9</v>
      </c>
      <c r="C4439" s="1">
        <v>17</v>
      </c>
      <c r="D4439" s="1" t="s">
        <v>4775</v>
      </c>
      <c r="E4439" s="2" t="s">
        <v>4776</v>
      </c>
    </row>
    <row r="4440" spans="1:5" ht="18" customHeight="1" x14ac:dyDescent="0.15">
      <c r="A4440" s="11">
        <v>30</v>
      </c>
      <c r="B4440" s="1">
        <v>9</v>
      </c>
      <c r="C4440" s="1">
        <v>17</v>
      </c>
      <c r="D4440" s="1" t="s">
        <v>6794</v>
      </c>
      <c r="E4440" s="2" t="s">
        <v>14</v>
      </c>
    </row>
    <row r="4441" spans="1:5" ht="18" customHeight="1" x14ac:dyDescent="0.15">
      <c r="A4441" s="11">
        <v>30</v>
      </c>
      <c r="B4441" s="1">
        <v>9</v>
      </c>
      <c r="C4441" s="1">
        <v>17</v>
      </c>
      <c r="D4441" s="1" t="s">
        <v>4777</v>
      </c>
      <c r="E4441" s="2" t="s">
        <v>4778</v>
      </c>
    </row>
    <row r="4442" spans="1:5" ht="18" customHeight="1" x14ac:dyDescent="0.15">
      <c r="A4442" s="11">
        <v>30</v>
      </c>
      <c r="B4442" s="1">
        <v>9</v>
      </c>
      <c r="C4442" s="1">
        <v>17</v>
      </c>
      <c r="D4442" s="1" t="s">
        <v>4779</v>
      </c>
      <c r="E4442" s="2" t="s">
        <v>4778</v>
      </c>
    </row>
    <row r="4443" spans="1:5" ht="18" customHeight="1" x14ac:dyDescent="0.15">
      <c r="A4443" s="11">
        <v>30</v>
      </c>
      <c r="B4443" s="1">
        <v>9</v>
      </c>
      <c r="C4443" s="1">
        <v>17</v>
      </c>
      <c r="D4443" s="1" t="s">
        <v>6793</v>
      </c>
      <c r="E4443" s="2" t="s">
        <v>9</v>
      </c>
    </row>
    <row r="4444" spans="1:5" ht="18" customHeight="1" x14ac:dyDescent="0.15">
      <c r="A4444" s="11">
        <v>30</v>
      </c>
      <c r="B4444" s="1">
        <v>9</v>
      </c>
      <c r="C4444" s="1">
        <v>18</v>
      </c>
      <c r="D4444" s="1" t="s">
        <v>4780</v>
      </c>
      <c r="E4444" s="2" t="s">
        <v>4781</v>
      </c>
    </row>
    <row r="4445" spans="1:5" ht="18" customHeight="1" x14ac:dyDescent="0.15">
      <c r="A4445" s="11">
        <v>30</v>
      </c>
      <c r="B4445" s="1">
        <v>9</v>
      </c>
      <c r="C4445" s="1">
        <v>18</v>
      </c>
      <c r="D4445" s="1" t="s">
        <v>6795</v>
      </c>
      <c r="E4445" s="2" t="s">
        <v>14</v>
      </c>
    </row>
    <row r="4446" spans="1:5" ht="18" customHeight="1" x14ac:dyDescent="0.15">
      <c r="A4446" s="11">
        <v>30</v>
      </c>
      <c r="B4446" s="1">
        <v>9</v>
      </c>
      <c r="C4446" s="1">
        <v>18</v>
      </c>
      <c r="D4446" s="1" t="s">
        <v>4782</v>
      </c>
      <c r="E4446" s="2" t="s">
        <v>4783</v>
      </c>
    </row>
    <row r="4447" spans="1:5" ht="18" customHeight="1" x14ac:dyDescent="0.15">
      <c r="A4447" s="11">
        <v>30</v>
      </c>
      <c r="B4447" s="1">
        <v>9</v>
      </c>
      <c r="C4447" s="1">
        <v>18</v>
      </c>
      <c r="D4447" s="1" t="s">
        <v>4784</v>
      </c>
      <c r="E4447" s="2" t="s">
        <v>4783</v>
      </c>
    </row>
    <row r="4448" spans="1:5" ht="18" customHeight="1" x14ac:dyDescent="0.15">
      <c r="A4448" s="11">
        <v>30</v>
      </c>
      <c r="B4448" s="1">
        <v>9</v>
      </c>
      <c r="C4448" s="1">
        <v>19</v>
      </c>
      <c r="D4448" s="1" t="s">
        <v>4785</v>
      </c>
      <c r="E4448" s="2" t="s">
        <v>4786</v>
      </c>
    </row>
    <row r="4449" spans="1:5" ht="18" customHeight="1" x14ac:dyDescent="0.15">
      <c r="A4449" s="11">
        <v>30</v>
      </c>
      <c r="B4449" s="1">
        <v>9</v>
      </c>
      <c r="C4449" s="1">
        <v>19</v>
      </c>
      <c r="D4449" s="1" t="s">
        <v>4787</v>
      </c>
      <c r="E4449" s="2" t="s">
        <v>4786</v>
      </c>
    </row>
    <row r="4450" spans="1:5" ht="18" customHeight="1" x14ac:dyDescent="0.15">
      <c r="A4450" s="11">
        <v>30</v>
      </c>
      <c r="B4450" s="1">
        <v>9</v>
      </c>
      <c r="C4450" s="1">
        <v>19</v>
      </c>
      <c r="D4450" s="1" t="s">
        <v>4793</v>
      </c>
      <c r="E4450" s="2" t="s">
        <v>4786</v>
      </c>
    </row>
    <row r="4451" spans="1:5" ht="18" customHeight="1" x14ac:dyDescent="0.15">
      <c r="A4451" s="11">
        <v>30</v>
      </c>
      <c r="B4451" s="1">
        <v>9</v>
      </c>
      <c r="C4451" s="1">
        <v>19</v>
      </c>
      <c r="D4451" s="1" t="s">
        <v>6796</v>
      </c>
      <c r="E4451" s="2" t="s">
        <v>2885</v>
      </c>
    </row>
    <row r="4452" spans="1:5" ht="18" customHeight="1" x14ac:dyDescent="0.15">
      <c r="A4452" s="11">
        <v>30</v>
      </c>
      <c r="B4452" s="1">
        <v>9</v>
      </c>
      <c r="C4452" s="1">
        <v>19</v>
      </c>
      <c r="D4452" s="1" t="s">
        <v>4788</v>
      </c>
      <c r="E4452" s="2" t="s">
        <v>4789</v>
      </c>
    </row>
    <row r="4453" spans="1:5" ht="18" customHeight="1" x14ac:dyDescent="0.15">
      <c r="A4453" s="11">
        <v>30</v>
      </c>
      <c r="B4453" s="1">
        <v>9</v>
      </c>
      <c r="C4453" s="1">
        <v>19</v>
      </c>
      <c r="D4453" s="1" t="s">
        <v>4790</v>
      </c>
      <c r="E4453" s="2" t="s">
        <v>4789</v>
      </c>
    </row>
    <row r="4454" spans="1:5" ht="18" customHeight="1" x14ac:dyDescent="0.15">
      <c r="A4454" s="11">
        <v>30</v>
      </c>
      <c r="B4454" s="1">
        <v>9</v>
      </c>
      <c r="C4454" s="1">
        <v>19</v>
      </c>
      <c r="D4454" s="1" t="s">
        <v>4791</v>
      </c>
      <c r="E4454" s="2" t="s">
        <v>4792</v>
      </c>
    </row>
    <row r="4455" spans="1:5" ht="18" customHeight="1" x14ac:dyDescent="0.15">
      <c r="A4455" s="11">
        <v>30</v>
      </c>
      <c r="B4455" s="1">
        <v>9</v>
      </c>
      <c r="C4455" s="1">
        <v>19</v>
      </c>
      <c r="D4455" s="1" t="s">
        <v>4793</v>
      </c>
      <c r="E4455" s="2" t="s">
        <v>4792</v>
      </c>
    </row>
    <row r="4456" spans="1:5" ht="18" customHeight="1" x14ac:dyDescent="0.15">
      <c r="A4456" s="11">
        <v>30</v>
      </c>
      <c r="B4456" s="1">
        <v>9</v>
      </c>
      <c r="C4456" s="1">
        <v>19</v>
      </c>
      <c r="D4456" s="1" t="s">
        <v>4794</v>
      </c>
      <c r="E4456" s="2" t="s">
        <v>4795</v>
      </c>
    </row>
    <row r="4457" spans="1:5" ht="18" customHeight="1" x14ac:dyDescent="0.15">
      <c r="A4457" s="11">
        <v>30</v>
      </c>
      <c r="B4457" s="1">
        <v>9</v>
      </c>
      <c r="C4457" s="1">
        <v>19</v>
      </c>
      <c r="D4457" s="1" t="s">
        <v>4796</v>
      </c>
      <c r="E4457" s="2" t="s">
        <v>4795</v>
      </c>
    </row>
    <row r="4458" spans="1:5" ht="18" customHeight="1" x14ac:dyDescent="0.15">
      <c r="A4458" s="11">
        <v>30</v>
      </c>
      <c r="B4458" s="1">
        <v>9</v>
      </c>
      <c r="C4458" s="1">
        <v>19</v>
      </c>
      <c r="D4458" s="1" t="s">
        <v>4785</v>
      </c>
      <c r="E4458" s="2" t="s">
        <v>4795</v>
      </c>
    </row>
    <row r="4459" spans="1:5" ht="18" customHeight="1" x14ac:dyDescent="0.15">
      <c r="A4459" s="11">
        <v>30</v>
      </c>
      <c r="B4459" s="1">
        <v>9</v>
      </c>
      <c r="C4459" s="1">
        <v>19</v>
      </c>
      <c r="D4459" s="1" t="s">
        <v>4797</v>
      </c>
      <c r="E4459" s="2" t="s">
        <v>4798</v>
      </c>
    </row>
    <row r="4460" spans="1:5" ht="18" customHeight="1" x14ac:dyDescent="0.15">
      <c r="A4460" s="11">
        <v>30</v>
      </c>
      <c r="B4460" s="1">
        <v>9</v>
      </c>
      <c r="C4460" s="1">
        <v>19</v>
      </c>
      <c r="D4460" s="1" t="s">
        <v>4799</v>
      </c>
      <c r="E4460" s="2" t="s">
        <v>4798</v>
      </c>
    </row>
    <row r="4461" spans="1:5" ht="18" customHeight="1" x14ac:dyDescent="0.15">
      <c r="A4461" s="11">
        <v>30</v>
      </c>
      <c r="B4461" s="1">
        <v>9</v>
      </c>
      <c r="C4461" s="1">
        <v>19</v>
      </c>
      <c r="D4461" s="1" t="s">
        <v>4800</v>
      </c>
      <c r="E4461" s="2" t="s">
        <v>4798</v>
      </c>
    </row>
    <row r="4462" spans="1:5" ht="18" customHeight="1" x14ac:dyDescent="0.15">
      <c r="A4462" s="11">
        <v>30</v>
      </c>
      <c r="B4462" s="1">
        <v>9</v>
      </c>
      <c r="C4462" s="1">
        <v>19</v>
      </c>
      <c r="D4462" s="1" t="s">
        <v>4801</v>
      </c>
      <c r="E4462" s="2" t="s">
        <v>4798</v>
      </c>
    </row>
    <row r="4463" spans="1:5" ht="18" customHeight="1" x14ac:dyDescent="0.15">
      <c r="A4463" s="11">
        <v>30</v>
      </c>
      <c r="B4463" s="1">
        <v>9</v>
      </c>
      <c r="C4463" s="1">
        <v>19</v>
      </c>
      <c r="D4463" s="1" t="s">
        <v>4802</v>
      </c>
      <c r="E4463" s="2" t="s">
        <v>4798</v>
      </c>
    </row>
    <row r="4464" spans="1:5" ht="18" customHeight="1" x14ac:dyDescent="0.15">
      <c r="A4464" s="11">
        <v>30</v>
      </c>
      <c r="B4464" s="1">
        <v>9</v>
      </c>
      <c r="C4464" s="1">
        <v>19</v>
      </c>
      <c r="D4464" s="1" t="s">
        <v>4803</v>
      </c>
      <c r="E4464" s="2" t="s">
        <v>4804</v>
      </c>
    </row>
    <row r="4465" spans="1:5" ht="18" customHeight="1" x14ac:dyDescent="0.15">
      <c r="A4465" s="11">
        <v>30</v>
      </c>
      <c r="B4465" s="1">
        <v>9</v>
      </c>
      <c r="C4465" s="1">
        <v>19</v>
      </c>
      <c r="D4465" s="1" t="s">
        <v>4806</v>
      </c>
      <c r="E4465" s="2" t="s">
        <v>4805</v>
      </c>
    </row>
    <row r="4466" spans="1:5" ht="18" customHeight="1" x14ac:dyDescent="0.15">
      <c r="A4466" s="11">
        <v>30</v>
      </c>
      <c r="B4466" s="1">
        <v>9</v>
      </c>
      <c r="C4466" s="1">
        <v>20</v>
      </c>
      <c r="D4466" s="1" t="s">
        <v>4807</v>
      </c>
      <c r="E4466" s="2" t="s">
        <v>4808</v>
      </c>
    </row>
    <row r="4467" spans="1:5" ht="18" customHeight="1" x14ac:dyDescent="0.15">
      <c r="A4467" s="11">
        <v>30</v>
      </c>
      <c r="B4467" s="1">
        <v>9</v>
      </c>
      <c r="C4467" s="1">
        <v>21</v>
      </c>
      <c r="D4467" s="1" t="s">
        <v>4809</v>
      </c>
      <c r="E4467" s="2" t="s">
        <v>4810</v>
      </c>
    </row>
    <row r="4468" spans="1:5" ht="18" customHeight="1" x14ac:dyDescent="0.15">
      <c r="A4468" s="11">
        <v>30</v>
      </c>
      <c r="B4468" s="1">
        <v>9</v>
      </c>
      <c r="C4468" s="1">
        <v>21</v>
      </c>
      <c r="D4468" s="1" t="s">
        <v>4811</v>
      </c>
      <c r="E4468" s="2" t="s">
        <v>4810</v>
      </c>
    </row>
    <row r="4469" spans="1:5" ht="18" customHeight="1" x14ac:dyDescent="0.15">
      <c r="A4469" s="11">
        <v>30</v>
      </c>
      <c r="B4469" s="1">
        <v>9</v>
      </c>
      <c r="C4469" s="1">
        <v>21</v>
      </c>
      <c r="D4469" s="1" t="s">
        <v>4812</v>
      </c>
      <c r="E4469" s="2" t="s">
        <v>4810</v>
      </c>
    </row>
    <row r="4470" spans="1:5" ht="18" customHeight="1" x14ac:dyDescent="0.15">
      <c r="A4470" s="11">
        <v>30</v>
      </c>
      <c r="B4470" s="1">
        <v>9</v>
      </c>
      <c r="C4470" s="1">
        <v>21</v>
      </c>
      <c r="D4470" s="1" t="s">
        <v>4813</v>
      </c>
      <c r="E4470" s="2" t="s">
        <v>4810</v>
      </c>
    </row>
    <row r="4471" spans="1:5" ht="18" customHeight="1" x14ac:dyDescent="0.15">
      <c r="A4471" s="11">
        <v>30</v>
      </c>
      <c r="B4471" s="1">
        <v>9</v>
      </c>
      <c r="C4471" s="1">
        <v>22</v>
      </c>
      <c r="D4471" s="1" t="s">
        <v>4814</v>
      </c>
      <c r="E4471" s="2" t="s">
        <v>4815</v>
      </c>
    </row>
    <row r="4472" spans="1:5" ht="18" customHeight="1" x14ac:dyDescent="0.15">
      <c r="A4472" s="11">
        <v>30</v>
      </c>
      <c r="B4472" s="1">
        <v>9</v>
      </c>
      <c r="C4472" s="1">
        <v>22</v>
      </c>
      <c r="D4472" s="1" t="s">
        <v>4814</v>
      </c>
      <c r="E4472" s="2" t="s">
        <v>4816</v>
      </c>
    </row>
    <row r="4473" spans="1:5" ht="18" customHeight="1" x14ac:dyDescent="0.15">
      <c r="A4473" s="11">
        <v>30</v>
      </c>
      <c r="B4473" s="1">
        <v>9</v>
      </c>
      <c r="C4473" s="1">
        <v>22</v>
      </c>
      <c r="D4473" s="1" t="s">
        <v>4814</v>
      </c>
      <c r="E4473" s="2" t="s">
        <v>4817</v>
      </c>
    </row>
    <row r="4474" spans="1:5" ht="18" customHeight="1" x14ac:dyDescent="0.15">
      <c r="A4474" s="11">
        <v>30</v>
      </c>
      <c r="B4474" s="1">
        <v>9</v>
      </c>
      <c r="C4474" s="1">
        <v>22</v>
      </c>
      <c r="D4474" s="1" t="s">
        <v>4814</v>
      </c>
      <c r="E4474" s="2" t="s">
        <v>2490</v>
      </c>
    </row>
    <row r="4475" spans="1:5" ht="18" customHeight="1" x14ac:dyDescent="0.15">
      <c r="A4475" s="11">
        <v>30</v>
      </c>
      <c r="B4475" s="1">
        <v>9</v>
      </c>
      <c r="C4475" s="1">
        <v>22</v>
      </c>
      <c r="D4475" s="1" t="s">
        <v>4818</v>
      </c>
      <c r="E4475" s="2" t="s">
        <v>4819</v>
      </c>
    </row>
    <row r="4476" spans="1:5" ht="18" customHeight="1" x14ac:dyDescent="0.15">
      <c r="A4476" s="11">
        <v>30</v>
      </c>
      <c r="B4476" s="1">
        <v>9</v>
      </c>
      <c r="C4476" s="1">
        <v>22</v>
      </c>
      <c r="D4476" s="1" t="s">
        <v>6798</v>
      </c>
      <c r="E4476" s="2" t="s">
        <v>9</v>
      </c>
    </row>
    <row r="4477" spans="1:5" ht="18" customHeight="1" x14ac:dyDescent="0.15">
      <c r="A4477" s="11">
        <v>30</v>
      </c>
      <c r="B4477" s="1">
        <v>9</v>
      </c>
      <c r="C4477" s="1">
        <v>22</v>
      </c>
      <c r="D4477" s="1" t="s">
        <v>4820</v>
      </c>
      <c r="E4477" s="2" t="s">
        <v>4819</v>
      </c>
    </row>
    <row r="4478" spans="1:5" ht="18" customHeight="1" x14ac:dyDescent="0.15">
      <c r="A4478" s="11">
        <v>30</v>
      </c>
      <c r="B4478" s="1">
        <v>9</v>
      </c>
      <c r="C4478" s="1">
        <v>22</v>
      </c>
      <c r="D4478" s="1" t="s">
        <v>4821</v>
      </c>
      <c r="E4478" s="2" t="s">
        <v>4819</v>
      </c>
    </row>
    <row r="4479" spans="1:5" ht="18" customHeight="1" x14ac:dyDescent="0.15">
      <c r="A4479" s="11">
        <v>30</v>
      </c>
      <c r="B4479" s="1">
        <v>9</v>
      </c>
      <c r="C4479" s="1">
        <v>22</v>
      </c>
      <c r="D4479" s="1" t="s">
        <v>6797</v>
      </c>
      <c r="E4479" s="2" t="s">
        <v>9</v>
      </c>
    </row>
    <row r="4480" spans="1:5" ht="18" customHeight="1" x14ac:dyDescent="0.15">
      <c r="A4480" s="11">
        <v>30</v>
      </c>
      <c r="B4480" s="1">
        <v>9</v>
      </c>
      <c r="C4480" s="1">
        <v>24</v>
      </c>
      <c r="D4480" s="1" t="s">
        <v>4822</v>
      </c>
      <c r="E4480" s="2" t="s">
        <v>4823</v>
      </c>
    </row>
    <row r="4481" spans="1:5" ht="18" customHeight="1" x14ac:dyDescent="0.15">
      <c r="A4481" s="11">
        <v>30</v>
      </c>
      <c r="B4481" s="1">
        <v>9</v>
      </c>
      <c r="C4481" s="1">
        <v>24</v>
      </c>
      <c r="D4481" s="1" t="s">
        <v>4824</v>
      </c>
      <c r="E4481" s="2" t="s">
        <v>4823</v>
      </c>
    </row>
    <row r="4482" spans="1:5" ht="18" customHeight="1" x14ac:dyDescent="0.15">
      <c r="A4482" s="11">
        <v>30</v>
      </c>
      <c r="B4482" s="1">
        <v>9</v>
      </c>
      <c r="C4482" s="1">
        <v>24</v>
      </c>
      <c r="D4482" s="1" t="s">
        <v>4825</v>
      </c>
      <c r="E4482" s="2" t="s">
        <v>9</v>
      </c>
    </row>
    <row r="4483" spans="1:5" ht="18" customHeight="1" x14ac:dyDescent="0.15">
      <c r="A4483" s="11">
        <v>30</v>
      </c>
      <c r="B4483" s="1">
        <v>9</v>
      </c>
      <c r="C4483" s="1">
        <v>24</v>
      </c>
      <c r="D4483" s="1" t="s">
        <v>4826</v>
      </c>
      <c r="E4483" s="2" t="s">
        <v>4823</v>
      </c>
    </row>
    <row r="4484" spans="1:5" ht="18" customHeight="1" x14ac:dyDescent="0.15">
      <c r="A4484" s="11">
        <v>30</v>
      </c>
      <c r="B4484" s="1">
        <v>9</v>
      </c>
      <c r="C4484" s="1">
        <v>25</v>
      </c>
      <c r="D4484" s="1" t="s">
        <v>4829</v>
      </c>
      <c r="E4484" s="2" t="s">
        <v>4830</v>
      </c>
    </row>
    <row r="4485" spans="1:5" ht="18" customHeight="1" x14ac:dyDescent="0.15">
      <c r="A4485" s="11">
        <v>30</v>
      </c>
      <c r="B4485" s="1">
        <v>9</v>
      </c>
      <c r="C4485" s="1">
        <v>25</v>
      </c>
      <c r="D4485" s="1" t="s">
        <v>4827</v>
      </c>
      <c r="E4485" s="2" t="s">
        <v>4828</v>
      </c>
    </row>
    <row r="4486" spans="1:5" ht="18" customHeight="1" x14ac:dyDescent="0.15">
      <c r="A4486" s="11">
        <v>30</v>
      </c>
      <c r="B4486" s="1">
        <v>9</v>
      </c>
      <c r="C4486" s="1">
        <v>26</v>
      </c>
      <c r="D4486" s="1" t="s">
        <v>4831</v>
      </c>
      <c r="E4486" s="2" t="s">
        <v>4832</v>
      </c>
    </row>
    <row r="4487" spans="1:5" ht="18" customHeight="1" x14ac:dyDescent="0.15">
      <c r="A4487" s="11">
        <v>30</v>
      </c>
      <c r="B4487" s="1">
        <v>9</v>
      </c>
      <c r="C4487" s="1">
        <v>26</v>
      </c>
      <c r="D4487" s="1" t="s">
        <v>4833</v>
      </c>
      <c r="E4487" s="2" t="s">
        <v>4828</v>
      </c>
    </row>
    <row r="4488" spans="1:5" ht="18" customHeight="1" x14ac:dyDescent="0.15">
      <c r="A4488" s="11">
        <v>30</v>
      </c>
      <c r="B4488" s="1">
        <v>9</v>
      </c>
      <c r="C4488" s="1">
        <v>26</v>
      </c>
      <c r="D4488" s="1" t="s">
        <v>4834</v>
      </c>
      <c r="E4488" s="2" t="s">
        <v>4828</v>
      </c>
    </row>
    <row r="4489" spans="1:5" ht="18" customHeight="1" x14ac:dyDescent="0.15">
      <c r="A4489" s="11">
        <v>30</v>
      </c>
      <c r="B4489" s="1">
        <v>9</v>
      </c>
      <c r="C4489" s="1">
        <v>26</v>
      </c>
      <c r="D4489" s="1" t="s">
        <v>4835</v>
      </c>
      <c r="E4489" s="2" t="s">
        <v>4828</v>
      </c>
    </row>
    <row r="4490" spans="1:5" ht="18" customHeight="1" x14ac:dyDescent="0.15">
      <c r="A4490" s="11">
        <v>30</v>
      </c>
      <c r="B4490" s="1">
        <v>9</v>
      </c>
      <c r="C4490" s="1">
        <v>27</v>
      </c>
      <c r="D4490" s="1" t="s">
        <v>4836</v>
      </c>
      <c r="E4490" s="2" t="s">
        <v>4837</v>
      </c>
    </row>
    <row r="4491" spans="1:5" ht="18" customHeight="1" x14ac:dyDescent="0.15">
      <c r="A4491" s="11">
        <v>30</v>
      </c>
      <c r="B4491" s="1">
        <v>9</v>
      </c>
      <c r="C4491" s="1">
        <v>28</v>
      </c>
      <c r="D4491" s="1" t="s">
        <v>4838</v>
      </c>
      <c r="E4491" s="2" t="s">
        <v>4839</v>
      </c>
    </row>
    <row r="4492" spans="1:5" ht="18" customHeight="1" x14ac:dyDescent="0.15">
      <c r="A4492" s="11">
        <v>30</v>
      </c>
      <c r="B4492" s="1">
        <v>9</v>
      </c>
      <c r="C4492" s="1">
        <v>28</v>
      </c>
      <c r="D4492" s="1" t="s">
        <v>4840</v>
      </c>
      <c r="E4492" s="2" t="s">
        <v>4841</v>
      </c>
    </row>
    <row r="4493" spans="1:5" ht="18" customHeight="1" x14ac:dyDescent="0.15">
      <c r="A4493" s="11">
        <v>30</v>
      </c>
      <c r="B4493" s="1">
        <v>9</v>
      </c>
      <c r="C4493" s="1">
        <v>28</v>
      </c>
      <c r="D4493" s="1" t="s">
        <v>4842</v>
      </c>
      <c r="E4493" s="2" t="s">
        <v>4841</v>
      </c>
    </row>
    <row r="4494" spans="1:5" ht="18" customHeight="1" x14ac:dyDescent="0.15">
      <c r="A4494" s="11">
        <v>30</v>
      </c>
      <c r="B4494" s="1">
        <v>9</v>
      </c>
      <c r="C4494" s="1">
        <v>28</v>
      </c>
      <c r="D4494" s="1" t="s">
        <v>6799</v>
      </c>
      <c r="E4494" s="2" t="s">
        <v>9</v>
      </c>
    </row>
    <row r="4495" spans="1:5" ht="18" customHeight="1" x14ac:dyDescent="0.15">
      <c r="A4495" s="11">
        <v>30</v>
      </c>
      <c r="B4495" s="1">
        <v>9</v>
      </c>
      <c r="C4495" s="1">
        <v>29</v>
      </c>
      <c r="D4495" s="1" t="s">
        <v>4843</v>
      </c>
      <c r="E4495" s="2" t="s">
        <v>4845</v>
      </c>
    </row>
    <row r="4496" spans="1:5" ht="18" customHeight="1" x14ac:dyDescent="0.15">
      <c r="A4496" s="11">
        <v>30</v>
      </c>
      <c r="B4496" s="1">
        <v>9</v>
      </c>
      <c r="C4496" s="1">
        <v>29</v>
      </c>
      <c r="D4496" s="1" t="s">
        <v>4844</v>
      </c>
      <c r="E4496" s="2" t="s">
        <v>4846</v>
      </c>
    </row>
    <row r="4497" spans="1:5" ht="18" customHeight="1" x14ac:dyDescent="0.15">
      <c r="A4497" s="11">
        <v>30</v>
      </c>
      <c r="B4497" s="1">
        <v>9</v>
      </c>
      <c r="C4497" s="1">
        <v>29</v>
      </c>
      <c r="D4497" s="1" t="s">
        <v>4847</v>
      </c>
      <c r="E4497" s="2" t="s">
        <v>4839</v>
      </c>
    </row>
    <row r="4498" spans="1:5" ht="18" customHeight="1" x14ac:dyDescent="0.15">
      <c r="A4498" s="11">
        <v>30</v>
      </c>
      <c r="B4498" s="1">
        <v>9</v>
      </c>
      <c r="C4498" s="1">
        <v>29</v>
      </c>
      <c r="D4498" s="1" t="s">
        <v>4848</v>
      </c>
      <c r="E4498" s="2" t="s">
        <v>4849</v>
      </c>
    </row>
    <row r="4499" spans="1:5" ht="18" customHeight="1" x14ac:dyDescent="0.15">
      <c r="A4499" s="11">
        <v>30</v>
      </c>
      <c r="B4499" s="1">
        <v>9</v>
      </c>
      <c r="C4499" s="1">
        <v>29</v>
      </c>
      <c r="D4499" s="1" t="s">
        <v>4850</v>
      </c>
      <c r="E4499" s="2" t="s">
        <v>4841</v>
      </c>
    </row>
    <row r="4500" spans="1:5" ht="18" customHeight="1" x14ac:dyDescent="0.15">
      <c r="A4500" s="11">
        <v>30</v>
      </c>
      <c r="B4500" s="1">
        <v>9</v>
      </c>
      <c r="C4500" s="1">
        <v>29</v>
      </c>
      <c r="D4500" s="1" t="s">
        <v>4851</v>
      </c>
      <c r="E4500" s="2" t="s">
        <v>4841</v>
      </c>
    </row>
    <row r="4501" spans="1:5" ht="18" customHeight="1" x14ac:dyDescent="0.15">
      <c r="A4501" s="11">
        <v>30</v>
      </c>
      <c r="B4501" s="1">
        <v>9</v>
      </c>
      <c r="C4501" s="1">
        <v>30</v>
      </c>
      <c r="D4501" s="1" t="s">
        <v>4852</v>
      </c>
      <c r="E4501" s="2" t="s">
        <v>4853</v>
      </c>
    </row>
    <row r="4502" spans="1:5" ht="18" customHeight="1" x14ac:dyDescent="0.15">
      <c r="A4502" s="11">
        <v>30</v>
      </c>
      <c r="B4502" s="1">
        <v>9</v>
      </c>
      <c r="C4502" s="1">
        <v>30</v>
      </c>
      <c r="D4502" s="1" t="s">
        <v>4854</v>
      </c>
      <c r="E4502" s="2" t="s">
        <v>4855</v>
      </c>
    </row>
    <row r="4503" spans="1:5" ht="18" customHeight="1" x14ac:dyDescent="0.15">
      <c r="A4503" s="11">
        <v>30</v>
      </c>
      <c r="B4503" s="1">
        <v>10</v>
      </c>
      <c r="C4503" s="1">
        <v>1</v>
      </c>
      <c r="D4503" s="1" t="s">
        <v>4856</v>
      </c>
      <c r="E4503" s="2" t="s">
        <v>4857</v>
      </c>
    </row>
    <row r="4504" spans="1:5" ht="18" customHeight="1" x14ac:dyDescent="0.15">
      <c r="A4504" s="11">
        <v>30</v>
      </c>
      <c r="B4504" s="1">
        <v>10</v>
      </c>
      <c r="C4504" s="1">
        <v>2</v>
      </c>
      <c r="D4504" s="1" t="s">
        <v>4042</v>
      </c>
      <c r="E4504" s="2" t="s">
        <v>4857</v>
      </c>
    </row>
    <row r="4505" spans="1:5" ht="18" customHeight="1" x14ac:dyDescent="0.15">
      <c r="A4505" s="11">
        <v>30</v>
      </c>
      <c r="B4505" s="1">
        <v>10</v>
      </c>
      <c r="C4505" s="1">
        <v>2</v>
      </c>
      <c r="D4505" s="1" t="s">
        <v>4858</v>
      </c>
      <c r="E4505" s="2" t="s">
        <v>4857</v>
      </c>
    </row>
    <row r="4506" spans="1:5" ht="18" customHeight="1" x14ac:dyDescent="0.15">
      <c r="A4506" s="11">
        <v>30</v>
      </c>
      <c r="B4506" s="1">
        <v>10</v>
      </c>
      <c r="C4506" s="1">
        <v>2</v>
      </c>
      <c r="D4506" s="1" t="s">
        <v>4859</v>
      </c>
      <c r="E4506" s="2" t="s">
        <v>4857</v>
      </c>
    </row>
    <row r="4507" spans="1:5" ht="18" customHeight="1" x14ac:dyDescent="0.15">
      <c r="A4507" s="11">
        <v>30</v>
      </c>
      <c r="B4507" s="1">
        <v>10</v>
      </c>
      <c r="C4507" s="1">
        <v>3</v>
      </c>
      <c r="D4507" s="1" t="s">
        <v>4860</v>
      </c>
      <c r="E4507" s="2" t="s">
        <v>4861</v>
      </c>
    </row>
    <row r="4508" spans="1:5" ht="18" customHeight="1" x14ac:dyDescent="0.15">
      <c r="A4508" s="11">
        <v>30</v>
      </c>
      <c r="B4508" s="1">
        <v>10</v>
      </c>
      <c r="C4508" s="1">
        <v>3</v>
      </c>
      <c r="D4508" s="1" t="s">
        <v>4862</v>
      </c>
      <c r="E4508" s="2" t="s">
        <v>4857</v>
      </c>
    </row>
    <row r="4509" spans="1:5" ht="18" customHeight="1" x14ac:dyDescent="0.15">
      <c r="A4509" s="11">
        <v>30</v>
      </c>
      <c r="B4509" s="1">
        <v>10</v>
      </c>
      <c r="C4509" s="1">
        <v>4</v>
      </c>
      <c r="D4509" s="1" t="s">
        <v>4863</v>
      </c>
      <c r="E4509" s="2" t="s">
        <v>4864</v>
      </c>
    </row>
    <row r="4510" spans="1:5" ht="18" customHeight="1" x14ac:dyDescent="0.15">
      <c r="A4510" s="11">
        <v>30</v>
      </c>
      <c r="B4510" s="1">
        <v>10</v>
      </c>
      <c r="C4510" s="1">
        <v>4</v>
      </c>
      <c r="D4510" s="1" t="s">
        <v>6800</v>
      </c>
      <c r="E4510" s="2" t="s">
        <v>9</v>
      </c>
    </row>
    <row r="4511" spans="1:5" ht="18" customHeight="1" x14ac:dyDescent="0.15">
      <c r="A4511" s="11">
        <v>30</v>
      </c>
      <c r="B4511" s="1">
        <v>10</v>
      </c>
      <c r="C4511" s="1">
        <v>5</v>
      </c>
      <c r="D4511" s="1" t="s">
        <v>4866</v>
      </c>
      <c r="E4511" s="2" t="s">
        <v>4867</v>
      </c>
    </row>
    <row r="4512" spans="1:5" ht="18" customHeight="1" x14ac:dyDescent="0.15">
      <c r="A4512" s="11">
        <v>30</v>
      </c>
      <c r="B4512" s="1">
        <v>10</v>
      </c>
      <c r="C4512" s="1">
        <v>5</v>
      </c>
      <c r="D4512" s="1" t="s">
        <v>4865</v>
      </c>
      <c r="E4512" s="2" t="s">
        <v>4864</v>
      </c>
    </row>
    <row r="4513" spans="1:5" ht="18" customHeight="1" x14ac:dyDescent="0.15">
      <c r="A4513" s="11">
        <v>30</v>
      </c>
      <c r="B4513" s="1">
        <v>10</v>
      </c>
      <c r="C4513" s="1">
        <v>6</v>
      </c>
      <c r="D4513" s="1" t="s">
        <v>4868</v>
      </c>
      <c r="E4513" s="2" t="s">
        <v>4869</v>
      </c>
    </row>
    <row r="4514" spans="1:5" ht="18" customHeight="1" x14ac:dyDescent="0.15">
      <c r="A4514" s="11">
        <v>30</v>
      </c>
      <c r="B4514" s="1">
        <v>10</v>
      </c>
      <c r="C4514" s="1">
        <v>6</v>
      </c>
      <c r="D4514" s="1" t="s">
        <v>4870</v>
      </c>
      <c r="E4514" s="2" t="s">
        <v>4871</v>
      </c>
    </row>
    <row r="4515" spans="1:5" ht="18" customHeight="1" x14ac:dyDescent="0.15">
      <c r="A4515" s="11">
        <v>30</v>
      </c>
      <c r="B4515" s="1">
        <v>10</v>
      </c>
      <c r="C4515" s="1">
        <v>6</v>
      </c>
      <c r="D4515" s="1" t="s">
        <v>4872</v>
      </c>
      <c r="E4515" s="2" t="s">
        <v>4871</v>
      </c>
    </row>
    <row r="4516" spans="1:5" ht="18" customHeight="1" x14ac:dyDescent="0.15">
      <c r="A4516" s="11">
        <v>30</v>
      </c>
      <c r="B4516" s="1">
        <v>10</v>
      </c>
      <c r="C4516" s="1">
        <v>6</v>
      </c>
      <c r="D4516" s="1" t="s">
        <v>4873</v>
      </c>
      <c r="E4516" s="2" t="s">
        <v>4871</v>
      </c>
    </row>
    <row r="4517" spans="1:5" ht="18" customHeight="1" x14ac:dyDescent="0.15">
      <c r="A4517" s="11">
        <v>30</v>
      </c>
      <c r="B4517" s="1">
        <v>10</v>
      </c>
      <c r="C4517" s="1">
        <v>7</v>
      </c>
      <c r="D4517" s="1" t="s">
        <v>4874</v>
      </c>
      <c r="E4517" s="2" t="s">
        <v>4875</v>
      </c>
    </row>
    <row r="4518" spans="1:5" ht="18" customHeight="1" x14ac:dyDescent="0.15">
      <c r="A4518" s="11">
        <v>30</v>
      </c>
      <c r="B4518" s="1">
        <v>10</v>
      </c>
      <c r="C4518" s="1">
        <v>7</v>
      </c>
      <c r="D4518" s="1" t="s">
        <v>4876</v>
      </c>
      <c r="E4518" s="2" t="s">
        <v>4877</v>
      </c>
    </row>
    <row r="4519" spans="1:5" ht="18" customHeight="1" x14ac:dyDescent="0.15">
      <c r="A4519" s="11">
        <v>30</v>
      </c>
      <c r="B4519" s="1">
        <v>10</v>
      </c>
      <c r="C4519" s="1">
        <v>7</v>
      </c>
      <c r="D4519" s="1" t="s">
        <v>4878</v>
      </c>
      <c r="E4519" s="2" t="s">
        <v>4877</v>
      </c>
    </row>
    <row r="4520" spans="1:5" ht="18" customHeight="1" x14ac:dyDescent="0.15">
      <c r="A4520" s="11">
        <v>30</v>
      </c>
      <c r="B4520" s="1">
        <v>10</v>
      </c>
      <c r="C4520" s="1">
        <v>7</v>
      </c>
      <c r="D4520" s="1" t="s">
        <v>4879</v>
      </c>
      <c r="E4520" s="2" t="s">
        <v>4877</v>
      </c>
    </row>
    <row r="4521" spans="1:5" ht="18" customHeight="1" x14ac:dyDescent="0.15">
      <c r="A4521" s="11">
        <v>30</v>
      </c>
      <c r="B4521" s="1">
        <v>10</v>
      </c>
      <c r="C4521" s="1">
        <v>10</v>
      </c>
      <c r="D4521" s="1" t="s">
        <v>4880</v>
      </c>
      <c r="E4521" s="2" t="s">
        <v>4881</v>
      </c>
    </row>
    <row r="4522" spans="1:5" ht="18" customHeight="1" x14ac:dyDescent="0.15">
      <c r="A4522" s="11">
        <v>30</v>
      </c>
      <c r="B4522" s="1">
        <v>10</v>
      </c>
      <c r="C4522" s="1">
        <v>10</v>
      </c>
      <c r="D4522" s="1" t="s">
        <v>6801</v>
      </c>
      <c r="E4522" s="2" t="s">
        <v>9</v>
      </c>
    </row>
    <row r="4523" spans="1:5" ht="18" customHeight="1" x14ac:dyDescent="0.15">
      <c r="A4523" s="11">
        <v>30</v>
      </c>
      <c r="B4523" s="1">
        <v>10</v>
      </c>
      <c r="C4523" s="1">
        <v>10</v>
      </c>
      <c r="D4523" s="1" t="s">
        <v>4882</v>
      </c>
      <c r="E4523" s="2" t="s">
        <v>4881</v>
      </c>
    </row>
    <row r="4524" spans="1:5" ht="18" customHeight="1" x14ac:dyDescent="0.15">
      <c r="A4524" s="11">
        <v>30</v>
      </c>
      <c r="B4524" s="1">
        <v>10</v>
      </c>
      <c r="C4524" s="1">
        <v>11</v>
      </c>
      <c r="D4524" s="1" t="s">
        <v>4883</v>
      </c>
      <c r="E4524" s="2" t="s">
        <v>4884</v>
      </c>
    </row>
    <row r="4525" spans="1:5" ht="18" customHeight="1" x14ac:dyDescent="0.15">
      <c r="A4525" s="11">
        <v>30</v>
      </c>
      <c r="B4525" s="1">
        <v>10</v>
      </c>
      <c r="C4525" s="1">
        <v>11</v>
      </c>
      <c r="D4525" s="1" t="s">
        <v>4885</v>
      </c>
      <c r="E4525" s="2" t="s">
        <v>4884</v>
      </c>
    </row>
    <row r="4526" spans="1:5" ht="18" customHeight="1" x14ac:dyDescent="0.15">
      <c r="A4526" s="11">
        <v>30</v>
      </c>
      <c r="B4526" s="1">
        <v>10</v>
      </c>
      <c r="C4526" s="1">
        <v>11</v>
      </c>
      <c r="D4526" s="1" t="s">
        <v>4890</v>
      </c>
      <c r="E4526" s="2" t="s">
        <v>4886</v>
      </c>
    </row>
    <row r="4527" spans="1:5" ht="18" customHeight="1" x14ac:dyDescent="0.15">
      <c r="A4527" s="11">
        <v>30</v>
      </c>
      <c r="B4527" s="1">
        <v>10</v>
      </c>
      <c r="C4527" s="1">
        <v>11</v>
      </c>
      <c r="D4527" s="1" t="s">
        <v>4887</v>
      </c>
      <c r="E4527" s="2" t="s">
        <v>4886</v>
      </c>
    </row>
    <row r="4528" spans="1:5" ht="18" customHeight="1" x14ac:dyDescent="0.15">
      <c r="A4528" s="11">
        <v>30</v>
      </c>
      <c r="B4528" s="1">
        <v>10</v>
      </c>
      <c r="C4528" s="1">
        <v>12</v>
      </c>
      <c r="D4528" s="1" t="s">
        <v>4888</v>
      </c>
      <c r="E4528" s="2" t="s">
        <v>4894</v>
      </c>
    </row>
    <row r="4529" spans="1:5" ht="18" customHeight="1" x14ac:dyDescent="0.15">
      <c r="A4529" s="11">
        <v>30</v>
      </c>
      <c r="B4529" s="1">
        <v>10</v>
      </c>
      <c r="C4529" s="1">
        <v>12</v>
      </c>
      <c r="D4529" s="1" t="s">
        <v>4889</v>
      </c>
      <c r="E4529" s="2" t="s">
        <v>4886</v>
      </c>
    </row>
    <row r="4530" spans="1:5" ht="18" customHeight="1" x14ac:dyDescent="0.15">
      <c r="A4530" s="11">
        <v>30</v>
      </c>
      <c r="B4530" s="1">
        <v>10</v>
      </c>
      <c r="C4530" s="1">
        <v>12</v>
      </c>
      <c r="D4530" s="1" t="s">
        <v>4891</v>
      </c>
      <c r="E4530" s="2" t="s">
        <v>4886</v>
      </c>
    </row>
    <row r="4531" spans="1:5" ht="18" customHeight="1" x14ac:dyDescent="0.15">
      <c r="A4531" s="11">
        <v>30</v>
      </c>
      <c r="B4531" s="1">
        <v>10</v>
      </c>
      <c r="C4531" s="1">
        <v>12</v>
      </c>
      <c r="D4531" s="1" t="s">
        <v>4892</v>
      </c>
      <c r="E4531" s="2" t="s">
        <v>4886</v>
      </c>
    </row>
    <row r="4532" spans="1:5" ht="18" customHeight="1" x14ac:dyDescent="0.15">
      <c r="A4532" s="11">
        <v>30</v>
      </c>
      <c r="B4532" s="1">
        <v>10</v>
      </c>
      <c r="C4532" s="1">
        <v>12</v>
      </c>
      <c r="D4532" s="1" t="s">
        <v>4893</v>
      </c>
      <c r="E4532" s="2" t="s">
        <v>4886</v>
      </c>
    </row>
    <row r="4533" spans="1:5" ht="18" customHeight="1" x14ac:dyDescent="0.15">
      <c r="A4533" s="11">
        <v>30</v>
      </c>
      <c r="B4533" s="1">
        <v>10</v>
      </c>
      <c r="C4533" s="1">
        <v>14</v>
      </c>
      <c r="D4533" s="1" t="s">
        <v>4895</v>
      </c>
      <c r="E4533" s="2" t="s">
        <v>4896</v>
      </c>
    </row>
    <row r="4534" spans="1:5" ht="18" customHeight="1" x14ac:dyDescent="0.15">
      <c r="A4534" s="11">
        <v>30</v>
      </c>
      <c r="B4534" s="1">
        <v>10</v>
      </c>
      <c r="C4534" s="1">
        <v>14</v>
      </c>
      <c r="D4534" s="1" t="s">
        <v>4897</v>
      </c>
      <c r="E4534" s="2" t="s">
        <v>4896</v>
      </c>
    </row>
    <row r="4535" spans="1:5" ht="18" customHeight="1" x14ac:dyDescent="0.15">
      <c r="A4535" s="11">
        <v>30</v>
      </c>
      <c r="B4535" s="1">
        <v>10</v>
      </c>
      <c r="C4535" s="1">
        <v>14</v>
      </c>
      <c r="D4535" s="1" t="s">
        <v>4898</v>
      </c>
      <c r="E4535" s="2" t="s">
        <v>4899</v>
      </c>
    </row>
    <row r="4536" spans="1:5" ht="18" customHeight="1" x14ac:dyDescent="0.15">
      <c r="A4536" s="11">
        <v>30</v>
      </c>
      <c r="B4536" s="1">
        <v>10</v>
      </c>
      <c r="C4536" s="1">
        <v>15</v>
      </c>
      <c r="D4536" s="1" t="s">
        <v>4900</v>
      </c>
      <c r="E4536" s="2" t="s">
        <v>9</v>
      </c>
    </row>
    <row r="4537" spans="1:5" ht="18" customHeight="1" x14ac:dyDescent="0.15">
      <c r="A4537" s="11">
        <v>30</v>
      </c>
      <c r="B4537" s="1">
        <v>10</v>
      </c>
      <c r="C4537" s="1">
        <v>15</v>
      </c>
      <c r="D4537" s="1" t="s">
        <v>4901</v>
      </c>
      <c r="E4537" s="2" t="s">
        <v>4899</v>
      </c>
    </row>
    <row r="4538" spans="1:5" ht="18" customHeight="1" x14ac:dyDescent="0.15">
      <c r="A4538" s="11">
        <v>30</v>
      </c>
      <c r="B4538" s="1">
        <v>10</v>
      </c>
      <c r="C4538" s="1">
        <v>16</v>
      </c>
      <c r="D4538" s="1" t="s">
        <v>4902</v>
      </c>
      <c r="E4538" s="2" t="s">
        <v>4903</v>
      </c>
    </row>
    <row r="4539" spans="1:5" ht="18" customHeight="1" x14ac:dyDescent="0.15">
      <c r="A4539" s="11">
        <v>30</v>
      </c>
      <c r="B4539" s="1">
        <v>10</v>
      </c>
      <c r="C4539" s="1">
        <v>16</v>
      </c>
      <c r="D4539" s="1" t="s">
        <v>4904</v>
      </c>
      <c r="E4539" s="2" t="s">
        <v>4903</v>
      </c>
    </row>
    <row r="4540" spans="1:5" ht="18" customHeight="1" x14ac:dyDescent="0.15">
      <c r="A4540" s="11">
        <v>30</v>
      </c>
      <c r="B4540" s="1">
        <v>10</v>
      </c>
      <c r="C4540" s="1">
        <v>17</v>
      </c>
      <c r="D4540" s="1" t="s">
        <v>4905</v>
      </c>
      <c r="E4540" s="2" t="s">
        <v>4906</v>
      </c>
    </row>
    <row r="4541" spans="1:5" ht="18" customHeight="1" x14ac:dyDescent="0.15">
      <c r="A4541" s="11">
        <v>30</v>
      </c>
      <c r="B4541" s="1">
        <v>10</v>
      </c>
      <c r="C4541" s="1">
        <v>17</v>
      </c>
      <c r="D4541" s="1" t="s">
        <v>4907</v>
      </c>
      <c r="E4541" s="2" t="s">
        <v>4908</v>
      </c>
    </row>
    <row r="4542" spans="1:5" ht="18" customHeight="1" x14ac:dyDescent="0.15">
      <c r="A4542" s="11">
        <v>30</v>
      </c>
      <c r="B4542" s="1">
        <v>10</v>
      </c>
      <c r="C4542" s="1">
        <v>18</v>
      </c>
      <c r="D4542" s="1" t="s">
        <v>4909</v>
      </c>
      <c r="E4542" s="2" t="s">
        <v>4908</v>
      </c>
    </row>
    <row r="4543" spans="1:5" ht="18" customHeight="1" x14ac:dyDescent="0.15">
      <c r="A4543" s="11">
        <v>30</v>
      </c>
      <c r="B4543" s="1">
        <v>10</v>
      </c>
      <c r="C4543" s="1">
        <v>19</v>
      </c>
      <c r="D4543" s="1" t="s">
        <v>4910</v>
      </c>
      <c r="E4543" s="2" t="s">
        <v>4911</v>
      </c>
    </row>
    <row r="4544" spans="1:5" ht="18" customHeight="1" x14ac:dyDescent="0.15">
      <c r="A4544" s="11">
        <v>30</v>
      </c>
      <c r="B4544" s="1">
        <v>10</v>
      </c>
      <c r="C4544" s="1">
        <v>19</v>
      </c>
      <c r="D4544" s="1" t="s">
        <v>4912</v>
      </c>
      <c r="E4544" s="2" t="s">
        <v>4908</v>
      </c>
    </row>
    <row r="4545" spans="1:5" ht="18" customHeight="1" x14ac:dyDescent="0.15">
      <c r="A4545" s="11">
        <v>30</v>
      </c>
      <c r="B4545" s="1">
        <v>10</v>
      </c>
      <c r="C4545" s="1">
        <v>20</v>
      </c>
      <c r="D4545" s="1" t="s">
        <v>4913</v>
      </c>
      <c r="E4545" s="2" t="s">
        <v>4914</v>
      </c>
    </row>
    <row r="4546" spans="1:5" ht="18" customHeight="1" x14ac:dyDescent="0.15">
      <c r="A4546" s="11">
        <v>30</v>
      </c>
      <c r="B4546" s="1">
        <v>10</v>
      </c>
      <c r="C4546" s="1">
        <v>20</v>
      </c>
      <c r="D4546" s="1" t="s">
        <v>4915</v>
      </c>
      <c r="E4546" s="2" t="s">
        <v>4914</v>
      </c>
    </row>
    <row r="4547" spans="1:5" ht="18" customHeight="1" x14ac:dyDescent="0.15">
      <c r="A4547" s="11">
        <v>30</v>
      </c>
      <c r="B4547" s="1">
        <v>10</v>
      </c>
      <c r="C4547" s="1">
        <v>21</v>
      </c>
      <c r="D4547" s="1" t="s">
        <v>4916</v>
      </c>
      <c r="E4547" s="2" t="s">
        <v>4917</v>
      </c>
    </row>
    <row r="4548" spans="1:5" ht="18" customHeight="1" x14ac:dyDescent="0.15">
      <c r="A4548" s="11">
        <v>30</v>
      </c>
      <c r="B4548" s="1">
        <v>10</v>
      </c>
      <c r="C4548" s="1">
        <v>21</v>
      </c>
      <c r="D4548" s="1" t="s">
        <v>4918</v>
      </c>
      <c r="E4548" s="2" t="s">
        <v>4914</v>
      </c>
    </row>
    <row r="4549" spans="1:5" ht="18" customHeight="1" x14ac:dyDescent="0.15">
      <c r="A4549" s="11">
        <v>30</v>
      </c>
      <c r="B4549" s="1">
        <v>10</v>
      </c>
      <c r="C4549" s="1">
        <v>21</v>
      </c>
      <c r="D4549" s="1" t="s">
        <v>4919</v>
      </c>
      <c r="E4549" s="2" t="s">
        <v>4914</v>
      </c>
    </row>
    <row r="4550" spans="1:5" ht="18" customHeight="1" x14ac:dyDescent="0.15">
      <c r="A4550" s="11">
        <v>30</v>
      </c>
      <c r="B4550" s="1">
        <v>10</v>
      </c>
      <c r="C4550" s="1">
        <v>22</v>
      </c>
      <c r="D4550" s="1" t="s">
        <v>4920</v>
      </c>
      <c r="E4550" s="2" t="s">
        <v>4921</v>
      </c>
    </row>
    <row r="4551" spans="1:5" ht="18" customHeight="1" x14ac:dyDescent="0.15">
      <c r="A4551" s="11">
        <v>30</v>
      </c>
      <c r="B4551" s="1">
        <v>10</v>
      </c>
      <c r="C4551" s="1">
        <v>22</v>
      </c>
      <c r="D4551" s="1" t="s">
        <v>4922</v>
      </c>
      <c r="E4551" s="2" t="s">
        <v>4921</v>
      </c>
    </row>
    <row r="4552" spans="1:5" ht="18" customHeight="1" x14ac:dyDescent="0.15">
      <c r="A4552" s="11">
        <v>30</v>
      </c>
      <c r="B4552" s="1">
        <v>10</v>
      </c>
      <c r="C4552" s="1">
        <v>22</v>
      </c>
      <c r="D4552" s="1" t="s">
        <v>4923</v>
      </c>
      <c r="E4552" s="2" t="s">
        <v>4921</v>
      </c>
    </row>
    <row r="4553" spans="1:5" ht="18" customHeight="1" x14ac:dyDescent="0.15">
      <c r="A4553" s="11">
        <v>30</v>
      </c>
      <c r="B4553" s="1">
        <v>10</v>
      </c>
      <c r="C4553" s="1">
        <v>23</v>
      </c>
      <c r="D4553" s="1" t="s">
        <v>4924</v>
      </c>
      <c r="E4553" s="2" t="s">
        <v>4925</v>
      </c>
    </row>
    <row r="4554" spans="1:5" ht="18" customHeight="1" x14ac:dyDescent="0.15">
      <c r="A4554" s="11">
        <v>30</v>
      </c>
      <c r="B4554" s="1">
        <v>10</v>
      </c>
      <c r="C4554" s="1">
        <v>23</v>
      </c>
      <c r="D4554" s="1" t="s">
        <v>4926</v>
      </c>
      <c r="E4554" s="2" t="s">
        <v>4927</v>
      </c>
    </row>
    <row r="4555" spans="1:5" ht="18" customHeight="1" x14ac:dyDescent="0.15">
      <c r="A4555" s="11">
        <v>30</v>
      </c>
      <c r="B4555" s="1">
        <v>10</v>
      </c>
      <c r="C4555" s="1">
        <v>23</v>
      </c>
      <c r="D4555" s="1" t="s">
        <v>4928</v>
      </c>
      <c r="E4555" s="2" t="s">
        <v>4927</v>
      </c>
    </row>
    <row r="4556" spans="1:5" ht="18" customHeight="1" x14ac:dyDescent="0.15">
      <c r="A4556" s="11">
        <v>30</v>
      </c>
      <c r="B4556" s="1">
        <v>10</v>
      </c>
      <c r="C4556" s="1">
        <v>23</v>
      </c>
      <c r="D4556" s="1" t="s">
        <v>4929</v>
      </c>
      <c r="E4556" s="2" t="s">
        <v>4921</v>
      </c>
    </row>
    <row r="4557" spans="1:5" ht="18" customHeight="1" x14ac:dyDescent="0.15">
      <c r="A4557" s="11">
        <v>30</v>
      </c>
      <c r="B4557" s="1">
        <v>10</v>
      </c>
      <c r="C4557" s="1">
        <v>23</v>
      </c>
      <c r="D4557" s="1" t="s">
        <v>4042</v>
      </c>
      <c r="E4557" s="2" t="s">
        <v>4921</v>
      </c>
    </row>
    <row r="4558" spans="1:5" ht="18" customHeight="1" x14ac:dyDescent="0.15">
      <c r="A4558" s="11">
        <v>30</v>
      </c>
      <c r="B4558" s="1">
        <v>10</v>
      </c>
      <c r="C4558" s="1">
        <v>23</v>
      </c>
      <c r="D4558" s="1" t="s">
        <v>4930</v>
      </c>
      <c r="E4558" s="2" t="s">
        <v>4921</v>
      </c>
    </row>
    <row r="4559" spans="1:5" ht="18" customHeight="1" x14ac:dyDescent="0.15">
      <c r="A4559" s="11">
        <v>30</v>
      </c>
      <c r="B4559" s="1">
        <v>10</v>
      </c>
      <c r="C4559" s="1">
        <v>24</v>
      </c>
      <c r="D4559" s="1" t="s">
        <v>4931</v>
      </c>
      <c r="E4559" s="2" t="s">
        <v>4925</v>
      </c>
    </row>
    <row r="4560" spans="1:5" ht="18" customHeight="1" x14ac:dyDescent="0.15">
      <c r="A4560" s="11">
        <v>30</v>
      </c>
      <c r="B4560" s="1">
        <v>10</v>
      </c>
      <c r="C4560" s="1">
        <v>24</v>
      </c>
      <c r="D4560" s="1" t="s">
        <v>6802</v>
      </c>
      <c r="E4560" s="2" t="s">
        <v>5</v>
      </c>
    </row>
    <row r="4561" spans="1:5" ht="18" customHeight="1" x14ac:dyDescent="0.15">
      <c r="A4561" s="11">
        <v>30</v>
      </c>
      <c r="B4561" s="1">
        <v>10</v>
      </c>
      <c r="C4561" s="1">
        <v>24</v>
      </c>
      <c r="D4561" s="1" t="s">
        <v>4932</v>
      </c>
      <c r="E4561" s="2" t="s">
        <v>4927</v>
      </c>
    </row>
    <row r="4562" spans="1:5" ht="18" customHeight="1" x14ac:dyDescent="0.15">
      <c r="A4562" s="11">
        <v>30</v>
      </c>
      <c r="B4562" s="1">
        <v>10</v>
      </c>
      <c r="C4562" s="1">
        <v>24</v>
      </c>
      <c r="D4562" s="1" t="s">
        <v>4933</v>
      </c>
      <c r="E4562" s="2" t="s">
        <v>4934</v>
      </c>
    </row>
    <row r="4563" spans="1:5" ht="18" customHeight="1" x14ac:dyDescent="0.15">
      <c r="A4563" s="11">
        <v>30</v>
      </c>
      <c r="B4563" s="1">
        <v>10</v>
      </c>
      <c r="C4563" s="1">
        <v>24</v>
      </c>
      <c r="D4563" s="1" t="s">
        <v>4935</v>
      </c>
      <c r="E4563" s="2" t="s">
        <v>4934</v>
      </c>
    </row>
    <row r="4564" spans="1:5" ht="18" customHeight="1" x14ac:dyDescent="0.15">
      <c r="A4564" s="11">
        <v>30</v>
      </c>
      <c r="B4564" s="1">
        <v>10</v>
      </c>
      <c r="C4564" s="1">
        <v>24</v>
      </c>
      <c r="D4564" s="1" t="s">
        <v>3944</v>
      </c>
      <c r="E4564" s="2" t="s">
        <v>4934</v>
      </c>
    </row>
    <row r="4565" spans="1:5" ht="18" customHeight="1" x14ac:dyDescent="0.15">
      <c r="A4565" s="11">
        <v>30</v>
      </c>
      <c r="B4565" s="1">
        <v>10</v>
      </c>
      <c r="C4565" s="1">
        <v>24</v>
      </c>
      <c r="D4565" s="1" t="s">
        <v>6803</v>
      </c>
      <c r="E4565" s="2" t="s">
        <v>14</v>
      </c>
    </row>
    <row r="4566" spans="1:5" ht="18" customHeight="1" x14ac:dyDescent="0.15">
      <c r="A4566" s="11">
        <v>30</v>
      </c>
      <c r="B4566" s="1">
        <v>10</v>
      </c>
      <c r="C4566" s="1">
        <v>24</v>
      </c>
      <c r="D4566" s="1" t="s">
        <v>4936</v>
      </c>
      <c r="E4566" s="2" t="s">
        <v>4937</v>
      </c>
    </row>
    <row r="4567" spans="1:5" ht="18" customHeight="1" x14ac:dyDescent="0.15">
      <c r="A4567" s="11">
        <v>30</v>
      </c>
      <c r="B4567" s="1">
        <v>10</v>
      </c>
      <c r="C4567" s="1">
        <v>24</v>
      </c>
      <c r="D4567" s="1" t="s">
        <v>4938</v>
      </c>
      <c r="E4567" s="2" t="s">
        <v>4921</v>
      </c>
    </row>
    <row r="4568" spans="1:5" ht="18" customHeight="1" x14ac:dyDescent="0.15">
      <c r="A4568" s="11">
        <v>30</v>
      </c>
      <c r="B4568" s="1">
        <v>10</v>
      </c>
      <c r="C4568" s="1">
        <v>24</v>
      </c>
      <c r="D4568" s="1" t="s">
        <v>4939</v>
      </c>
      <c r="E4568" s="2" t="s">
        <v>4921</v>
      </c>
    </row>
    <row r="4569" spans="1:5" ht="18" customHeight="1" x14ac:dyDescent="0.15">
      <c r="A4569" s="11">
        <v>30</v>
      </c>
      <c r="B4569" s="1">
        <v>10</v>
      </c>
      <c r="C4569" s="1">
        <v>24</v>
      </c>
      <c r="D4569" s="1" t="s">
        <v>6790</v>
      </c>
      <c r="E4569" s="2" t="s">
        <v>9</v>
      </c>
    </row>
    <row r="4570" spans="1:5" ht="18" customHeight="1" x14ac:dyDescent="0.15">
      <c r="A4570" s="11">
        <v>30</v>
      </c>
      <c r="B4570" s="1">
        <v>10</v>
      </c>
      <c r="C4570" s="1">
        <v>25</v>
      </c>
      <c r="D4570" s="1" t="s">
        <v>4940</v>
      </c>
      <c r="E4570" s="2" t="s">
        <v>4925</v>
      </c>
    </row>
    <row r="4571" spans="1:5" ht="18" customHeight="1" x14ac:dyDescent="0.15">
      <c r="A4571" s="11">
        <v>30</v>
      </c>
      <c r="B4571" s="1">
        <v>10</v>
      </c>
      <c r="C4571" s="1">
        <v>25</v>
      </c>
      <c r="D4571" s="1" t="s">
        <v>4941</v>
      </c>
      <c r="E4571" s="2" t="s">
        <v>9</v>
      </c>
    </row>
    <row r="4572" spans="1:5" ht="18" customHeight="1" x14ac:dyDescent="0.15">
      <c r="A4572" s="11">
        <v>30</v>
      </c>
      <c r="B4572" s="1">
        <v>10</v>
      </c>
      <c r="C4572" s="1">
        <v>25</v>
      </c>
      <c r="D4572" s="1" t="s">
        <v>4942</v>
      </c>
      <c r="E4572" s="2" t="s">
        <v>4921</v>
      </c>
    </row>
    <row r="4573" spans="1:5" ht="18" customHeight="1" x14ac:dyDescent="0.15">
      <c r="A4573" s="11">
        <v>30</v>
      </c>
      <c r="B4573" s="1">
        <v>10</v>
      </c>
      <c r="C4573" s="1">
        <v>25</v>
      </c>
      <c r="D4573" s="1" t="s">
        <v>4944</v>
      </c>
      <c r="E4573" s="2" t="s">
        <v>4921</v>
      </c>
    </row>
    <row r="4574" spans="1:5" ht="18" customHeight="1" x14ac:dyDescent="0.15">
      <c r="A4574" s="11">
        <v>30</v>
      </c>
      <c r="B4574" s="1">
        <v>10</v>
      </c>
      <c r="C4574" s="1">
        <v>25</v>
      </c>
      <c r="D4574" s="1" t="s">
        <v>4943</v>
      </c>
      <c r="E4574" s="2" t="s">
        <v>4921</v>
      </c>
    </row>
    <row r="4575" spans="1:5" ht="18" customHeight="1" x14ac:dyDescent="0.15">
      <c r="A4575" s="11">
        <v>30</v>
      </c>
      <c r="B4575" s="1">
        <v>10</v>
      </c>
      <c r="C4575" s="1">
        <v>25</v>
      </c>
      <c r="D4575" s="1" t="s">
        <v>4945</v>
      </c>
      <c r="E4575" s="2" t="s">
        <v>4921</v>
      </c>
    </row>
    <row r="4576" spans="1:5" ht="18" customHeight="1" x14ac:dyDescent="0.15">
      <c r="A4576" s="11">
        <v>30</v>
      </c>
      <c r="B4576" s="1">
        <v>10</v>
      </c>
      <c r="C4576" s="1">
        <v>26</v>
      </c>
      <c r="D4576" s="1" t="s">
        <v>4948</v>
      </c>
      <c r="E4576" s="2" t="s">
        <v>4934</v>
      </c>
    </row>
    <row r="4577" spans="1:5" ht="18" customHeight="1" x14ac:dyDescent="0.15">
      <c r="A4577" s="11">
        <v>30</v>
      </c>
      <c r="B4577" s="1">
        <v>10</v>
      </c>
      <c r="C4577" s="1">
        <v>26</v>
      </c>
      <c r="D4577" s="1" t="s">
        <v>4949</v>
      </c>
      <c r="E4577" s="2" t="s">
        <v>4934</v>
      </c>
    </row>
    <row r="4578" spans="1:5" ht="18" customHeight="1" x14ac:dyDescent="0.15">
      <c r="A4578" s="11">
        <v>30</v>
      </c>
      <c r="B4578" s="1">
        <v>10</v>
      </c>
      <c r="C4578" s="1">
        <v>26</v>
      </c>
      <c r="D4578" s="1" t="s">
        <v>4946</v>
      </c>
      <c r="E4578" s="2" t="s">
        <v>4921</v>
      </c>
    </row>
    <row r="4579" spans="1:5" ht="18" customHeight="1" x14ac:dyDescent="0.15">
      <c r="A4579" s="11">
        <v>30</v>
      </c>
      <c r="B4579" s="1">
        <v>10</v>
      </c>
      <c r="C4579" s="1">
        <v>26</v>
      </c>
      <c r="D4579" s="1" t="s">
        <v>4947</v>
      </c>
      <c r="E4579" s="2" t="s">
        <v>4921</v>
      </c>
    </row>
    <row r="4580" spans="1:5" ht="18" customHeight="1" x14ac:dyDescent="0.15">
      <c r="A4580" s="11">
        <v>30</v>
      </c>
      <c r="B4580" s="1">
        <v>10</v>
      </c>
      <c r="C4580" s="1">
        <v>27</v>
      </c>
      <c r="D4580" s="1" t="s">
        <v>4950</v>
      </c>
      <c r="E4580" s="2" t="s">
        <v>4951</v>
      </c>
    </row>
    <row r="4581" spans="1:5" ht="18" customHeight="1" x14ac:dyDescent="0.15">
      <c r="A4581" s="11">
        <v>30</v>
      </c>
      <c r="B4581" s="1">
        <v>10</v>
      </c>
      <c r="C4581" s="1">
        <v>27</v>
      </c>
      <c r="D4581" s="1" t="s">
        <v>6790</v>
      </c>
      <c r="E4581" s="2" t="s">
        <v>9</v>
      </c>
    </row>
    <row r="4582" spans="1:5" ht="18" customHeight="1" x14ac:dyDescent="0.15">
      <c r="A4582" s="11">
        <v>30</v>
      </c>
      <c r="B4582" s="1">
        <v>10</v>
      </c>
      <c r="C4582" s="1">
        <v>28</v>
      </c>
      <c r="D4582" s="1" t="s">
        <v>4952</v>
      </c>
      <c r="E4582" s="2" t="s">
        <v>4953</v>
      </c>
    </row>
    <row r="4583" spans="1:5" ht="18" customHeight="1" x14ac:dyDescent="0.15">
      <c r="A4583" s="11">
        <v>30</v>
      </c>
      <c r="B4583" s="1">
        <v>10</v>
      </c>
      <c r="C4583" s="1">
        <v>28</v>
      </c>
      <c r="D4583" s="1" t="s">
        <v>4954</v>
      </c>
      <c r="E4583" s="2" t="s">
        <v>4955</v>
      </c>
    </row>
    <row r="4584" spans="1:5" ht="18" customHeight="1" x14ac:dyDescent="0.15">
      <c r="A4584" s="11">
        <v>30</v>
      </c>
      <c r="B4584" s="1">
        <v>10</v>
      </c>
      <c r="C4584" s="1">
        <v>28</v>
      </c>
      <c r="D4584" s="1" t="s">
        <v>4956</v>
      </c>
      <c r="E4584" s="2" t="s">
        <v>4957</v>
      </c>
    </row>
    <row r="4585" spans="1:5" ht="18" customHeight="1" x14ac:dyDescent="0.15">
      <c r="A4585" s="11">
        <v>30</v>
      </c>
      <c r="B4585" s="1">
        <v>10</v>
      </c>
      <c r="C4585" s="1">
        <v>29</v>
      </c>
      <c r="D4585" s="1" t="s">
        <v>4958</v>
      </c>
      <c r="E4585" s="2" t="s">
        <v>4957</v>
      </c>
    </row>
    <row r="4586" spans="1:5" ht="18" customHeight="1" x14ac:dyDescent="0.15">
      <c r="A4586" s="11">
        <v>30</v>
      </c>
      <c r="B4586" s="1">
        <v>10</v>
      </c>
      <c r="C4586" s="1">
        <v>29</v>
      </c>
      <c r="D4586" s="1" t="s">
        <v>4959</v>
      </c>
      <c r="E4586" s="2" t="s">
        <v>4957</v>
      </c>
    </row>
    <row r="4587" spans="1:5" ht="18" customHeight="1" x14ac:dyDescent="0.15">
      <c r="A4587" s="11">
        <v>30</v>
      </c>
      <c r="B4587" s="1">
        <v>10</v>
      </c>
      <c r="C4587" s="1">
        <v>29</v>
      </c>
      <c r="D4587" s="1" t="s">
        <v>6804</v>
      </c>
      <c r="E4587" s="2" t="s">
        <v>9</v>
      </c>
    </row>
    <row r="4588" spans="1:5" ht="18" customHeight="1" x14ac:dyDescent="0.15">
      <c r="A4588" s="11">
        <v>30</v>
      </c>
      <c r="B4588" s="1">
        <v>10</v>
      </c>
      <c r="C4588" s="1">
        <v>30</v>
      </c>
      <c r="D4588" s="1" t="s">
        <v>4960</v>
      </c>
      <c r="E4588" s="2" t="s">
        <v>4963</v>
      </c>
    </row>
    <row r="4589" spans="1:5" ht="18" customHeight="1" x14ac:dyDescent="0.15">
      <c r="A4589" s="11">
        <v>30</v>
      </c>
      <c r="B4589" s="1">
        <v>10</v>
      </c>
      <c r="C4589" s="1">
        <v>30</v>
      </c>
      <c r="D4589" s="1" t="s">
        <v>4961</v>
      </c>
      <c r="E4589" s="2" t="s">
        <v>4963</v>
      </c>
    </row>
    <row r="4590" spans="1:5" ht="18" customHeight="1" x14ac:dyDescent="0.15">
      <c r="A4590" s="11">
        <v>30</v>
      </c>
      <c r="B4590" s="1">
        <v>10</v>
      </c>
      <c r="C4590" s="1">
        <v>30</v>
      </c>
      <c r="D4590" s="1" t="s">
        <v>4962</v>
      </c>
      <c r="E4590" s="2" t="s">
        <v>4963</v>
      </c>
    </row>
    <row r="4591" spans="1:5" ht="18" customHeight="1" x14ac:dyDescent="0.15">
      <c r="A4591" s="11">
        <v>30</v>
      </c>
      <c r="B4591" s="1">
        <v>10</v>
      </c>
      <c r="C4591" s="1">
        <v>30</v>
      </c>
      <c r="D4591" s="1" t="s">
        <v>4964</v>
      </c>
      <c r="E4591" s="2" t="s">
        <v>4965</v>
      </c>
    </row>
    <row r="4592" spans="1:5" ht="18" customHeight="1" x14ac:dyDescent="0.15">
      <c r="A4592" s="11">
        <v>30</v>
      </c>
      <c r="B4592" s="1">
        <v>10</v>
      </c>
      <c r="C4592" s="1">
        <v>30</v>
      </c>
      <c r="D4592" s="1" t="s">
        <v>4966</v>
      </c>
      <c r="E4592" s="2" t="s">
        <v>4953</v>
      </c>
    </row>
    <row r="4593" spans="1:5" ht="18" customHeight="1" x14ac:dyDescent="0.15">
      <c r="A4593" s="11">
        <v>30</v>
      </c>
      <c r="B4593" s="1">
        <v>10</v>
      </c>
      <c r="C4593" s="1">
        <v>30</v>
      </c>
      <c r="D4593" s="1" t="s">
        <v>4967</v>
      </c>
      <c r="E4593" s="2" t="s">
        <v>4955</v>
      </c>
    </row>
    <row r="4594" spans="1:5" ht="18" customHeight="1" x14ac:dyDescent="0.15">
      <c r="A4594" s="11">
        <v>30</v>
      </c>
      <c r="B4594" s="1">
        <v>10</v>
      </c>
      <c r="C4594" s="1">
        <v>30</v>
      </c>
      <c r="D4594" s="1" t="s">
        <v>4968</v>
      </c>
      <c r="E4594" s="2" t="s">
        <v>4957</v>
      </c>
    </row>
    <row r="4595" spans="1:5" ht="18" customHeight="1" x14ac:dyDescent="0.15">
      <c r="A4595" s="11">
        <v>30</v>
      </c>
      <c r="B4595" s="1">
        <v>10</v>
      </c>
      <c r="C4595" s="1">
        <v>30</v>
      </c>
      <c r="D4595" s="1" t="s">
        <v>4969</v>
      </c>
      <c r="E4595" s="2" t="s">
        <v>4957</v>
      </c>
    </row>
    <row r="4596" spans="1:5" ht="18" customHeight="1" x14ac:dyDescent="0.15">
      <c r="A4596" s="11">
        <v>30</v>
      </c>
      <c r="B4596" s="1">
        <v>10</v>
      </c>
      <c r="C4596" s="1">
        <v>30</v>
      </c>
      <c r="D4596" s="1" t="s">
        <v>4970</v>
      </c>
      <c r="E4596" s="2" t="s">
        <v>4957</v>
      </c>
    </row>
    <row r="4597" spans="1:5" ht="18" customHeight="1" x14ac:dyDescent="0.15">
      <c r="A4597" s="11">
        <v>30</v>
      </c>
      <c r="B4597" s="1">
        <v>10</v>
      </c>
      <c r="C4597" s="1">
        <v>30</v>
      </c>
      <c r="D4597" s="1" t="s">
        <v>4971</v>
      </c>
      <c r="E4597" s="2" t="s">
        <v>4957</v>
      </c>
    </row>
    <row r="4598" spans="1:5" ht="18" customHeight="1" x14ac:dyDescent="0.15">
      <c r="A4598" s="11">
        <v>30</v>
      </c>
      <c r="B4598" s="1">
        <v>10</v>
      </c>
      <c r="C4598" s="1">
        <v>30</v>
      </c>
      <c r="D4598" s="1" t="s">
        <v>4972</v>
      </c>
      <c r="E4598" s="2" t="s">
        <v>4957</v>
      </c>
    </row>
    <row r="4599" spans="1:5" ht="18" customHeight="1" x14ac:dyDescent="0.15">
      <c r="A4599" s="11">
        <v>30</v>
      </c>
      <c r="B4599" s="1">
        <v>10</v>
      </c>
      <c r="C4599" s="1">
        <v>31</v>
      </c>
      <c r="D4599" s="1" t="s">
        <v>4973</v>
      </c>
      <c r="E4599" s="2" t="s">
        <v>4974</v>
      </c>
    </row>
    <row r="4600" spans="1:5" ht="18" customHeight="1" x14ac:dyDescent="0.15">
      <c r="A4600" s="11">
        <v>30</v>
      </c>
      <c r="B4600" s="1">
        <v>10</v>
      </c>
      <c r="C4600" s="1">
        <v>31</v>
      </c>
      <c r="D4600" s="1" t="s">
        <v>4975</v>
      </c>
      <c r="E4600" s="2" t="s">
        <v>4974</v>
      </c>
    </row>
    <row r="4601" spans="1:5" ht="18" customHeight="1" x14ac:dyDescent="0.15">
      <c r="A4601" s="11">
        <v>30</v>
      </c>
      <c r="B4601" s="1">
        <v>11</v>
      </c>
      <c r="C4601" s="1">
        <v>1</v>
      </c>
      <c r="D4601" s="1" t="s">
        <v>4976</v>
      </c>
      <c r="E4601" s="2" t="s">
        <v>4977</v>
      </c>
    </row>
    <row r="4602" spans="1:5" ht="18" customHeight="1" x14ac:dyDescent="0.15">
      <c r="A4602" s="11">
        <v>30</v>
      </c>
      <c r="B4602" s="1">
        <v>11</v>
      </c>
      <c r="C4602" s="1">
        <v>1</v>
      </c>
      <c r="D4602" s="1" t="s">
        <v>4978</v>
      </c>
      <c r="E4602" s="2" t="s">
        <v>5</v>
      </c>
    </row>
    <row r="4603" spans="1:5" ht="18" customHeight="1" x14ac:dyDescent="0.15">
      <c r="A4603" s="11">
        <v>30</v>
      </c>
      <c r="B4603" s="1">
        <v>11</v>
      </c>
      <c r="C4603" s="1">
        <v>1</v>
      </c>
      <c r="D4603" s="1" t="s">
        <v>4979</v>
      </c>
      <c r="E4603" s="2" t="s">
        <v>14</v>
      </c>
    </row>
    <row r="4604" spans="1:5" ht="18" customHeight="1" x14ac:dyDescent="0.15">
      <c r="A4604" s="11">
        <v>30</v>
      </c>
      <c r="B4604" s="1">
        <v>11</v>
      </c>
      <c r="C4604" s="1">
        <v>1</v>
      </c>
      <c r="D4604" s="1" t="s">
        <v>4980</v>
      </c>
      <c r="E4604" s="2" t="s">
        <v>14</v>
      </c>
    </row>
    <row r="4605" spans="1:5" ht="18" customHeight="1" x14ac:dyDescent="0.15">
      <c r="A4605" s="11">
        <v>30</v>
      </c>
      <c r="B4605" s="1">
        <v>11</v>
      </c>
      <c r="C4605" s="1">
        <v>1</v>
      </c>
      <c r="D4605" s="1" t="s">
        <v>4981</v>
      </c>
      <c r="E4605" s="2" t="s">
        <v>14</v>
      </c>
    </row>
    <row r="4606" spans="1:5" ht="18" customHeight="1" x14ac:dyDescent="0.15">
      <c r="A4606" s="11">
        <v>30</v>
      </c>
      <c r="B4606" s="1">
        <v>11</v>
      </c>
      <c r="C4606" s="1">
        <v>1</v>
      </c>
      <c r="D4606" s="1" t="s">
        <v>4982</v>
      </c>
      <c r="E4606" s="2" t="s">
        <v>14</v>
      </c>
    </row>
    <row r="4607" spans="1:5" ht="18" customHeight="1" x14ac:dyDescent="0.15">
      <c r="A4607" s="11">
        <v>30</v>
      </c>
      <c r="B4607" s="1">
        <v>11</v>
      </c>
      <c r="C4607" s="1">
        <v>1</v>
      </c>
      <c r="D4607" s="1" t="s">
        <v>4983</v>
      </c>
      <c r="E4607" s="2" t="s">
        <v>9</v>
      </c>
    </row>
    <row r="4608" spans="1:5" ht="18" customHeight="1" x14ac:dyDescent="0.15">
      <c r="A4608" s="11">
        <v>30</v>
      </c>
      <c r="B4608" s="1">
        <v>11</v>
      </c>
      <c r="C4608" s="1">
        <v>2</v>
      </c>
      <c r="D4608" s="1" t="s">
        <v>4984</v>
      </c>
      <c r="E4608" s="2" t="s">
        <v>4985</v>
      </c>
    </row>
    <row r="4609" spans="1:5" ht="18" customHeight="1" x14ac:dyDescent="0.15">
      <c r="A4609" s="11">
        <v>30</v>
      </c>
      <c r="B4609" s="1">
        <v>11</v>
      </c>
      <c r="C4609" s="1">
        <v>2</v>
      </c>
      <c r="D4609" s="1" t="s">
        <v>4987</v>
      </c>
      <c r="E4609" s="2" t="s">
        <v>4985</v>
      </c>
    </row>
    <row r="4610" spans="1:5" ht="18" customHeight="1" x14ac:dyDescent="0.15">
      <c r="A4610" s="11">
        <v>30</v>
      </c>
      <c r="B4610" s="1">
        <v>11</v>
      </c>
      <c r="C4610" s="1">
        <v>2</v>
      </c>
      <c r="D4610" s="1" t="s">
        <v>4986</v>
      </c>
      <c r="E4610" s="2" t="s">
        <v>4985</v>
      </c>
    </row>
    <row r="4611" spans="1:5" ht="18" customHeight="1" x14ac:dyDescent="0.15">
      <c r="A4611" s="11">
        <v>30</v>
      </c>
      <c r="B4611" s="1">
        <v>11</v>
      </c>
      <c r="C4611" s="1">
        <v>3</v>
      </c>
      <c r="D4611" s="1" t="s">
        <v>4988</v>
      </c>
      <c r="E4611" s="2" t="s">
        <v>5</v>
      </c>
    </row>
    <row r="4612" spans="1:5" ht="18" customHeight="1" x14ac:dyDescent="0.15">
      <c r="A4612" s="11">
        <v>30</v>
      </c>
      <c r="B4612" s="1">
        <v>11</v>
      </c>
      <c r="C4612" s="1">
        <v>3</v>
      </c>
      <c r="D4612" s="1" t="s">
        <v>4989</v>
      </c>
      <c r="E4612" s="2" t="s">
        <v>2490</v>
      </c>
    </row>
    <row r="4613" spans="1:5" ht="18" customHeight="1" x14ac:dyDescent="0.15">
      <c r="A4613" s="11">
        <v>30</v>
      </c>
      <c r="B4613" s="1">
        <v>11</v>
      </c>
      <c r="C4613" s="1">
        <v>3</v>
      </c>
      <c r="D4613" s="1" t="s">
        <v>4990</v>
      </c>
      <c r="E4613" s="2" t="s">
        <v>2885</v>
      </c>
    </row>
    <row r="4614" spans="1:5" ht="18" customHeight="1" x14ac:dyDescent="0.15">
      <c r="A4614" s="11">
        <v>30</v>
      </c>
      <c r="B4614" s="1">
        <v>11</v>
      </c>
      <c r="C4614" s="1">
        <v>3</v>
      </c>
      <c r="D4614" s="1" t="s">
        <v>4991</v>
      </c>
      <c r="E4614" s="2" t="s">
        <v>14</v>
      </c>
    </row>
    <row r="4615" spans="1:5" ht="18" customHeight="1" x14ac:dyDescent="0.15">
      <c r="A4615" s="11">
        <v>30</v>
      </c>
      <c r="B4615" s="1">
        <v>11</v>
      </c>
      <c r="C4615" s="1">
        <v>3</v>
      </c>
      <c r="D4615" s="1" t="s">
        <v>4992</v>
      </c>
      <c r="E4615" s="2" t="s">
        <v>18</v>
      </c>
    </row>
    <row r="4616" spans="1:5" ht="18" customHeight="1" x14ac:dyDescent="0.15">
      <c r="A4616" s="11">
        <v>30</v>
      </c>
      <c r="B4616" s="1">
        <v>11</v>
      </c>
      <c r="C4616" s="1">
        <v>3</v>
      </c>
      <c r="D4616" s="1" t="s">
        <v>4993</v>
      </c>
      <c r="E4616" s="2" t="s">
        <v>18</v>
      </c>
    </row>
    <row r="4617" spans="1:5" ht="18" customHeight="1" x14ac:dyDescent="0.15">
      <c r="A4617" s="11">
        <v>30</v>
      </c>
      <c r="B4617" s="1">
        <v>11</v>
      </c>
      <c r="C4617" s="1">
        <v>3</v>
      </c>
      <c r="D4617" s="1" t="s">
        <v>4994</v>
      </c>
      <c r="E4617" s="2" t="s">
        <v>4995</v>
      </c>
    </row>
    <row r="4618" spans="1:5" ht="18" customHeight="1" x14ac:dyDescent="0.15">
      <c r="A4618" s="11">
        <v>30</v>
      </c>
      <c r="B4618" s="1">
        <v>11</v>
      </c>
      <c r="C4618" s="1">
        <v>3</v>
      </c>
      <c r="D4618" s="1" t="s">
        <v>4996</v>
      </c>
      <c r="E4618" s="2" t="s">
        <v>9</v>
      </c>
    </row>
    <row r="4619" spans="1:5" ht="18" customHeight="1" x14ac:dyDescent="0.15">
      <c r="A4619" s="11">
        <v>30</v>
      </c>
      <c r="B4619" s="1">
        <v>11</v>
      </c>
      <c r="C4619" s="1">
        <v>3</v>
      </c>
      <c r="D4619" s="1" t="s">
        <v>4997</v>
      </c>
      <c r="E4619" s="2" t="s">
        <v>9</v>
      </c>
    </row>
    <row r="4620" spans="1:5" ht="18" customHeight="1" x14ac:dyDescent="0.15">
      <c r="A4620" s="11">
        <v>30</v>
      </c>
      <c r="B4620" s="1">
        <v>11</v>
      </c>
      <c r="C4620" s="1">
        <v>3</v>
      </c>
      <c r="D4620" s="1" t="s">
        <v>4998</v>
      </c>
      <c r="E4620" s="2" t="s">
        <v>9</v>
      </c>
    </row>
    <row r="4621" spans="1:5" ht="18" customHeight="1" x14ac:dyDescent="0.15">
      <c r="A4621" s="11">
        <v>30</v>
      </c>
      <c r="B4621" s="1">
        <v>11</v>
      </c>
      <c r="C4621" s="1">
        <v>3</v>
      </c>
      <c r="D4621" s="1" t="s">
        <v>4999</v>
      </c>
      <c r="E4621" s="2" t="s">
        <v>9</v>
      </c>
    </row>
    <row r="4622" spans="1:5" ht="18" customHeight="1" x14ac:dyDescent="0.15">
      <c r="A4622" s="11">
        <v>30</v>
      </c>
      <c r="B4622" s="1">
        <v>11</v>
      </c>
      <c r="C4622" s="1">
        <v>4</v>
      </c>
      <c r="D4622" s="1" t="s">
        <v>5005</v>
      </c>
      <c r="E4622" s="2" t="s">
        <v>14</v>
      </c>
    </row>
    <row r="4623" spans="1:5" ht="18" customHeight="1" x14ac:dyDescent="0.15">
      <c r="A4623" s="11">
        <v>30</v>
      </c>
      <c r="B4623" s="1">
        <v>11</v>
      </c>
      <c r="C4623" s="1">
        <v>4</v>
      </c>
      <c r="D4623" s="1" t="s">
        <v>5000</v>
      </c>
      <c r="E4623" s="2" t="s">
        <v>18</v>
      </c>
    </row>
    <row r="4624" spans="1:5" ht="18" customHeight="1" x14ac:dyDescent="0.15">
      <c r="A4624" s="11">
        <v>30</v>
      </c>
      <c r="B4624" s="1">
        <v>11</v>
      </c>
      <c r="C4624" s="1">
        <v>4</v>
      </c>
      <c r="D4624" s="1" t="s">
        <v>5001</v>
      </c>
      <c r="E4624" s="2" t="s">
        <v>9</v>
      </c>
    </row>
    <row r="4625" spans="1:5" ht="18" customHeight="1" x14ac:dyDescent="0.15">
      <c r="A4625" s="11">
        <v>30</v>
      </c>
      <c r="B4625" s="1">
        <v>11</v>
      </c>
      <c r="C4625" s="1">
        <v>4</v>
      </c>
      <c r="D4625" s="1" t="s">
        <v>5002</v>
      </c>
      <c r="E4625" s="2" t="s">
        <v>9</v>
      </c>
    </row>
    <row r="4626" spans="1:5" ht="18" customHeight="1" x14ac:dyDescent="0.15">
      <c r="A4626" s="11">
        <v>30</v>
      </c>
      <c r="B4626" s="1">
        <v>11</v>
      </c>
      <c r="C4626" s="1">
        <v>4</v>
      </c>
      <c r="D4626" s="1" t="s">
        <v>5003</v>
      </c>
      <c r="E4626" s="2" t="s">
        <v>9</v>
      </c>
    </row>
    <row r="4627" spans="1:5" ht="18" customHeight="1" x14ac:dyDescent="0.15">
      <c r="A4627" s="11">
        <v>30</v>
      </c>
      <c r="B4627" s="1">
        <v>11</v>
      </c>
      <c r="C4627" s="1">
        <v>5</v>
      </c>
      <c r="D4627" s="1" t="s">
        <v>5004</v>
      </c>
      <c r="E4627" s="2" t="s">
        <v>5</v>
      </c>
    </row>
    <row r="4628" spans="1:5" ht="18" customHeight="1" x14ac:dyDescent="0.15">
      <c r="A4628" s="11">
        <v>30</v>
      </c>
      <c r="B4628" s="1">
        <v>11</v>
      </c>
      <c r="C4628" s="1">
        <v>6</v>
      </c>
      <c r="D4628" s="1" t="s">
        <v>5006</v>
      </c>
      <c r="E4628" s="2" t="s">
        <v>5</v>
      </c>
    </row>
    <row r="4629" spans="1:5" ht="18" customHeight="1" x14ac:dyDescent="0.15">
      <c r="A4629" s="11">
        <v>30</v>
      </c>
      <c r="B4629" s="1">
        <v>11</v>
      </c>
      <c r="C4629" s="1">
        <v>6</v>
      </c>
      <c r="D4629" s="1" t="s">
        <v>5007</v>
      </c>
      <c r="E4629" s="2" t="s">
        <v>5</v>
      </c>
    </row>
    <row r="4630" spans="1:5" ht="18" customHeight="1" x14ac:dyDescent="0.15">
      <c r="A4630" s="11">
        <v>30</v>
      </c>
      <c r="B4630" s="1">
        <v>11</v>
      </c>
      <c r="C4630" s="1">
        <v>6</v>
      </c>
      <c r="D4630" s="1" t="s">
        <v>5008</v>
      </c>
      <c r="E4630" s="2" t="s">
        <v>9</v>
      </c>
    </row>
    <row r="4631" spans="1:5" ht="18" customHeight="1" x14ac:dyDescent="0.15">
      <c r="A4631" s="11">
        <v>30</v>
      </c>
      <c r="B4631" s="1">
        <v>11</v>
      </c>
      <c r="C4631" s="1">
        <v>6</v>
      </c>
      <c r="D4631" s="1" t="s">
        <v>5009</v>
      </c>
      <c r="E4631" s="2" t="s">
        <v>5010</v>
      </c>
    </row>
    <row r="4632" spans="1:5" ht="18" customHeight="1" x14ac:dyDescent="0.15">
      <c r="A4632" s="11">
        <v>30</v>
      </c>
      <c r="B4632" s="1">
        <v>11</v>
      </c>
      <c r="C4632" s="1">
        <v>7</v>
      </c>
      <c r="D4632" s="1" t="s">
        <v>5011</v>
      </c>
      <c r="E4632" s="2" t="s">
        <v>9</v>
      </c>
    </row>
    <row r="4633" spans="1:5" ht="18" customHeight="1" x14ac:dyDescent="0.15">
      <c r="A4633" s="11">
        <v>30</v>
      </c>
      <c r="B4633" s="1">
        <v>11</v>
      </c>
      <c r="C4633" s="1">
        <v>7</v>
      </c>
      <c r="D4633" s="1" t="s">
        <v>5012</v>
      </c>
      <c r="E4633" s="2" t="s">
        <v>9</v>
      </c>
    </row>
    <row r="4634" spans="1:5" ht="18" customHeight="1" x14ac:dyDescent="0.15">
      <c r="A4634" s="11">
        <v>30</v>
      </c>
      <c r="B4634" s="1">
        <v>11</v>
      </c>
      <c r="C4634" s="1">
        <v>7</v>
      </c>
      <c r="D4634" s="1" t="s">
        <v>5013</v>
      </c>
      <c r="E4634" s="2" t="s">
        <v>9</v>
      </c>
    </row>
    <row r="4635" spans="1:5" ht="18" customHeight="1" x14ac:dyDescent="0.15">
      <c r="A4635" s="11">
        <v>30</v>
      </c>
      <c r="B4635" s="1">
        <v>11</v>
      </c>
      <c r="C4635" s="1">
        <v>7</v>
      </c>
      <c r="D4635" s="1" t="s">
        <v>6790</v>
      </c>
      <c r="E4635" s="2" t="s">
        <v>9</v>
      </c>
    </row>
    <row r="4636" spans="1:5" ht="18" customHeight="1" x14ac:dyDescent="0.15">
      <c r="A4636" s="11">
        <v>30</v>
      </c>
      <c r="B4636" s="1">
        <v>11</v>
      </c>
      <c r="C4636" s="1">
        <v>7</v>
      </c>
      <c r="D4636" s="1" t="s">
        <v>6805</v>
      </c>
      <c r="E4636" s="2" t="s">
        <v>9</v>
      </c>
    </row>
    <row r="4637" spans="1:5" ht="18" customHeight="1" x14ac:dyDescent="0.15">
      <c r="A4637" s="11">
        <v>30</v>
      </c>
      <c r="B4637" s="1">
        <v>11</v>
      </c>
      <c r="C4637" s="1">
        <v>9</v>
      </c>
      <c r="D4637" s="1" t="s">
        <v>5014</v>
      </c>
      <c r="E4637" s="2" t="s">
        <v>5</v>
      </c>
    </row>
    <row r="4638" spans="1:5" ht="18" customHeight="1" x14ac:dyDescent="0.15">
      <c r="A4638" s="11">
        <v>30</v>
      </c>
      <c r="B4638" s="1">
        <v>11</v>
      </c>
      <c r="C4638" s="1">
        <v>9</v>
      </c>
      <c r="D4638" s="1" t="s">
        <v>5015</v>
      </c>
      <c r="E4638" s="2" t="s">
        <v>9</v>
      </c>
    </row>
    <row r="4639" spans="1:5" ht="18" customHeight="1" x14ac:dyDescent="0.15">
      <c r="A4639" s="11">
        <v>30</v>
      </c>
      <c r="B4639" s="1">
        <v>11</v>
      </c>
      <c r="C4639" s="1">
        <v>9</v>
      </c>
      <c r="D4639" s="1" t="s">
        <v>5016</v>
      </c>
      <c r="E4639" s="2" t="s">
        <v>9</v>
      </c>
    </row>
    <row r="4640" spans="1:5" ht="18" customHeight="1" x14ac:dyDescent="0.15">
      <c r="A4640" s="11">
        <v>30</v>
      </c>
      <c r="B4640" s="1">
        <v>11</v>
      </c>
      <c r="C4640" s="1">
        <v>9</v>
      </c>
      <c r="D4640" s="1" t="s">
        <v>5017</v>
      </c>
      <c r="E4640" s="2" t="s">
        <v>9</v>
      </c>
    </row>
    <row r="4641" spans="1:5" ht="18" customHeight="1" x14ac:dyDescent="0.15">
      <c r="A4641" s="11">
        <v>30</v>
      </c>
      <c r="B4641" s="1">
        <v>11</v>
      </c>
      <c r="C4641" s="1">
        <v>9</v>
      </c>
      <c r="D4641" s="1" t="s">
        <v>5018</v>
      </c>
      <c r="E4641" s="2" t="s">
        <v>9</v>
      </c>
    </row>
    <row r="4642" spans="1:5" ht="18" customHeight="1" x14ac:dyDescent="0.15">
      <c r="A4642" s="11">
        <v>30</v>
      </c>
      <c r="B4642" s="1">
        <v>11</v>
      </c>
      <c r="C4642" s="1">
        <v>9</v>
      </c>
      <c r="D4642" s="1" t="s">
        <v>5019</v>
      </c>
      <c r="E4642" s="2" t="s">
        <v>9</v>
      </c>
    </row>
    <row r="4643" spans="1:5" ht="18" customHeight="1" x14ac:dyDescent="0.15">
      <c r="A4643" s="11">
        <v>30</v>
      </c>
      <c r="B4643" s="1">
        <v>11</v>
      </c>
      <c r="C4643" s="1">
        <v>9</v>
      </c>
      <c r="D4643" s="1" t="s">
        <v>5020</v>
      </c>
      <c r="E4643" s="2" t="s">
        <v>9</v>
      </c>
    </row>
    <row r="4644" spans="1:5" ht="18" customHeight="1" x14ac:dyDescent="0.15">
      <c r="A4644" s="11">
        <v>30</v>
      </c>
      <c r="B4644" s="1">
        <v>11</v>
      </c>
      <c r="C4644" s="1">
        <v>10</v>
      </c>
      <c r="D4644" s="1" t="s">
        <v>5021</v>
      </c>
      <c r="E4644" s="2" t="s">
        <v>5022</v>
      </c>
    </row>
    <row r="4645" spans="1:5" ht="18" customHeight="1" x14ac:dyDescent="0.15">
      <c r="A4645" s="11">
        <v>30</v>
      </c>
      <c r="B4645" s="1">
        <v>11</v>
      </c>
      <c r="C4645" s="1">
        <v>13</v>
      </c>
      <c r="D4645" s="1" t="s">
        <v>5023</v>
      </c>
      <c r="E4645" s="2" t="s">
        <v>5</v>
      </c>
    </row>
    <row r="4646" spans="1:5" ht="18" customHeight="1" x14ac:dyDescent="0.15">
      <c r="A4646" s="11">
        <v>30</v>
      </c>
      <c r="B4646" s="1">
        <v>11</v>
      </c>
      <c r="C4646" s="1">
        <v>13</v>
      </c>
      <c r="D4646" s="1" t="s">
        <v>5024</v>
      </c>
      <c r="E4646" s="2" t="s">
        <v>5</v>
      </c>
    </row>
    <row r="4647" spans="1:5" ht="18" customHeight="1" x14ac:dyDescent="0.15">
      <c r="A4647" s="11">
        <v>30</v>
      </c>
      <c r="B4647" s="1">
        <v>11</v>
      </c>
      <c r="C4647" s="1">
        <v>13</v>
      </c>
      <c r="D4647" s="1" t="s">
        <v>5023</v>
      </c>
      <c r="E4647" s="2" t="s">
        <v>2490</v>
      </c>
    </row>
    <row r="4648" spans="1:5" ht="18" customHeight="1" x14ac:dyDescent="0.15">
      <c r="A4648" s="11">
        <v>30</v>
      </c>
      <c r="B4648" s="1">
        <v>11</v>
      </c>
      <c r="C4648" s="1">
        <v>13</v>
      </c>
      <c r="D4648" s="1" t="s">
        <v>5025</v>
      </c>
      <c r="E4648" s="2" t="s">
        <v>14</v>
      </c>
    </row>
    <row r="4649" spans="1:5" ht="18" customHeight="1" x14ac:dyDescent="0.15">
      <c r="A4649" s="11">
        <v>30</v>
      </c>
      <c r="B4649" s="1">
        <v>11</v>
      </c>
      <c r="C4649" s="1">
        <v>13</v>
      </c>
      <c r="D4649" s="1" t="s">
        <v>5026</v>
      </c>
      <c r="E4649" s="2" t="s">
        <v>14</v>
      </c>
    </row>
    <row r="4650" spans="1:5" ht="18" customHeight="1" x14ac:dyDescent="0.15">
      <c r="A4650" s="11">
        <v>30</v>
      </c>
      <c r="B4650" s="1">
        <v>11</v>
      </c>
      <c r="C4650" s="1">
        <v>13</v>
      </c>
      <c r="D4650" s="1" t="s">
        <v>5027</v>
      </c>
      <c r="E4650" s="2" t="s">
        <v>5028</v>
      </c>
    </row>
    <row r="4651" spans="1:5" ht="18" customHeight="1" x14ac:dyDescent="0.15">
      <c r="A4651" s="11">
        <v>30</v>
      </c>
      <c r="B4651" s="1">
        <v>11</v>
      </c>
      <c r="C4651" s="1">
        <v>13</v>
      </c>
      <c r="D4651" s="1" t="s">
        <v>5029</v>
      </c>
      <c r="E4651" s="2" t="s">
        <v>5028</v>
      </c>
    </row>
    <row r="4652" spans="1:5" ht="18" customHeight="1" x14ac:dyDescent="0.15">
      <c r="A4652" s="11">
        <v>30</v>
      </c>
      <c r="B4652" s="1">
        <v>11</v>
      </c>
      <c r="C4652" s="1">
        <v>13</v>
      </c>
      <c r="D4652" s="1" t="s">
        <v>5024</v>
      </c>
      <c r="E4652" s="2" t="s">
        <v>5028</v>
      </c>
    </row>
    <row r="4653" spans="1:5" ht="18" customHeight="1" x14ac:dyDescent="0.15">
      <c r="A4653" s="11">
        <v>30</v>
      </c>
      <c r="B4653" s="1">
        <v>11</v>
      </c>
      <c r="C4653" s="1">
        <v>13</v>
      </c>
      <c r="D4653" s="1" t="s">
        <v>6806</v>
      </c>
      <c r="E4653" s="2" t="s">
        <v>18</v>
      </c>
    </row>
    <row r="4654" spans="1:5" ht="18" customHeight="1" x14ac:dyDescent="0.15">
      <c r="A4654" s="11">
        <v>30</v>
      </c>
      <c r="B4654" s="1">
        <v>11</v>
      </c>
      <c r="C4654" s="1">
        <v>13</v>
      </c>
      <c r="D4654" s="1" t="s">
        <v>5030</v>
      </c>
      <c r="E4654" s="2" t="s">
        <v>9</v>
      </c>
    </row>
    <row r="4655" spans="1:5" ht="18" customHeight="1" x14ac:dyDescent="0.15">
      <c r="A4655" s="11">
        <v>30</v>
      </c>
      <c r="B4655" s="1">
        <v>11</v>
      </c>
      <c r="C4655" s="1">
        <v>13</v>
      </c>
      <c r="D4655" s="1" t="s">
        <v>5031</v>
      </c>
      <c r="E4655" s="2" t="s">
        <v>9</v>
      </c>
    </row>
    <row r="4656" spans="1:5" ht="18" customHeight="1" x14ac:dyDescent="0.15">
      <c r="A4656" s="11">
        <v>30</v>
      </c>
      <c r="B4656" s="1">
        <v>11</v>
      </c>
      <c r="C4656" s="1">
        <v>14</v>
      </c>
      <c r="D4656" s="1" t="s">
        <v>5032</v>
      </c>
      <c r="E4656" s="2" t="s">
        <v>5033</v>
      </c>
    </row>
    <row r="4657" spans="1:5" ht="18" customHeight="1" x14ac:dyDescent="0.15">
      <c r="A4657" s="11">
        <v>30</v>
      </c>
      <c r="B4657" s="1">
        <v>11</v>
      </c>
      <c r="C4657" s="1">
        <v>14</v>
      </c>
      <c r="D4657" s="1" t="s">
        <v>5034</v>
      </c>
      <c r="E4657" s="2" t="s">
        <v>5033</v>
      </c>
    </row>
    <row r="4658" spans="1:5" ht="18" customHeight="1" x14ac:dyDescent="0.15">
      <c r="A4658" s="11">
        <v>30</v>
      </c>
      <c r="B4658" s="1">
        <v>11</v>
      </c>
      <c r="C4658" s="1">
        <v>15</v>
      </c>
      <c r="D4658" s="1" t="s">
        <v>5035</v>
      </c>
      <c r="E4658" s="2" t="s">
        <v>14</v>
      </c>
    </row>
    <row r="4659" spans="1:5" ht="18" customHeight="1" x14ac:dyDescent="0.15">
      <c r="A4659" s="11">
        <v>30</v>
      </c>
      <c r="B4659" s="1">
        <v>11</v>
      </c>
      <c r="C4659" s="1">
        <v>15</v>
      </c>
      <c r="D4659" s="1" t="s">
        <v>5036</v>
      </c>
      <c r="E4659" s="2" t="s">
        <v>18</v>
      </c>
    </row>
    <row r="4660" spans="1:5" ht="18" customHeight="1" x14ac:dyDescent="0.15">
      <c r="A4660" s="11">
        <v>30</v>
      </c>
      <c r="B4660" s="1">
        <v>11</v>
      </c>
      <c r="C4660" s="1">
        <v>15</v>
      </c>
      <c r="D4660" s="1" t="s">
        <v>5040</v>
      </c>
      <c r="E4660" s="2" t="s">
        <v>18</v>
      </c>
    </row>
    <row r="4661" spans="1:5" ht="18" customHeight="1" x14ac:dyDescent="0.15">
      <c r="A4661" s="11">
        <v>30</v>
      </c>
      <c r="B4661" s="1">
        <v>11</v>
      </c>
      <c r="C4661" s="1">
        <v>15</v>
      </c>
      <c r="D4661" s="1" t="s">
        <v>5037</v>
      </c>
      <c r="E4661" s="2" t="s">
        <v>9</v>
      </c>
    </row>
    <row r="4662" spans="1:5" ht="18" customHeight="1" x14ac:dyDescent="0.15">
      <c r="A4662" s="11">
        <v>30</v>
      </c>
      <c r="B4662" s="1">
        <v>11</v>
      </c>
      <c r="C4662" s="1">
        <v>15</v>
      </c>
      <c r="D4662" s="1" t="s">
        <v>5038</v>
      </c>
      <c r="E4662" s="2" t="s">
        <v>9</v>
      </c>
    </row>
    <row r="4663" spans="1:5" ht="18" customHeight="1" x14ac:dyDescent="0.15">
      <c r="A4663" s="11">
        <v>30</v>
      </c>
      <c r="B4663" s="1">
        <v>11</v>
      </c>
      <c r="C4663" s="1">
        <v>15</v>
      </c>
      <c r="D4663" s="1" t="s">
        <v>5039</v>
      </c>
      <c r="E4663" s="2" t="s">
        <v>9</v>
      </c>
    </row>
    <row r="4664" spans="1:5" ht="18" customHeight="1" x14ac:dyDescent="0.15">
      <c r="A4664" s="11">
        <v>30</v>
      </c>
      <c r="B4664" s="1">
        <v>11</v>
      </c>
      <c r="C4664" s="1">
        <v>16</v>
      </c>
      <c r="D4664" s="1" t="s">
        <v>5041</v>
      </c>
      <c r="E4664" s="2" t="s">
        <v>18</v>
      </c>
    </row>
    <row r="4665" spans="1:5" ht="18" customHeight="1" x14ac:dyDescent="0.15">
      <c r="A4665" s="11">
        <v>30</v>
      </c>
      <c r="B4665" s="1">
        <v>11</v>
      </c>
      <c r="C4665" s="1">
        <v>16</v>
      </c>
      <c r="D4665" s="1" t="s">
        <v>5041</v>
      </c>
      <c r="E4665" s="2" t="s">
        <v>9</v>
      </c>
    </row>
    <row r="4666" spans="1:5" ht="18" customHeight="1" x14ac:dyDescent="0.15">
      <c r="A4666" s="11">
        <v>30</v>
      </c>
      <c r="B4666" s="1">
        <v>11</v>
      </c>
      <c r="C4666" s="1">
        <v>17</v>
      </c>
      <c r="D4666" s="1" t="s">
        <v>5042</v>
      </c>
      <c r="E4666" s="2" t="s">
        <v>5</v>
      </c>
    </row>
    <row r="4667" spans="1:5" ht="18" customHeight="1" x14ac:dyDescent="0.15">
      <c r="A4667" s="11">
        <v>30</v>
      </c>
      <c r="B4667" s="1">
        <v>11</v>
      </c>
      <c r="C4667" s="1">
        <v>17</v>
      </c>
      <c r="D4667" s="1" t="s">
        <v>5043</v>
      </c>
      <c r="E4667" s="2" t="s">
        <v>5</v>
      </c>
    </row>
    <row r="4668" spans="1:5" ht="18" customHeight="1" x14ac:dyDescent="0.15">
      <c r="A4668" s="11">
        <v>30</v>
      </c>
      <c r="B4668" s="1">
        <v>11</v>
      </c>
      <c r="C4668" s="1">
        <v>17</v>
      </c>
      <c r="D4668" s="1" t="s">
        <v>5044</v>
      </c>
      <c r="E4668" s="2" t="s">
        <v>2490</v>
      </c>
    </row>
    <row r="4669" spans="1:5" ht="18" customHeight="1" x14ac:dyDescent="0.15">
      <c r="A4669" s="11">
        <v>30</v>
      </c>
      <c r="B4669" s="1">
        <v>11</v>
      </c>
      <c r="C4669" s="1">
        <v>17</v>
      </c>
      <c r="D4669" s="1" t="s">
        <v>5045</v>
      </c>
      <c r="E4669" s="2" t="s">
        <v>9</v>
      </c>
    </row>
    <row r="4670" spans="1:5" ht="18" customHeight="1" x14ac:dyDescent="0.15">
      <c r="A4670" s="11">
        <v>30</v>
      </c>
      <c r="B4670" s="1">
        <v>11</v>
      </c>
      <c r="C4670" s="1">
        <v>17</v>
      </c>
      <c r="D4670" s="1" t="s">
        <v>5046</v>
      </c>
      <c r="E4670" s="2" t="s">
        <v>9</v>
      </c>
    </row>
    <row r="4671" spans="1:5" ht="18" customHeight="1" x14ac:dyDescent="0.15">
      <c r="A4671" s="11">
        <v>30</v>
      </c>
      <c r="B4671" s="1">
        <v>11</v>
      </c>
      <c r="C4671" s="1">
        <v>17</v>
      </c>
      <c r="D4671" s="1" t="s">
        <v>6807</v>
      </c>
      <c r="E4671" s="2" t="s">
        <v>9</v>
      </c>
    </row>
    <row r="4672" spans="1:5" ht="18" customHeight="1" x14ac:dyDescent="0.15">
      <c r="A4672" s="11">
        <v>30</v>
      </c>
      <c r="B4672" s="1">
        <v>11</v>
      </c>
      <c r="C4672" s="1">
        <v>18</v>
      </c>
      <c r="D4672" s="1" t="s">
        <v>5047</v>
      </c>
      <c r="E4672" s="2" t="s">
        <v>5</v>
      </c>
    </row>
    <row r="4673" spans="1:5" ht="18" customHeight="1" x14ac:dyDescent="0.15">
      <c r="A4673" s="11">
        <v>30</v>
      </c>
      <c r="B4673" s="1">
        <v>11</v>
      </c>
      <c r="C4673" s="1">
        <v>18</v>
      </c>
      <c r="D4673" s="1" t="s">
        <v>5048</v>
      </c>
      <c r="E4673" s="2" t="s">
        <v>2490</v>
      </c>
    </row>
    <row r="4674" spans="1:5" ht="18" customHeight="1" x14ac:dyDescent="0.15">
      <c r="A4674" s="11">
        <v>30</v>
      </c>
      <c r="B4674" s="1">
        <v>11</v>
      </c>
      <c r="C4674" s="1">
        <v>18</v>
      </c>
      <c r="D4674" s="1" t="s">
        <v>5049</v>
      </c>
      <c r="E4674" s="2" t="s">
        <v>14</v>
      </c>
    </row>
    <row r="4675" spans="1:5" ht="18" customHeight="1" x14ac:dyDescent="0.15">
      <c r="A4675" s="11">
        <v>30</v>
      </c>
      <c r="B4675" s="1">
        <v>11</v>
      </c>
      <c r="C4675" s="1">
        <v>18</v>
      </c>
      <c r="D4675" s="1" t="s">
        <v>5047</v>
      </c>
      <c r="E4675" s="2" t="s">
        <v>14</v>
      </c>
    </row>
    <row r="4676" spans="1:5" ht="18" customHeight="1" x14ac:dyDescent="0.15">
      <c r="A4676" s="11">
        <v>30</v>
      </c>
      <c r="B4676" s="1">
        <v>11</v>
      </c>
      <c r="C4676" s="1">
        <v>18</v>
      </c>
      <c r="D4676" s="1" t="s">
        <v>5050</v>
      </c>
      <c r="E4676" s="2" t="s">
        <v>9</v>
      </c>
    </row>
    <row r="4677" spans="1:5" ht="18" customHeight="1" x14ac:dyDescent="0.15">
      <c r="A4677" s="11">
        <v>30</v>
      </c>
      <c r="B4677" s="1">
        <v>11</v>
      </c>
      <c r="C4677" s="1">
        <v>18</v>
      </c>
      <c r="D4677" s="1" t="s">
        <v>5051</v>
      </c>
      <c r="E4677" s="2" t="s">
        <v>9</v>
      </c>
    </row>
    <row r="4678" spans="1:5" ht="18" customHeight="1" x14ac:dyDescent="0.15">
      <c r="A4678" s="11">
        <v>30</v>
      </c>
      <c r="B4678" s="1">
        <v>11</v>
      </c>
      <c r="C4678" s="1">
        <v>18</v>
      </c>
      <c r="D4678" s="1" t="s">
        <v>5052</v>
      </c>
      <c r="E4678" s="2" t="s">
        <v>9</v>
      </c>
    </row>
    <row r="4679" spans="1:5" ht="18" customHeight="1" x14ac:dyDescent="0.15">
      <c r="A4679" s="11">
        <v>30</v>
      </c>
      <c r="B4679" s="1">
        <v>11</v>
      </c>
      <c r="C4679" s="1">
        <v>19</v>
      </c>
      <c r="D4679" s="1" t="s">
        <v>5053</v>
      </c>
      <c r="E4679" s="2" t="s">
        <v>2490</v>
      </c>
    </row>
    <row r="4680" spans="1:5" ht="18" customHeight="1" x14ac:dyDescent="0.15">
      <c r="A4680" s="11">
        <v>30</v>
      </c>
      <c r="B4680" s="1">
        <v>11</v>
      </c>
      <c r="C4680" s="1">
        <v>19</v>
      </c>
      <c r="D4680" s="1" t="s">
        <v>5054</v>
      </c>
      <c r="E4680" s="2" t="s">
        <v>9</v>
      </c>
    </row>
    <row r="4681" spans="1:5" ht="18" customHeight="1" x14ac:dyDescent="0.15">
      <c r="A4681" s="11">
        <v>30</v>
      </c>
      <c r="B4681" s="1">
        <v>11</v>
      </c>
      <c r="C4681" s="1">
        <v>19</v>
      </c>
      <c r="D4681" s="1" t="s">
        <v>5055</v>
      </c>
      <c r="E4681" s="2" t="s">
        <v>9</v>
      </c>
    </row>
    <row r="4682" spans="1:5" ht="18" customHeight="1" x14ac:dyDescent="0.15">
      <c r="A4682" s="11">
        <v>30</v>
      </c>
      <c r="B4682" s="1">
        <v>11</v>
      </c>
      <c r="C4682" s="1">
        <v>19</v>
      </c>
      <c r="D4682" s="1" t="s">
        <v>5056</v>
      </c>
      <c r="E4682" s="2" t="s">
        <v>9</v>
      </c>
    </row>
    <row r="4683" spans="1:5" ht="18" customHeight="1" x14ac:dyDescent="0.15">
      <c r="A4683" s="11">
        <v>30</v>
      </c>
      <c r="B4683" s="1">
        <v>11</v>
      </c>
      <c r="C4683" s="1">
        <v>19</v>
      </c>
      <c r="D4683" s="1" t="s">
        <v>5057</v>
      </c>
      <c r="E4683" s="2" t="s">
        <v>9</v>
      </c>
    </row>
    <row r="4684" spans="1:5" ht="18" customHeight="1" x14ac:dyDescent="0.15">
      <c r="A4684" s="11">
        <v>30</v>
      </c>
      <c r="B4684" s="1">
        <v>11</v>
      </c>
      <c r="C4684" s="1">
        <v>20</v>
      </c>
      <c r="D4684" s="1" t="s">
        <v>5058</v>
      </c>
      <c r="E4684" s="2" t="s">
        <v>14</v>
      </c>
    </row>
    <row r="4685" spans="1:5" ht="18" customHeight="1" x14ac:dyDescent="0.15">
      <c r="A4685" s="11">
        <v>30</v>
      </c>
      <c r="B4685" s="1">
        <v>11</v>
      </c>
      <c r="C4685" s="1">
        <v>20</v>
      </c>
      <c r="D4685" s="1" t="s">
        <v>5059</v>
      </c>
      <c r="E4685" s="2" t="s">
        <v>14</v>
      </c>
    </row>
    <row r="4686" spans="1:5" ht="18" customHeight="1" x14ac:dyDescent="0.15">
      <c r="A4686" s="11">
        <v>30</v>
      </c>
      <c r="B4686" s="1">
        <v>11</v>
      </c>
      <c r="C4686" s="1">
        <v>20</v>
      </c>
      <c r="D4686" s="1" t="s">
        <v>5060</v>
      </c>
      <c r="E4686" s="2" t="s">
        <v>9</v>
      </c>
    </row>
    <row r="4687" spans="1:5" ht="18" customHeight="1" x14ac:dyDescent="0.15">
      <c r="A4687" s="11">
        <v>30</v>
      </c>
      <c r="B4687" s="1">
        <v>11</v>
      </c>
      <c r="C4687" s="1">
        <v>21</v>
      </c>
      <c r="D4687" s="1" t="s">
        <v>5061</v>
      </c>
      <c r="E4687" s="2" t="s">
        <v>5062</v>
      </c>
    </row>
    <row r="4688" spans="1:5" ht="18" customHeight="1" x14ac:dyDescent="0.15">
      <c r="A4688" s="11">
        <v>30</v>
      </c>
      <c r="B4688" s="1">
        <v>11</v>
      </c>
      <c r="C4688" s="1">
        <v>21</v>
      </c>
      <c r="D4688" s="1" t="s">
        <v>5063</v>
      </c>
      <c r="E4688" s="2" t="s">
        <v>5064</v>
      </c>
    </row>
    <row r="4689" spans="1:5" ht="18" customHeight="1" x14ac:dyDescent="0.15">
      <c r="A4689" s="11">
        <v>30</v>
      </c>
      <c r="B4689" s="1">
        <v>11</v>
      </c>
      <c r="C4689" s="1">
        <v>22</v>
      </c>
      <c r="D4689" s="1" t="s">
        <v>5065</v>
      </c>
      <c r="E4689" s="2" t="s">
        <v>14</v>
      </c>
    </row>
    <row r="4690" spans="1:5" ht="18" customHeight="1" x14ac:dyDescent="0.15">
      <c r="A4690" s="11">
        <v>30</v>
      </c>
      <c r="B4690" s="1">
        <v>11</v>
      </c>
      <c r="C4690" s="1">
        <v>22</v>
      </c>
      <c r="D4690" s="1" t="s">
        <v>5066</v>
      </c>
      <c r="E4690" s="2" t="s">
        <v>14</v>
      </c>
    </row>
    <row r="4691" spans="1:5" ht="18" customHeight="1" x14ac:dyDescent="0.15">
      <c r="A4691" s="11">
        <v>30</v>
      </c>
      <c r="B4691" s="1">
        <v>11</v>
      </c>
      <c r="C4691" s="1">
        <v>22</v>
      </c>
      <c r="D4691" s="1" t="s">
        <v>5067</v>
      </c>
      <c r="E4691" s="2" t="s">
        <v>14</v>
      </c>
    </row>
    <row r="4692" spans="1:5" ht="18" customHeight="1" x14ac:dyDescent="0.15">
      <c r="A4692" s="11">
        <v>30</v>
      </c>
      <c r="B4692" s="1">
        <v>11</v>
      </c>
      <c r="C4692" s="1">
        <v>22</v>
      </c>
      <c r="D4692" s="1" t="s">
        <v>5068</v>
      </c>
      <c r="E4692" s="2" t="s">
        <v>14</v>
      </c>
    </row>
    <row r="4693" spans="1:5" ht="18" customHeight="1" x14ac:dyDescent="0.15">
      <c r="A4693" s="11">
        <v>30</v>
      </c>
      <c r="B4693" s="1">
        <v>11</v>
      </c>
      <c r="C4693" s="1">
        <v>22</v>
      </c>
      <c r="D4693" s="1" t="s">
        <v>5069</v>
      </c>
      <c r="E4693" s="2" t="s">
        <v>18</v>
      </c>
    </row>
    <row r="4694" spans="1:5" ht="18" customHeight="1" x14ac:dyDescent="0.15">
      <c r="A4694" s="11">
        <v>30</v>
      </c>
      <c r="B4694" s="1">
        <v>11</v>
      </c>
      <c r="C4694" s="1">
        <v>22</v>
      </c>
      <c r="D4694" s="1" t="s">
        <v>5068</v>
      </c>
      <c r="E4694" s="2" t="s">
        <v>18</v>
      </c>
    </row>
    <row r="4695" spans="1:5" ht="18" customHeight="1" x14ac:dyDescent="0.15">
      <c r="A4695" s="11">
        <v>30</v>
      </c>
      <c r="B4695" s="1">
        <v>11</v>
      </c>
      <c r="C4695" s="1">
        <v>22</v>
      </c>
      <c r="D4695" s="1" t="s">
        <v>5070</v>
      </c>
      <c r="E4695" s="2" t="s">
        <v>9</v>
      </c>
    </row>
    <row r="4696" spans="1:5" ht="18" customHeight="1" x14ac:dyDescent="0.15">
      <c r="A4696" s="11">
        <v>30</v>
      </c>
      <c r="B4696" s="1">
        <v>11</v>
      </c>
      <c r="C4696" s="1">
        <v>24</v>
      </c>
      <c r="D4696" s="1" t="s">
        <v>5071</v>
      </c>
      <c r="E4696" s="2" t="s">
        <v>9</v>
      </c>
    </row>
    <row r="4697" spans="1:5" ht="18" customHeight="1" x14ac:dyDescent="0.15">
      <c r="A4697" s="11">
        <v>30</v>
      </c>
      <c r="B4697" s="1">
        <v>11</v>
      </c>
      <c r="C4697" s="1">
        <v>24</v>
      </c>
      <c r="D4697" s="1" t="s">
        <v>5072</v>
      </c>
      <c r="E4697" s="2" t="s">
        <v>9</v>
      </c>
    </row>
    <row r="4698" spans="1:5" ht="18" customHeight="1" x14ac:dyDescent="0.15">
      <c r="A4698" s="11">
        <v>30</v>
      </c>
      <c r="B4698" s="1">
        <v>11</v>
      </c>
      <c r="C4698" s="1">
        <v>25</v>
      </c>
      <c r="D4698" s="1" t="s">
        <v>5073</v>
      </c>
      <c r="E4698" s="2" t="s">
        <v>5</v>
      </c>
    </row>
    <row r="4699" spans="1:5" ht="18" customHeight="1" x14ac:dyDescent="0.15">
      <c r="A4699" s="11">
        <v>30</v>
      </c>
      <c r="B4699" s="1">
        <v>11</v>
      </c>
      <c r="C4699" s="1">
        <v>25</v>
      </c>
      <c r="D4699" s="1" t="s">
        <v>5085</v>
      </c>
      <c r="E4699" s="2" t="s">
        <v>2490</v>
      </c>
    </row>
    <row r="4700" spans="1:5" ht="18" customHeight="1" x14ac:dyDescent="0.15">
      <c r="A4700" s="11">
        <v>30</v>
      </c>
      <c r="B4700" s="1">
        <v>11</v>
      </c>
      <c r="C4700" s="1">
        <v>25</v>
      </c>
      <c r="D4700" s="1" t="s">
        <v>5074</v>
      </c>
      <c r="E4700" s="2" t="s">
        <v>14</v>
      </c>
    </row>
    <row r="4701" spans="1:5" ht="18" customHeight="1" x14ac:dyDescent="0.15">
      <c r="A4701" s="11">
        <v>30</v>
      </c>
      <c r="B4701" s="1">
        <v>11</v>
      </c>
      <c r="C4701" s="1">
        <v>25</v>
      </c>
      <c r="D4701" s="1" t="s">
        <v>5073</v>
      </c>
      <c r="E4701" s="2" t="s">
        <v>14</v>
      </c>
    </row>
    <row r="4702" spans="1:5" ht="18" customHeight="1" x14ac:dyDescent="0.15">
      <c r="A4702" s="11">
        <v>30</v>
      </c>
      <c r="B4702" s="1">
        <v>11</v>
      </c>
      <c r="C4702" s="1">
        <v>25</v>
      </c>
      <c r="D4702" s="1" t="s">
        <v>5073</v>
      </c>
      <c r="E4702" s="2" t="s">
        <v>18</v>
      </c>
    </row>
    <row r="4703" spans="1:5" ht="18" customHeight="1" x14ac:dyDescent="0.15">
      <c r="A4703" s="11">
        <v>30</v>
      </c>
      <c r="B4703" s="1">
        <v>11</v>
      </c>
      <c r="C4703" s="1">
        <v>25</v>
      </c>
      <c r="D4703" s="1" t="s">
        <v>5075</v>
      </c>
      <c r="E4703" s="2" t="s">
        <v>9</v>
      </c>
    </row>
    <row r="4704" spans="1:5" ht="18" customHeight="1" x14ac:dyDescent="0.15">
      <c r="A4704" s="11">
        <v>30</v>
      </c>
      <c r="B4704" s="1">
        <v>11</v>
      </c>
      <c r="C4704" s="1">
        <v>25</v>
      </c>
      <c r="D4704" s="1" t="s">
        <v>5076</v>
      </c>
      <c r="E4704" s="2" t="s">
        <v>9</v>
      </c>
    </row>
    <row r="4705" spans="1:5" ht="18" customHeight="1" x14ac:dyDescent="0.15">
      <c r="A4705" s="11">
        <v>30</v>
      </c>
      <c r="B4705" s="1">
        <v>11</v>
      </c>
      <c r="C4705" s="1">
        <v>26</v>
      </c>
      <c r="D4705" s="1" t="s">
        <v>5077</v>
      </c>
      <c r="E4705" s="2" t="s">
        <v>18</v>
      </c>
    </row>
    <row r="4706" spans="1:5" ht="18" customHeight="1" x14ac:dyDescent="0.15">
      <c r="A4706" s="11">
        <v>30</v>
      </c>
      <c r="B4706" s="1">
        <v>11</v>
      </c>
      <c r="C4706" s="1">
        <v>26</v>
      </c>
      <c r="D4706" s="1" t="s">
        <v>5078</v>
      </c>
      <c r="E4706" s="2" t="s">
        <v>9</v>
      </c>
    </row>
    <row r="4707" spans="1:5" ht="18" customHeight="1" x14ac:dyDescent="0.15">
      <c r="A4707" s="11">
        <v>30</v>
      </c>
      <c r="B4707" s="1">
        <v>11</v>
      </c>
      <c r="C4707" s="1">
        <v>26</v>
      </c>
      <c r="D4707" s="1" t="s">
        <v>5079</v>
      </c>
      <c r="E4707" s="2" t="s">
        <v>9</v>
      </c>
    </row>
    <row r="4708" spans="1:5" ht="18" customHeight="1" x14ac:dyDescent="0.15">
      <c r="A4708" s="11">
        <v>30</v>
      </c>
      <c r="B4708" s="1">
        <v>11</v>
      </c>
      <c r="C4708" s="1">
        <v>26</v>
      </c>
      <c r="D4708" s="1" t="s">
        <v>5080</v>
      </c>
      <c r="E4708" s="2" t="s">
        <v>9</v>
      </c>
    </row>
    <row r="4709" spans="1:5" ht="18" customHeight="1" x14ac:dyDescent="0.15">
      <c r="A4709" s="11">
        <v>30</v>
      </c>
      <c r="B4709" s="1">
        <v>11</v>
      </c>
      <c r="C4709" s="1">
        <v>27</v>
      </c>
      <c r="D4709" s="1" t="s">
        <v>5081</v>
      </c>
      <c r="E4709" s="2" t="s">
        <v>9</v>
      </c>
    </row>
    <row r="4710" spans="1:5" ht="18" customHeight="1" x14ac:dyDescent="0.15">
      <c r="A4710" s="11">
        <v>30</v>
      </c>
      <c r="B4710" s="1">
        <v>11</v>
      </c>
      <c r="C4710" s="1">
        <v>27</v>
      </c>
      <c r="D4710" s="1" t="s">
        <v>5082</v>
      </c>
      <c r="E4710" s="2" t="s">
        <v>9</v>
      </c>
    </row>
    <row r="4711" spans="1:5" ht="18" customHeight="1" x14ac:dyDescent="0.15">
      <c r="A4711" s="11">
        <v>30</v>
      </c>
      <c r="B4711" s="1">
        <v>11</v>
      </c>
      <c r="C4711" s="1">
        <v>28</v>
      </c>
      <c r="D4711" s="1" t="s">
        <v>5083</v>
      </c>
      <c r="E4711" s="2" t="s">
        <v>9</v>
      </c>
    </row>
    <row r="4712" spans="1:5" ht="18" customHeight="1" x14ac:dyDescent="0.15">
      <c r="A4712" s="11">
        <v>30</v>
      </c>
      <c r="B4712" s="1">
        <v>11</v>
      </c>
      <c r="C4712" s="1">
        <v>28</v>
      </c>
      <c r="D4712" s="1" t="s">
        <v>5084</v>
      </c>
      <c r="E4712" s="2" t="s">
        <v>9</v>
      </c>
    </row>
    <row r="4713" spans="1:5" ht="18" customHeight="1" x14ac:dyDescent="0.15">
      <c r="A4713" s="11">
        <v>30</v>
      </c>
      <c r="B4713" s="1">
        <v>11</v>
      </c>
      <c r="C4713" s="1">
        <v>29</v>
      </c>
      <c r="D4713" s="1" t="s">
        <v>5087</v>
      </c>
      <c r="E4713" s="2" t="s">
        <v>5086</v>
      </c>
    </row>
    <row r="4714" spans="1:5" ht="18" customHeight="1" x14ac:dyDescent="0.15">
      <c r="A4714" s="11">
        <v>30</v>
      </c>
      <c r="B4714" s="1">
        <v>11</v>
      </c>
      <c r="C4714" s="1">
        <v>29</v>
      </c>
      <c r="D4714" s="1" t="s">
        <v>5088</v>
      </c>
      <c r="E4714" s="2" t="s">
        <v>5086</v>
      </c>
    </row>
    <row r="4715" spans="1:5" ht="18" customHeight="1" x14ac:dyDescent="0.15">
      <c r="A4715" s="11">
        <v>30</v>
      </c>
      <c r="B4715" s="1">
        <v>11</v>
      </c>
      <c r="C4715" s="1">
        <v>30</v>
      </c>
      <c r="D4715" s="1" t="s">
        <v>5089</v>
      </c>
      <c r="E4715" s="2" t="s">
        <v>5090</v>
      </c>
    </row>
    <row r="4716" spans="1:5" ht="18" customHeight="1" x14ac:dyDescent="0.15">
      <c r="A4716" s="11">
        <v>30</v>
      </c>
      <c r="B4716" s="1">
        <v>12</v>
      </c>
      <c r="C4716" s="1">
        <v>1</v>
      </c>
      <c r="D4716" s="1" t="s">
        <v>5091</v>
      </c>
      <c r="E4716" s="2" t="s">
        <v>5086</v>
      </c>
    </row>
    <row r="4717" spans="1:5" ht="18" customHeight="1" x14ac:dyDescent="0.15">
      <c r="A4717" s="11">
        <v>30</v>
      </c>
      <c r="B4717" s="1">
        <v>12</v>
      </c>
      <c r="C4717" s="1">
        <v>1</v>
      </c>
      <c r="D4717" s="1" t="s">
        <v>5092</v>
      </c>
      <c r="E4717" s="2" t="s">
        <v>5086</v>
      </c>
    </row>
    <row r="4718" spans="1:5" ht="18" customHeight="1" x14ac:dyDescent="0.15">
      <c r="A4718" s="11">
        <v>30</v>
      </c>
      <c r="B4718" s="1">
        <v>12</v>
      </c>
      <c r="C4718" s="1">
        <v>2</v>
      </c>
      <c r="D4718" s="1" t="s">
        <v>5093</v>
      </c>
      <c r="E4718" s="2" t="s">
        <v>14</v>
      </c>
    </row>
    <row r="4719" spans="1:5" ht="18" customHeight="1" x14ac:dyDescent="0.15">
      <c r="A4719" s="11">
        <v>30</v>
      </c>
      <c r="B4719" s="1">
        <v>12</v>
      </c>
      <c r="C4719" s="1">
        <v>2</v>
      </c>
      <c r="D4719" s="1" t="s">
        <v>5094</v>
      </c>
      <c r="E4719" s="2" t="s">
        <v>9</v>
      </c>
    </row>
    <row r="4720" spans="1:5" ht="18" customHeight="1" x14ac:dyDescent="0.15">
      <c r="A4720" s="11">
        <v>30</v>
      </c>
      <c r="B4720" s="1">
        <v>12</v>
      </c>
      <c r="C4720" s="1">
        <v>2</v>
      </c>
      <c r="D4720" s="1" t="s">
        <v>5095</v>
      </c>
      <c r="E4720" s="2" t="s">
        <v>9</v>
      </c>
    </row>
    <row r="4721" spans="1:5" ht="18" customHeight="1" x14ac:dyDescent="0.15">
      <c r="A4721" s="11">
        <v>30</v>
      </c>
      <c r="B4721" s="1">
        <v>12</v>
      </c>
      <c r="C4721" s="1">
        <v>2</v>
      </c>
      <c r="D4721" s="1" t="s">
        <v>5096</v>
      </c>
      <c r="E4721" s="2" t="s">
        <v>9</v>
      </c>
    </row>
    <row r="4722" spans="1:5" ht="18" customHeight="1" x14ac:dyDescent="0.15">
      <c r="A4722" s="11">
        <v>30</v>
      </c>
      <c r="B4722" s="1">
        <v>12</v>
      </c>
      <c r="C4722" s="1">
        <v>2</v>
      </c>
      <c r="D4722" s="1" t="s">
        <v>5097</v>
      </c>
      <c r="E4722" s="2" t="s">
        <v>9</v>
      </c>
    </row>
    <row r="4723" spans="1:5" ht="18" customHeight="1" x14ac:dyDescent="0.15">
      <c r="A4723" s="11">
        <v>30</v>
      </c>
      <c r="B4723" s="1">
        <v>12</v>
      </c>
      <c r="C4723" s="1">
        <v>2</v>
      </c>
      <c r="D4723" s="1" t="s">
        <v>5098</v>
      </c>
      <c r="E4723" s="2" t="s">
        <v>9</v>
      </c>
    </row>
    <row r="4724" spans="1:5" ht="18" customHeight="1" x14ac:dyDescent="0.15">
      <c r="A4724" s="11">
        <v>30</v>
      </c>
      <c r="B4724" s="1">
        <v>12</v>
      </c>
      <c r="C4724" s="1">
        <v>2</v>
      </c>
      <c r="D4724" s="1" t="s">
        <v>5099</v>
      </c>
      <c r="E4724" s="2" t="s">
        <v>9</v>
      </c>
    </row>
    <row r="4725" spans="1:5" ht="18" customHeight="1" x14ac:dyDescent="0.15">
      <c r="A4725" s="11">
        <v>30</v>
      </c>
      <c r="B4725" s="1">
        <v>12</v>
      </c>
      <c r="C4725" s="1">
        <v>3</v>
      </c>
      <c r="D4725" s="1" t="s">
        <v>5100</v>
      </c>
      <c r="E4725" s="2" t="s">
        <v>5</v>
      </c>
    </row>
    <row r="4726" spans="1:5" ht="18" customHeight="1" x14ac:dyDescent="0.15">
      <c r="A4726" s="11">
        <v>30</v>
      </c>
      <c r="B4726" s="1">
        <v>12</v>
      </c>
      <c r="C4726" s="1">
        <v>3</v>
      </c>
      <c r="D4726" s="1" t="s">
        <v>5101</v>
      </c>
      <c r="E4726" s="2" t="s">
        <v>18</v>
      </c>
    </row>
    <row r="4727" spans="1:5" ht="18" customHeight="1" x14ac:dyDescent="0.15">
      <c r="A4727" s="11">
        <v>30</v>
      </c>
      <c r="B4727" s="1">
        <v>12</v>
      </c>
      <c r="C4727" s="1">
        <v>3</v>
      </c>
      <c r="D4727" s="1" t="s">
        <v>5102</v>
      </c>
      <c r="E4727" s="2" t="s">
        <v>9</v>
      </c>
    </row>
    <row r="4728" spans="1:5" ht="18" customHeight="1" x14ac:dyDescent="0.15">
      <c r="A4728" s="11">
        <v>30</v>
      </c>
      <c r="B4728" s="1">
        <v>12</v>
      </c>
      <c r="C4728" s="1">
        <v>4</v>
      </c>
      <c r="D4728" s="1" t="s">
        <v>5103</v>
      </c>
      <c r="E4728" s="2" t="s">
        <v>2490</v>
      </c>
    </row>
    <row r="4729" spans="1:5" ht="18" customHeight="1" x14ac:dyDescent="0.15">
      <c r="A4729" s="11">
        <v>30</v>
      </c>
      <c r="B4729" s="1">
        <v>12</v>
      </c>
      <c r="C4729" s="1">
        <v>4</v>
      </c>
      <c r="D4729" s="1" t="s">
        <v>5104</v>
      </c>
      <c r="E4729" s="2" t="s">
        <v>9</v>
      </c>
    </row>
    <row r="4730" spans="1:5" ht="18" customHeight="1" x14ac:dyDescent="0.15">
      <c r="A4730" s="11">
        <v>30</v>
      </c>
      <c r="B4730" s="1">
        <v>12</v>
      </c>
      <c r="C4730" s="1">
        <v>4</v>
      </c>
      <c r="D4730" s="1" t="s">
        <v>5105</v>
      </c>
      <c r="E4730" s="2" t="s">
        <v>9</v>
      </c>
    </row>
    <row r="4731" spans="1:5" ht="18" customHeight="1" x14ac:dyDescent="0.15">
      <c r="A4731" s="11">
        <v>30</v>
      </c>
      <c r="B4731" s="1">
        <v>12</v>
      </c>
      <c r="C4731" s="1">
        <v>4</v>
      </c>
      <c r="D4731" s="1" t="s">
        <v>5106</v>
      </c>
      <c r="E4731" s="2" t="s">
        <v>9</v>
      </c>
    </row>
    <row r="4732" spans="1:5" ht="18" customHeight="1" x14ac:dyDescent="0.15">
      <c r="A4732" s="11">
        <v>30</v>
      </c>
      <c r="B4732" s="1">
        <v>12</v>
      </c>
      <c r="C4732" s="1">
        <v>5</v>
      </c>
      <c r="D4732" s="1" t="s">
        <v>5107</v>
      </c>
      <c r="E4732" s="2" t="s">
        <v>5108</v>
      </c>
    </row>
    <row r="4733" spans="1:5" ht="18" customHeight="1" x14ac:dyDescent="0.15">
      <c r="A4733" s="11">
        <v>30</v>
      </c>
      <c r="B4733" s="1">
        <v>12</v>
      </c>
      <c r="C4733" s="1">
        <v>6</v>
      </c>
      <c r="D4733" s="1" t="s">
        <v>5109</v>
      </c>
      <c r="E4733" s="2" t="s">
        <v>5110</v>
      </c>
    </row>
    <row r="4734" spans="1:5" ht="18" customHeight="1" x14ac:dyDescent="0.15">
      <c r="A4734" s="11">
        <v>30</v>
      </c>
      <c r="B4734" s="1">
        <v>12</v>
      </c>
      <c r="C4734" s="1">
        <v>6</v>
      </c>
      <c r="D4734" s="1" t="s">
        <v>5111</v>
      </c>
      <c r="E4734" s="2" t="s">
        <v>5110</v>
      </c>
    </row>
    <row r="4735" spans="1:5" ht="18" customHeight="1" x14ac:dyDescent="0.15">
      <c r="A4735" s="11">
        <v>30</v>
      </c>
      <c r="B4735" s="1">
        <v>12</v>
      </c>
      <c r="C4735" s="1">
        <v>6</v>
      </c>
      <c r="D4735" s="1" t="s">
        <v>5112</v>
      </c>
      <c r="E4735" s="2" t="s">
        <v>5110</v>
      </c>
    </row>
    <row r="4736" spans="1:5" ht="18" customHeight="1" x14ac:dyDescent="0.15">
      <c r="A4736" s="11">
        <v>30</v>
      </c>
      <c r="B4736" s="1">
        <v>12</v>
      </c>
      <c r="C4736" s="1">
        <v>6</v>
      </c>
      <c r="D4736" s="1" t="s">
        <v>5113</v>
      </c>
      <c r="E4736" s="2" t="s">
        <v>5110</v>
      </c>
    </row>
    <row r="4737" spans="1:5" ht="18" customHeight="1" x14ac:dyDescent="0.15">
      <c r="A4737" s="11">
        <v>30</v>
      </c>
      <c r="B4737" s="1">
        <v>12</v>
      </c>
      <c r="C4737" s="1">
        <v>7</v>
      </c>
      <c r="D4737" s="1" t="s">
        <v>5114</v>
      </c>
      <c r="E4737" s="2" t="s">
        <v>9</v>
      </c>
    </row>
    <row r="4738" spans="1:5" ht="18" customHeight="1" x14ac:dyDescent="0.15">
      <c r="A4738" s="11">
        <v>30</v>
      </c>
      <c r="B4738" s="1">
        <v>12</v>
      </c>
      <c r="C4738" s="1">
        <v>7</v>
      </c>
      <c r="D4738" s="1" t="s">
        <v>5115</v>
      </c>
      <c r="E4738" s="2" t="s">
        <v>9</v>
      </c>
    </row>
    <row r="4739" spans="1:5" ht="18" customHeight="1" x14ac:dyDescent="0.15">
      <c r="A4739" s="11">
        <v>30</v>
      </c>
      <c r="B4739" s="1">
        <v>12</v>
      </c>
      <c r="C4739" s="1">
        <v>7</v>
      </c>
      <c r="D4739" s="1" t="s">
        <v>5116</v>
      </c>
      <c r="E4739" s="2" t="s">
        <v>9</v>
      </c>
    </row>
    <row r="4740" spans="1:5" ht="18" customHeight="1" x14ac:dyDescent="0.15">
      <c r="A4740" s="11">
        <v>30</v>
      </c>
      <c r="B4740" s="1">
        <v>12</v>
      </c>
      <c r="C4740" s="1">
        <v>8</v>
      </c>
      <c r="D4740" s="1" t="s">
        <v>5117</v>
      </c>
      <c r="E4740" s="2" t="s">
        <v>9</v>
      </c>
    </row>
    <row r="4741" spans="1:5" ht="18" customHeight="1" x14ac:dyDescent="0.15">
      <c r="A4741" s="11">
        <v>30</v>
      </c>
      <c r="B4741" s="1">
        <v>12</v>
      </c>
      <c r="C4741" s="1">
        <v>8</v>
      </c>
      <c r="D4741" s="1" t="s">
        <v>5118</v>
      </c>
      <c r="E4741" s="2" t="s">
        <v>9</v>
      </c>
    </row>
    <row r="4742" spans="1:5" ht="18" customHeight="1" x14ac:dyDescent="0.15">
      <c r="A4742" s="11">
        <v>30</v>
      </c>
      <c r="B4742" s="1">
        <v>12</v>
      </c>
      <c r="C4742" s="1">
        <v>9</v>
      </c>
      <c r="D4742" s="1" t="s">
        <v>5119</v>
      </c>
      <c r="E4742" s="2" t="s">
        <v>14</v>
      </c>
    </row>
    <row r="4743" spans="1:5" ht="18" customHeight="1" x14ac:dyDescent="0.15">
      <c r="A4743" s="11">
        <v>30</v>
      </c>
      <c r="B4743" s="1">
        <v>12</v>
      </c>
      <c r="C4743" s="1">
        <v>9</v>
      </c>
      <c r="D4743" s="1" t="s">
        <v>5120</v>
      </c>
      <c r="E4743" s="2" t="s">
        <v>18</v>
      </c>
    </row>
    <row r="4744" spans="1:5" ht="18" customHeight="1" x14ac:dyDescent="0.15">
      <c r="A4744" s="11">
        <v>30</v>
      </c>
      <c r="B4744" s="1">
        <v>12</v>
      </c>
      <c r="C4744" s="1">
        <v>9</v>
      </c>
      <c r="D4744" s="1" t="s">
        <v>5121</v>
      </c>
      <c r="E4744" s="2" t="s">
        <v>9</v>
      </c>
    </row>
    <row r="4745" spans="1:5" ht="18" customHeight="1" x14ac:dyDescent="0.15">
      <c r="A4745" s="11">
        <v>30</v>
      </c>
      <c r="B4745" s="1">
        <v>12</v>
      </c>
      <c r="C4745" s="1">
        <v>9</v>
      </c>
      <c r="D4745" s="1" t="s">
        <v>5122</v>
      </c>
      <c r="E4745" s="2" t="s">
        <v>9</v>
      </c>
    </row>
    <row r="4746" spans="1:5" ht="18" customHeight="1" x14ac:dyDescent="0.15">
      <c r="A4746" s="11">
        <v>30</v>
      </c>
      <c r="B4746" s="1">
        <v>12</v>
      </c>
      <c r="C4746" s="1">
        <v>9</v>
      </c>
      <c r="D4746" s="1" t="s">
        <v>5123</v>
      </c>
      <c r="E4746" s="2" t="s">
        <v>9</v>
      </c>
    </row>
    <row r="4747" spans="1:5" ht="18" customHeight="1" x14ac:dyDescent="0.15">
      <c r="A4747" s="11">
        <v>30</v>
      </c>
      <c r="B4747" s="1">
        <v>12</v>
      </c>
      <c r="C4747" s="1">
        <v>10</v>
      </c>
      <c r="D4747" s="1" t="s">
        <v>5124</v>
      </c>
      <c r="E4747" s="2" t="s">
        <v>9</v>
      </c>
    </row>
    <row r="4748" spans="1:5" ht="18" customHeight="1" x14ac:dyDescent="0.15">
      <c r="A4748" s="11">
        <v>30</v>
      </c>
      <c r="B4748" s="1">
        <v>12</v>
      </c>
      <c r="C4748" s="1">
        <v>11</v>
      </c>
      <c r="D4748" s="1" t="s">
        <v>5125</v>
      </c>
      <c r="E4748" s="2" t="s">
        <v>18</v>
      </c>
    </row>
    <row r="4749" spans="1:5" ht="18" customHeight="1" x14ac:dyDescent="0.15">
      <c r="A4749" s="11">
        <v>30</v>
      </c>
      <c r="B4749" s="1">
        <v>12</v>
      </c>
      <c r="C4749" s="1">
        <v>11</v>
      </c>
      <c r="D4749" s="1" t="s">
        <v>5126</v>
      </c>
      <c r="E4749" s="2" t="s">
        <v>18</v>
      </c>
    </row>
    <row r="4750" spans="1:5" ht="18" customHeight="1" x14ac:dyDescent="0.15">
      <c r="A4750" s="11">
        <v>30</v>
      </c>
      <c r="B4750" s="1">
        <v>12</v>
      </c>
      <c r="C4750" s="1">
        <v>11</v>
      </c>
      <c r="D4750" s="1" t="s">
        <v>5127</v>
      </c>
      <c r="E4750" s="2" t="s">
        <v>9</v>
      </c>
    </row>
    <row r="4751" spans="1:5" ht="18" customHeight="1" x14ac:dyDescent="0.15">
      <c r="A4751" s="11">
        <v>30</v>
      </c>
      <c r="B4751" s="1">
        <v>12</v>
      </c>
      <c r="C4751" s="1">
        <v>11</v>
      </c>
      <c r="D4751" s="1" t="s">
        <v>5128</v>
      </c>
      <c r="E4751" s="2" t="s">
        <v>9</v>
      </c>
    </row>
    <row r="4752" spans="1:5" ht="18" customHeight="1" x14ac:dyDescent="0.15">
      <c r="A4752" s="11">
        <v>30</v>
      </c>
      <c r="B4752" s="1">
        <v>12</v>
      </c>
      <c r="C4752" s="1">
        <v>11</v>
      </c>
      <c r="D4752" s="1" t="s">
        <v>5129</v>
      </c>
      <c r="E4752" s="2" t="s">
        <v>9</v>
      </c>
    </row>
    <row r="4753" spans="1:5" ht="18" customHeight="1" x14ac:dyDescent="0.15">
      <c r="A4753" s="11">
        <v>30</v>
      </c>
      <c r="B4753" s="1">
        <v>12</v>
      </c>
      <c r="C4753" s="1">
        <v>11</v>
      </c>
      <c r="D4753" s="1" t="s">
        <v>6808</v>
      </c>
      <c r="E4753" s="2" t="s">
        <v>9</v>
      </c>
    </row>
    <row r="4754" spans="1:5" ht="18" customHeight="1" x14ac:dyDescent="0.15">
      <c r="A4754" s="11">
        <v>30</v>
      </c>
      <c r="B4754" s="1">
        <v>12</v>
      </c>
      <c r="C4754" s="1">
        <v>11</v>
      </c>
      <c r="D4754" s="1" t="s">
        <v>5130</v>
      </c>
      <c r="E4754" s="2" t="s">
        <v>18</v>
      </c>
    </row>
    <row r="4755" spans="1:5" ht="18" customHeight="1" x14ac:dyDescent="0.15">
      <c r="A4755" s="11">
        <v>30</v>
      </c>
      <c r="B4755" s="1">
        <v>12</v>
      </c>
      <c r="C4755" s="1">
        <v>12</v>
      </c>
      <c r="D4755" s="1" t="s">
        <v>5131</v>
      </c>
      <c r="E4755" s="2" t="s">
        <v>5</v>
      </c>
    </row>
    <row r="4756" spans="1:5" ht="18" customHeight="1" x14ac:dyDescent="0.15">
      <c r="A4756" s="11">
        <v>30</v>
      </c>
      <c r="B4756" s="1">
        <v>12</v>
      </c>
      <c r="C4756" s="1">
        <v>12</v>
      </c>
      <c r="D4756" s="1" t="s">
        <v>5132</v>
      </c>
      <c r="E4756" s="2" t="s">
        <v>5</v>
      </c>
    </row>
    <row r="4757" spans="1:5" ht="18" customHeight="1" x14ac:dyDescent="0.15">
      <c r="A4757" s="11">
        <v>30</v>
      </c>
      <c r="B4757" s="1">
        <v>12</v>
      </c>
      <c r="C4757" s="1">
        <v>12</v>
      </c>
      <c r="D4757" s="1" t="s">
        <v>5133</v>
      </c>
      <c r="E4757" s="2" t="s">
        <v>14</v>
      </c>
    </row>
    <row r="4758" spans="1:5" ht="18" customHeight="1" x14ac:dyDescent="0.15">
      <c r="A4758" s="11">
        <v>30</v>
      </c>
      <c r="B4758" s="1">
        <v>12</v>
      </c>
      <c r="C4758" s="1">
        <v>12</v>
      </c>
      <c r="D4758" s="1" t="s">
        <v>5134</v>
      </c>
      <c r="E4758" s="2" t="s">
        <v>18</v>
      </c>
    </row>
    <row r="4759" spans="1:5" ht="18" customHeight="1" x14ac:dyDescent="0.15">
      <c r="A4759" s="11">
        <v>30</v>
      </c>
      <c r="B4759" s="1">
        <v>12</v>
      </c>
      <c r="C4759" s="1">
        <v>12</v>
      </c>
      <c r="D4759" s="1" t="s">
        <v>5135</v>
      </c>
      <c r="E4759" s="2" t="s">
        <v>18</v>
      </c>
    </row>
    <row r="4760" spans="1:5" ht="18" customHeight="1" x14ac:dyDescent="0.15">
      <c r="A4760" s="11">
        <v>30</v>
      </c>
      <c r="B4760" s="1">
        <v>12</v>
      </c>
      <c r="C4760" s="1">
        <v>12</v>
      </c>
      <c r="D4760" s="1" t="s">
        <v>5136</v>
      </c>
      <c r="E4760" s="2" t="s">
        <v>9</v>
      </c>
    </row>
    <row r="4761" spans="1:5" ht="18" customHeight="1" x14ac:dyDescent="0.15">
      <c r="A4761" s="11">
        <v>30</v>
      </c>
      <c r="B4761" s="1">
        <v>12</v>
      </c>
      <c r="C4761" s="1">
        <v>12</v>
      </c>
      <c r="D4761" s="1" t="s">
        <v>5137</v>
      </c>
      <c r="E4761" s="2" t="s">
        <v>9</v>
      </c>
    </row>
    <row r="4762" spans="1:5" ht="18" customHeight="1" x14ac:dyDescent="0.15">
      <c r="A4762" s="11">
        <v>30</v>
      </c>
      <c r="B4762" s="1">
        <v>12</v>
      </c>
      <c r="C4762" s="1">
        <v>12</v>
      </c>
      <c r="D4762" s="1" t="s">
        <v>5138</v>
      </c>
      <c r="E4762" s="2" t="s">
        <v>9</v>
      </c>
    </row>
    <row r="4763" spans="1:5" ht="18" customHeight="1" x14ac:dyDescent="0.15">
      <c r="A4763" s="11">
        <v>30</v>
      </c>
      <c r="B4763" s="1">
        <v>12</v>
      </c>
      <c r="C4763" s="1">
        <v>13</v>
      </c>
      <c r="D4763" s="1" t="s">
        <v>5139</v>
      </c>
      <c r="E4763" s="2" t="s">
        <v>5</v>
      </c>
    </row>
    <row r="4764" spans="1:5" ht="18" customHeight="1" x14ac:dyDescent="0.15">
      <c r="A4764" s="11">
        <v>30</v>
      </c>
      <c r="B4764" s="1">
        <v>12</v>
      </c>
      <c r="C4764" s="1">
        <v>13</v>
      </c>
      <c r="D4764" s="1" t="s">
        <v>5140</v>
      </c>
      <c r="E4764" s="2" t="s">
        <v>5</v>
      </c>
    </row>
    <row r="4765" spans="1:5" ht="18" customHeight="1" x14ac:dyDescent="0.15">
      <c r="A4765" s="11">
        <v>30</v>
      </c>
      <c r="B4765" s="1">
        <v>12</v>
      </c>
      <c r="C4765" s="1">
        <v>13</v>
      </c>
      <c r="D4765" s="1" t="s">
        <v>5141</v>
      </c>
      <c r="E4765" s="2" t="s">
        <v>9</v>
      </c>
    </row>
    <row r="4766" spans="1:5" ht="18" customHeight="1" x14ac:dyDescent="0.15">
      <c r="A4766" s="11">
        <v>30</v>
      </c>
      <c r="B4766" s="1">
        <v>12</v>
      </c>
      <c r="C4766" s="1">
        <v>13</v>
      </c>
      <c r="D4766" s="1" t="s">
        <v>5142</v>
      </c>
      <c r="E4766" s="2" t="s">
        <v>9</v>
      </c>
    </row>
    <row r="4767" spans="1:5" ht="18" customHeight="1" x14ac:dyDescent="0.15">
      <c r="A4767" s="11">
        <v>30</v>
      </c>
      <c r="B4767" s="1">
        <v>12</v>
      </c>
      <c r="C4767" s="1">
        <v>14</v>
      </c>
      <c r="D4767" s="1" t="s">
        <v>5143</v>
      </c>
      <c r="E4767" s="2" t="s">
        <v>5144</v>
      </c>
    </row>
    <row r="4768" spans="1:5" ht="18" customHeight="1" x14ac:dyDescent="0.15">
      <c r="A4768" s="11">
        <v>30</v>
      </c>
      <c r="B4768" s="1">
        <v>12</v>
      </c>
      <c r="C4768" s="1">
        <v>14</v>
      </c>
      <c r="D4768" s="1" t="s">
        <v>6809</v>
      </c>
      <c r="E4768" s="2" t="s">
        <v>9</v>
      </c>
    </row>
    <row r="4769" spans="1:5" ht="18" customHeight="1" x14ac:dyDescent="0.15">
      <c r="A4769" s="11">
        <v>30</v>
      </c>
      <c r="B4769" s="1">
        <v>12</v>
      </c>
      <c r="C4769" s="1">
        <v>15</v>
      </c>
      <c r="D4769" s="1" t="s">
        <v>5145</v>
      </c>
      <c r="E4769" s="2" t="s">
        <v>5146</v>
      </c>
    </row>
    <row r="4770" spans="1:5" ht="18" customHeight="1" x14ac:dyDescent="0.15">
      <c r="A4770" s="11">
        <v>30</v>
      </c>
      <c r="B4770" s="1">
        <v>12</v>
      </c>
      <c r="C4770" s="1">
        <v>15</v>
      </c>
      <c r="D4770" s="1" t="s">
        <v>5147</v>
      </c>
      <c r="E4770" s="2" t="s">
        <v>5148</v>
      </c>
    </row>
    <row r="4771" spans="1:5" ht="18" customHeight="1" x14ac:dyDescent="0.15">
      <c r="A4771" s="11">
        <v>30</v>
      </c>
      <c r="B4771" s="1">
        <v>12</v>
      </c>
      <c r="C4771" s="1">
        <v>15</v>
      </c>
      <c r="D4771" s="1" t="s">
        <v>5149</v>
      </c>
      <c r="E4771" s="2" t="s">
        <v>5150</v>
      </c>
    </row>
    <row r="4772" spans="1:5" ht="18" customHeight="1" x14ac:dyDescent="0.15">
      <c r="A4772" s="11">
        <v>30</v>
      </c>
      <c r="B4772" s="1">
        <v>12</v>
      </c>
      <c r="C4772" s="1">
        <v>15</v>
      </c>
      <c r="D4772" s="1" t="s">
        <v>5151</v>
      </c>
      <c r="E4772" s="2" t="s">
        <v>5152</v>
      </c>
    </row>
    <row r="4773" spans="1:5" ht="18" customHeight="1" x14ac:dyDescent="0.15">
      <c r="A4773" s="11">
        <v>30</v>
      </c>
      <c r="B4773" s="1">
        <v>12</v>
      </c>
      <c r="C4773" s="1">
        <v>15</v>
      </c>
      <c r="D4773" s="1" t="s">
        <v>5153</v>
      </c>
      <c r="E4773" s="2" t="s">
        <v>5154</v>
      </c>
    </row>
    <row r="4774" spans="1:5" ht="18" customHeight="1" x14ac:dyDescent="0.15">
      <c r="A4774" s="11">
        <v>30</v>
      </c>
      <c r="B4774" s="1">
        <v>12</v>
      </c>
      <c r="C4774" s="1">
        <v>15</v>
      </c>
      <c r="D4774" s="1" t="s">
        <v>5155</v>
      </c>
      <c r="E4774" s="2" t="s">
        <v>5154</v>
      </c>
    </row>
    <row r="4775" spans="1:5" ht="18" customHeight="1" x14ac:dyDescent="0.15">
      <c r="A4775" s="11">
        <v>30</v>
      </c>
      <c r="B4775" s="1">
        <v>12</v>
      </c>
      <c r="C4775" s="1">
        <v>15</v>
      </c>
      <c r="D4775" s="1" t="s">
        <v>5156</v>
      </c>
      <c r="E4775" s="2" t="s">
        <v>5154</v>
      </c>
    </row>
    <row r="4776" spans="1:5" ht="18" customHeight="1" x14ac:dyDescent="0.15">
      <c r="A4776" s="11">
        <v>30</v>
      </c>
      <c r="B4776" s="1">
        <v>12</v>
      </c>
      <c r="C4776" s="1">
        <v>16</v>
      </c>
      <c r="D4776" s="1" t="s">
        <v>5157</v>
      </c>
      <c r="E4776" s="2" t="s">
        <v>5158</v>
      </c>
    </row>
    <row r="4777" spans="1:5" ht="18" customHeight="1" x14ac:dyDescent="0.15">
      <c r="A4777" s="11">
        <v>30</v>
      </c>
      <c r="B4777" s="1">
        <v>12</v>
      </c>
      <c r="C4777" s="1">
        <v>16</v>
      </c>
      <c r="D4777" s="1" t="s">
        <v>5159</v>
      </c>
      <c r="E4777" s="2" t="s">
        <v>5158</v>
      </c>
    </row>
    <row r="4778" spans="1:5" ht="18" customHeight="1" x14ac:dyDescent="0.15">
      <c r="A4778" s="11">
        <v>30</v>
      </c>
      <c r="B4778" s="1">
        <v>12</v>
      </c>
      <c r="C4778" s="1">
        <v>17</v>
      </c>
      <c r="D4778" s="1" t="s">
        <v>5160</v>
      </c>
      <c r="E4778" s="2" t="s">
        <v>5</v>
      </c>
    </row>
    <row r="4779" spans="1:5" ht="18" customHeight="1" x14ac:dyDescent="0.15">
      <c r="A4779" s="11">
        <v>30</v>
      </c>
      <c r="B4779" s="1">
        <v>12</v>
      </c>
      <c r="C4779" s="1">
        <v>17</v>
      </c>
      <c r="D4779" s="1" t="s">
        <v>5161</v>
      </c>
      <c r="E4779" s="2" t="s">
        <v>9</v>
      </c>
    </row>
    <row r="4780" spans="1:5" ht="18" customHeight="1" x14ac:dyDescent="0.15">
      <c r="A4780" s="11">
        <v>30</v>
      </c>
      <c r="B4780" s="1">
        <v>12</v>
      </c>
      <c r="C4780" s="1">
        <v>18</v>
      </c>
      <c r="D4780" s="1" t="s">
        <v>5162</v>
      </c>
      <c r="E4780" s="2" t="s">
        <v>5163</v>
      </c>
    </row>
    <row r="4781" spans="1:5" ht="18" customHeight="1" x14ac:dyDescent="0.15">
      <c r="A4781" s="11">
        <v>30</v>
      </c>
      <c r="B4781" s="1">
        <v>12</v>
      </c>
      <c r="C4781" s="1">
        <v>19</v>
      </c>
      <c r="D4781" s="1" t="s">
        <v>5164</v>
      </c>
      <c r="E4781" s="2" t="s">
        <v>9</v>
      </c>
    </row>
    <row r="4782" spans="1:5" ht="18" customHeight="1" x14ac:dyDescent="0.15">
      <c r="A4782" s="11">
        <v>30</v>
      </c>
      <c r="B4782" s="1">
        <v>12</v>
      </c>
      <c r="C4782" s="1">
        <v>20</v>
      </c>
      <c r="D4782" s="1" t="s">
        <v>5165</v>
      </c>
      <c r="E4782" s="2" t="s">
        <v>18</v>
      </c>
    </row>
    <row r="4783" spans="1:5" ht="18" customHeight="1" x14ac:dyDescent="0.15">
      <c r="A4783" s="11">
        <v>30</v>
      </c>
      <c r="B4783" s="1">
        <v>12</v>
      </c>
      <c r="C4783" s="1">
        <v>20</v>
      </c>
      <c r="D4783" s="1" t="s">
        <v>5166</v>
      </c>
      <c r="E4783" s="2" t="s">
        <v>18</v>
      </c>
    </row>
    <row r="4784" spans="1:5" ht="18" customHeight="1" x14ac:dyDescent="0.15">
      <c r="A4784" s="11">
        <v>30</v>
      </c>
      <c r="B4784" s="1">
        <v>12</v>
      </c>
      <c r="C4784" s="1">
        <v>20</v>
      </c>
      <c r="D4784" s="1" t="s">
        <v>5167</v>
      </c>
      <c r="E4784" s="2" t="s">
        <v>9</v>
      </c>
    </row>
    <row r="4785" spans="1:5" ht="18" customHeight="1" x14ac:dyDescent="0.15">
      <c r="A4785" s="11">
        <v>30</v>
      </c>
      <c r="B4785" s="1">
        <v>12</v>
      </c>
      <c r="C4785" s="1">
        <v>20</v>
      </c>
      <c r="D4785" s="1" t="s">
        <v>5168</v>
      </c>
      <c r="E4785" s="2" t="s">
        <v>9</v>
      </c>
    </row>
    <row r="4786" spans="1:5" ht="18" customHeight="1" x14ac:dyDescent="0.15">
      <c r="A4786" s="11">
        <v>30</v>
      </c>
      <c r="B4786" s="1">
        <v>12</v>
      </c>
      <c r="C4786" s="1">
        <v>21</v>
      </c>
      <c r="D4786" s="1" t="s">
        <v>5169</v>
      </c>
      <c r="E4786" s="2" t="s">
        <v>9</v>
      </c>
    </row>
    <row r="4787" spans="1:5" ht="18" customHeight="1" x14ac:dyDescent="0.15">
      <c r="A4787" s="11">
        <v>30</v>
      </c>
      <c r="B4787" s="1">
        <v>12</v>
      </c>
      <c r="C4787" s="1">
        <v>22</v>
      </c>
      <c r="D4787" s="1" t="s">
        <v>5170</v>
      </c>
      <c r="E4787" s="2" t="s">
        <v>9</v>
      </c>
    </row>
    <row r="4788" spans="1:5" ht="18" customHeight="1" x14ac:dyDescent="0.15">
      <c r="A4788" s="11">
        <v>30</v>
      </c>
      <c r="B4788" s="1">
        <v>12</v>
      </c>
      <c r="C4788" s="1">
        <v>24</v>
      </c>
      <c r="D4788" s="1" t="s">
        <v>5171</v>
      </c>
      <c r="E4788" s="2" t="s">
        <v>9</v>
      </c>
    </row>
    <row r="4789" spans="1:5" ht="18" customHeight="1" x14ac:dyDescent="0.15">
      <c r="A4789" s="11">
        <v>30</v>
      </c>
      <c r="B4789" s="1">
        <v>12</v>
      </c>
      <c r="C4789" s="1">
        <v>24</v>
      </c>
      <c r="D4789" s="1" t="s">
        <v>5172</v>
      </c>
      <c r="E4789" s="2" t="s">
        <v>9</v>
      </c>
    </row>
    <row r="4790" spans="1:5" ht="18" customHeight="1" x14ac:dyDescent="0.15">
      <c r="A4790" s="11">
        <v>30</v>
      </c>
      <c r="B4790" s="1">
        <v>12</v>
      </c>
      <c r="C4790" s="1">
        <v>24</v>
      </c>
      <c r="D4790" s="1" t="s">
        <v>5173</v>
      </c>
      <c r="E4790" s="2" t="s">
        <v>9</v>
      </c>
    </row>
    <row r="4791" spans="1:5" ht="18" customHeight="1" x14ac:dyDescent="0.15">
      <c r="A4791" s="11">
        <v>30</v>
      </c>
      <c r="B4791" s="1">
        <v>12</v>
      </c>
      <c r="C4791" s="1">
        <v>25</v>
      </c>
      <c r="D4791" s="1" t="s">
        <v>5174</v>
      </c>
      <c r="E4791" s="2" t="s">
        <v>5175</v>
      </c>
    </row>
    <row r="4792" spans="1:5" ht="18" customHeight="1" x14ac:dyDescent="0.15">
      <c r="A4792" s="11">
        <v>30</v>
      </c>
      <c r="B4792" s="1">
        <v>12</v>
      </c>
      <c r="C4792" s="1">
        <v>25</v>
      </c>
      <c r="D4792" s="1" t="s">
        <v>5176</v>
      </c>
      <c r="E4792" s="2" t="s">
        <v>5177</v>
      </c>
    </row>
    <row r="4793" spans="1:5" ht="18" customHeight="1" x14ac:dyDescent="0.15">
      <c r="A4793" s="11">
        <v>30</v>
      </c>
      <c r="B4793" s="1">
        <v>12</v>
      </c>
      <c r="C4793" s="1">
        <v>26</v>
      </c>
      <c r="D4793" s="1" t="s">
        <v>5178</v>
      </c>
      <c r="E4793" s="2" t="s">
        <v>5177</v>
      </c>
    </row>
    <row r="4794" spans="1:5" ht="18" customHeight="1" x14ac:dyDescent="0.15">
      <c r="A4794" s="11">
        <v>30</v>
      </c>
      <c r="B4794" s="1">
        <v>12</v>
      </c>
      <c r="C4794" s="1">
        <v>26</v>
      </c>
      <c r="D4794" s="1" t="s">
        <v>5179</v>
      </c>
      <c r="E4794" s="2" t="s">
        <v>5177</v>
      </c>
    </row>
    <row r="4795" spans="1:5" ht="18" customHeight="1" x14ac:dyDescent="0.15">
      <c r="A4795" s="11">
        <v>30</v>
      </c>
      <c r="B4795" s="1">
        <v>12</v>
      </c>
      <c r="C4795" s="1">
        <v>28</v>
      </c>
      <c r="D4795" s="1" t="s">
        <v>5180</v>
      </c>
      <c r="E4795" s="2" t="s">
        <v>9</v>
      </c>
    </row>
    <row r="4796" spans="1:5" ht="18" customHeight="1" x14ac:dyDescent="0.15">
      <c r="A4796" s="11">
        <v>30</v>
      </c>
      <c r="B4796" s="1">
        <v>12</v>
      </c>
      <c r="C4796" s="1">
        <v>28</v>
      </c>
      <c r="D4796" s="1" t="s">
        <v>5181</v>
      </c>
      <c r="E4796" s="2" t="s">
        <v>9</v>
      </c>
    </row>
    <row r="4797" spans="1:5" ht="18" customHeight="1" x14ac:dyDescent="0.15">
      <c r="A4797" s="11">
        <v>30</v>
      </c>
      <c r="B4797" s="1">
        <v>12</v>
      </c>
      <c r="C4797" s="1">
        <v>28</v>
      </c>
      <c r="D4797" s="1" t="s">
        <v>5182</v>
      </c>
      <c r="E4797" s="2" t="s">
        <v>9</v>
      </c>
    </row>
    <row r="4798" spans="1:5" ht="18" customHeight="1" x14ac:dyDescent="0.15">
      <c r="A4798" s="11">
        <v>30</v>
      </c>
      <c r="B4798" s="1">
        <v>12</v>
      </c>
      <c r="C4798" s="1">
        <v>29</v>
      </c>
      <c r="D4798" s="1" t="s">
        <v>5183</v>
      </c>
      <c r="E4798" s="2" t="s">
        <v>9</v>
      </c>
    </row>
    <row r="4799" spans="1:5" ht="18" customHeight="1" x14ac:dyDescent="0.15">
      <c r="A4799" s="11">
        <v>30</v>
      </c>
      <c r="B4799" s="1">
        <v>12</v>
      </c>
      <c r="C4799" s="1">
        <v>29</v>
      </c>
      <c r="D4799" s="1" t="s">
        <v>5184</v>
      </c>
      <c r="E4799" s="2" t="s">
        <v>9</v>
      </c>
    </row>
    <row r="4800" spans="1:5" ht="18" customHeight="1" x14ac:dyDescent="0.15">
      <c r="A4800" s="11">
        <v>30</v>
      </c>
      <c r="B4800" s="1">
        <v>12</v>
      </c>
      <c r="C4800" s="1">
        <v>30</v>
      </c>
      <c r="D4800" s="1" t="s">
        <v>5185</v>
      </c>
      <c r="E4800" s="2" t="s">
        <v>5</v>
      </c>
    </row>
    <row r="4801" spans="1:5" ht="18" customHeight="1" x14ac:dyDescent="0.15">
      <c r="A4801" s="11">
        <v>30</v>
      </c>
      <c r="B4801" s="1">
        <v>12</v>
      </c>
      <c r="C4801" s="1">
        <v>30</v>
      </c>
      <c r="D4801" s="1" t="s">
        <v>5196</v>
      </c>
      <c r="E4801" s="2" t="s">
        <v>14</v>
      </c>
    </row>
    <row r="4802" spans="1:5" ht="18" customHeight="1" x14ac:dyDescent="0.15">
      <c r="A4802" s="11">
        <v>30</v>
      </c>
      <c r="B4802" s="1">
        <v>12</v>
      </c>
      <c r="C4802" s="1">
        <v>30</v>
      </c>
      <c r="D4802" s="1" t="s">
        <v>5186</v>
      </c>
      <c r="E4802" s="2" t="s">
        <v>9</v>
      </c>
    </row>
    <row r="4803" spans="1:5" ht="18" customHeight="1" x14ac:dyDescent="0.15">
      <c r="A4803" s="11">
        <v>30</v>
      </c>
      <c r="B4803" s="1">
        <v>12</v>
      </c>
      <c r="C4803" s="1">
        <v>30</v>
      </c>
      <c r="D4803" s="1" t="s">
        <v>5197</v>
      </c>
      <c r="E4803" s="2" t="s">
        <v>9</v>
      </c>
    </row>
    <row r="4804" spans="1:5" ht="18" customHeight="1" x14ac:dyDescent="0.15">
      <c r="A4804" s="11">
        <v>30</v>
      </c>
      <c r="B4804" s="1">
        <v>12</v>
      </c>
      <c r="C4804" s="1">
        <v>30</v>
      </c>
      <c r="D4804" s="1" t="s">
        <v>5187</v>
      </c>
      <c r="E4804" s="2" t="s">
        <v>9</v>
      </c>
    </row>
    <row r="4805" spans="1:5" ht="18" customHeight="1" x14ac:dyDescent="0.15">
      <c r="A4805" s="11">
        <v>30</v>
      </c>
      <c r="B4805" s="1">
        <v>12</v>
      </c>
      <c r="C4805" s="1">
        <v>30</v>
      </c>
      <c r="D4805" s="1" t="s">
        <v>5188</v>
      </c>
      <c r="E4805" s="2" t="s">
        <v>9</v>
      </c>
    </row>
    <row r="4806" spans="1:5" ht="18" customHeight="1" x14ac:dyDescent="0.15">
      <c r="A4806" s="11">
        <v>30</v>
      </c>
      <c r="B4806" s="1">
        <v>12</v>
      </c>
      <c r="C4806" s="1">
        <v>30</v>
      </c>
      <c r="D4806" s="1" t="s">
        <v>5189</v>
      </c>
      <c r="E4806" s="2" t="s">
        <v>9</v>
      </c>
    </row>
    <row r="4807" spans="1:5" ht="18" customHeight="1" x14ac:dyDescent="0.15">
      <c r="A4807" s="11">
        <v>30</v>
      </c>
      <c r="B4807" s="1">
        <v>12</v>
      </c>
      <c r="C4807" s="1">
        <v>31</v>
      </c>
      <c r="D4807" s="1" t="s">
        <v>5190</v>
      </c>
      <c r="E4807" s="2" t="s">
        <v>14</v>
      </c>
    </row>
    <row r="4808" spans="1:5" ht="18" customHeight="1" x14ac:dyDescent="0.15">
      <c r="A4808" s="11">
        <v>30</v>
      </c>
      <c r="B4808" s="1">
        <v>12</v>
      </c>
      <c r="C4808" s="1">
        <v>31</v>
      </c>
      <c r="D4808" s="1" t="s">
        <v>5191</v>
      </c>
      <c r="E4808" s="2" t="s">
        <v>9</v>
      </c>
    </row>
    <row r="4809" spans="1:5" ht="18" customHeight="1" x14ac:dyDescent="0.15">
      <c r="A4809" s="11">
        <v>30</v>
      </c>
      <c r="B4809" s="1">
        <v>12</v>
      </c>
      <c r="C4809" s="1">
        <v>31</v>
      </c>
      <c r="D4809" s="1" t="s">
        <v>5192</v>
      </c>
      <c r="E4809" s="2" t="s">
        <v>9</v>
      </c>
    </row>
    <row r="4810" spans="1:5" ht="18" customHeight="1" x14ac:dyDescent="0.15">
      <c r="A4810" s="11">
        <v>31</v>
      </c>
      <c r="B4810" s="1">
        <v>1</v>
      </c>
      <c r="C4810" s="1">
        <v>3</v>
      </c>
      <c r="D4810" s="1" t="s">
        <v>5193</v>
      </c>
      <c r="E4810" s="2" t="s">
        <v>9</v>
      </c>
    </row>
    <row r="4811" spans="1:5" ht="18" customHeight="1" x14ac:dyDescent="0.15">
      <c r="A4811" s="11">
        <v>31</v>
      </c>
      <c r="B4811" s="1">
        <v>1</v>
      </c>
      <c r="C4811" s="1">
        <v>3</v>
      </c>
      <c r="D4811" s="1" t="s">
        <v>5194</v>
      </c>
      <c r="E4811" s="2" t="s">
        <v>9</v>
      </c>
    </row>
    <row r="4812" spans="1:5" ht="18" customHeight="1" x14ac:dyDescent="0.15">
      <c r="A4812" s="11">
        <v>31</v>
      </c>
      <c r="B4812" s="1">
        <v>1</v>
      </c>
      <c r="C4812" s="1">
        <v>4</v>
      </c>
      <c r="D4812" s="1" t="s">
        <v>5195</v>
      </c>
      <c r="E4812" s="2" t="s">
        <v>9</v>
      </c>
    </row>
    <row r="4813" spans="1:5" ht="18" customHeight="1" x14ac:dyDescent="0.15">
      <c r="A4813" s="11">
        <v>31</v>
      </c>
      <c r="B4813" s="1">
        <v>1</v>
      </c>
      <c r="C4813" s="1">
        <v>4</v>
      </c>
      <c r="D4813" s="1" t="s">
        <v>5198</v>
      </c>
      <c r="E4813" s="2" t="s">
        <v>9</v>
      </c>
    </row>
    <row r="4814" spans="1:5" ht="18" customHeight="1" x14ac:dyDescent="0.15">
      <c r="A4814" s="11">
        <v>31</v>
      </c>
      <c r="B4814" s="1">
        <v>1</v>
      </c>
      <c r="C4814" s="1">
        <v>5</v>
      </c>
      <c r="D4814" s="1" t="s">
        <v>5199</v>
      </c>
      <c r="E4814" s="2" t="s">
        <v>9</v>
      </c>
    </row>
    <row r="4815" spans="1:5" ht="18" customHeight="1" x14ac:dyDescent="0.15">
      <c r="A4815" s="11">
        <v>31</v>
      </c>
      <c r="B4815" s="1">
        <v>1</v>
      </c>
      <c r="C4815" s="1">
        <v>5</v>
      </c>
      <c r="D4815" s="1" t="s">
        <v>5200</v>
      </c>
      <c r="E4815" s="2" t="s">
        <v>9</v>
      </c>
    </row>
    <row r="4816" spans="1:5" ht="18" customHeight="1" x14ac:dyDescent="0.15">
      <c r="A4816" s="11">
        <v>31</v>
      </c>
      <c r="B4816" s="1">
        <v>1</v>
      </c>
      <c r="C4816" s="1">
        <v>5</v>
      </c>
      <c r="D4816" s="1" t="s">
        <v>5201</v>
      </c>
      <c r="E4816" s="2" t="s">
        <v>9</v>
      </c>
    </row>
    <row r="4817" spans="1:5" ht="18" customHeight="1" x14ac:dyDescent="0.15">
      <c r="A4817" s="11">
        <v>31</v>
      </c>
      <c r="B4817" s="1">
        <v>1</v>
      </c>
      <c r="C4817" s="1">
        <v>5</v>
      </c>
      <c r="D4817" s="1" t="s">
        <v>5202</v>
      </c>
      <c r="E4817" s="2" t="s">
        <v>9</v>
      </c>
    </row>
    <row r="4818" spans="1:5" ht="18" customHeight="1" x14ac:dyDescent="0.15">
      <c r="A4818" s="11">
        <v>31</v>
      </c>
      <c r="B4818" s="1">
        <v>1</v>
      </c>
      <c r="C4818" s="1">
        <v>7</v>
      </c>
      <c r="D4818" s="1" t="s">
        <v>5203</v>
      </c>
      <c r="E4818" s="2" t="s">
        <v>9</v>
      </c>
    </row>
    <row r="4819" spans="1:5" ht="18" customHeight="1" x14ac:dyDescent="0.15">
      <c r="A4819" s="11">
        <v>31</v>
      </c>
      <c r="B4819" s="1">
        <v>1</v>
      </c>
      <c r="C4819" s="1">
        <v>8</v>
      </c>
      <c r="D4819" s="1" t="s">
        <v>5204</v>
      </c>
      <c r="E4819" s="2" t="s">
        <v>9</v>
      </c>
    </row>
    <row r="4820" spans="1:5" ht="18" customHeight="1" x14ac:dyDescent="0.15">
      <c r="A4820" s="11">
        <v>31</v>
      </c>
      <c r="B4820" s="1">
        <v>1</v>
      </c>
      <c r="C4820" s="1">
        <v>8</v>
      </c>
      <c r="D4820" s="1" t="s">
        <v>5205</v>
      </c>
      <c r="E4820" s="2" t="s">
        <v>9</v>
      </c>
    </row>
    <row r="4821" spans="1:5" ht="18" customHeight="1" x14ac:dyDescent="0.15">
      <c r="A4821" s="11">
        <v>31</v>
      </c>
      <c r="B4821" s="1">
        <v>1</v>
      </c>
      <c r="C4821" s="1">
        <v>8</v>
      </c>
      <c r="D4821" s="1" t="s">
        <v>5206</v>
      </c>
      <c r="E4821" s="2" t="s">
        <v>9</v>
      </c>
    </row>
    <row r="4822" spans="1:5" ht="18" customHeight="1" x14ac:dyDescent="0.15">
      <c r="A4822" s="11">
        <v>31</v>
      </c>
      <c r="B4822" s="1">
        <v>1</v>
      </c>
      <c r="C4822" s="1">
        <v>9</v>
      </c>
      <c r="D4822" s="1" t="s">
        <v>5207</v>
      </c>
      <c r="E4822" s="2" t="s">
        <v>14</v>
      </c>
    </row>
    <row r="4823" spans="1:5" ht="18" customHeight="1" x14ac:dyDescent="0.15">
      <c r="A4823" s="11">
        <v>31</v>
      </c>
      <c r="B4823" s="1">
        <v>1</v>
      </c>
      <c r="C4823" s="1">
        <v>10</v>
      </c>
      <c r="D4823" s="1" t="s">
        <v>5208</v>
      </c>
      <c r="E4823" s="2" t="s">
        <v>5209</v>
      </c>
    </row>
    <row r="4824" spans="1:5" ht="18" customHeight="1" x14ac:dyDescent="0.15">
      <c r="A4824" s="11">
        <v>31</v>
      </c>
      <c r="B4824" s="1">
        <v>1</v>
      </c>
      <c r="C4824" s="1">
        <v>10</v>
      </c>
      <c r="D4824" s="1" t="s">
        <v>5210</v>
      </c>
      <c r="E4824" s="2" t="s">
        <v>5211</v>
      </c>
    </row>
    <row r="4825" spans="1:5" ht="18" customHeight="1" x14ac:dyDescent="0.15">
      <c r="A4825" s="11">
        <v>31</v>
      </c>
      <c r="B4825" s="1">
        <v>1</v>
      </c>
      <c r="C4825" s="1">
        <v>10</v>
      </c>
      <c r="D4825" s="1" t="s">
        <v>5212</v>
      </c>
      <c r="E4825" s="2" t="s">
        <v>5211</v>
      </c>
    </row>
    <row r="4826" spans="1:5" ht="18" customHeight="1" x14ac:dyDescent="0.15">
      <c r="A4826" s="11">
        <v>31</v>
      </c>
      <c r="B4826" s="1">
        <v>1</v>
      </c>
      <c r="C4826" s="1">
        <v>10</v>
      </c>
      <c r="D4826" s="1" t="s">
        <v>5213</v>
      </c>
      <c r="E4826" s="2" t="s">
        <v>5211</v>
      </c>
    </row>
    <row r="4827" spans="1:5" ht="18" customHeight="1" x14ac:dyDescent="0.15">
      <c r="A4827" s="11">
        <v>31</v>
      </c>
      <c r="B4827" s="1">
        <v>1</v>
      </c>
      <c r="C4827" s="1">
        <v>10</v>
      </c>
      <c r="D4827" s="1" t="s">
        <v>5214</v>
      </c>
      <c r="E4827" s="2" t="s">
        <v>5211</v>
      </c>
    </row>
    <row r="4828" spans="1:5" ht="18" customHeight="1" x14ac:dyDescent="0.15">
      <c r="A4828" s="11">
        <v>31</v>
      </c>
      <c r="B4828" s="1">
        <v>1</v>
      </c>
      <c r="C4828" s="1">
        <v>10</v>
      </c>
      <c r="D4828" s="1" t="s">
        <v>5215</v>
      </c>
      <c r="E4828" s="2" t="s">
        <v>5211</v>
      </c>
    </row>
    <row r="4829" spans="1:5" ht="18" customHeight="1" x14ac:dyDescent="0.15">
      <c r="A4829" s="11">
        <v>31</v>
      </c>
      <c r="B4829" s="1">
        <v>1</v>
      </c>
      <c r="C4829" s="1">
        <v>11</v>
      </c>
      <c r="D4829" s="1" t="s">
        <v>5216</v>
      </c>
      <c r="E4829" s="2" t="s">
        <v>5217</v>
      </c>
    </row>
    <row r="4830" spans="1:5" ht="18" customHeight="1" x14ac:dyDescent="0.15">
      <c r="A4830" s="11">
        <v>31</v>
      </c>
      <c r="B4830" s="1">
        <v>1</v>
      </c>
      <c r="C4830" s="1">
        <v>11</v>
      </c>
      <c r="D4830" s="1" t="s">
        <v>5218</v>
      </c>
      <c r="E4830" s="2" t="s">
        <v>5219</v>
      </c>
    </row>
    <row r="4831" spans="1:5" ht="18" customHeight="1" x14ac:dyDescent="0.15">
      <c r="A4831" s="11">
        <v>31</v>
      </c>
      <c r="B4831" s="1">
        <v>1</v>
      </c>
      <c r="C4831" s="1">
        <v>12</v>
      </c>
      <c r="D4831" s="1" t="s">
        <v>5220</v>
      </c>
      <c r="E4831" s="2" t="s">
        <v>5221</v>
      </c>
    </row>
    <row r="4832" spans="1:5" ht="18" customHeight="1" x14ac:dyDescent="0.15">
      <c r="A4832" s="11">
        <v>31</v>
      </c>
      <c r="B4832" s="1">
        <v>1</v>
      </c>
      <c r="C4832" s="1">
        <v>13</v>
      </c>
      <c r="D4832" s="1" t="s">
        <v>5222</v>
      </c>
      <c r="E4832" s="2" t="s">
        <v>5223</v>
      </c>
    </row>
    <row r="4833" spans="1:5" ht="18" customHeight="1" x14ac:dyDescent="0.15">
      <c r="A4833" s="11">
        <v>31</v>
      </c>
      <c r="B4833" s="1">
        <v>1</v>
      </c>
      <c r="C4833" s="1">
        <v>13</v>
      </c>
      <c r="D4833" s="1" t="s">
        <v>5224</v>
      </c>
      <c r="E4833" s="2" t="s">
        <v>5225</v>
      </c>
    </row>
    <row r="4834" spans="1:5" ht="18" customHeight="1" x14ac:dyDescent="0.15">
      <c r="A4834" s="11">
        <v>31</v>
      </c>
      <c r="B4834" s="1">
        <v>1</v>
      </c>
      <c r="C4834" s="1">
        <v>13</v>
      </c>
      <c r="D4834" s="1" t="s">
        <v>5226</v>
      </c>
      <c r="E4834" s="2" t="s">
        <v>5221</v>
      </c>
    </row>
    <row r="4835" spans="1:5" ht="18" customHeight="1" x14ac:dyDescent="0.15">
      <c r="A4835" s="11">
        <v>31</v>
      </c>
      <c r="B4835" s="1">
        <v>1</v>
      </c>
      <c r="C4835" s="1">
        <v>13</v>
      </c>
      <c r="D4835" s="1" t="s">
        <v>5227</v>
      </c>
      <c r="E4835" s="2" t="s">
        <v>5221</v>
      </c>
    </row>
    <row r="4836" spans="1:5" ht="18" customHeight="1" x14ac:dyDescent="0.15">
      <c r="A4836" s="11">
        <v>31</v>
      </c>
      <c r="B4836" s="1">
        <v>1</v>
      </c>
      <c r="C4836" s="1">
        <v>13</v>
      </c>
      <c r="D4836" s="1" t="s">
        <v>5228</v>
      </c>
      <c r="E4836" s="2" t="s">
        <v>5221</v>
      </c>
    </row>
    <row r="4837" spans="1:5" ht="18" customHeight="1" x14ac:dyDescent="0.15">
      <c r="A4837" s="11">
        <v>31</v>
      </c>
      <c r="B4837" s="1">
        <v>1</v>
      </c>
      <c r="C4837" s="1">
        <v>15</v>
      </c>
      <c r="D4837" s="1" t="s">
        <v>5229</v>
      </c>
      <c r="E4837" s="2" t="s">
        <v>5</v>
      </c>
    </row>
    <row r="4838" spans="1:5" ht="18" customHeight="1" x14ac:dyDescent="0.15">
      <c r="A4838" s="11">
        <v>31</v>
      </c>
      <c r="B4838" s="1">
        <v>1</v>
      </c>
      <c r="C4838" s="1">
        <v>15</v>
      </c>
      <c r="D4838" s="1" t="s">
        <v>5230</v>
      </c>
      <c r="E4838" s="2" t="s">
        <v>14</v>
      </c>
    </row>
    <row r="4839" spans="1:5" ht="18" customHeight="1" x14ac:dyDescent="0.15">
      <c r="A4839" s="11">
        <v>31</v>
      </c>
      <c r="B4839" s="1">
        <v>1</v>
      </c>
      <c r="C4839" s="1">
        <v>15</v>
      </c>
      <c r="D4839" s="1" t="s">
        <v>5229</v>
      </c>
      <c r="E4839" s="2" t="s">
        <v>14</v>
      </c>
    </row>
    <row r="4840" spans="1:5" ht="18" customHeight="1" x14ac:dyDescent="0.15">
      <c r="A4840" s="11">
        <v>31</v>
      </c>
      <c r="B4840" s="1">
        <v>1</v>
      </c>
      <c r="C4840" s="1">
        <v>15</v>
      </c>
      <c r="D4840" s="1" t="s">
        <v>5231</v>
      </c>
      <c r="E4840" s="2" t="s">
        <v>9</v>
      </c>
    </row>
    <row r="4841" spans="1:5" ht="18" customHeight="1" x14ac:dyDescent="0.15">
      <c r="A4841" s="11">
        <v>31</v>
      </c>
      <c r="B4841" s="1">
        <v>1</v>
      </c>
      <c r="C4841" s="1">
        <v>15</v>
      </c>
      <c r="D4841" s="1" t="s">
        <v>5232</v>
      </c>
      <c r="E4841" s="2" t="s">
        <v>9</v>
      </c>
    </row>
    <row r="4842" spans="1:5" ht="18" customHeight="1" x14ac:dyDescent="0.15">
      <c r="A4842" s="11">
        <v>31</v>
      </c>
      <c r="B4842" s="1">
        <v>1</v>
      </c>
      <c r="C4842" s="1">
        <v>16</v>
      </c>
      <c r="D4842" s="1" t="s">
        <v>5233</v>
      </c>
      <c r="E4842" s="2" t="s">
        <v>5</v>
      </c>
    </row>
    <row r="4843" spans="1:5" ht="18" customHeight="1" x14ac:dyDescent="0.15">
      <c r="A4843" s="11">
        <v>31</v>
      </c>
      <c r="B4843" s="1">
        <v>1</v>
      </c>
      <c r="C4843" s="1">
        <v>16</v>
      </c>
      <c r="D4843" s="1" t="s">
        <v>5034</v>
      </c>
      <c r="E4843" s="2" t="s">
        <v>5</v>
      </c>
    </row>
    <row r="4844" spans="1:5" ht="18" customHeight="1" x14ac:dyDescent="0.15">
      <c r="A4844" s="11">
        <v>31</v>
      </c>
      <c r="B4844" s="1">
        <v>1</v>
      </c>
      <c r="C4844" s="1">
        <v>16</v>
      </c>
      <c r="D4844" s="1" t="s">
        <v>5234</v>
      </c>
      <c r="E4844" s="2" t="s">
        <v>14</v>
      </c>
    </row>
    <row r="4845" spans="1:5" ht="18" customHeight="1" x14ac:dyDescent="0.15">
      <c r="A4845" s="11">
        <v>31</v>
      </c>
      <c r="B4845" s="1">
        <v>1</v>
      </c>
      <c r="C4845" s="1">
        <v>16</v>
      </c>
      <c r="D4845" s="1" t="s">
        <v>5034</v>
      </c>
      <c r="E4845" s="2" t="s">
        <v>14</v>
      </c>
    </row>
    <row r="4846" spans="1:5" ht="18" customHeight="1" x14ac:dyDescent="0.15">
      <c r="A4846" s="11">
        <v>31</v>
      </c>
      <c r="B4846" s="1">
        <v>1</v>
      </c>
      <c r="C4846" s="1">
        <v>16</v>
      </c>
      <c r="D4846" s="1" t="s">
        <v>5235</v>
      </c>
      <c r="E4846" s="2" t="s">
        <v>18</v>
      </c>
    </row>
    <row r="4847" spans="1:5" ht="18" customHeight="1" x14ac:dyDescent="0.15">
      <c r="A4847" s="11">
        <v>31</v>
      </c>
      <c r="B4847" s="1">
        <v>1</v>
      </c>
      <c r="C4847" s="1">
        <v>16</v>
      </c>
      <c r="D4847" s="1" t="s">
        <v>5239</v>
      </c>
      <c r="E4847" s="2" t="s">
        <v>9</v>
      </c>
    </row>
    <row r="4848" spans="1:5" ht="18" customHeight="1" x14ac:dyDescent="0.15">
      <c r="A4848" s="11">
        <v>31</v>
      </c>
      <c r="B4848" s="1">
        <v>1</v>
      </c>
      <c r="C4848" s="1">
        <v>16</v>
      </c>
      <c r="D4848" s="1" t="s">
        <v>5236</v>
      </c>
      <c r="E4848" s="2" t="s">
        <v>9</v>
      </c>
    </row>
    <row r="4849" spans="1:5" ht="18" customHeight="1" x14ac:dyDescent="0.15">
      <c r="A4849" s="11">
        <v>31</v>
      </c>
      <c r="B4849" s="1">
        <v>1</v>
      </c>
      <c r="C4849" s="1">
        <v>16</v>
      </c>
      <c r="D4849" s="1" t="s">
        <v>5237</v>
      </c>
      <c r="E4849" s="2" t="s">
        <v>9</v>
      </c>
    </row>
    <row r="4850" spans="1:5" ht="18" customHeight="1" x14ac:dyDescent="0.15">
      <c r="A4850" s="11">
        <v>31</v>
      </c>
      <c r="B4850" s="1">
        <v>1</v>
      </c>
      <c r="C4850" s="1">
        <v>17</v>
      </c>
      <c r="D4850" s="1" t="s">
        <v>5238</v>
      </c>
      <c r="E4850" s="2" t="s">
        <v>5</v>
      </c>
    </row>
    <row r="4851" spans="1:5" ht="18" customHeight="1" x14ac:dyDescent="0.15">
      <c r="A4851" s="11">
        <v>31</v>
      </c>
      <c r="B4851" s="1">
        <v>1</v>
      </c>
      <c r="C4851" s="1">
        <v>17</v>
      </c>
      <c r="D4851" s="1" t="s">
        <v>5238</v>
      </c>
      <c r="E4851" s="2" t="s">
        <v>14</v>
      </c>
    </row>
    <row r="4852" spans="1:5" ht="18" customHeight="1" x14ac:dyDescent="0.15">
      <c r="A4852" s="11">
        <v>31</v>
      </c>
      <c r="B4852" s="1">
        <v>1</v>
      </c>
      <c r="C4852" s="1">
        <v>17</v>
      </c>
      <c r="D4852" s="1" t="s">
        <v>5240</v>
      </c>
      <c r="E4852" s="2" t="s">
        <v>9</v>
      </c>
    </row>
    <row r="4853" spans="1:5" ht="18" customHeight="1" x14ac:dyDescent="0.15">
      <c r="A4853" s="11">
        <v>31</v>
      </c>
      <c r="B4853" s="1">
        <v>1</v>
      </c>
      <c r="C4853" s="1">
        <v>17</v>
      </c>
      <c r="D4853" s="1" t="s">
        <v>5241</v>
      </c>
      <c r="E4853" s="2" t="s">
        <v>9</v>
      </c>
    </row>
    <row r="4854" spans="1:5" ht="18" customHeight="1" x14ac:dyDescent="0.15">
      <c r="A4854" s="11">
        <v>31</v>
      </c>
      <c r="B4854" s="1">
        <v>1</v>
      </c>
      <c r="C4854" s="1">
        <v>17</v>
      </c>
      <c r="D4854" s="1" t="s">
        <v>5242</v>
      </c>
      <c r="E4854" s="2" t="s">
        <v>9</v>
      </c>
    </row>
    <row r="4855" spans="1:5" ht="18" customHeight="1" x14ac:dyDescent="0.15">
      <c r="A4855" s="11">
        <v>31</v>
      </c>
      <c r="B4855" s="1">
        <v>1</v>
      </c>
      <c r="C4855" s="1">
        <v>18</v>
      </c>
      <c r="D4855" s="1" t="s">
        <v>5243</v>
      </c>
      <c r="E4855" s="2" t="s">
        <v>5244</v>
      </c>
    </row>
    <row r="4856" spans="1:5" ht="18" customHeight="1" x14ac:dyDescent="0.15">
      <c r="A4856" s="11">
        <v>31</v>
      </c>
      <c r="B4856" s="1">
        <v>1</v>
      </c>
      <c r="C4856" s="1">
        <v>18</v>
      </c>
      <c r="D4856" s="1" t="s">
        <v>5245</v>
      </c>
      <c r="E4856" s="2" t="s">
        <v>5246</v>
      </c>
    </row>
    <row r="4857" spans="1:5" ht="18" customHeight="1" x14ac:dyDescent="0.15">
      <c r="A4857" s="11">
        <v>31</v>
      </c>
      <c r="B4857" s="1">
        <v>1</v>
      </c>
      <c r="C4857" s="1">
        <v>18</v>
      </c>
      <c r="D4857" s="1" t="s">
        <v>5247</v>
      </c>
      <c r="E4857" s="2" t="s">
        <v>5246</v>
      </c>
    </row>
    <row r="4858" spans="1:5" ht="18" customHeight="1" x14ac:dyDescent="0.15">
      <c r="A4858" s="11">
        <v>31</v>
      </c>
      <c r="B4858" s="1">
        <v>1</v>
      </c>
      <c r="C4858" s="1">
        <v>18</v>
      </c>
      <c r="D4858" s="1" t="s">
        <v>5248</v>
      </c>
      <c r="E4858" s="2" t="s">
        <v>5249</v>
      </c>
    </row>
    <row r="4859" spans="1:5" ht="18" customHeight="1" x14ac:dyDescent="0.15">
      <c r="A4859" s="11">
        <v>31</v>
      </c>
      <c r="B4859" s="1">
        <v>1</v>
      </c>
      <c r="C4859" s="1">
        <v>18</v>
      </c>
      <c r="D4859" s="1" t="s">
        <v>5250</v>
      </c>
      <c r="E4859" s="2" t="s">
        <v>5251</v>
      </c>
    </row>
    <row r="4860" spans="1:5" ht="18" customHeight="1" x14ac:dyDescent="0.15">
      <c r="A4860" s="11">
        <v>31</v>
      </c>
      <c r="B4860" s="1">
        <v>1</v>
      </c>
      <c r="C4860" s="1">
        <v>19</v>
      </c>
      <c r="D4860" s="1" t="s">
        <v>5252</v>
      </c>
      <c r="E4860" s="2" t="s">
        <v>5253</v>
      </c>
    </row>
    <row r="4861" spans="1:5" ht="18" customHeight="1" x14ac:dyDescent="0.15">
      <c r="A4861" s="11">
        <v>31</v>
      </c>
      <c r="B4861" s="1">
        <v>1</v>
      </c>
      <c r="C4861" s="1">
        <v>19</v>
      </c>
      <c r="D4861" s="1" t="s">
        <v>5254</v>
      </c>
      <c r="E4861" s="2" t="s">
        <v>5255</v>
      </c>
    </row>
    <row r="4862" spans="1:5" ht="18" customHeight="1" x14ac:dyDescent="0.15">
      <c r="A4862" s="11">
        <v>31</v>
      </c>
      <c r="B4862" s="1">
        <v>1</v>
      </c>
      <c r="C4862" s="1">
        <v>19</v>
      </c>
      <c r="D4862" s="1" t="s">
        <v>5256</v>
      </c>
      <c r="E4862" s="2" t="s">
        <v>5257</v>
      </c>
    </row>
    <row r="4863" spans="1:5" ht="18" customHeight="1" x14ac:dyDescent="0.15">
      <c r="A4863" s="11">
        <v>31</v>
      </c>
      <c r="B4863" s="1">
        <v>1</v>
      </c>
      <c r="C4863" s="1">
        <v>19</v>
      </c>
      <c r="D4863" s="1" t="s">
        <v>5258</v>
      </c>
      <c r="E4863" s="2" t="s">
        <v>5257</v>
      </c>
    </row>
    <row r="4864" spans="1:5" ht="18" customHeight="1" x14ac:dyDescent="0.15">
      <c r="A4864" s="11">
        <v>31</v>
      </c>
      <c r="B4864" s="1">
        <v>1</v>
      </c>
      <c r="C4864" s="1">
        <v>19</v>
      </c>
      <c r="D4864" s="1" t="s">
        <v>5259</v>
      </c>
      <c r="E4864" s="2" t="s">
        <v>5257</v>
      </c>
    </row>
    <row r="4865" spans="1:5" ht="18" customHeight="1" x14ac:dyDescent="0.15">
      <c r="A4865" s="11">
        <v>31</v>
      </c>
      <c r="B4865" s="1">
        <v>1</v>
      </c>
      <c r="C4865" s="1">
        <v>19</v>
      </c>
      <c r="D4865" s="1" t="s">
        <v>5260</v>
      </c>
      <c r="E4865" s="2" t="s">
        <v>5257</v>
      </c>
    </row>
    <row r="4866" spans="1:5" ht="18" customHeight="1" x14ac:dyDescent="0.15">
      <c r="A4866" s="11">
        <v>31</v>
      </c>
      <c r="B4866" s="1">
        <v>1</v>
      </c>
      <c r="C4866" s="1">
        <v>19</v>
      </c>
      <c r="D4866" s="1" t="s">
        <v>5261</v>
      </c>
      <c r="E4866" s="2" t="s">
        <v>5257</v>
      </c>
    </row>
    <row r="4867" spans="1:5" ht="18" customHeight="1" x14ac:dyDescent="0.15">
      <c r="A4867" s="11">
        <v>31</v>
      </c>
      <c r="B4867" s="1">
        <v>1</v>
      </c>
      <c r="C4867" s="1">
        <v>20</v>
      </c>
      <c r="D4867" s="1" t="s">
        <v>5262</v>
      </c>
      <c r="E4867" s="2" t="s">
        <v>5</v>
      </c>
    </row>
    <row r="4868" spans="1:5" ht="18" customHeight="1" x14ac:dyDescent="0.15">
      <c r="A4868" s="11">
        <v>31</v>
      </c>
      <c r="B4868" s="1">
        <v>1</v>
      </c>
      <c r="C4868" s="1">
        <v>20</v>
      </c>
      <c r="D4868" s="1" t="s">
        <v>5263</v>
      </c>
      <c r="E4868" s="2" t="s">
        <v>14</v>
      </c>
    </row>
    <row r="4869" spans="1:5" ht="18" customHeight="1" x14ac:dyDescent="0.15">
      <c r="A4869" s="11">
        <v>31</v>
      </c>
      <c r="B4869" s="1">
        <v>1</v>
      </c>
      <c r="C4869" s="1">
        <v>20</v>
      </c>
      <c r="D4869" s="1" t="s">
        <v>5264</v>
      </c>
      <c r="E4869" s="2" t="s">
        <v>14</v>
      </c>
    </row>
    <row r="4870" spans="1:5" ht="18" customHeight="1" x14ac:dyDescent="0.15">
      <c r="A4870" s="11">
        <v>31</v>
      </c>
      <c r="B4870" s="1">
        <v>1</v>
      </c>
      <c r="C4870" s="1">
        <v>20</v>
      </c>
      <c r="D4870" s="1" t="s">
        <v>5265</v>
      </c>
      <c r="E4870" s="2" t="s">
        <v>18</v>
      </c>
    </row>
    <row r="4871" spans="1:5" ht="18" customHeight="1" x14ac:dyDescent="0.15">
      <c r="A4871" s="11">
        <v>31</v>
      </c>
      <c r="B4871" s="1">
        <v>1</v>
      </c>
      <c r="C4871" s="1">
        <v>20</v>
      </c>
      <c r="D4871" s="1" t="s">
        <v>5269</v>
      </c>
      <c r="E4871" s="2" t="s">
        <v>18</v>
      </c>
    </row>
    <row r="4872" spans="1:5" ht="18" customHeight="1" x14ac:dyDescent="0.15">
      <c r="A4872" s="11">
        <v>31</v>
      </c>
      <c r="B4872" s="1">
        <v>1</v>
      </c>
      <c r="C4872" s="1">
        <v>20</v>
      </c>
      <c r="D4872" s="1" t="s">
        <v>5264</v>
      </c>
      <c r="E4872" s="2" t="s">
        <v>18</v>
      </c>
    </row>
    <row r="4873" spans="1:5" ht="18" customHeight="1" x14ac:dyDescent="0.15">
      <c r="A4873" s="11">
        <v>31</v>
      </c>
      <c r="B4873" s="1">
        <v>1</v>
      </c>
      <c r="C4873" s="1">
        <v>20</v>
      </c>
      <c r="D4873" s="1" t="s">
        <v>5266</v>
      </c>
      <c r="E4873" s="2" t="s">
        <v>9</v>
      </c>
    </row>
    <row r="4874" spans="1:5" ht="18" customHeight="1" x14ac:dyDescent="0.15">
      <c r="A4874" s="11">
        <v>31</v>
      </c>
      <c r="B4874" s="1">
        <v>1</v>
      </c>
      <c r="C4874" s="1">
        <v>20</v>
      </c>
      <c r="D4874" s="1" t="s">
        <v>5267</v>
      </c>
      <c r="E4874" s="2" t="s">
        <v>9</v>
      </c>
    </row>
    <row r="4875" spans="1:5" ht="18" customHeight="1" x14ac:dyDescent="0.15">
      <c r="A4875" s="11">
        <v>31</v>
      </c>
      <c r="B4875" s="1">
        <v>1</v>
      </c>
      <c r="C4875" s="1">
        <v>20</v>
      </c>
      <c r="D4875" s="1" t="s">
        <v>5268</v>
      </c>
      <c r="E4875" s="2" t="s">
        <v>9</v>
      </c>
    </row>
    <row r="4876" spans="1:5" ht="18" customHeight="1" x14ac:dyDescent="0.15">
      <c r="A4876" s="11">
        <v>31</v>
      </c>
      <c r="B4876" s="1">
        <v>1</v>
      </c>
      <c r="C4876" s="1">
        <v>21</v>
      </c>
      <c r="D4876" s="1" t="s">
        <v>5270</v>
      </c>
      <c r="E4876" s="2" t="s">
        <v>2490</v>
      </c>
    </row>
    <row r="4877" spans="1:5" ht="18" customHeight="1" x14ac:dyDescent="0.15">
      <c r="A4877" s="11">
        <v>31</v>
      </c>
      <c r="B4877" s="1">
        <v>1</v>
      </c>
      <c r="C4877" s="1">
        <v>21</v>
      </c>
      <c r="D4877" s="1" t="s">
        <v>5271</v>
      </c>
      <c r="E4877" s="2" t="s">
        <v>18</v>
      </c>
    </row>
    <row r="4878" spans="1:5" ht="18" customHeight="1" x14ac:dyDescent="0.15">
      <c r="A4878" s="11">
        <v>31</v>
      </c>
      <c r="B4878" s="1">
        <v>1</v>
      </c>
      <c r="C4878" s="1">
        <v>21</v>
      </c>
      <c r="D4878" s="1" t="s">
        <v>5272</v>
      </c>
      <c r="E4878" s="2" t="s">
        <v>9</v>
      </c>
    </row>
    <row r="4879" spans="1:5" ht="18" customHeight="1" x14ac:dyDescent="0.15">
      <c r="A4879" s="11">
        <v>31</v>
      </c>
      <c r="B4879" s="1">
        <v>1</v>
      </c>
      <c r="C4879" s="1">
        <v>21</v>
      </c>
      <c r="D4879" s="1" t="s">
        <v>5273</v>
      </c>
      <c r="E4879" s="2" t="s">
        <v>9</v>
      </c>
    </row>
    <row r="4880" spans="1:5" ht="18" customHeight="1" x14ac:dyDescent="0.15">
      <c r="A4880" s="11">
        <v>31</v>
      </c>
      <c r="B4880" s="1">
        <v>1</v>
      </c>
      <c r="C4880" s="1">
        <v>21</v>
      </c>
      <c r="D4880" s="1" t="s">
        <v>5274</v>
      </c>
      <c r="E4880" s="2" t="s">
        <v>9</v>
      </c>
    </row>
    <row r="4881" spans="1:5" ht="18" customHeight="1" x14ac:dyDescent="0.15">
      <c r="A4881" s="11">
        <v>31</v>
      </c>
      <c r="B4881" s="1">
        <v>1</v>
      </c>
      <c r="C4881" s="1">
        <v>21</v>
      </c>
      <c r="D4881" s="1" t="s">
        <v>5275</v>
      </c>
      <c r="E4881" s="2" t="s">
        <v>9</v>
      </c>
    </row>
    <row r="4882" spans="1:5" ht="18" customHeight="1" x14ac:dyDescent="0.15">
      <c r="A4882" s="11">
        <v>31</v>
      </c>
      <c r="B4882" s="1">
        <v>1</v>
      </c>
      <c r="C4882" s="1">
        <v>21</v>
      </c>
      <c r="D4882" s="1" t="s">
        <v>6810</v>
      </c>
      <c r="E4882" s="2" t="s">
        <v>9</v>
      </c>
    </row>
    <row r="4883" spans="1:5" ht="18" customHeight="1" x14ac:dyDescent="0.15">
      <c r="A4883" s="11">
        <v>31</v>
      </c>
      <c r="B4883" s="1">
        <v>1</v>
      </c>
      <c r="C4883" s="1">
        <v>22</v>
      </c>
      <c r="D4883" s="1" t="s">
        <v>5276</v>
      </c>
      <c r="E4883" s="2" t="s">
        <v>5277</v>
      </c>
    </row>
    <row r="4884" spans="1:5" ht="18" customHeight="1" x14ac:dyDescent="0.15">
      <c r="A4884" s="11">
        <v>31</v>
      </c>
      <c r="B4884" s="1">
        <v>1</v>
      </c>
      <c r="C4884" s="1">
        <v>22</v>
      </c>
      <c r="D4884" s="1" t="s">
        <v>5278</v>
      </c>
      <c r="E4884" s="2" t="s">
        <v>5279</v>
      </c>
    </row>
    <row r="4885" spans="1:5" ht="18" customHeight="1" x14ac:dyDescent="0.15">
      <c r="A4885" s="11">
        <v>31</v>
      </c>
      <c r="B4885" s="1">
        <v>1</v>
      </c>
      <c r="C4885" s="1">
        <v>22</v>
      </c>
      <c r="D4885" s="1" t="s">
        <v>5280</v>
      </c>
      <c r="E4885" s="2" t="s">
        <v>5279</v>
      </c>
    </row>
    <row r="4886" spans="1:5" ht="18" customHeight="1" x14ac:dyDescent="0.15">
      <c r="A4886" s="11">
        <v>31</v>
      </c>
      <c r="B4886" s="1">
        <v>1</v>
      </c>
      <c r="C4886" s="1">
        <v>22</v>
      </c>
      <c r="D4886" s="1" t="s">
        <v>5281</v>
      </c>
      <c r="E4886" s="2" t="s">
        <v>5279</v>
      </c>
    </row>
    <row r="4887" spans="1:5" ht="18" customHeight="1" x14ac:dyDescent="0.15">
      <c r="A4887" s="11">
        <v>31</v>
      </c>
      <c r="B4887" s="1">
        <v>1</v>
      </c>
      <c r="C4887" s="1">
        <v>22</v>
      </c>
      <c r="D4887" s="1" t="s">
        <v>5282</v>
      </c>
      <c r="E4887" s="2" t="s">
        <v>5279</v>
      </c>
    </row>
    <row r="4888" spans="1:5" ht="18" customHeight="1" x14ac:dyDescent="0.15">
      <c r="A4888" s="11">
        <v>31</v>
      </c>
      <c r="B4888" s="1">
        <v>1</v>
      </c>
      <c r="C4888" s="1">
        <v>22</v>
      </c>
      <c r="D4888" s="1" t="s">
        <v>5283</v>
      </c>
      <c r="E4888" s="2" t="s">
        <v>5279</v>
      </c>
    </row>
    <row r="4889" spans="1:5" ht="18" customHeight="1" x14ac:dyDescent="0.15">
      <c r="A4889" s="11">
        <v>31</v>
      </c>
      <c r="B4889" s="1">
        <v>1</v>
      </c>
      <c r="C4889" s="1">
        <v>22</v>
      </c>
      <c r="D4889" s="1" t="s">
        <v>5284</v>
      </c>
      <c r="E4889" s="2" t="s">
        <v>9</v>
      </c>
    </row>
    <row r="4890" spans="1:5" ht="18" customHeight="1" x14ac:dyDescent="0.15">
      <c r="A4890" s="11">
        <v>31</v>
      </c>
      <c r="B4890" s="1">
        <v>1</v>
      </c>
      <c r="C4890" s="1">
        <v>23</v>
      </c>
      <c r="D4890" s="1" t="s">
        <v>5285</v>
      </c>
      <c r="E4890" s="2" t="s">
        <v>5</v>
      </c>
    </row>
    <row r="4891" spans="1:5" ht="18" customHeight="1" x14ac:dyDescent="0.15">
      <c r="A4891" s="11">
        <v>31</v>
      </c>
      <c r="B4891" s="1">
        <v>1</v>
      </c>
      <c r="C4891" s="1">
        <v>23</v>
      </c>
      <c r="D4891" s="1" t="s">
        <v>5286</v>
      </c>
      <c r="E4891" s="2" t="s">
        <v>2490</v>
      </c>
    </row>
    <row r="4892" spans="1:5" ht="18" customHeight="1" x14ac:dyDescent="0.15">
      <c r="A4892" s="11">
        <v>31</v>
      </c>
      <c r="B4892" s="1">
        <v>1</v>
      </c>
      <c r="C4892" s="1">
        <v>23</v>
      </c>
      <c r="D4892" s="1" t="s">
        <v>5285</v>
      </c>
      <c r="E4892" s="2" t="s">
        <v>14</v>
      </c>
    </row>
    <row r="4893" spans="1:5" ht="18" customHeight="1" x14ac:dyDescent="0.15">
      <c r="A4893" s="11">
        <v>31</v>
      </c>
      <c r="B4893" s="1">
        <v>1</v>
      </c>
      <c r="C4893" s="1">
        <v>23</v>
      </c>
      <c r="D4893" s="1" t="s">
        <v>5285</v>
      </c>
      <c r="E4893" s="2" t="s">
        <v>18</v>
      </c>
    </row>
    <row r="4894" spans="1:5" ht="18" customHeight="1" x14ac:dyDescent="0.15">
      <c r="A4894" s="11">
        <v>31</v>
      </c>
      <c r="B4894" s="1">
        <v>1</v>
      </c>
      <c r="C4894" s="1">
        <v>23</v>
      </c>
      <c r="D4894" s="1" t="s">
        <v>5287</v>
      </c>
      <c r="E4894" s="2" t="s">
        <v>9</v>
      </c>
    </row>
    <row r="4895" spans="1:5" ht="18" customHeight="1" x14ac:dyDescent="0.15">
      <c r="A4895" s="11">
        <v>31</v>
      </c>
      <c r="B4895" s="1">
        <v>1</v>
      </c>
      <c r="C4895" s="1">
        <v>23</v>
      </c>
      <c r="D4895" s="1" t="s">
        <v>5288</v>
      </c>
      <c r="E4895" s="2" t="s">
        <v>9</v>
      </c>
    </row>
    <row r="4896" spans="1:5" ht="18" customHeight="1" x14ac:dyDescent="0.15">
      <c r="A4896" s="11">
        <v>31</v>
      </c>
      <c r="B4896" s="1">
        <v>1</v>
      </c>
      <c r="C4896" s="1">
        <v>23</v>
      </c>
      <c r="D4896" s="1" t="s">
        <v>5289</v>
      </c>
      <c r="E4896" s="2" t="s">
        <v>9</v>
      </c>
    </row>
    <row r="4897" spans="1:5" ht="18" customHeight="1" x14ac:dyDescent="0.15">
      <c r="A4897" s="11">
        <v>31</v>
      </c>
      <c r="B4897" s="1">
        <v>1</v>
      </c>
      <c r="C4897" s="1">
        <v>23</v>
      </c>
      <c r="D4897" s="1" t="s">
        <v>5290</v>
      </c>
      <c r="E4897" s="2" t="s">
        <v>9</v>
      </c>
    </row>
    <row r="4898" spans="1:5" ht="18" customHeight="1" x14ac:dyDescent="0.15">
      <c r="A4898" s="11">
        <v>31</v>
      </c>
      <c r="B4898" s="1">
        <v>1</v>
      </c>
      <c r="C4898" s="1">
        <v>24</v>
      </c>
      <c r="D4898" s="1" t="s">
        <v>5291</v>
      </c>
      <c r="E4898" s="2" t="s">
        <v>5292</v>
      </c>
    </row>
    <row r="4899" spans="1:5" ht="18" customHeight="1" x14ac:dyDescent="0.15">
      <c r="A4899" s="11">
        <v>31</v>
      </c>
      <c r="B4899" s="1">
        <v>1</v>
      </c>
      <c r="C4899" s="1">
        <v>24</v>
      </c>
      <c r="D4899" s="1" t="s">
        <v>5293</v>
      </c>
      <c r="E4899" s="2" t="s">
        <v>5294</v>
      </c>
    </row>
    <row r="4900" spans="1:5" ht="18" customHeight="1" x14ac:dyDescent="0.15">
      <c r="A4900" s="11">
        <v>31</v>
      </c>
      <c r="B4900" s="1">
        <v>1</v>
      </c>
      <c r="C4900" s="1">
        <v>24</v>
      </c>
      <c r="D4900" s="1" t="s">
        <v>5291</v>
      </c>
      <c r="E4900" s="2" t="s">
        <v>5295</v>
      </c>
    </row>
    <row r="4901" spans="1:5" ht="18" customHeight="1" x14ac:dyDescent="0.15">
      <c r="A4901" s="11">
        <v>31</v>
      </c>
      <c r="B4901" s="1">
        <v>1</v>
      </c>
      <c r="C4901" s="1">
        <v>24</v>
      </c>
      <c r="D4901" s="1" t="s">
        <v>5296</v>
      </c>
      <c r="E4901" s="2" t="s">
        <v>5297</v>
      </c>
    </row>
    <row r="4902" spans="1:5" ht="18" customHeight="1" x14ac:dyDescent="0.15">
      <c r="A4902" s="11">
        <v>31</v>
      </c>
      <c r="B4902" s="1">
        <v>1</v>
      </c>
      <c r="C4902" s="1">
        <v>24</v>
      </c>
      <c r="D4902" s="1" t="s">
        <v>5298</v>
      </c>
      <c r="E4902" s="2" t="s">
        <v>5297</v>
      </c>
    </row>
    <row r="4903" spans="1:5" ht="18" customHeight="1" x14ac:dyDescent="0.15">
      <c r="A4903" s="11">
        <v>31</v>
      </c>
      <c r="B4903" s="1">
        <v>1</v>
      </c>
      <c r="C4903" s="1">
        <v>24</v>
      </c>
      <c r="D4903" s="1" t="s">
        <v>5290</v>
      </c>
      <c r="E4903" s="2" t="s">
        <v>9</v>
      </c>
    </row>
    <row r="4904" spans="1:5" ht="18" customHeight="1" x14ac:dyDescent="0.15">
      <c r="A4904" s="11">
        <v>31</v>
      </c>
      <c r="B4904" s="1">
        <v>1</v>
      </c>
      <c r="C4904" s="1">
        <v>25</v>
      </c>
      <c r="D4904" s="1" t="s">
        <v>5299</v>
      </c>
      <c r="E4904" s="2" t="s">
        <v>5300</v>
      </c>
    </row>
    <row r="4905" spans="1:5" ht="18" customHeight="1" x14ac:dyDescent="0.15">
      <c r="A4905" s="11">
        <v>31</v>
      </c>
      <c r="B4905" s="1">
        <v>1</v>
      </c>
      <c r="C4905" s="1">
        <v>25</v>
      </c>
      <c r="D4905" s="1" t="s">
        <v>6811</v>
      </c>
      <c r="E4905" s="2" t="s">
        <v>9</v>
      </c>
    </row>
    <row r="4906" spans="1:5" ht="18" customHeight="1" x14ac:dyDescent="0.15">
      <c r="A4906" s="11">
        <v>31</v>
      </c>
      <c r="B4906" s="1">
        <v>1</v>
      </c>
      <c r="C4906" s="1">
        <v>25</v>
      </c>
      <c r="D4906" s="1" t="s">
        <v>5290</v>
      </c>
      <c r="E4906" s="2" t="s">
        <v>9</v>
      </c>
    </row>
    <row r="4907" spans="1:5" ht="18" customHeight="1" x14ac:dyDescent="0.15">
      <c r="A4907" s="11">
        <v>31</v>
      </c>
      <c r="B4907" s="1">
        <v>1</v>
      </c>
      <c r="C4907" s="1">
        <v>26</v>
      </c>
      <c r="D4907" s="1" t="s">
        <v>5301</v>
      </c>
      <c r="E4907" s="2" t="s">
        <v>9</v>
      </c>
    </row>
    <row r="4908" spans="1:5" ht="18" customHeight="1" x14ac:dyDescent="0.15">
      <c r="A4908" s="11">
        <v>31</v>
      </c>
      <c r="B4908" s="1">
        <v>1</v>
      </c>
      <c r="C4908" s="1">
        <v>27</v>
      </c>
      <c r="D4908" s="1" t="s">
        <v>5302</v>
      </c>
      <c r="E4908" s="2" t="s">
        <v>5</v>
      </c>
    </row>
    <row r="4909" spans="1:5" ht="18" customHeight="1" x14ac:dyDescent="0.15">
      <c r="A4909" s="11">
        <v>31</v>
      </c>
      <c r="B4909" s="1">
        <v>1</v>
      </c>
      <c r="C4909" s="1">
        <v>27</v>
      </c>
      <c r="D4909" s="1" t="s">
        <v>5302</v>
      </c>
      <c r="E4909" s="2" t="s">
        <v>14</v>
      </c>
    </row>
    <row r="4910" spans="1:5" ht="18" customHeight="1" x14ac:dyDescent="0.15">
      <c r="A4910" s="11">
        <v>31</v>
      </c>
      <c r="B4910" s="1">
        <v>1</v>
      </c>
      <c r="C4910" s="1">
        <v>27</v>
      </c>
      <c r="D4910" s="1" t="s">
        <v>5303</v>
      </c>
      <c r="E4910" s="2" t="s">
        <v>18</v>
      </c>
    </row>
    <row r="4911" spans="1:5" ht="18" customHeight="1" x14ac:dyDescent="0.15">
      <c r="A4911" s="11">
        <v>31</v>
      </c>
      <c r="B4911" s="1">
        <v>1</v>
      </c>
      <c r="C4911" s="1">
        <v>27</v>
      </c>
      <c r="D4911" s="1" t="s">
        <v>5304</v>
      </c>
      <c r="E4911" s="2" t="s">
        <v>9</v>
      </c>
    </row>
    <row r="4912" spans="1:5" ht="18" customHeight="1" x14ac:dyDescent="0.15">
      <c r="A4912" s="11">
        <v>31</v>
      </c>
      <c r="B4912" s="1">
        <v>1</v>
      </c>
      <c r="C4912" s="1">
        <v>27</v>
      </c>
      <c r="D4912" s="1" t="s">
        <v>5305</v>
      </c>
      <c r="E4912" s="2" t="s">
        <v>9</v>
      </c>
    </row>
    <row r="4913" spans="1:5" ht="18" customHeight="1" x14ac:dyDescent="0.15">
      <c r="A4913" s="11">
        <v>31</v>
      </c>
      <c r="B4913" s="1">
        <v>1</v>
      </c>
      <c r="C4913" s="1">
        <v>28</v>
      </c>
      <c r="D4913" s="1" t="s">
        <v>5306</v>
      </c>
      <c r="E4913" s="2" t="s">
        <v>5</v>
      </c>
    </row>
    <row r="4914" spans="1:5" ht="18" customHeight="1" x14ac:dyDescent="0.15">
      <c r="A4914" s="11">
        <v>31</v>
      </c>
      <c r="B4914" s="1">
        <v>1</v>
      </c>
      <c r="C4914" s="1">
        <v>28</v>
      </c>
      <c r="D4914" s="1" t="s">
        <v>5307</v>
      </c>
      <c r="E4914" s="2" t="s">
        <v>14</v>
      </c>
    </row>
    <row r="4915" spans="1:5" ht="18" customHeight="1" x14ac:dyDescent="0.15">
      <c r="A4915" s="11">
        <v>31</v>
      </c>
      <c r="B4915" s="1">
        <v>1</v>
      </c>
      <c r="C4915" s="1">
        <v>28</v>
      </c>
      <c r="D4915" s="1" t="s">
        <v>5306</v>
      </c>
      <c r="E4915" s="2" t="s">
        <v>14</v>
      </c>
    </row>
    <row r="4916" spans="1:5" ht="18" customHeight="1" x14ac:dyDescent="0.15">
      <c r="A4916" s="11">
        <v>31</v>
      </c>
      <c r="B4916" s="1">
        <v>1</v>
      </c>
      <c r="C4916" s="1">
        <v>29</v>
      </c>
      <c r="D4916" s="1" t="s">
        <v>5308</v>
      </c>
      <c r="E4916" s="2" t="s">
        <v>9</v>
      </c>
    </row>
    <row r="4917" spans="1:5" ht="18" customHeight="1" x14ac:dyDescent="0.15">
      <c r="A4917" s="11">
        <v>31</v>
      </c>
      <c r="B4917" s="1">
        <v>1</v>
      </c>
      <c r="C4917" s="1">
        <v>29</v>
      </c>
      <c r="D4917" s="1" t="s">
        <v>5309</v>
      </c>
      <c r="E4917" s="2" t="s">
        <v>9</v>
      </c>
    </row>
    <row r="4918" spans="1:5" ht="18" customHeight="1" x14ac:dyDescent="0.15">
      <c r="A4918" s="11">
        <v>31</v>
      </c>
      <c r="B4918" s="1">
        <v>1</v>
      </c>
      <c r="C4918" s="1">
        <v>29</v>
      </c>
      <c r="D4918" s="1" t="s">
        <v>5310</v>
      </c>
      <c r="E4918" s="2" t="s">
        <v>9</v>
      </c>
    </row>
    <row r="4919" spans="1:5" ht="18" customHeight="1" x14ac:dyDescent="0.15">
      <c r="A4919" s="11">
        <v>31</v>
      </c>
      <c r="B4919" s="1">
        <v>1</v>
      </c>
      <c r="C4919" s="1">
        <v>30</v>
      </c>
      <c r="D4919" s="1" t="s">
        <v>5313</v>
      </c>
      <c r="E4919" s="2" t="s">
        <v>5314</v>
      </c>
    </row>
    <row r="4920" spans="1:5" ht="18" customHeight="1" x14ac:dyDescent="0.15">
      <c r="A4920" s="11">
        <v>31</v>
      </c>
      <c r="B4920" s="1">
        <v>1</v>
      </c>
      <c r="C4920" s="1">
        <v>30</v>
      </c>
      <c r="D4920" s="1" t="s">
        <v>5315</v>
      </c>
      <c r="E4920" s="2" t="s">
        <v>5314</v>
      </c>
    </row>
    <row r="4921" spans="1:5" ht="18" customHeight="1" x14ac:dyDescent="0.15">
      <c r="A4921" s="11">
        <v>31</v>
      </c>
      <c r="B4921" s="1">
        <v>1</v>
      </c>
      <c r="C4921" s="1">
        <v>30</v>
      </c>
      <c r="D4921" s="1" t="s">
        <v>5311</v>
      </c>
      <c r="E4921" s="2" t="s">
        <v>5312</v>
      </c>
    </row>
    <row r="4922" spans="1:5" ht="18" customHeight="1" x14ac:dyDescent="0.15">
      <c r="A4922" s="11">
        <v>31</v>
      </c>
      <c r="B4922" s="1">
        <v>1</v>
      </c>
      <c r="C4922" s="1">
        <v>30</v>
      </c>
      <c r="D4922" s="1" t="s">
        <v>5316</v>
      </c>
      <c r="E4922" s="2" t="s">
        <v>5317</v>
      </c>
    </row>
    <row r="4923" spans="1:5" ht="18" customHeight="1" x14ac:dyDescent="0.15">
      <c r="A4923" s="11">
        <v>31</v>
      </c>
      <c r="B4923" s="1">
        <v>1</v>
      </c>
      <c r="C4923" s="1">
        <v>30</v>
      </c>
      <c r="D4923" s="1" t="s">
        <v>5318</v>
      </c>
      <c r="E4923" s="2" t="s">
        <v>5317</v>
      </c>
    </row>
    <row r="4924" spans="1:5" ht="18" customHeight="1" x14ac:dyDescent="0.15">
      <c r="A4924" s="11">
        <v>31</v>
      </c>
      <c r="B4924" s="1">
        <v>1</v>
      </c>
      <c r="C4924" s="1">
        <v>30</v>
      </c>
      <c r="D4924" s="1" t="s">
        <v>5319</v>
      </c>
      <c r="E4924" s="2" t="s">
        <v>5317</v>
      </c>
    </row>
    <row r="4925" spans="1:5" ht="18" customHeight="1" x14ac:dyDescent="0.15">
      <c r="A4925" s="11">
        <v>31</v>
      </c>
      <c r="B4925" s="1">
        <v>1</v>
      </c>
      <c r="C4925" s="1">
        <v>30</v>
      </c>
      <c r="D4925" s="1" t="s">
        <v>5290</v>
      </c>
      <c r="E4925" s="2" t="s">
        <v>9</v>
      </c>
    </row>
    <row r="4926" spans="1:5" ht="18" customHeight="1" x14ac:dyDescent="0.15">
      <c r="A4926" s="11">
        <v>31</v>
      </c>
      <c r="B4926" s="1">
        <v>1</v>
      </c>
      <c r="C4926" s="1">
        <v>31</v>
      </c>
      <c r="D4926" s="1" t="s">
        <v>5320</v>
      </c>
      <c r="E4926" s="2" t="s">
        <v>5321</v>
      </c>
    </row>
    <row r="4927" spans="1:5" ht="18" customHeight="1" x14ac:dyDescent="0.15">
      <c r="A4927" s="11">
        <v>31</v>
      </c>
      <c r="B4927" s="1">
        <v>2</v>
      </c>
      <c r="C4927" s="1">
        <v>1</v>
      </c>
      <c r="D4927" s="1" t="s">
        <v>5322</v>
      </c>
      <c r="E4927" s="2" t="s">
        <v>5323</v>
      </c>
    </row>
    <row r="4928" spans="1:5" ht="18" customHeight="1" x14ac:dyDescent="0.15">
      <c r="A4928" s="11">
        <v>31</v>
      </c>
      <c r="B4928" s="1">
        <v>2</v>
      </c>
      <c r="C4928" s="1">
        <v>1</v>
      </c>
      <c r="D4928" s="1" t="s">
        <v>5324</v>
      </c>
      <c r="E4928" s="2" t="s">
        <v>5323</v>
      </c>
    </row>
    <row r="4929" spans="1:5" ht="18" customHeight="1" x14ac:dyDescent="0.15">
      <c r="A4929" s="11">
        <v>31</v>
      </c>
      <c r="B4929" s="1">
        <v>2</v>
      </c>
      <c r="C4929" s="1">
        <v>2</v>
      </c>
      <c r="D4929" s="1" t="s">
        <v>5325</v>
      </c>
      <c r="E4929" s="2" t="s">
        <v>18</v>
      </c>
    </row>
    <row r="4930" spans="1:5" ht="18" customHeight="1" x14ac:dyDescent="0.15">
      <c r="A4930" s="11">
        <v>31</v>
      </c>
      <c r="B4930" s="1">
        <v>2</v>
      </c>
      <c r="C4930" s="1">
        <v>2</v>
      </c>
      <c r="D4930" s="1" t="s">
        <v>5326</v>
      </c>
      <c r="E4930" s="2" t="s">
        <v>18</v>
      </c>
    </row>
    <row r="4931" spans="1:5" ht="18" customHeight="1" x14ac:dyDescent="0.15">
      <c r="A4931" s="11">
        <v>31</v>
      </c>
      <c r="B4931" s="1">
        <v>2</v>
      </c>
      <c r="C4931" s="1">
        <v>2</v>
      </c>
      <c r="D4931" s="1" t="s">
        <v>5327</v>
      </c>
      <c r="E4931" s="2" t="s">
        <v>9</v>
      </c>
    </row>
    <row r="4932" spans="1:5" ht="18" customHeight="1" x14ac:dyDescent="0.15">
      <c r="A4932" s="11">
        <v>31</v>
      </c>
      <c r="B4932" s="1">
        <v>2</v>
      </c>
      <c r="C4932" s="1">
        <v>2</v>
      </c>
      <c r="D4932" s="1" t="s">
        <v>5328</v>
      </c>
      <c r="E4932" s="2" t="s">
        <v>9</v>
      </c>
    </row>
    <row r="4933" spans="1:5" ht="18" customHeight="1" x14ac:dyDescent="0.15">
      <c r="A4933" s="11">
        <v>31</v>
      </c>
      <c r="B4933" s="1">
        <v>2</v>
      </c>
      <c r="C4933" s="1">
        <v>2</v>
      </c>
      <c r="D4933" s="1" t="s">
        <v>5329</v>
      </c>
      <c r="E4933" s="2" t="s">
        <v>9</v>
      </c>
    </row>
    <row r="4934" spans="1:5" ht="18" customHeight="1" x14ac:dyDescent="0.15">
      <c r="A4934" s="11">
        <v>31</v>
      </c>
      <c r="B4934" s="1">
        <v>2</v>
      </c>
      <c r="C4934" s="1">
        <v>2</v>
      </c>
      <c r="D4934" s="1" t="s">
        <v>5330</v>
      </c>
      <c r="E4934" s="2" t="s">
        <v>9</v>
      </c>
    </row>
    <row r="4935" spans="1:5" ht="18" customHeight="1" x14ac:dyDescent="0.15">
      <c r="A4935" s="11">
        <v>31</v>
      </c>
      <c r="B4935" s="1">
        <v>2</v>
      </c>
      <c r="C4935" s="1">
        <v>3</v>
      </c>
      <c r="D4935" s="1" t="s">
        <v>5331</v>
      </c>
      <c r="E4935" s="2" t="s">
        <v>14</v>
      </c>
    </row>
    <row r="4936" spans="1:5" ht="18" customHeight="1" x14ac:dyDescent="0.15">
      <c r="A4936" s="11">
        <v>31</v>
      </c>
      <c r="B4936" s="1">
        <v>2</v>
      </c>
      <c r="C4936" s="1">
        <v>3</v>
      </c>
      <c r="D4936" s="1" t="s">
        <v>5332</v>
      </c>
      <c r="E4936" s="2" t="s">
        <v>14</v>
      </c>
    </row>
    <row r="4937" spans="1:5" ht="18" customHeight="1" x14ac:dyDescent="0.15">
      <c r="A4937" s="11">
        <v>31</v>
      </c>
      <c r="B4937" s="1">
        <v>2</v>
      </c>
      <c r="C4937" s="1">
        <v>3</v>
      </c>
      <c r="D4937" s="1" t="s">
        <v>5333</v>
      </c>
      <c r="E4937" s="2" t="s">
        <v>9</v>
      </c>
    </row>
    <row r="4938" spans="1:5" ht="18" customHeight="1" x14ac:dyDescent="0.15">
      <c r="A4938" s="11">
        <v>31</v>
      </c>
      <c r="B4938" s="1">
        <v>2</v>
      </c>
      <c r="C4938" s="1">
        <v>3</v>
      </c>
      <c r="D4938" s="1" t="s">
        <v>5334</v>
      </c>
      <c r="E4938" s="2" t="s">
        <v>9</v>
      </c>
    </row>
    <row r="4939" spans="1:5" ht="18" customHeight="1" x14ac:dyDescent="0.15">
      <c r="A4939" s="11">
        <v>31</v>
      </c>
      <c r="B4939" s="1">
        <v>2</v>
      </c>
      <c r="C4939" s="1">
        <v>3</v>
      </c>
      <c r="D4939" s="1" t="s">
        <v>5335</v>
      </c>
      <c r="E4939" s="2" t="s">
        <v>9</v>
      </c>
    </row>
    <row r="4940" spans="1:5" ht="18" customHeight="1" x14ac:dyDescent="0.15">
      <c r="A4940" s="11">
        <v>31</v>
      </c>
      <c r="B4940" s="1">
        <v>2</v>
      </c>
      <c r="C4940" s="1">
        <v>3</v>
      </c>
      <c r="D4940" s="1" t="s">
        <v>5336</v>
      </c>
      <c r="E4940" s="2" t="s">
        <v>9</v>
      </c>
    </row>
    <row r="4941" spans="1:5" ht="18" customHeight="1" x14ac:dyDescent="0.15">
      <c r="A4941" s="11">
        <v>31</v>
      </c>
      <c r="B4941" s="1">
        <v>2</v>
      </c>
      <c r="C4941" s="1">
        <v>4</v>
      </c>
      <c r="D4941" s="1" t="s">
        <v>5337</v>
      </c>
      <c r="E4941" s="2" t="s">
        <v>5342</v>
      </c>
    </row>
    <row r="4942" spans="1:5" ht="18" customHeight="1" x14ac:dyDescent="0.15">
      <c r="A4942" s="11">
        <v>31</v>
      </c>
      <c r="B4942" s="1">
        <v>2</v>
      </c>
      <c r="C4942" s="1">
        <v>4</v>
      </c>
      <c r="D4942" s="1" t="s">
        <v>5338</v>
      </c>
      <c r="E4942" s="2" t="s">
        <v>5342</v>
      </c>
    </row>
    <row r="4943" spans="1:5" ht="18" customHeight="1" x14ac:dyDescent="0.15">
      <c r="A4943" s="11">
        <v>31</v>
      </c>
      <c r="B4943" s="1">
        <v>2</v>
      </c>
      <c r="C4943" s="1">
        <v>4</v>
      </c>
      <c r="D4943" s="1" t="s">
        <v>5339</v>
      </c>
      <c r="E4943" s="2" t="s">
        <v>5342</v>
      </c>
    </row>
    <row r="4944" spans="1:5" ht="18" customHeight="1" x14ac:dyDescent="0.15">
      <c r="A4944" s="11">
        <v>31</v>
      </c>
      <c r="B4944" s="1">
        <v>2</v>
      </c>
      <c r="C4944" s="1">
        <v>5</v>
      </c>
      <c r="D4944" s="1" t="s">
        <v>5340</v>
      </c>
      <c r="E4944" s="2" t="s">
        <v>5341</v>
      </c>
    </row>
    <row r="4945" spans="1:5" ht="18" customHeight="1" x14ac:dyDescent="0.15">
      <c r="A4945" s="11">
        <v>31</v>
      </c>
      <c r="B4945" s="1">
        <v>2</v>
      </c>
      <c r="C4945" s="1">
        <v>5</v>
      </c>
      <c r="D4945" s="1" t="s">
        <v>5343</v>
      </c>
      <c r="E4945" s="2" t="s">
        <v>5344</v>
      </c>
    </row>
    <row r="4946" spans="1:5" ht="18" customHeight="1" x14ac:dyDescent="0.15">
      <c r="A4946" s="11">
        <v>31</v>
      </c>
      <c r="B4946" s="1">
        <v>2</v>
      </c>
      <c r="C4946" s="1">
        <v>5</v>
      </c>
      <c r="D4946" s="1" t="s">
        <v>5345</v>
      </c>
      <c r="E4946" s="2" t="s">
        <v>5346</v>
      </c>
    </row>
    <row r="4947" spans="1:5" ht="18" customHeight="1" x14ac:dyDescent="0.15">
      <c r="A4947" s="11">
        <v>31</v>
      </c>
      <c r="B4947" s="1">
        <v>2</v>
      </c>
      <c r="C4947" s="1">
        <v>5</v>
      </c>
      <c r="D4947" s="1" t="s">
        <v>5347</v>
      </c>
      <c r="E4947" s="2" t="s">
        <v>5342</v>
      </c>
    </row>
    <row r="4948" spans="1:5" ht="18" customHeight="1" x14ac:dyDescent="0.15">
      <c r="A4948" s="11">
        <v>31</v>
      </c>
      <c r="B4948" s="1">
        <v>2</v>
      </c>
      <c r="C4948" s="1">
        <v>5</v>
      </c>
      <c r="D4948" s="1" t="s">
        <v>5348</v>
      </c>
      <c r="E4948" s="2" t="s">
        <v>5342</v>
      </c>
    </row>
    <row r="4949" spans="1:5" ht="18" customHeight="1" x14ac:dyDescent="0.15">
      <c r="A4949" s="11">
        <v>31</v>
      </c>
      <c r="B4949" s="1">
        <v>2</v>
      </c>
      <c r="C4949" s="1">
        <v>5</v>
      </c>
      <c r="D4949" s="1" t="s">
        <v>5290</v>
      </c>
      <c r="E4949" s="2" t="s">
        <v>9</v>
      </c>
    </row>
    <row r="4950" spans="1:5" ht="18" customHeight="1" x14ac:dyDescent="0.15">
      <c r="A4950" s="11">
        <v>31</v>
      </c>
      <c r="B4950" s="1">
        <v>2</v>
      </c>
      <c r="C4950" s="1">
        <v>6</v>
      </c>
      <c r="D4950" s="1" t="s">
        <v>5349</v>
      </c>
      <c r="E4950" s="2" t="s">
        <v>5350</v>
      </c>
    </row>
    <row r="4951" spans="1:5" ht="18" customHeight="1" x14ac:dyDescent="0.15">
      <c r="A4951" s="11">
        <v>31</v>
      </c>
      <c r="B4951" s="1">
        <v>2</v>
      </c>
      <c r="C4951" s="1">
        <v>7</v>
      </c>
      <c r="D4951" s="1" t="s">
        <v>5351</v>
      </c>
      <c r="E4951" s="2" t="s">
        <v>5</v>
      </c>
    </row>
    <row r="4952" spans="1:5" ht="18" customHeight="1" x14ac:dyDescent="0.15">
      <c r="A4952" s="11">
        <v>31</v>
      </c>
      <c r="B4952" s="1">
        <v>2</v>
      </c>
      <c r="C4952" s="1">
        <v>7</v>
      </c>
      <c r="D4952" s="1" t="s">
        <v>5352</v>
      </c>
      <c r="E4952" s="2" t="s">
        <v>2490</v>
      </c>
    </row>
    <row r="4953" spans="1:5" ht="18" customHeight="1" x14ac:dyDescent="0.15">
      <c r="A4953" s="11">
        <v>31</v>
      </c>
      <c r="B4953" s="1">
        <v>2</v>
      </c>
      <c r="C4953" s="1">
        <v>7</v>
      </c>
      <c r="D4953" s="1" t="s">
        <v>5353</v>
      </c>
      <c r="E4953" s="2" t="s">
        <v>14</v>
      </c>
    </row>
    <row r="4954" spans="1:5" ht="18" customHeight="1" x14ac:dyDescent="0.15">
      <c r="A4954" s="11">
        <v>31</v>
      </c>
      <c r="B4954" s="1">
        <v>2</v>
      </c>
      <c r="C4954" s="1">
        <v>7</v>
      </c>
      <c r="D4954" s="1" t="s">
        <v>5354</v>
      </c>
      <c r="E4954" s="2" t="s">
        <v>14</v>
      </c>
    </row>
    <row r="4955" spans="1:5" ht="18" customHeight="1" x14ac:dyDescent="0.15">
      <c r="A4955" s="11">
        <v>31</v>
      </c>
      <c r="B4955" s="1">
        <v>2</v>
      </c>
      <c r="C4955" s="1">
        <v>7</v>
      </c>
      <c r="D4955" s="1" t="s">
        <v>5355</v>
      </c>
      <c r="E4955" s="2" t="s">
        <v>18</v>
      </c>
    </row>
    <row r="4956" spans="1:5" ht="18" customHeight="1" x14ac:dyDescent="0.15">
      <c r="A4956" s="11">
        <v>31</v>
      </c>
      <c r="B4956" s="1">
        <v>2</v>
      </c>
      <c r="C4956" s="1">
        <v>7</v>
      </c>
      <c r="D4956" s="1" t="s">
        <v>5356</v>
      </c>
      <c r="E4956" s="2" t="s">
        <v>9</v>
      </c>
    </row>
    <row r="4957" spans="1:5" ht="18" customHeight="1" x14ac:dyDescent="0.15">
      <c r="A4957" s="11">
        <v>31</v>
      </c>
      <c r="B4957" s="1">
        <v>2</v>
      </c>
      <c r="C4957" s="1">
        <v>7</v>
      </c>
      <c r="D4957" s="1" t="s">
        <v>5357</v>
      </c>
      <c r="E4957" s="2" t="s">
        <v>9</v>
      </c>
    </row>
    <row r="4958" spans="1:5" ht="18" customHeight="1" x14ac:dyDescent="0.15">
      <c r="A4958" s="11">
        <v>31</v>
      </c>
      <c r="B4958" s="1">
        <v>2</v>
      </c>
      <c r="C4958" s="1">
        <v>8</v>
      </c>
      <c r="D4958" s="1" t="s">
        <v>5365</v>
      </c>
      <c r="E4958" s="2" t="s">
        <v>5362</v>
      </c>
    </row>
    <row r="4959" spans="1:5" ht="18" customHeight="1" x14ac:dyDescent="0.15">
      <c r="A4959" s="11">
        <v>31</v>
      </c>
      <c r="B4959" s="1">
        <v>2</v>
      </c>
      <c r="C4959" s="1">
        <v>8</v>
      </c>
      <c r="D4959" s="1" t="s">
        <v>5358</v>
      </c>
      <c r="E4959" s="2" t="s">
        <v>5362</v>
      </c>
    </row>
    <row r="4960" spans="1:5" ht="18" customHeight="1" x14ac:dyDescent="0.15">
      <c r="A4960" s="11">
        <v>31</v>
      </c>
      <c r="B4960" s="1">
        <v>2</v>
      </c>
      <c r="C4960" s="1">
        <v>8</v>
      </c>
      <c r="D4960" s="1" t="s">
        <v>5359</v>
      </c>
      <c r="E4960" s="2" t="s">
        <v>5362</v>
      </c>
    </row>
    <row r="4961" spans="1:5" ht="18" customHeight="1" x14ac:dyDescent="0.15">
      <c r="A4961" s="11">
        <v>31</v>
      </c>
      <c r="B4961" s="1">
        <v>2</v>
      </c>
      <c r="C4961" s="1">
        <v>8</v>
      </c>
      <c r="D4961" s="1" t="s">
        <v>5360</v>
      </c>
      <c r="E4961" s="2" t="s">
        <v>5362</v>
      </c>
    </row>
    <row r="4962" spans="1:5" ht="18" customHeight="1" x14ac:dyDescent="0.15">
      <c r="A4962" s="11">
        <v>31</v>
      </c>
      <c r="B4962" s="1">
        <v>2</v>
      </c>
      <c r="C4962" s="1">
        <v>8</v>
      </c>
      <c r="D4962" s="1" t="s">
        <v>5361</v>
      </c>
      <c r="E4962" s="2" t="s">
        <v>5362</v>
      </c>
    </row>
    <row r="4963" spans="1:5" ht="18" customHeight="1" x14ac:dyDescent="0.15">
      <c r="A4963" s="11">
        <v>31</v>
      </c>
      <c r="B4963" s="1">
        <v>2</v>
      </c>
      <c r="C4963" s="1">
        <v>8</v>
      </c>
      <c r="D4963" s="1" t="s">
        <v>5363</v>
      </c>
      <c r="E4963" s="2" t="s">
        <v>5364</v>
      </c>
    </row>
    <row r="4964" spans="1:5" ht="18" customHeight="1" x14ac:dyDescent="0.15">
      <c r="A4964" s="11">
        <v>31</v>
      </c>
      <c r="B4964" s="1">
        <v>2</v>
      </c>
      <c r="C4964" s="1">
        <v>9</v>
      </c>
      <c r="D4964" s="1" t="s">
        <v>5366</v>
      </c>
      <c r="E4964" s="2" t="s">
        <v>9</v>
      </c>
    </row>
    <row r="4965" spans="1:5" ht="18" customHeight="1" x14ac:dyDescent="0.15">
      <c r="A4965" s="11">
        <v>31</v>
      </c>
      <c r="B4965" s="1">
        <v>2</v>
      </c>
      <c r="C4965" s="1">
        <v>9</v>
      </c>
      <c r="D4965" s="1" t="s">
        <v>5367</v>
      </c>
      <c r="E4965" s="2" t="s">
        <v>9</v>
      </c>
    </row>
    <row r="4966" spans="1:5" ht="18" customHeight="1" x14ac:dyDescent="0.15">
      <c r="A4966" s="11">
        <v>31</v>
      </c>
      <c r="B4966" s="1">
        <v>2</v>
      </c>
      <c r="C4966" s="1">
        <v>9</v>
      </c>
      <c r="D4966" s="1" t="s">
        <v>5368</v>
      </c>
      <c r="E4966" s="2" t="s">
        <v>9</v>
      </c>
    </row>
    <row r="4967" spans="1:5" ht="18" customHeight="1" x14ac:dyDescent="0.15">
      <c r="A4967" s="11">
        <v>31</v>
      </c>
      <c r="B4967" s="1">
        <v>2</v>
      </c>
      <c r="C4967" s="1">
        <v>10</v>
      </c>
      <c r="D4967" s="1" t="s">
        <v>5369</v>
      </c>
      <c r="E4967" s="2" t="s">
        <v>9</v>
      </c>
    </row>
    <row r="4968" spans="1:5" ht="18" customHeight="1" x14ac:dyDescent="0.15">
      <c r="A4968" s="11">
        <v>31</v>
      </c>
      <c r="B4968" s="1">
        <v>2</v>
      </c>
      <c r="C4968" s="1">
        <v>10</v>
      </c>
      <c r="D4968" s="1" t="s">
        <v>5370</v>
      </c>
      <c r="E4968" s="2" t="s">
        <v>9</v>
      </c>
    </row>
    <row r="4969" spans="1:5" ht="18" customHeight="1" x14ac:dyDescent="0.15">
      <c r="A4969" s="11">
        <v>31</v>
      </c>
      <c r="B4969" s="1">
        <v>2</v>
      </c>
      <c r="C4969" s="1">
        <v>11</v>
      </c>
      <c r="D4969" s="1" t="s">
        <v>5371</v>
      </c>
      <c r="E4969" s="2" t="s">
        <v>5372</v>
      </c>
    </row>
    <row r="4970" spans="1:5" ht="18" customHeight="1" x14ac:dyDescent="0.15">
      <c r="A4970" s="11">
        <v>31</v>
      </c>
      <c r="B4970" s="1">
        <v>2</v>
      </c>
      <c r="C4970" s="1">
        <v>11</v>
      </c>
      <c r="D4970" s="1" t="s">
        <v>5373</v>
      </c>
      <c r="E4970" s="2" t="s">
        <v>5374</v>
      </c>
    </row>
    <row r="4971" spans="1:5" ht="18" customHeight="1" x14ac:dyDescent="0.15">
      <c r="A4971" s="11">
        <v>31</v>
      </c>
      <c r="B4971" s="1">
        <v>2</v>
      </c>
      <c r="C4971" s="1">
        <v>11</v>
      </c>
      <c r="D4971" s="1" t="s">
        <v>5373</v>
      </c>
      <c r="E4971" s="2" t="s">
        <v>5374</v>
      </c>
    </row>
    <row r="4972" spans="1:5" ht="18" customHeight="1" x14ac:dyDescent="0.15">
      <c r="A4972" s="11">
        <v>31</v>
      </c>
      <c r="B4972" s="1">
        <v>2</v>
      </c>
      <c r="C4972" s="1">
        <v>11</v>
      </c>
      <c r="D4972" s="1" t="s">
        <v>5375</v>
      </c>
      <c r="E4972" s="2" t="s">
        <v>5374</v>
      </c>
    </row>
    <row r="4973" spans="1:5" ht="18" customHeight="1" x14ac:dyDescent="0.15">
      <c r="A4973" s="11">
        <v>31</v>
      </c>
      <c r="B4973" s="1">
        <v>2</v>
      </c>
      <c r="C4973" s="1">
        <v>11</v>
      </c>
      <c r="D4973" s="1" t="s">
        <v>5376</v>
      </c>
      <c r="E4973" s="2" t="s">
        <v>5374</v>
      </c>
    </row>
    <row r="4974" spans="1:5" ht="18" customHeight="1" x14ac:dyDescent="0.15">
      <c r="A4974" s="11">
        <v>31</v>
      </c>
      <c r="B4974" s="1">
        <v>2</v>
      </c>
      <c r="C4974" s="1">
        <v>13</v>
      </c>
      <c r="D4974" s="1" t="s">
        <v>5377</v>
      </c>
      <c r="E4974" s="2" t="s">
        <v>5378</v>
      </c>
    </row>
    <row r="4975" spans="1:5" ht="18" customHeight="1" x14ac:dyDescent="0.15">
      <c r="A4975" s="11">
        <v>31</v>
      </c>
      <c r="B4975" s="1">
        <v>2</v>
      </c>
      <c r="C4975" s="1">
        <v>13</v>
      </c>
      <c r="D4975" s="1" t="s">
        <v>5379</v>
      </c>
      <c r="E4975" s="2" t="s">
        <v>5378</v>
      </c>
    </row>
    <row r="4976" spans="1:5" ht="18" customHeight="1" x14ac:dyDescent="0.15">
      <c r="A4976" s="11">
        <v>31</v>
      </c>
      <c r="B4976" s="1">
        <v>2</v>
      </c>
      <c r="C4976" s="1">
        <v>13</v>
      </c>
      <c r="D4976" s="1" t="s">
        <v>5380</v>
      </c>
      <c r="E4976" s="2" t="s">
        <v>5378</v>
      </c>
    </row>
    <row r="4977" spans="1:5" ht="18" customHeight="1" x14ac:dyDescent="0.15">
      <c r="A4977" s="11">
        <v>31</v>
      </c>
      <c r="B4977" s="1">
        <v>2</v>
      </c>
      <c r="C4977" s="1">
        <v>13</v>
      </c>
      <c r="D4977" s="1" t="s">
        <v>6812</v>
      </c>
      <c r="E4977" s="2" t="s">
        <v>9</v>
      </c>
    </row>
    <row r="4978" spans="1:5" ht="18" customHeight="1" x14ac:dyDescent="0.15">
      <c r="A4978" s="11">
        <v>31</v>
      </c>
      <c r="B4978" s="1">
        <v>2</v>
      </c>
      <c r="C4978" s="1">
        <v>13</v>
      </c>
      <c r="D4978" s="1" t="s">
        <v>5290</v>
      </c>
      <c r="E4978" s="2" t="s">
        <v>9</v>
      </c>
    </row>
    <row r="4979" spans="1:5" ht="18" customHeight="1" x14ac:dyDescent="0.15">
      <c r="A4979" s="11">
        <v>31</v>
      </c>
      <c r="B4979" s="1">
        <v>2</v>
      </c>
      <c r="C4979" s="1">
        <v>14</v>
      </c>
      <c r="D4979" s="1" t="s">
        <v>5381</v>
      </c>
      <c r="E4979" s="2" t="s">
        <v>5</v>
      </c>
    </row>
    <row r="4980" spans="1:5" ht="18" customHeight="1" x14ac:dyDescent="0.15">
      <c r="A4980" s="11">
        <v>31</v>
      </c>
      <c r="B4980" s="1">
        <v>2</v>
      </c>
      <c r="C4980" s="1">
        <v>14</v>
      </c>
      <c r="D4980" s="1" t="s">
        <v>5382</v>
      </c>
      <c r="E4980" s="2" t="s">
        <v>14</v>
      </c>
    </row>
    <row r="4981" spans="1:5" ht="18" customHeight="1" x14ac:dyDescent="0.15">
      <c r="A4981" s="11">
        <v>31</v>
      </c>
      <c r="B4981" s="1">
        <v>2</v>
      </c>
      <c r="C4981" s="1">
        <v>14</v>
      </c>
      <c r="D4981" s="1" t="s">
        <v>5383</v>
      </c>
      <c r="E4981" s="2" t="s">
        <v>14</v>
      </c>
    </row>
    <row r="4982" spans="1:5" ht="18" customHeight="1" x14ac:dyDescent="0.15">
      <c r="A4982" s="11">
        <v>31</v>
      </c>
      <c r="B4982" s="1">
        <v>2</v>
      </c>
      <c r="C4982" s="1">
        <v>14</v>
      </c>
      <c r="D4982" s="1" t="s">
        <v>5384</v>
      </c>
      <c r="E4982" s="2" t="s">
        <v>9</v>
      </c>
    </row>
    <row r="4983" spans="1:5" ht="18" customHeight="1" x14ac:dyDescent="0.15">
      <c r="A4983" s="11">
        <v>31</v>
      </c>
      <c r="B4983" s="1">
        <v>2</v>
      </c>
      <c r="C4983" s="1">
        <v>15</v>
      </c>
      <c r="D4983" s="1" t="s">
        <v>5385</v>
      </c>
      <c r="E4983" s="2" t="s">
        <v>5386</v>
      </c>
    </row>
    <row r="4984" spans="1:5" ht="18" customHeight="1" x14ac:dyDescent="0.15">
      <c r="A4984" s="11">
        <v>31</v>
      </c>
      <c r="B4984" s="1">
        <v>2</v>
      </c>
      <c r="C4984" s="1">
        <v>15</v>
      </c>
      <c r="D4984" s="1" t="s">
        <v>5387</v>
      </c>
      <c r="E4984" s="2" t="s">
        <v>5386</v>
      </c>
    </row>
    <row r="4985" spans="1:5" ht="18" customHeight="1" x14ac:dyDescent="0.15">
      <c r="A4985" s="11">
        <v>31</v>
      </c>
      <c r="B4985" s="1">
        <v>2</v>
      </c>
      <c r="C4985" s="1">
        <v>15</v>
      </c>
      <c r="D4985" s="1" t="s">
        <v>5388</v>
      </c>
      <c r="E4985" s="2" t="s">
        <v>5386</v>
      </c>
    </row>
    <row r="4986" spans="1:5" ht="18" customHeight="1" x14ac:dyDescent="0.15">
      <c r="A4986" s="11">
        <v>31</v>
      </c>
      <c r="B4986" s="1">
        <v>2</v>
      </c>
      <c r="C4986" s="1">
        <v>15</v>
      </c>
      <c r="D4986" s="1" t="s">
        <v>5389</v>
      </c>
      <c r="E4986" s="2" t="s">
        <v>5386</v>
      </c>
    </row>
    <row r="4987" spans="1:5" ht="18" customHeight="1" x14ac:dyDescent="0.15">
      <c r="A4987" s="11">
        <v>31</v>
      </c>
      <c r="B4987" s="1">
        <v>2</v>
      </c>
      <c r="C4987" s="1">
        <v>15</v>
      </c>
      <c r="D4987" s="1" t="s">
        <v>5390</v>
      </c>
      <c r="E4987" s="2" t="s">
        <v>5386</v>
      </c>
    </row>
    <row r="4988" spans="1:5" ht="18" customHeight="1" x14ac:dyDescent="0.15">
      <c r="A4988" s="11">
        <v>31</v>
      </c>
      <c r="B4988" s="1">
        <v>2</v>
      </c>
      <c r="C4988" s="1">
        <v>15</v>
      </c>
      <c r="D4988" s="1" t="s">
        <v>5391</v>
      </c>
      <c r="E4988" s="2" t="s">
        <v>5386</v>
      </c>
    </row>
    <row r="4989" spans="1:5" ht="18" customHeight="1" x14ac:dyDescent="0.15">
      <c r="A4989" s="11">
        <v>31</v>
      </c>
      <c r="B4989" s="1">
        <v>2</v>
      </c>
      <c r="C4989" s="1">
        <v>15</v>
      </c>
      <c r="D4989" s="1" t="s">
        <v>5392</v>
      </c>
      <c r="E4989" s="2" t="s">
        <v>5386</v>
      </c>
    </row>
    <row r="4990" spans="1:5" ht="18" customHeight="1" x14ac:dyDescent="0.15">
      <c r="A4990" s="11">
        <v>31</v>
      </c>
      <c r="B4990" s="1">
        <v>2</v>
      </c>
      <c r="C4990" s="1">
        <v>15</v>
      </c>
      <c r="D4990" s="1" t="s">
        <v>6813</v>
      </c>
      <c r="E4990" s="2" t="s">
        <v>9</v>
      </c>
    </row>
    <row r="4991" spans="1:5" ht="18" customHeight="1" x14ac:dyDescent="0.15">
      <c r="A4991" s="11">
        <v>31</v>
      </c>
      <c r="B4991" s="1">
        <v>2</v>
      </c>
      <c r="C4991" s="1">
        <v>16</v>
      </c>
      <c r="D4991" s="1" t="s">
        <v>5393</v>
      </c>
      <c r="E4991" s="2" t="s">
        <v>5394</v>
      </c>
    </row>
    <row r="4992" spans="1:5" ht="18" customHeight="1" x14ac:dyDescent="0.15">
      <c r="A4992" s="11">
        <v>31</v>
      </c>
      <c r="B4992" s="1">
        <v>2</v>
      </c>
      <c r="C4992" s="1">
        <v>16</v>
      </c>
      <c r="D4992" s="1" t="s">
        <v>5395</v>
      </c>
      <c r="E4992" s="2" t="s">
        <v>5396</v>
      </c>
    </row>
    <row r="4993" spans="1:5" ht="18" customHeight="1" x14ac:dyDescent="0.15">
      <c r="A4993" s="11">
        <v>31</v>
      </c>
      <c r="B4993" s="1">
        <v>2</v>
      </c>
      <c r="C4993" s="1">
        <v>17</v>
      </c>
      <c r="D4993" s="1" t="s">
        <v>5397</v>
      </c>
      <c r="E4993" s="2" t="s">
        <v>5398</v>
      </c>
    </row>
    <row r="4994" spans="1:5" ht="18" customHeight="1" x14ac:dyDescent="0.15">
      <c r="A4994" s="11">
        <v>31</v>
      </c>
      <c r="B4994" s="1">
        <v>2</v>
      </c>
      <c r="C4994" s="1">
        <v>17</v>
      </c>
      <c r="D4994" s="1" t="s">
        <v>5399</v>
      </c>
      <c r="E4994" s="2" t="s">
        <v>5400</v>
      </c>
    </row>
    <row r="4995" spans="1:5" ht="18" customHeight="1" x14ac:dyDescent="0.15">
      <c r="A4995" s="11">
        <v>31</v>
      </c>
      <c r="B4995" s="1">
        <v>2</v>
      </c>
      <c r="C4995" s="1">
        <v>17</v>
      </c>
      <c r="D4995" s="1" t="s">
        <v>5401</v>
      </c>
      <c r="E4995" s="2" t="s">
        <v>5400</v>
      </c>
    </row>
    <row r="4996" spans="1:5" ht="18" customHeight="1" x14ac:dyDescent="0.15">
      <c r="A4996" s="11">
        <v>31</v>
      </c>
      <c r="B4996" s="1">
        <v>2</v>
      </c>
      <c r="C4996" s="1">
        <v>17</v>
      </c>
      <c r="D4996" s="1" t="s">
        <v>5402</v>
      </c>
      <c r="E4996" s="2" t="s">
        <v>5400</v>
      </c>
    </row>
    <row r="4997" spans="1:5" ht="18" customHeight="1" x14ac:dyDescent="0.15">
      <c r="A4997" s="11">
        <v>31</v>
      </c>
      <c r="B4997" s="1">
        <v>2</v>
      </c>
      <c r="C4997" s="1">
        <v>18</v>
      </c>
      <c r="D4997" s="1" t="s">
        <v>5403</v>
      </c>
      <c r="E4997" s="2" t="s">
        <v>5404</v>
      </c>
    </row>
    <row r="4998" spans="1:5" ht="18" customHeight="1" x14ac:dyDescent="0.15">
      <c r="A4998" s="11">
        <v>31</v>
      </c>
      <c r="B4998" s="1">
        <v>2</v>
      </c>
      <c r="C4998" s="1">
        <v>18</v>
      </c>
      <c r="D4998" s="1" t="s">
        <v>5405</v>
      </c>
      <c r="E4998" s="2" t="s">
        <v>5404</v>
      </c>
    </row>
    <row r="4999" spans="1:5" ht="18" customHeight="1" x14ac:dyDescent="0.15">
      <c r="A4999" s="11">
        <v>31</v>
      </c>
      <c r="B4999" s="1">
        <v>2</v>
      </c>
      <c r="C4999" s="1">
        <v>18</v>
      </c>
      <c r="D4999" s="1" t="s">
        <v>5406</v>
      </c>
      <c r="E4999" s="2" t="s">
        <v>5404</v>
      </c>
    </row>
    <row r="5000" spans="1:5" ht="18" customHeight="1" x14ac:dyDescent="0.15">
      <c r="A5000" s="11">
        <v>31</v>
      </c>
      <c r="B5000" s="1">
        <v>2</v>
      </c>
      <c r="C5000" s="1">
        <v>19</v>
      </c>
      <c r="D5000" s="1" t="s">
        <v>5407</v>
      </c>
      <c r="E5000" s="2" t="s">
        <v>9</v>
      </c>
    </row>
    <row r="5001" spans="1:5" ht="18" customHeight="1" x14ac:dyDescent="0.15">
      <c r="A5001" s="11">
        <v>31</v>
      </c>
      <c r="B5001" s="1">
        <v>2</v>
      </c>
      <c r="C5001" s="1">
        <v>20</v>
      </c>
      <c r="D5001" s="1" t="s">
        <v>5408</v>
      </c>
      <c r="E5001" s="2" t="s">
        <v>5</v>
      </c>
    </row>
    <row r="5002" spans="1:5" ht="18" customHeight="1" x14ac:dyDescent="0.15">
      <c r="A5002" s="11">
        <v>31</v>
      </c>
      <c r="B5002" s="1">
        <v>2</v>
      </c>
      <c r="C5002" s="1">
        <v>20</v>
      </c>
      <c r="D5002" s="1" t="s">
        <v>5409</v>
      </c>
      <c r="E5002" s="2" t="s">
        <v>2490</v>
      </c>
    </row>
    <row r="5003" spans="1:5" ht="18" customHeight="1" x14ac:dyDescent="0.15">
      <c r="A5003" s="11">
        <v>31</v>
      </c>
      <c r="B5003" s="1">
        <v>2</v>
      </c>
      <c r="C5003" s="1">
        <v>20</v>
      </c>
      <c r="D5003" s="1" t="s">
        <v>5410</v>
      </c>
      <c r="E5003" s="2" t="s">
        <v>14</v>
      </c>
    </row>
    <row r="5004" spans="1:5" ht="18" customHeight="1" x14ac:dyDescent="0.15">
      <c r="A5004" s="11">
        <v>31</v>
      </c>
      <c r="B5004" s="1">
        <v>2</v>
      </c>
      <c r="C5004" s="1">
        <v>20</v>
      </c>
      <c r="D5004" s="1" t="s">
        <v>5411</v>
      </c>
      <c r="E5004" s="2" t="s">
        <v>18</v>
      </c>
    </row>
    <row r="5005" spans="1:5" ht="18" customHeight="1" x14ac:dyDescent="0.15">
      <c r="A5005" s="11">
        <v>31</v>
      </c>
      <c r="B5005" s="1">
        <v>2</v>
      </c>
      <c r="C5005" s="1">
        <v>20</v>
      </c>
      <c r="D5005" s="1" t="s">
        <v>5412</v>
      </c>
      <c r="E5005" s="2" t="s">
        <v>9</v>
      </c>
    </row>
    <row r="5006" spans="1:5" ht="18" customHeight="1" x14ac:dyDescent="0.15">
      <c r="A5006" s="11">
        <v>31</v>
      </c>
      <c r="B5006" s="1">
        <v>2</v>
      </c>
      <c r="C5006" s="1">
        <v>20</v>
      </c>
      <c r="D5006" s="1" t="s">
        <v>5413</v>
      </c>
      <c r="E5006" s="2" t="s">
        <v>9</v>
      </c>
    </row>
    <row r="5007" spans="1:5" ht="18" customHeight="1" x14ac:dyDescent="0.15">
      <c r="A5007" s="11">
        <v>31</v>
      </c>
      <c r="B5007" s="1">
        <v>2</v>
      </c>
      <c r="C5007" s="1">
        <v>21</v>
      </c>
      <c r="D5007" s="1" t="s">
        <v>5414</v>
      </c>
      <c r="E5007" s="2" t="s">
        <v>5</v>
      </c>
    </row>
    <row r="5008" spans="1:5" ht="18" customHeight="1" x14ac:dyDescent="0.15">
      <c r="A5008" s="11">
        <v>31</v>
      </c>
      <c r="B5008" s="1">
        <v>2</v>
      </c>
      <c r="C5008" s="1">
        <v>21</v>
      </c>
      <c r="D5008" s="1" t="s">
        <v>5415</v>
      </c>
      <c r="E5008" s="2" t="s">
        <v>18</v>
      </c>
    </row>
    <row r="5009" spans="1:5" ht="18" customHeight="1" x14ac:dyDescent="0.15">
      <c r="A5009" s="11">
        <v>31</v>
      </c>
      <c r="B5009" s="1">
        <v>2</v>
      </c>
      <c r="C5009" s="1">
        <v>21</v>
      </c>
      <c r="D5009" s="1" t="s">
        <v>5418</v>
      </c>
      <c r="E5009" s="2" t="s">
        <v>9</v>
      </c>
    </row>
    <row r="5010" spans="1:5" ht="18" customHeight="1" x14ac:dyDescent="0.15">
      <c r="A5010" s="11">
        <v>31</v>
      </c>
      <c r="B5010" s="1">
        <v>2</v>
      </c>
      <c r="C5010" s="1">
        <v>22</v>
      </c>
      <c r="D5010" s="1" t="s">
        <v>5416</v>
      </c>
      <c r="E5010" s="2" t="s">
        <v>9</v>
      </c>
    </row>
    <row r="5011" spans="1:5" ht="18" customHeight="1" x14ac:dyDescent="0.15">
      <c r="A5011" s="11">
        <v>31</v>
      </c>
      <c r="B5011" s="1">
        <v>2</v>
      </c>
      <c r="C5011" s="1">
        <v>22</v>
      </c>
      <c r="D5011" s="1" t="s">
        <v>5417</v>
      </c>
      <c r="E5011" s="2" t="s">
        <v>9</v>
      </c>
    </row>
    <row r="5012" spans="1:5" ht="18" customHeight="1" x14ac:dyDescent="0.15">
      <c r="A5012" s="11">
        <v>31</v>
      </c>
      <c r="B5012" s="1">
        <v>2</v>
      </c>
      <c r="C5012" s="1">
        <v>22</v>
      </c>
      <c r="D5012" s="1" t="s">
        <v>6814</v>
      </c>
      <c r="E5012" s="2" t="s">
        <v>9</v>
      </c>
    </row>
    <row r="5013" spans="1:5" ht="18" customHeight="1" x14ac:dyDescent="0.15">
      <c r="A5013" s="11">
        <v>31</v>
      </c>
      <c r="B5013" s="1">
        <v>2</v>
      </c>
      <c r="C5013" s="1">
        <v>23</v>
      </c>
      <c r="D5013" s="1" t="s">
        <v>5419</v>
      </c>
      <c r="E5013" s="2" t="s">
        <v>5420</v>
      </c>
    </row>
    <row r="5014" spans="1:5" ht="18" customHeight="1" x14ac:dyDescent="0.15">
      <c r="A5014" s="11">
        <v>31</v>
      </c>
      <c r="B5014" s="1">
        <v>2</v>
      </c>
      <c r="C5014" s="1">
        <v>23</v>
      </c>
      <c r="D5014" s="1" t="s">
        <v>5421</v>
      </c>
      <c r="E5014" s="2" t="s">
        <v>5422</v>
      </c>
    </row>
    <row r="5015" spans="1:5" ht="18" customHeight="1" x14ac:dyDescent="0.15">
      <c r="A5015" s="11">
        <v>31</v>
      </c>
      <c r="B5015" s="1">
        <v>2</v>
      </c>
      <c r="C5015" s="1">
        <v>23</v>
      </c>
      <c r="D5015" s="1" t="s">
        <v>5423</v>
      </c>
      <c r="E5015" s="2" t="s">
        <v>5426</v>
      </c>
    </row>
    <row r="5016" spans="1:5" ht="18" customHeight="1" x14ac:dyDescent="0.15">
      <c r="A5016" s="11">
        <v>31</v>
      </c>
      <c r="B5016" s="1">
        <v>2</v>
      </c>
      <c r="C5016" s="1">
        <v>23</v>
      </c>
      <c r="D5016" s="1" t="s">
        <v>5424</v>
      </c>
      <c r="E5016" s="2" t="s">
        <v>5425</v>
      </c>
    </row>
    <row r="5017" spans="1:5" ht="18" customHeight="1" x14ac:dyDescent="0.15">
      <c r="A5017" s="11">
        <v>31</v>
      </c>
      <c r="B5017" s="1">
        <v>2</v>
      </c>
      <c r="C5017" s="1">
        <v>23</v>
      </c>
      <c r="D5017" s="1" t="s">
        <v>5427</v>
      </c>
      <c r="E5017" s="2" t="s">
        <v>5428</v>
      </c>
    </row>
    <row r="5018" spans="1:5" ht="18" customHeight="1" x14ac:dyDescent="0.15">
      <c r="A5018" s="11">
        <v>31</v>
      </c>
      <c r="B5018" s="1">
        <v>2</v>
      </c>
      <c r="C5018" s="1">
        <v>23</v>
      </c>
      <c r="D5018" s="1" t="s">
        <v>5429</v>
      </c>
      <c r="E5018" s="2" t="s">
        <v>5428</v>
      </c>
    </row>
    <row r="5019" spans="1:5" ht="18" customHeight="1" x14ac:dyDescent="0.15">
      <c r="A5019" s="11">
        <v>31</v>
      </c>
      <c r="B5019" s="1">
        <v>2</v>
      </c>
      <c r="C5019" s="1">
        <v>25</v>
      </c>
      <c r="D5019" s="1" t="s">
        <v>5430</v>
      </c>
      <c r="E5019" s="2" t="s">
        <v>5428</v>
      </c>
    </row>
    <row r="5020" spans="1:5" ht="18" customHeight="1" x14ac:dyDescent="0.15">
      <c r="A5020" s="11">
        <v>31</v>
      </c>
      <c r="B5020" s="1">
        <v>2</v>
      </c>
      <c r="C5020" s="1">
        <v>25</v>
      </c>
      <c r="D5020" s="1" t="s">
        <v>5431</v>
      </c>
      <c r="E5020" s="2" t="s">
        <v>5428</v>
      </c>
    </row>
    <row r="5021" spans="1:5" ht="18" customHeight="1" x14ac:dyDescent="0.15">
      <c r="A5021" s="11">
        <v>31</v>
      </c>
      <c r="B5021" s="1">
        <v>2</v>
      </c>
      <c r="C5021" s="1">
        <v>25</v>
      </c>
      <c r="D5021" s="1" t="s">
        <v>5432</v>
      </c>
      <c r="E5021" s="2" t="s">
        <v>5428</v>
      </c>
    </row>
    <row r="5022" spans="1:5" ht="18" customHeight="1" x14ac:dyDescent="0.15">
      <c r="A5022" s="11">
        <v>31</v>
      </c>
      <c r="B5022" s="1">
        <v>2</v>
      </c>
      <c r="C5022" s="1">
        <v>26</v>
      </c>
      <c r="D5022" s="1" t="s">
        <v>5433</v>
      </c>
      <c r="E5022" s="2" t="s">
        <v>5428</v>
      </c>
    </row>
    <row r="5023" spans="1:5" ht="18" customHeight="1" x14ac:dyDescent="0.15">
      <c r="A5023" s="11">
        <v>31</v>
      </c>
      <c r="B5023" s="1">
        <v>2</v>
      </c>
      <c r="C5023" s="1">
        <v>26</v>
      </c>
      <c r="D5023" s="1" t="s">
        <v>5434</v>
      </c>
      <c r="E5023" s="2" t="s">
        <v>5428</v>
      </c>
    </row>
    <row r="5024" spans="1:5" ht="18" customHeight="1" x14ac:dyDescent="0.15">
      <c r="A5024" s="11">
        <v>31</v>
      </c>
      <c r="B5024" s="1">
        <v>2</v>
      </c>
      <c r="C5024" s="1">
        <v>26</v>
      </c>
      <c r="D5024" s="1" t="s">
        <v>5435</v>
      </c>
      <c r="E5024" s="2" t="s">
        <v>5428</v>
      </c>
    </row>
    <row r="5025" spans="1:5" ht="18" customHeight="1" x14ac:dyDescent="0.15">
      <c r="A5025" s="11">
        <v>31</v>
      </c>
      <c r="B5025" s="1">
        <v>2</v>
      </c>
      <c r="C5025" s="1">
        <v>26</v>
      </c>
      <c r="D5025" s="1" t="s">
        <v>5290</v>
      </c>
      <c r="E5025" s="2" t="s">
        <v>9</v>
      </c>
    </row>
    <row r="5026" spans="1:5" ht="18" customHeight="1" x14ac:dyDescent="0.15">
      <c r="A5026" s="11">
        <v>31</v>
      </c>
      <c r="B5026" s="1">
        <v>2</v>
      </c>
      <c r="C5026" s="1">
        <v>27</v>
      </c>
      <c r="D5026" s="1" t="s">
        <v>5436</v>
      </c>
      <c r="E5026" s="2" t="s">
        <v>5425</v>
      </c>
    </row>
    <row r="5027" spans="1:5" ht="18" customHeight="1" x14ac:dyDescent="0.15">
      <c r="A5027" s="11">
        <v>31</v>
      </c>
      <c r="B5027" s="1">
        <v>2</v>
      </c>
      <c r="C5027" s="1">
        <v>27</v>
      </c>
      <c r="D5027" s="1" t="s">
        <v>5437</v>
      </c>
      <c r="E5027" s="2" t="s">
        <v>5428</v>
      </c>
    </row>
    <row r="5028" spans="1:5" ht="18" customHeight="1" x14ac:dyDescent="0.15">
      <c r="A5028" s="11">
        <v>31</v>
      </c>
      <c r="B5028" s="1">
        <v>2</v>
      </c>
      <c r="C5028" s="1">
        <v>28</v>
      </c>
      <c r="D5028" s="1" t="s">
        <v>5438</v>
      </c>
      <c r="E5028" s="2" t="s">
        <v>5426</v>
      </c>
    </row>
    <row r="5029" spans="1:5" ht="18" customHeight="1" x14ac:dyDescent="0.15">
      <c r="A5029" s="11">
        <v>31</v>
      </c>
      <c r="B5029" s="1">
        <v>2</v>
      </c>
      <c r="C5029" s="1">
        <v>28</v>
      </c>
      <c r="D5029" s="1" t="s">
        <v>5439</v>
      </c>
      <c r="E5029" s="2" t="s">
        <v>5428</v>
      </c>
    </row>
    <row r="5030" spans="1:5" ht="18" customHeight="1" x14ac:dyDescent="0.15">
      <c r="A5030" s="11">
        <v>31</v>
      </c>
      <c r="B5030" s="1">
        <v>2</v>
      </c>
      <c r="C5030" s="1">
        <v>28</v>
      </c>
      <c r="D5030" s="1" t="s">
        <v>5440</v>
      </c>
      <c r="E5030" s="2" t="s">
        <v>5428</v>
      </c>
    </row>
    <row r="5031" spans="1:5" ht="18" customHeight="1" x14ac:dyDescent="0.15">
      <c r="A5031" s="11">
        <v>31</v>
      </c>
      <c r="B5031" s="1">
        <v>3</v>
      </c>
      <c r="C5031" s="1">
        <v>1</v>
      </c>
      <c r="D5031" s="1" t="s">
        <v>5441</v>
      </c>
      <c r="E5031" s="2" t="s">
        <v>5428</v>
      </c>
    </row>
    <row r="5032" spans="1:5" ht="18" customHeight="1" x14ac:dyDescent="0.15">
      <c r="A5032" s="11">
        <v>31</v>
      </c>
      <c r="B5032" s="1">
        <v>3</v>
      </c>
      <c r="C5032" s="1">
        <v>1</v>
      </c>
      <c r="D5032" s="1" t="s">
        <v>6815</v>
      </c>
      <c r="E5032" s="2" t="s">
        <v>9</v>
      </c>
    </row>
    <row r="5033" spans="1:5" ht="18" customHeight="1" x14ac:dyDescent="0.15">
      <c r="A5033" s="11">
        <v>31</v>
      </c>
      <c r="B5033" s="1">
        <v>3</v>
      </c>
      <c r="C5033" s="1">
        <v>1</v>
      </c>
      <c r="D5033" s="1" t="s">
        <v>6816</v>
      </c>
      <c r="E5033" s="2" t="s">
        <v>9</v>
      </c>
    </row>
    <row r="5034" spans="1:5" ht="18" customHeight="1" x14ac:dyDescent="0.15">
      <c r="A5034" s="11">
        <v>31</v>
      </c>
      <c r="B5034" s="1">
        <v>3</v>
      </c>
      <c r="C5034" s="1">
        <v>2</v>
      </c>
      <c r="D5034" s="1" t="s">
        <v>5442</v>
      </c>
      <c r="E5034" s="2" t="s">
        <v>5443</v>
      </c>
    </row>
    <row r="5035" spans="1:5" ht="18" customHeight="1" x14ac:dyDescent="0.15">
      <c r="A5035" s="11">
        <v>31</v>
      </c>
      <c r="B5035" s="1">
        <v>3</v>
      </c>
      <c r="C5035" s="1">
        <v>2</v>
      </c>
      <c r="D5035" s="1" t="s">
        <v>5444</v>
      </c>
      <c r="E5035" s="2" t="s">
        <v>5443</v>
      </c>
    </row>
    <row r="5036" spans="1:5" ht="18" customHeight="1" x14ac:dyDescent="0.15">
      <c r="A5036" s="11">
        <v>31</v>
      </c>
      <c r="B5036" s="1">
        <v>3</v>
      </c>
      <c r="C5036" s="1">
        <v>5</v>
      </c>
      <c r="D5036" s="1" t="s">
        <v>5445</v>
      </c>
      <c r="E5036" s="2" t="s">
        <v>5446</v>
      </c>
    </row>
    <row r="5037" spans="1:5" ht="18" customHeight="1" x14ac:dyDescent="0.15">
      <c r="A5037" s="11">
        <v>31</v>
      </c>
      <c r="B5037" s="1">
        <v>3</v>
      </c>
      <c r="C5037" s="1">
        <v>5</v>
      </c>
      <c r="D5037" s="1" t="s">
        <v>5448</v>
      </c>
      <c r="E5037" s="2" t="s">
        <v>5447</v>
      </c>
    </row>
    <row r="5038" spans="1:5" ht="18" customHeight="1" x14ac:dyDescent="0.15">
      <c r="A5038" s="11">
        <v>31</v>
      </c>
      <c r="B5038" s="1">
        <v>3</v>
      </c>
      <c r="C5038" s="1">
        <v>5</v>
      </c>
      <c r="D5038" s="1" t="s">
        <v>5448</v>
      </c>
      <c r="E5038" s="2" t="s">
        <v>5447</v>
      </c>
    </row>
    <row r="5039" spans="1:5" ht="18" customHeight="1" x14ac:dyDescent="0.15">
      <c r="A5039" s="11">
        <v>31</v>
      </c>
      <c r="B5039" s="1">
        <v>3</v>
      </c>
      <c r="C5039" s="1">
        <v>5</v>
      </c>
      <c r="D5039" s="1" t="s">
        <v>5449</v>
      </c>
      <c r="E5039" s="2" t="s">
        <v>5450</v>
      </c>
    </row>
    <row r="5040" spans="1:5" ht="18" customHeight="1" x14ac:dyDescent="0.15">
      <c r="A5040" s="11">
        <v>31</v>
      </c>
      <c r="B5040" s="1">
        <v>3</v>
      </c>
      <c r="C5040" s="1">
        <v>5</v>
      </c>
      <c r="D5040" s="1" t="s">
        <v>5451</v>
      </c>
      <c r="E5040" s="2" t="s">
        <v>5450</v>
      </c>
    </row>
    <row r="5041" spans="1:5" ht="18" customHeight="1" x14ac:dyDescent="0.15">
      <c r="A5041" s="11">
        <v>31</v>
      </c>
      <c r="B5041" s="1">
        <v>3</v>
      </c>
      <c r="C5041" s="1">
        <v>5</v>
      </c>
      <c r="D5041" s="1" t="s">
        <v>5452</v>
      </c>
      <c r="E5041" s="2" t="s">
        <v>5453</v>
      </c>
    </row>
    <row r="5042" spans="1:5" ht="18" customHeight="1" x14ac:dyDescent="0.15">
      <c r="A5042" s="11">
        <v>31</v>
      </c>
      <c r="B5042" s="1">
        <v>3</v>
      </c>
      <c r="C5042" s="1">
        <v>5</v>
      </c>
      <c r="D5042" s="1" t="s">
        <v>5454</v>
      </c>
      <c r="E5042" s="2" t="s">
        <v>5455</v>
      </c>
    </row>
    <row r="5043" spans="1:5" ht="18" customHeight="1" x14ac:dyDescent="0.15">
      <c r="A5043" s="11">
        <v>31</v>
      </c>
      <c r="B5043" s="1">
        <v>3</v>
      </c>
      <c r="C5043" s="1">
        <v>5</v>
      </c>
      <c r="D5043" s="1" t="s">
        <v>5454</v>
      </c>
      <c r="E5043" s="2" t="s">
        <v>5455</v>
      </c>
    </row>
    <row r="5044" spans="1:5" ht="18" customHeight="1" x14ac:dyDescent="0.15">
      <c r="A5044" s="11">
        <v>31</v>
      </c>
      <c r="B5044" s="1">
        <v>3</v>
      </c>
      <c r="C5044" s="1">
        <v>5</v>
      </c>
      <c r="D5044" s="1" t="s">
        <v>5456</v>
      </c>
      <c r="E5044" s="2" t="s">
        <v>5455</v>
      </c>
    </row>
    <row r="5045" spans="1:5" ht="18" customHeight="1" x14ac:dyDescent="0.15">
      <c r="A5045" s="11">
        <v>31</v>
      </c>
      <c r="B5045" s="1">
        <v>3</v>
      </c>
      <c r="C5045" s="1">
        <v>5</v>
      </c>
      <c r="D5045" s="1" t="s">
        <v>5457</v>
      </c>
      <c r="E5045" s="2" t="s">
        <v>5455</v>
      </c>
    </row>
    <row r="5046" spans="1:5" ht="18" customHeight="1" x14ac:dyDescent="0.15">
      <c r="A5046" s="11">
        <v>31</v>
      </c>
      <c r="B5046" s="1">
        <v>3</v>
      </c>
      <c r="C5046" s="1">
        <v>6</v>
      </c>
      <c r="D5046" s="1" t="s">
        <v>5458</v>
      </c>
      <c r="E5046" s="2" t="s">
        <v>5459</v>
      </c>
    </row>
    <row r="5047" spans="1:5" ht="18" customHeight="1" x14ac:dyDescent="0.15">
      <c r="A5047" s="11">
        <v>31</v>
      </c>
      <c r="B5047" s="1">
        <v>3</v>
      </c>
      <c r="C5047" s="1">
        <v>6</v>
      </c>
      <c r="D5047" s="1" t="s">
        <v>5460</v>
      </c>
      <c r="E5047" s="2" t="s">
        <v>5461</v>
      </c>
    </row>
    <row r="5048" spans="1:5" ht="18" customHeight="1" x14ac:dyDescent="0.15">
      <c r="A5048" s="11">
        <v>31</v>
      </c>
      <c r="B5048" s="1">
        <v>3</v>
      </c>
      <c r="C5048" s="1">
        <v>6</v>
      </c>
      <c r="D5048" s="1" t="s">
        <v>5462</v>
      </c>
      <c r="E5048" s="2" t="s">
        <v>5463</v>
      </c>
    </row>
    <row r="5049" spans="1:5" ht="18" customHeight="1" x14ac:dyDescent="0.15">
      <c r="A5049" s="11">
        <v>31</v>
      </c>
      <c r="B5049" s="1">
        <v>3</v>
      </c>
      <c r="C5049" s="1">
        <v>6</v>
      </c>
      <c r="D5049" s="1" t="s">
        <v>5464</v>
      </c>
      <c r="E5049" s="2" t="s">
        <v>5463</v>
      </c>
    </row>
    <row r="5050" spans="1:5" ht="18" customHeight="1" x14ac:dyDescent="0.15">
      <c r="A5050" s="11">
        <v>31</v>
      </c>
      <c r="B5050" s="1">
        <v>3</v>
      </c>
      <c r="C5050" s="1">
        <v>6</v>
      </c>
      <c r="D5050" s="1" t="s">
        <v>5464</v>
      </c>
      <c r="E5050" s="2" t="s">
        <v>5463</v>
      </c>
    </row>
    <row r="5051" spans="1:5" ht="18" customHeight="1" x14ac:dyDescent="0.15">
      <c r="A5051" s="11">
        <v>31</v>
      </c>
      <c r="B5051" s="1">
        <v>3</v>
      </c>
      <c r="C5051" s="1">
        <v>6</v>
      </c>
      <c r="D5051" s="1" t="s">
        <v>5465</v>
      </c>
      <c r="E5051" s="2" t="s">
        <v>5463</v>
      </c>
    </row>
    <row r="5052" spans="1:5" ht="18" customHeight="1" x14ac:dyDescent="0.15">
      <c r="A5052" s="11">
        <v>31</v>
      </c>
      <c r="B5052" s="1">
        <v>3</v>
      </c>
      <c r="C5052" s="1">
        <v>6</v>
      </c>
      <c r="D5052" s="1" t="s">
        <v>5466</v>
      </c>
      <c r="E5052" s="2" t="s">
        <v>5463</v>
      </c>
    </row>
    <row r="5053" spans="1:5" ht="18" customHeight="1" x14ac:dyDescent="0.15">
      <c r="A5053" s="11">
        <v>31</v>
      </c>
      <c r="B5053" s="1">
        <v>3</v>
      </c>
      <c r="C5053" s="1">
        <v>6</v>
      </c>
      <c r="D5053" s="1" t="s">
        <v>5467</v>
      </c>
      <c r="E5053" s="2" t="s">
        <v>5463</v>
      </c>
    </row>
    <row r="5054" spans="1:5" ht="18" customHeight="1" x14ac:dyDescent="0.15">
      <c r="A5054" s="11">
        <v>31</v>
      </c>
      <c r="B5054" s="1">
        <v>3</v>
      </c>
      <c r="C5054" s="1">
        <v>7</v>
      </c>
      <c r="D5054" s="10" t="s">
        <v>5468</v>
      </c>
      <c r="E5054" s="2" t="s">
        <v>5459</v>
      </c>
    </row>
    <row r="5055" spans="1:5" ht="18" customHeight="1" x14ac:dyDescent="0.15">
      <c r="A5055" s="11">
        <v>31</v>
      </c>
      <c r="B5055" s="1">
        <v>3</v>
      </c>
      <c r="C5055" s="1">
        <v>7</v>
      </c>
      <c r="D5055" s="1" t="s">
        <v>5469</v>
      </c>
      <c r="E5055" s="2" t="s">
        <v>5459</v>
      </c>
    </row>
    <row r="5056" spans="1:5" ht="18" customHeight="1" x14ac:dyDescent="0.15">
      <c r="A5056" s="11">
        <v>31</v>
      </c>
      <c r="B5056" s="1">
        <v>3</v>
      </c>
      <c r="C5056" s="1">
        <v>8</v>
      </c>
      <c r="D5056" s="1" t="s">
        <v>5470</v>
      </c>
      <c r="E5056" s="2" t="s">
        <v>5471</v>
      </c>
    </row>
    <row r="5057" spans="1:5" ht="18" customHeight="1" x14ac:dyDescent="0.15">
      <c r="A5057" s="11">
        <v>31</v>
      </c>
      <c r="B5057" s="1">
        <v>3</v>
      </c>
      <c r="C5057" s="1">
        <v>8</v>
      </c>
      <c r="D5057" s="1" t="s">
        <v>5472</v>
      </c>
      <c r="E5057" s="2" t="s">
        <v>5473</v>
      </c>
    </row>
    <row r="5058" spans="1:5" ht="18" customHeight="1" x14ac:dyDescent="0.15">
      <c r="A5058" s="11">
        <v>31</v>
      </c>
      <c r="B5058" s="1">
        <v>3</v>
      </c>
      <c r="C5058" s="1">
        <v>9</v>
      </c>
      <c r="D5058" s="1" t="s">
        <v>5474</v>
      </c>
      <c r="E5058" s="2" t="s">
        <v>5475</v>
      </c>
    </row>
    <row r="5059" spans="1:5" ht="18" customHeight="1" x14ac:dyDescent="0.15">
      <c r="A5059" s="11">
        <v>31</v>
      </c>
      <c r="B5059" s="1">
        <v>3</v>
      </c>
      <c r="C5059" s="1">
        <v>9</v>
      </c>
      <c r="D5059" s="1" t="s">
        <v>5476</v>
      </c>
      <c r="E5059" s="2" t="s">
        <v>5475</v>
      </c>
    </row>
    <row r="5060" spans="1:5" ht="18" customHeight="1" x14ac:dyDescent="0.15">
      <c r="A5060" s="11">
        <v>31</v>
      </c>
      <c r="B5060" s="1">
        <v>3</v>
      </c>
      <c r="C5060" s="1">
        <v>11</v>
      </c>
      <c r="D5060" s="1" t="s">
        <v>5477</v>
      </c>
      <c r="E5060" s="2" t="s">
        <v>5478</v>
      </c>
    </row>
    <row r="5061" spans="1:5" ht="18" customHeight="1" x14ac:dyDescent="0.15">
      <c r="A5061" s="11">
        <v>31</v>
      </c>
      <c r="B5061" s="1">
        <v>3</v>
      </c>
      <c r="C5061" s="1">
        <v>13</v>
      </c>
      <c r="D5061" s="1" t="s">
        <v>5479</v>
      </c>
      <c r="E5061" s="2" t="s">
        <v>5480</v>
      </c>
    </row>
    <row r="5062" spans="1:5" ht="18" customHeight="1" x14ac:dyDescent="0.15">
      <c r="A5062" s="11">
        <v>31</v>
      </c>
      <c r="B5062" s="1">
        <v>3</v>
      </c>
      <c r="C5062" s="1">
        <v>13</v>
      </c>
      <c r="D5062" s="1" t="s">
        <v>5481</v>
      </c>
      <c r="E5062" s="2" t="s">
        <v>5480</v>
      </c>
    </row>
    <row r="5063" spans="1:5" ht="18" customHeight="1" x14ac:dyDescent="0.15">
      <c r="A5063" s="11">
        <v>31</v>
      </c>
      <c r="B5063" s="1">
        <v>3</v>
      </c>
      <c r="C5063" s="1">
        <v>14</v>
      </c>
      <c r="D5063" s="1" t="s">
        <v>5482</v>
      </c>
      <c r="E5063" s="2" t="s">
        <v>5483</v>
      </c>
    </row>
    <row r="5064" spans="1:5" ht="18" customHeight="1" x14ac:dyDescent="0.15">
      <c r="A5064" s="11">
        <v>31</v>
      </c>
      <c r="B5064" s="1">
        <v>3</v>
      </c>
      <c r="C5064" s="1">
        <v>14</v>
      </c>
      <c r="D5064" s="1" t="s">
        <v>5484</v>
      </c>
      <c r="E5064" s="2" t="s">
        <v>5483</v>
      </c>
    </row>
    <row r="5065" spans="1:5" ht="18" customHeight="1" x14ac:dyDescent="0.15">
      <c r="A5065" s="11">
        <v>31</v>
      </c>
      <c r="B5065" s="1">
        <v>3</v>
      </c>
      <c r="C5065" s="1">
        <v>14</v>
      </c>
      <c r="D5065" s="1" t="s">
        <v>5485</v>
      </c>
      <c r="E5065" s="2" t="s">
        <v>5483</v>
      </c>
    </row>
    <row r="5066" spans="1:5" ht="18" customHeight="1" x14ac:dyDescent="0.15">
      <c r="A5066" s="11">
        <v>31</v>
      </c>
      <c r="B5066" s="1">
        <v>3</v>
      </c>
      <c r="C5066" s="1">
        <v>14</v>
      </c>
      <c r="D5066" s="1" t="s">
        <v>5486</v>
      </c>
      <c r="E5066" s="2" t="s">
        <v>5487</v>
      </c>
    </row>
    <row r="5067" spans="1:5" ht="18" customHeight="1" x14ac:dyDescent="0.15">
      <c r="A5067" s="11">
        <v>31</v>
      </c>
      <c r="B5067" s="1">
        <v>3</v>
      </c>
      <c r="C5067" s="1">
        <v>14</v>
      </c>
      <c r="D5067" s="1" t="s">
        <v>5484</v>
      </c>
      <c r="E5067" s="2" t="s">
        <v>5488</v>
      </c>
    </row>
    <row r="5068" spans="1:5" ht="18" customHeight="1" x14ac:dyDescent="0.15">
      <c r="A5068" s="11">
        <v>31</v>
      </c>
      <c r="B5068" s="1">
        <v>3</v>
      </c>
      <c r="C5068" s="1">
        <v>14</v>
      </c>
      <c r="D5068" s="1" t="s">
        <v>5489</v>
      </c>
      <c r="E5068" s="2" t="s">
        <v>5480</v>
      </c>
    </row>
    <row r="5069" spans="1:5" ht="18" customHeight="1" x14ac:dyDescent="0.15">
      <c r="A5069" s="11">
        <v>31</v>
      </c>
      <c r="B5069" s="1">
        <v>3</v>
      </c>
      <c r="C5069" s="1">
        <v>15</v>
      </c>
      <c r="D5069" s="1" t="s">
        <v>5490</v>
      </c>
      <c r="E5069" s="2" t="s">
        <v>5491</v>
      </c>
    </row>
    <row r="5070" spans="1:5" ht="18" customHeight="1" x14ac:dyDescent="0.15">
      <c r="A5070" s="11">
        <v>31</v>
      </c>
      <c r="B5070" s="1">
        <v>3</v>
      </c>
      <c r="C5070" s="1">
        <v>15</v>
      </c>
      <c r="D5070" s="1" t="s">
        <v>5490</v>
      </c>
      <c r="E5070" s="2" t="s">
        <v>5492</v>
      </c>
    </row>
    <row r="5071" spans="1:5" ht="18" customHeight="1" x14ac:dyDescent="0.15">
      <c r="A5071" s="11">
        <v>31</v>
      </c>
      <c r="B5071" s="1">
        <v>3</v>
      </c>
      <c r="C5071" s="1">
        <v>15</v>
      </c>
      <c r="D5071" s="1" t="s">
        <v>5493</v>
      </c>
      <c r="E5071" s="2" t="s">
        <v>5494</v>
      </c>
    </row>
    <row r="5072" spans="1:5" ht="18" customHeight="1" x14ac:dyDescent="0.15">
      <c r="A5072" s="11">
        <v>31</v>
      </c>
      <c r="B5072" s="1">
        <v>3</v>
      </c>
      <c r="C5072" s="1">
        <v>15</v>
      </c>
      <c r="D5072" s="1" t="s">
        <v>5495</v>
      </c>
      <c r="E5072" s="2" t="s">
        <v>5494</v>
      </c>
    </row>
    <row r="5073" spans="1:5" ht="18" customHeight="1" x14ac:dyDescent="0.15">
      <c r="A5073" s="11">
        <v>31</v>
      </c>
      <c r="B5073" s="1">
        <v>3</v>
      </c>
      <c r="C5073" s="1">
        <v>15</v>
      </c>
      <c r="D5073" s="1" t="s">
        <v>5496</v>
      </c>
      <c r="E5073" s="2" t="s">
        <v>5494</v>
      </c>
    </row>
    <row r="5074" spans="1:5" ht="18" customHeight="1" x14ac:dyDescent="0.15">
      <c r="A5074" s="11">
        <v>31</v>
      </c>
      <c r="B5074" s="1">
        <v>3</v>
      </c>
      <c r="C5074" s="1">
        <v>16</v>
      </c>
      <c r="D5074" s="1" t="s">
        <v>4465</v>
      </c>
      <c r="E5074" s="2" t="s">
        <v>5</v>
      </c>
    </row>
    <row r="5075" spans="1:5" ht="18" customHeight="1" x14ac:dyDescent="0.15">
      <c r="A5075" s="11">
        <v>31</v>
      </c>
      <c r="B5075" s="1">
        <v>3</v>
      </c>
      <c r="C5075" s="1">
        <v>16</v>
      </c>
      <c r="D5075" s="1" t="s">
        <v>5497</v>
      </c>
      <c r="E5075" s="2" t="s">
        <v>2490</v>
      </c>
    </row>
    <row r="5076" spans="1:5" ht="18" customHeight="1" x14ac:dyDescent="0.15">
      <c r="A5076" s="11">
        <v>31</v>
      </c>
      <c r="B5076" s="1">
        <v>3</v>
      </c>
      <c r="C5076" s="1">
        <v>16</v>
      </c>
      <c r="D5076" s="1" t="s">
        <v>5498</v>
      </c>
      <c r="E5076" s="2" t="s">
        <v>14</v>
      </c>
    </row>
    <row r="5077" spans="1:5" ht="18" customHeight="1" x14ac:dyDescent="0.15">
      <c r="A5077" s="11">
        <v>31</v>
      </c>
      <c r="B5077" s="1">
        <v>3</v>
      </c>
      <c r="C5077" s="1">
        <v>16</v>
      </c>
      <c r="D5077" s="1" t="s">
        <v>4465</v>
      </c>
      <c r="E5077" s="2" t="s">
        <v>14</v>
      </c>
    </row>
    <row r="5078" spans="1:5" ht="18" customHeight="1" x14ac:dyDescent="0.15">
      <c r="A5078" s="11">
        <v>31</v>
      </c>
      <c r="B5078" s="1">
        <v>3</v>
      </c>
      <c r="C5078" s="1">
        <v>16</v>
      </c>
      <c r="D5078" s="1" t="s">
        <v>5499</v>
      </c>
      <c r="E5078" s="2" t="s">
        <v>18</v>
      </c>
    </row>
    <row r="5079" spans="1:5" ht="18" customHeight="1" x14ac:dyDescent="0.15">
      <c r="A5079" s="11">
        <v>31</v>
      </c>
      <c r="B5079" s="1">
        <v>3</v>
      </c>
      <c r="C5079" s="1">
        <v>16</v>
      </c>
      <c r="D5079" s="1" t="s">
        <v>5500</v>
      </c>
      <c r="E5079" s="2" t="s">
        <v>18</v>
      </c>
    </row>
    <row r="5080" spans="1:5" ht="18" customHeight="1" x14ac:dyDescent="0.15">
      <c r="A5080" s="11">
        <v>31</v>
      </c>
      <c r="B5080" s="1">
        <v>3</v>
      </c>
      <c r="C5080" s="1">
        <v>16</v>
      </c>
      <c r="D5080" s="1" t="s">
        <v>5501</v>
      </c>
      <c r="E5080" s="2" t="s">
        <v>9</v>
      </c>
    </row>
    <row r="5081" spans="1:5" ht="18" customHeight="1" x14ac:dyDescent="0.15">
      <c r="A5081" s="11">
        <v>31</v>
      </c>
      <c r="B5081" s="1">
        <v>3</v>
      </c>
      <c r="C5081" s="1">
        <v>17</v>
      </c>
      <c r="D5081" s="1" t="s">
        <v>4765</v>
      </c>
      <c r="E5081" s="2" t="s">
        <v>5</v>
      </c>
    </row>
    <row r="5082" spans="1:5" ht="18" customHeight="1" x14ac:dyDescent="0.15">
      <c r="A5082" s="11">
        <v>31</v>
      </c>
      <c r="B5082" s="1">
        <v>3</v>
      </c>
      <c r="C5082" s="1">
        <v>17</v>
      </c>
      <c r="D5082" s="1" t="s">
        <v>5502</v>
      </c>
      <c r="E5082" s="2" t="s">
        <v>14</v>
      </c>
    </row>
    <row r="5083" spans="1:5" ht="18" customHeight="1" x14ac:dyDescent="0.15">
      <c r="A5083" s="11">
        <v>31</v>
      </c>
      <c r="B5083" s="1">
        <v>3</v>
      </c>
      <c r="C5083" s="1">
        <v>17</v>
      </c>
      <c r="D5083" s="1" t="s">
        <v>5503</v>
      </c>
      <c r="E5083" s="2" t="s">
        <v>18</v>
      </c>
    </row>
    <row r="5084" spans="1:5" ht="18" customHeight="1" x14ac:dyDescent="0.15">
      <c r="A5084" s="11">
        <v>31</v>
      </c>
      <c r="B5084" s="1">
        <v>3</v>
      </c>
      <c r="C5084" s="1">
        <v>17</v>
      </c>
      <c r="D5084" s="1" t="s">
        <v>5504</v>
      </c>
      <c r="E5084" s="2" t="s">
        <v>9</v>
      </c>
    </row>
    <row r="5085" spans="1:5" ht="18" customHeight="1" x14ac:dyDescent="0.15">
      <c r="A5085" s="11">
        <v>31</v>
      </c>
      <c r="B5085" s="1">
        <v>3</v>
      </c>
      <c r="C5085" s="1">
        <v>17</v>
      </c>
      <c r="D5085" s="1" t="s">
        <v>5505</v>
      </c>
      <c r="E5085" s="2" t="s">
        <v>9</v>
      </c>
    </row>
    <row r="5086" spans="1:5" ht="18" customHeight="1" x14ac:dyDescent="0.15">
      <c r="A5086" s="11">
        <v>31</v>
      </c>
      <c r="B5086" s="1">
        <v>3</v>
      </c>
      <c r="C5086" s="1">
        <v>17</v>
      </c>
      <c r="D5086" s="1" t="s">
        <v>5506</v>
      </c>
      <c r="E5086" s="2" t="s">
        <v>9</v>
      </c>
    </row>
    <row r="5087" spans="1:5" ht="18" customHeight="1" x14ac:dyDescent="0.15">
      <c r="A5087" s="11">
        <v>31</v>
      </c>
      <c r="B5087" s="1">
        <v>3</v>
      </c>
      <c r="C5087" s="1">
        <v>18</v>
      </c>
      <c r="D5087" s="1" t="s">
        <v>5507</v>
      </c>
      <c r="E5087" s="2" t="s">
        <v>5508</v>
      </c>
    </row>
    <row r="5088" spans="1:5" ht="18" customHeight="1" x14ac:dyDescent="0.15">
      <c r="A5088" s="11">
        <v>31</v>
      </c>
      <c r="B5088" s="1">
        <v>3</v>
      </c>
      <c r="C5088" s="1">
        <v>18</v>
      </c>
      <c r="D5088" s="1" t="s">
        <v>4356</v>
      </c>
      <c r="E5088" s="2" t="s">
        <v>5509</v>
      </c>
    </row>
    <row r="5089" spans="1:5" ht="18" customHeight="1" x14ac:dyDescent="0.15">
      <c r="A5089" s="11">
        <v>31</v>
      </c>
      <c r="B5089" s="1">
        <v>3</v>
      </c>
      <c r="C5089" s="1">
        <v>18</v>
      </c>
      <c r="D5089" s="1" t="s">
        <v>5510</v>
      </c>
      <c r="E5089" s="2" t="s">
        <v>5509</v>
      </c>
    </row>
    <row r="5090" spans="1:5" ht="18" customHeight="1" x14ac:dyDescent="0.15">
      <c r="A5090" s="11">
        <v>31</v>
      </c>
      <c r="B5090" s="1">
        <v>3</v>
      </c>
      <c r="C5090" s="1">
        <v>19</v>
      </c>
      <c r="D5090" s="1" t="s">
        <v>5511</v>
      </c>
      <c r="E5090" s="2" t="s">
        <v>5512</v>
      </c>
    </row>
    <row r="5091" spans="1:5" ht="18" customHeight="1" x14ac:dyDescent="0.15">
      <c r="A5091" s="11">
        <v>31</v>
      </c>
      <c r="B5091" s="1">
        <v>3</v>
      </c>
      <c r="C5091" s="1">
        <v>19</v>
      </c>
      <c r="D5091" s="1" t="s">
        <v>5513</v>
      </c>
      <c r="E5091" s="2" t="s">
        <v>5514</v>
      </c>
    </row>
    <row r="5092" spans="1:5" ht="18" customHeight="1" x14ac:dyDescent="0.15">
      <c r="A5092" s="11">
        <v>31</v>
      </c>
      <c r="B5092" s="1">
        <v>3</v>
      </c>
      <c r="C5092" s="1">
        <v>19</v>
      </c>
      <c r="D5092" s="1" t="s">
        <v>5515</v>
      </c>
      <c r="E5092" s="2" t="s">
        <v>5514</v>
      </c>
    </row>
    <row r="5093" spans="1:5" ht="18" customHeight="1" x14ac:dyDescent="0.15">
      <c r="A5093" s="11">
        <v>31</v>
      </c>
      <c r="B5093" s="1">
        <v>3</v>
      </c>
      <c r="C5093" s="1">
        <v>19</v>
      </c>
      <c r="D5093" s="1" t="s">
        <v>5511</v>
      </c>
      <c r="E5093" s="2" t="s">
        <v>5516</v>
      </c>
    </row>
    <row r="5094" spans="1:5" ht="18" customHeight="1" x14ac:dyDescent="0.15">
      <c r="A5094" s="11">
        <v>31</v>
      </c>
      <c r="B5094" s="1">
        <v>3</v>
      </c>
      <c r="C5094" s="1">
        <v>19</v>
      </c>
      <c r="D5094" s="1" t="s">
        <v>5517</v>
      </c>
      <c r="E5094" s="2" t="s">
        <v>5518</v>
      </c>
    </row>
    <row r="5095" spans="1:5" ht="18" customHeight="1" x14ac:dyDescent="0.15">
      <c r="A5095" s="11">
        <v>31</v>
      </c>
      <c r="B5095" s="1">
        <v>3</v>
      </c>
      <c r="C5095" s="1">
        <v>19</v>
      </c>
      <c r="D5095" s="1" t="s">
        <v>5519</v>
      </c>
      <c r="E5095" s="2" t="s">
        <v>5520</v>
      </c>
    </row>
    <row r="5096" spans="1:5" ht="18" customHeight="1" x14ac:dyDescent="0.15">
      <c r="A5096" s="11">
        <v>31</v>
      </c>
      <c r="B5096" s="1">
        <v>3</v>
      </c>
      <c r="C5096" s="1">
        <v>20</v>
      </c>
      <c r="D5096" s="1" t="s">
        <v>5522</v>
      </c>
      <c r="E5096" s="2" t="s">
        <v>5521</v>
      </c>
    </row>
    <row r="5097" spans="1:5" ht="18" customHeight="1" x14ac:dyDescent="0.15">
      <c r="A5097" s="11">
        <v>31</v>
      </c>
      <c r="B5097" s="1">
        <v>3</v>
      </c>
      <c r="C5097" s="1">
        <v>20</v>
      </c>
      <c r="D5097" s="1" t="s">
        <v>5522</v>
      </c>
      <c r="E5097" s="2" t="s">
        <v>5521</v>
      </c>
    </row>
    <row r="5098" spans="1:5" ht="18" customHeight="1" x14ac:dyDescent="0.15">
      <c r="A5098" s="11">
        <v>31</v>
      </c>
      <c r="B5098" s="1">
        <v>3</v>
      </c>
      <c r="C5098" s="1">
        <v>20</v>
      </c>
      <c r="D5098" s="1" t="s">
        <v>5522</v>
      </c>
      <c r="E5098" s="2" t="s">
        <v>5523</v>
      </c>
    </row>
    <row r="5099" spans="1:5" ht="18" customHeight="1" x14ac:dyDescent="0.15">
      <c r="A5099" s="11">
        <v>31</v>
      </c>
      <c r="B5099" s="1">
        <v>3</v>
      </c>
      <c r="C5099" s="1">
        <v>20</v>
      </c>
      <c r="D5099" s="1" t="s">
        <v>5522</v>
      </c>
      <c r="E5099" s="2" t="s">
        <v>5523</v>
      </c>
    </row>
    <row r="5100" spans="1:5" ht="18" customHeight="1" x14ac:dyDescent="0.15">
      <c r="A5100" s="11">
        <v>31</v>
      </c>
      <c r="B5100" s="1">
        <v>3</v>
      </c>
      <c r="C5100" s="1">
        <v>20</v>
      </c>
      <c r="D5100" s="1" t="s">
        <v>5522</v>
      </c>
      <c r="E5100" s="2" t="s">
        <v>5524</v>
      </c>
    </row>
    <row r="5101" spans="1:5" ht="18" customHeight="1" x14ac:dyDescent="0.15">
      <c r="A5101" s="11">
        <v>31</v>
      </c>
      <c r="B5101" s="1">
        <v>3</v>
      </c>
      <c r="C5101" s="1">
        <v>20</v>
      </c>
      <c r="D5101" s="1" t="s">
        <v>5525</v>
      </c>
      <c r="E5101" s="2" t="s">
        <v>5526</v>
      </c>
    </row>
    <row r="5102" spans="1:5" ht="18" customHeight="1" x14ac:dyDescent="0.15">
      <c r="A5102" s="11">
        <v>31</v>
      </c>
      <c r="B5102" s="1">
        <v>3</v>
      </c>
      <c r="C5102" s="1">
        <v>20</v>
      </c>
      <c r="D5102" s="1" t="s">
        <v>5525</v>
      </c>
      <c r="E5102" s="2" t="s">
        <v>5526</v>
      </c>
    </row>
    <row r="5103" spans="1:5" ht="18" customHeight="1" x14ac:dyDescent="0.15">
      <c r="A5103" s="11">
        <v>31</v>
      </c>
      <c r="B5103" s="1">
        <v>3</v>
      </c>
      <c r="C5103" s="1">
        <v>20</v>
      </c>
      <c r="D5103" s="1" t="s">
        <v>5527</v>
      </c>
      <c r="E5103" s="2" t="s">
        <v>5528</v>
      </c>
    </row>
    <row r="5104" spans="1:5" ht="18" customHeight="1" x14ac:dyDescent="0.15">
      <c r="A5104" s="11">
        <v>31</v>
      </c>
      <c r="B5104" s="1">
        <v>3</v>
      </c>
      <c r="C5104" s="1">
        <v>20</v>
      </c>
      <c r="D5104" s="1" t="s">
        <v>5529</v>
      </c>
      <c r="E5104" s="2" t="s">
        <v>5528</v>
      </c>
    </row>
    <row r="5105" spans="1:5" ht="18" customHeight="1" x14ac:dyDescent="0.15">
      <c r="A5105" s="11">
        <v>31</v>
      </c>
      <c r="B5105" s="1">
        <v>3</v>
      </c>
      <c r="C5105" s="1">
        <v>20</v>
      </c>
      <c r="D5105" s="1" t="s">
        <v>5530</v>
      </c>
      <c r="E5105" s="2" t="s">
        <v>5528</v>
      </c>
    </row>
    <row r="5106" spans="1:5" ht="18" customHeight="1" x14ac:dyDescent="0.15">
      <c r="A5106" s="12">
        <v>31</v>
      </c>
      <c r="B5106" s="8">
        <v>3</v>
      </c>
      <c r="C5106" s="8">
        <v>21</v>
      </c>
      <c r="D5106" s="1" t="s">
        <v>5531</v>
      </c>
      <c r="E5106" s="9" t="s">
        <v>5532</v>
      </c>
    </row>
    <row r="5107" spans="1:5" ht="18" customHeight="1" x14ac:dyDescent="0.15">
      <c r="A5107" s="12">
        <v>31</v>
      </c>
      <c r="B5107" s="8">
        <v>3</v>
      </c>
      <c r="C5107" s="8">
        <v>21</v>
      </c>
      <c r="D5107" s="1" t="s">
        <v>5533</v>
      </c>
      <c r="E5107" s="9" t="s">
        <v>5532</v>
      </c>
    </row>
    <row r="5108" spans="1:5" ht="18" customHeight="1" x14ac:dyDescent="0.15">
      <c r="A5108" s="12">
        <v>31</v>
      </c>
      <c r="B5108" s="8">
        <v>3</v>
      </c>
      <c r="C5108" s="8">
        <v>21</v>
      </c>
      <c r="D5108" s="1" t="s">
        <v>5534</v>
      </c>
      <c r="E5108" s="9" t="s">
        <v>5535</v>
      </c>
    </row>
    <row r="5109" spans="1:5" ht="18" customHeight="1" x14ac:dyDescent="0.15">
      <c r="A5109" s="12">
        <v>31</v>
      </c>
      <c r="B5109" s="8">
        <v>3</v>
      </c>
      <c r="C5109" s="8">
        <v>21</v>
      </c>
      <c r="D5109" s="1" t="s">
        <v>5536</v>
      </c>
      <c r="E5109" s="9" t="s">
        <v>5535</v>
      </c>
    </row>
    <row r="5110" spans="1:5" ht="18" customHeight="1" x14ac:dyDescent="0.15">
      <c r="A5110" s="12">
        <v>31</v>
      </c>
      <c r="B5110" s="8">
        <v>3</v>
      </c>
      <c r="C5110" s="8">
        <v>21</v>
      </c>
      <c r="D5110" s="1" t="s">
        <v>5537</v>
      </c>
      <c r="E5110" s="9" t="s">
        <v>5538</v>
      </c>
    </row>
    <row r="5111" spans="1:5" ht="18" customHeight="1" x14ac:dyDescent="0.15">
      <c r="A5111" s="12">
        <v>31</v>
      </c>
      <c r="B5111" s="8">
        <v>3</v>
      </c>
      <c r="C5111" s="8">
        <v>21</v>
      </c>
      <c r="D5111" s="1" t="s">
        <v>5539</v>
      </c>
      <c r="E5111" s="9" t="s">
        <v>5538</v>
      </c>
    </row>
    <row r="5112" spans="1:5" ht="18" customHeight="1" x14ac:dyDescent="0.15">
      <c r="A5112" s="11">
        <v>31</v>
      </c>
      <c r="B5112" s="1">
        <v>3</v>
      </c>
      <c r="C5112" s="1">
        <v>22</v>
      </c>
      <c r="D5112" s="1" t="s">
        <v>5540</v>
      </c>
      <c r="E5112" s="2" t="s">
        <v>5528</v>
      </c>
    </row>
    <row r="5113" spans="1:5" ht="18" customHeight="1" x14ac:dyDescent="0.15">
      <c r="A5113" s="11">
        <v>31</v>
      </c>
      <c r="B5113" s="1">
        <v>3</v>
      </c>
      <c r="C5113" s="1">
        <v>22</v>
      </c>
      <c r="D5113" s="1" t="s">
        <v>5541</v>
      </c>
      <c r="E5113" s="2" t="s">
        <v>5528</v>
      </c>
    </row>
    <row r="5114" spans="1:5" ht="18" customHeight="1" x14ac:dyDescent="0.15">
      <c r="A5114" s="11">
        <v>31</v>
      </c>
      <c r="B5114" s="1">
        <v>3</v>
      </c>
      <c r="C5114" s="1">
        <v>22</v>
      </c>
      <c r="D5114" s="1" t="s">
        <v>5542</v>
      </c>
      <c r="E5114" s="2" t="s">
        <v>5528</v>
      </c>
    </row>
    <row r="5115" spans="1:5" ht="18" customHeight="1" x14ac:dyDescent="0.15">
      <c r="A5115" s="11">
        <v>31</v>
      </c>
      <c r="B5115" s="1">
        <v>3</v>
      </c>
      <c r="C5115" s="1">
        <v>22</v>
      </c>
      <c r="D5115" s="1" t="s">
        <v>5543</v>
      </c>
      <c r="E5115" s="2" t="s">
        <v>5528</v>
      </c>
    </row>
    <row r="5116" spans="1:5" ht="18" customHeight="1" x14ac:dyDescent="0.15">
      <c r="A5116" s="11">
        <v>31</v>
      </c>
      <c r="B5116" s="1">
        <v>3</v>
      </c>
      <c r="C5116" s="1">
        <v>23</v>
      </c>
      <c r="D5116" s="1" t="s">
        <v>5544</v>
      </c>
      <c r="E5116" s="2" t="s">
        <v>5526</v>
      </c>
    </row>
    <row r="5117" spans="1:5" ht="18" customHeight="1" x14ac:dyDescent="0.15">
      <c r="A5117" s="11">
        <v>31</v>
      </c>
      <c r="B5117" s="1">
        <v>3</v>
      </c>
      <c r="C5117" s="1">
        <v>23</v>
      </c>
      <c r="D5117" s="1" t="s">
        <v>5545</v>
      </c>
      <c r="E5117" s="2" t="s">
        <v>5546</v>
      </c>
    </row>
    <row r="5118" spans="1:5" ht="18" customHeight="1" x14ac:dyDescent="0.15">
      <c r="A5118" s="11">
        <v>31</v>
      </c>
      <c r="B5118" s="1">
        <v>3</v>
      </c>
      <c r="C5118" s="1">
        <v>23</v>
      </c>
      <c r="D5118" s="1" t="s">
        <v>5544</v>
      </c>
      <c r="E5118" s="2" t="s">
        <v>5546</v>
      </c>
    </row>
    <row r="5119" spans="1:5" ht="18" customHeight="1" x14ac:dyDescent="0.15">
      <c r="A5119" s="11">
        <v>31</v>
      </c>
      <c r="B5119" s="1">
        <v>3</v>
      </c>
      <c r="C5119" s="1">
        <v>23</v>
      </c>
      <c r="D5119" s="1" t="s">
        <v>5547</v>
      </c>
      <c r="E5119" s="2" t="s">
        <v>5528</v>
      </c>
    </row>
    <row r="5120" spans="1:5" ht="18" customHeight="1" x14ac:dyDescent="0.15">
      <c r="A5120" s="11">
        <v>31</v>
      </c>
      <c r="B5120" s="1">
        <v>3</v>
      </c>
      <c r="C5120" s="1">
        <v>24</v>
      </c>
      <c r="D5120" s="1" t="s">
        <v>5548</v>
      </c>
      <c r="E5120" s="2" t="s">
        <v>5521</v>
      </c>
    </row>
    <row r="5121" spans="1:5" ht="18" customHeight="1" x14ac:dyDescent="0.15">
      <c r="A5121" s="11">
        <v>31</v>
      </c>
      <c r="B5121" s="1">
        <v>3</v>
      </c>
      <c r="C5121" s="1">
        <v>24</v>
      </c>
      <c r="D5121" s="1" t="s">
        <v>5549</v>
      </c>
      <c r="E5121" s="2" t="s">
        <v>5528</v>
      </c>
    </row>
    <row r="5122" spans="1:5" ht="18" customHeight="1" x14ac:dyDescent="0.15">
      <c r="A5122" s="11">
        <v>31</v>
      </c>
      <c r="B5122" s="1">
        <v>3</v>
      </c>
      <c r="C5122" s="1">
        <v>24</v>
      </c>
      <c r="D5122" s="1" t="s">
        <v>5550</v>
      </c>
      <c r="E5122" s="2" t="s">
        <v>5528</v>
      </c>
    </row>
    <row r="5123" spans="1:5" ht="18" customHeight="1" x14ac:dyDescent="0.15">
      <c r="A5123" s="11">
        <v>31</v>
      </c>
      <c r="B5123" s="1">
        <v>3</v>
      </c>
      <c r="C5123" s="1">
        <v>24</v>
      </c>
      <c r="D5123" s="1" t="s">
        <v>5551</v>
      </c>
      <c r="E5123" s="2" t="s">
        <v>5528</v>
      </c>
    </row>
    <row r="5124" spans="1:5" ht="18" customHeight="1" x14ac:dyDescent="0.15">
      <c r="A5124" s="11">
        <v>31</v>
      </c>
      <c r="B5124" s="1">
        <v>3</v>
      </c>
      <c r="C5124" s="1">
        <v>25</v>
      </c>
      <c r="D5124" s="1" t="s">
        <v>5552</v>
      </c>
      <c r="E5124" s="2" t="s">
        <v>5553</v>
      </c>
    </row>
    <row r="5125" spans="1:5" ht="18" customHeight="1" x14ac:dyDescent="0.15">
      <c r="A5125" s="11">
        <v>31</v>
      </c>
      <c r="B5125" s="1">
        <v>3</v>
      </c>
      <c r="C5125" s="1">
        <v>25</v>
      </c>
      <c r="D5125" s="1" t="s">
        <v>5554</v>
      </c>
      <c r="E5125" s="2" t="s">
        <v>5553</v>
      </c>
    </row>
    <row r="5126" spans="1:5" ht="18" customHeight="1" x14ac:dyDescent="0.15">
      <c r="A5126" s="11">
        <v>31</v>
      </c>
      <c r="B5126" s="1">
        <v>3</v>
      </c>
      <c r="C5126" s="1">
        <v>25</v>
      </c>
      <c r="D5126" s="1" t="s">
        <v>5555</v>
      </c>
      <c r="E5126" s="2" t="s">
        <v>5556</v>
      </c>
    </row>
    <row r="5127" spans="1:5" ht="18" customHeight="1" x14ac:dyDescent="0.15">
      <c r="A5127" s="11">
        <v>31</v>
      </c>
      <c r="B5127" s="1">
        <v>3</v>
      </c>
      <c r="C5127" s="1">
        <v>25</v>
      </c>
      <c r="D5127" s="1" t="s">
        <v>5557</v>
      </c>
      <c r="E5127" s="2" t="s">
        <v>5558</v>
      </c>
    </row>
    <row r="5128" spans="1:5" ht="18" customHeight="1" x14ac:dyDescent="0.15">
      <c r="A5128" s="11">
        <v>31</v>
      </c>
      <c r="B5128" s="1">
        <v>3</v>
      </c>
      <c r="C5128" s="1">
        <v>25</v>
      </c>
      <c r="D5128" s="1" t="s">
        <v>5557</v>
      </c>
      <c r="E5128" s="2" t="s">
        <v>5558</v>
      </c>
    </row>
    <row r="5129" spans="1:5" ht="18" customHeight="1" x14ac:dyDescent="0.15">
      <c r="A5129" s="11">
        <v>31</v>
      </c>
      <c r="B5129" s="1">
        <v>3</v>
      </c>
      <c r="C5129" s="1">
        <v>25</v>
      </c>
      <c r="D5129" s="1" t="s">
        <v>5559</v>
      </c>
      <c r="E5129" s="2" t="s">
        <v>5558</v>
      </c>
    </row>
    <row r="5130" spans="1:5" ht="18" customHeight="1" x14ac:dyDescent="0.15">
      <c r="A5130" s="11">
        <v>31</v>
      </c>
      <c r="B5130" s="1">
        <v>3</v>
      </c>
      <c r="C5130" s="1">
        <v>25</v>
      </c>
      <c r="D5130" s="1" t="s">
        <v>5560</v>
      </c>
      <c r="E5130" s="2" t="s">
        <v>5558</v>
      </c>
    </row>
    <row r="5131" spans="1:5" ht="18" customHeight="1" x14ac:dyDescent="0.15">
      <c r="A5131" s="11">
        <v>31</v>
      </c>
      <c r="B5131" s="1">
        <v>3</v>
      </c>
      <c r="C5131" s="1">
        <v>25</v>
      </c>
      <c r="D5131" s="1" t="s">
        <v>5561</v>
      </c>
      <c r="E5131" s="2" t="s">
        <v>5558</v>
      </c>
    </row>
    <row r="5132" spans="1:5" ht="18" customHeight="1" x14ac:dyDescent="0.15">
      <c r="A5132" s="11">
        <v>31</v>
      </c>
      <c r="B5132" s="1">
        <v>3</v>
      </c>
      <c r="C5132" s="1">
        <v>26</v>
      </c>
      <c r="D5132" s="1" t="s">
        <v>5562</v>
      </c>
      <c r="E5132" s="2" t="s">
        <v>5563</v>
      </c>
    </row>
    <row r="5133" spans="1:5" ht="18" customHeight="1" x14ac:dyDescent="0.15">
      <c r="A5133" s="11">
        <v>31</v>
      </c>
      <c r="B5133" s="1">
        <v>3</v>
      </c>
      <c r="C5133" s="1">
        <v>26</v>
      </c>
      <c r="D5133" s="1" t="s">
        <v>5562</v>
      </c>
      <c r="E5133" s="2" t="s">
        <v>5563</v>
      </c>
    </row>
    <row r="5134" spans="1:5" ht="18" customHeight="1" x14ac:dyDescent="0.15">
      <c r="A5134" s="11">
        <v>31</v>
      </c>
      <c r="B5134" s="1">
        <v>3</v>
      </c>
      <c r="C5134" s="1">
        <v>26</v>
      </c>
      <c r="D5134" s="1" t="s">
        <v>5564</v>
      </c>
      <c r="E5134" s="2" t="s">
        <v>5563</v>
      </c>
    </row>
    <row r="5135" spans="1:5" ht="18" customHeight="1" x14ac:dyDescent="0.15">
      <c r="A5135" s="11">
        <v>31</v>
      </c>
      <c r="B5135" s="1">
        <v>3</v>
      </c>
      <c r="C5135" s="1">
        <v>26</v>
      </c>
      <c r="D5135" s="1" t="s">
        <v>5565</v>
      </c>
      <c r="E5135" s="2" t="s">
        <v>5563</v>
      </c>
    </row>
    <row r="5136" spans="1:5" ht="18" customHeight="1" x14ac:dyDescent="0.15">
      <c r="A5136" s="11">
        <v>31</v>
      </c>
      <c r="B5136" s="1">
        <v>3</v>
      </c>
      <c r="C5136" s="1">
        <v>26</v>
      </c>
      <c r="D5136" s="1" t="s">
        <v>6817</v>
      </c>
      <c r="E5136" s="2" t="s">
        <v>9</v>
      </c>
    </row>
    <row r="5137" spans="1:5" ht="18" customHeight="1" x14ac:dyDescent="0.15">
      <c r="A5137" s="11">
        <v>31</v>
      </c>
      <c r="B5137" s="1">
        <v>3</v>
      </c>
      <c r="C5137" s="1">
        <v>27</v>
      </c>
      <c r="D5137" s="1" t="s">
        <v>5566</v>
      </c>
      <c r="E5137" s="2" t="s">
        <v>5567</v>
      </c>
    </row>
    <row r="5138" spans="1:5" ht="18" customHeight="1" x14ac:dyDescent="0.15">
      <c r="A5138" s="11">
        <v>31</v>
      </c>
      <c r="B5138" s="1">
        <v>3</v>
      </c>
      <c r="C5138" s="1">
        <v>27</v>
      </c>
      <c r="D5138" s="1" t="s">
        <v>5568</v>
      </c>
      <c r="E5138" s="2" t="s">
        <v>5569</v>
      </c>
    </row>
    <row r="5139" spans="1:5" ht="18" customHeight="1" x14ac:dyDescent="0.15">
      <c r="A5139" s="11">
        <v>31</v>
      </c>
      <c r="B5139" s="1">
        <v>3</v>
      </c>
      <c r="C5139" s="1">
        <v>27</v>
      </c>
      <c r="D5139" s="1" t="s">
        <v>5570</v>
      </c>
      <c r="E5139" s="2" t="s">
        <v>5571</v>
      </c>
    </row>
    <row r="5140" spans="1:5" ht="18" customHeight="1" x14ac:dyDescent="0.15">
      <c r="A5140" s="11">
        <v>31</v>
      </c>
      <c r="B5140" s="1">
        <v>3</v>
      </c>
      <c r="C5140" s="1">
        <v>27</v>
      </c>
      <c r="D5140" s="1" t="s">
        <v>5572</v>
      </c>
      <c r="E5140" s="2" t="s">
        <v>5571</v>
      </c>
    </row>
    <row r="5141" spans="1:5" ht="18" customHeight="1" x14ac:dyDescent="0.15">
      <c r="A5141" s="11">
        <v>31</v>
      </c>
      <c r="B5141" s="1">
        <v>3</v>
      </c>
      <c r="C5141" s="1">
        <v>27</v>
      </c>
      <c r="D5141" s="1" t="s">
        <v>5573</v>
      </c>
      <c r="E5141" s="2" t="s">
        <v>5563</v>
      </c>
    </row>
    <row r="5142" spans="1:5" ht="18" customHeight="1" x14ac:dyDescent="0.15">
      <c r="A5142" s="11">
        <v>31</v>
      </c>
      <c r="B5142" s="1">
        <v>3</v>
      </c>
      <c r="C5142" s="1">
        <v>27</v>
      </c>
      <c r="D5142" s="1" t="s">
        <v>5574</v>
      </c>
      <c r="E5142" s="2" t="s">
        <v>5563</v>
      </c>
    </row>
    <row r="5143" spans="1:5" ht="18" customHeight="1" x14ac:dyDescent="0.15">
      <c r="A5143" s="11">
        <v>31</v>
      </c>
      <c r="B5143" s="1">
        <v>3</v>
      </c>
      <c r="C5143" s="1">
        <v>28</v>
      </c>
      <c r="D5143" s="1" t="s">
        <v>5575</v>
      </c>
      <c r="E5143" s="2" t="s">
        <v>5567</v>
      </c>
    </row>
    <row r="5144" spans="1:5" ht="18" customHeight="1" x14ac:dyDescent="0.15">
      <c r="A5144" s="11">
        <v>31</v>
      </c>
      <c r="B5144" s="1">
        <v>3</v>
      </c>
      <c r="C5144" s="1">
        <v>28</v>
      </c>
      <c r="D5144" s="1" t="s">
        <v>5576</v>
      </c>
      <c r="E5144" s="2" t="s">
        <v>5567</v>
      </c>
    </row>
    <row r="5145" spans="1:5" ht="18" customHeight="1" x14ac:dyDescent="0.15">
      <c r="A5145" s="11">
        <v>31</v>
      </c>
      <c r="B5145" s="1">
        <v>3</v>
      </c>
      <c r="C5145" s="1">
        <v>28</v>
      </c>
      <c r="D5145" s="1" t="s">
        <v>5577</v>
      </c>
      <c r="E5145" s="2" t="s">
        <v>5569</v>
      </c>
    </row>
    <row r="5146" spans="1:5" ht="18" customHeight="1" x14ac:dyDescent="0.15">
      <c r="A5146" s="11">
        <v>31</v>
      </c>
      <c r="B5146" s="1">
        <v>3</v>
      </c>
      <c r="C5146" s="1">
        <v>28</v>
      </c>
      <c r="D5146" s="1" t="s">
        <v>5578</v>
      </c>
      <c r="E5146" s="2" t="s">
        <v>5563</v>
      </c>
    </row>
    <row r="5147" spans="1:5" ht="18" customHeight="1" x14ac:dyDescent="0.15">
      <c r="A5147" s="11">
        <v>31</v>
      </c>
      <c r="B5147" s="1">
        <v>3</v>
      </c>
      <c r="C5147" s="1">
        <v>28</v>
      </c>
      <c r="D5147" s="1" t="s">
        <v>5579</v>
      </c>
      <c r="E5147" s="2" t="s">
        <v>5563</v>
      </c>
    </row>
    <row r="5148" spans="1:5" ht="18" customHeight="1" x14ac:dyDescent="0.15">
      <c r="A5148" s="11">
        <v>31</v>
      </c>
      <c r="B5148" s="1">
        <v>3</v>
      </c>
      <c r="C5148" s="1">
        <v>28</v>
      </c>
      <c r="D5148" s="1" t="s">
        <v>5582</v>
      </c>
      <c r="E5148" s="2" t="s">
        <v>5563</v>
      </c>
    </row>
    <row r="5149" spans="1:5" ht="18" customHeight="1" x14ac:dyDescent="0.15">
      <c r="A5149" s="11">
        <v>31</v>
      </c>
      <c r="B5149" s="1">
        <v>3</v>
      </c>
      <c r="C5149" s="1">
        <v>28</v>
      </c>
      <c r="D5149" s="1" t="s">
        <v>5580</v>
      </c>
      <c r="E5149" s="2" t="s">
        <v>5563</v>
      </c>
    </row>
    <row r="5150" spans="1:5" ht="18" customHeight="1" x14ac:dyDescent="0.15">
      <c r="A5150" s="11">
        <v>31</v>
      </c>
      <c r="B5150" s="1">
        <v>3</v>
      </c>
      <c r="C5150" s="1">
        <v>28</v>
      </c>
      <c r="D5150" s="1" t="s">
        <v>5581</v>
      </c>
      <c r="E5150" s="2" t="s">
        <v>5563</v>
      </c>
    </row>
    <row r="5151" spans="1:5" ht="18" customHeight="1" x14ac:dyDescent="0.15">
      <c r="A5151" s="11">
        <v>31</v>
      </c>
      <c r="B5151" s="1">
        <v>3</v>
      </c>
      <c r="C5151" s="1">
        <v>29</v>
      </c>
      <c r="D5151" s="1" t="s">
        <v>5583</v>
      </c>
      <c r="E5151" s="2" t="s">
        <v>5</v>
      </c>
    </row>
    <row r="5152" spans="1:5" ht="18" customHeight="1" x14ac:dyDescent="0.15">
      <c r="A5152" s="11">
        <v>31</v>
      </c>
      <c r="B5152" s="1">
        <v>3</v>
      </c>
      <c r="C5152" s="1">
        <v>29</v>
      </c>
      <c r="D5152" s="1" t="s">
        <v>5584</v>
      </c>
      <c r="E5152" s="2" t="s">
        <v>14</v>
      </c>
    </row>
    <row r="5153" spans="1:5" ht="18" customHeight="1" x14ac:dyDescent="0.15">
      <c r="A5153" s="11">
        <v>31</v>
      </c>
      <c r="B5153" s="1">
        <v>3</v>
      </c>
      <c r="C5153" s="1">
        <v>29</v>
      </c>
      <c r="D5153" s="1" t="s">
        <v>5585</v>
      </c>
      <c r="E5153" s="2" t="s">
        <v>9</v>
      </c>
    </row>
    <row r="5154" spans="1:5" ht="18" customHeight="1" x14ac:dyDescent="0.15">
      <c r="A5154" s="11">
        <v>31</v>
      </c>
      <c r="B5154" s="1">
        <v>3</v>
      </c>
      <c r="C5154" s="1">
        <v>29</v>
      </c>
      <c r="D5154" s="1" t="s">
        <v>5586</v>
      </c>
      <c r="E5154" s="2" t="s">
        <v>9</v>
      </c>
    </row>
    <row r="5155" spans="1:5" ht="18" customHeight="1" x14ac:dyDescent="0.15">
      <c r="A5155" s="11">
        <v>31</v>
      </c>
      <c r="B5155" s="1">
        <v>3</v>
      </c>
      <c r="C5155" s="1">
        <v>29</v>
      </c>
      <c r="D5155" s="1" t="s">
        <v>5587</v>
      </c>
      <c r="E5155" s="2" t="s">
        <v>9</v>
      </c>
    </row>
    <row r="5156" spans="1:5" ht="18" customHeight="1" x14ac:dyDescent="0.15">
      <c r="A5156" s="11">
        <v>31</v>
      </c>
      <c r="B5156" s="1">
        <v>3</v>
      </c>
      <c r="C5156" s="1">
        <v>29</v>
      </c>
      <c r="D5156" s="1" t="s">
        <v>5588</v>
      </c>
      <c r="E5156" s="2" t="s">
        <v>5589</v>
      </c>
    </row>
    <row r="5157" spans="1:5" ht="18" customHeight="1" x14ac:dyDescent="0.15">
      <c r="A5157" s="11">
        <v>31</v>
      </c>
      <c r="B5157" s="1">
        <v>3</v>
      </c>
      <c r="C5157" s="1">
        <v>29</v>
      </c>
      <c r="D5157" s="1" t="s">
        <v>5590</v>
      </c>
      <c r="E5157" s="2" t="s">
        <v>5589</v>
      </c>
    </row>
    <row r="5158" spans="1:5" ht="18" customHeight="1" x14ac:dyDescent="0.15">
      <c r="A5158" s="11">
        <v>31</v>
      </c>
      <c r="B5158" s="1">
        <v>3</v>
      </c>
      <c r="C5158" s="1">
        <v>29</v>
      </c>
      <c r="D5158" s="1" t="s">
        <v>5591</v>
      </c>
      <c r="E5158" s="2" t="s">
        <v>5589</v>
      </c>
    </row>
    <row r="5159" spans="1:5" ht="18" customHeight="1" x14ac:dyDescent="0.15">
      <c r="A5159" s="11">
        <v>31</v>
      </c>
      <c r="B5159" s="1">
        <v>3</v>
      </c>
      <c r="C5159" s="1">
        <v>29</v>
      </c>
      <c r="D5159" s="1" t="s">
        <v>5592</v>
      </c>
      <c r="E5159" s="2" t="s">
        <v>5589</v>
      </c>
    </row>
    <row r="5160" spans="1:5" ht="18" customHeight="1" x14ac:dyDescent="0.15">
      <c r="A5160" s="11">
        <v>31</v>
      </c>
      <c r="B5160" s="1">
        <v>3</v>
      </c>
      <c r="C5160" s="1">
        <v>30</v>
      </c>
      <c r="D5160" s="1" t="s">
        <v>5593</v>
      </c>
      <c r="E5160" s="2" t="s">
        <v>5594</v>
      </c>
    </row>
    <row r="5161" spans="1:5" ht="18" customHeight="1" x14ac:dyDescent="0.15">
      <c r="A5161" s="11">
        <v>31</v>
      </c>
      <c r="B5161" s="1">
        <v>3</v>
      </c>
      <c r="C5161" s="1">
        <v>30</v>
      </c>
      <c r="D5161" s="1" t="s">
        <v>5595</v>
      </c>
      <c r="E5161" s="2" t="s">
        <v>5596</v>
      </c>
    </row>
    <row r="5162" spans="1:5" ht="18" customHeight="1" x14ac:dyDescent="0.15">
      <c r="A5162" s="11">
        <v>31</v>
      </c>
      <c r="B5162" s="1">
        <v>3</v>
      </c>
      <c r="C5162" s="1">
        <v>30</v>
      </c>
      <c r="D5162" s="1" t="s">
        <v>5595</v>
      </c>
      <c r="E5162" s="2" t="s">
        <v>5596</v>
      </c>
    </row>
    <row r="5163" spans="1:5" ht="18" customHeight="1" x14ac:dyDescent="0.15">
      <c r="A5163" s="11">
        <v>31</v>
      </c>
      <c r="B5163" s="1">
        <v>3</v>
      </c>
      <c r="C5163" s="1">
        <v>30</v>
      </c>
      <c r="D5163" s="1" t="s">
        <v>5597</v>
      </c>
      <c r="E5163" s="2" t="s">
        <v>5598</v>
      </c>
    </row>
    <row r="5164" spans="1:5" ht="18" customHeight="1" x14ac:dyDescent="0.15">
      <c r="A5164" s="11">
        <v>31</v>
      </c>
      <c r="B5164" s="1">
        <v>3</v>
      </c>
      <c r="C5164" s="1">
        <v>30</v>
      </c>
      <c r="D5164" s="1" t="s">
        <v>5599</v>
      </c>
      <c r="E5164" s="2" t="s">
        <v>5600</v>
      </c>
    </row>
    <row r="5165" spans="1:5" ht="18" customHeight="1" x14ac:dyDescent="0.15">
      <c r="A5165" s="11">
        <v>31</v>
      </c>
      <c r="B5165" s="1">
        <v>3</v>
      </c>
      <c r="C5165" s="1">
        <v>30</v>
      </c>
      <c r="D5165" s="1" t="s">
        <v>5601</v>
      </c>
      <c r="E5165" s="2" t="s">
        <v>5589</v>
      </c>
    </row>
    <row r="5166" spans="1:5" ht="18" customHeight="1" x14ac:dyDescent="0.15">
      <c r="A5166" s="11">
        <v>31</v>
      </c>
      <c r="B5166" s="1">
        <v>3</v>
      </c>
      <c r="C5166" s="1">
        <v>30</v>
      </c>
      <c r="D5166" s="1" t="s">
        <v>5602</v>
      </c>
      <c r="E5166" s="2" t="s">
        <v>5589</v>
      </c>
    </row>
    <row r="5167" spans="1:5" ht="18" customHeight="1" x14ac:dyDescent="0.15">
      <c r="A5167" s="11">
        <v>31</v>
      </c>
      <c r="B5167" s="1">
        <v>3</v>
      </c>
      <c r="C5167" s="1">
        <v>30</v>
      </c>
      <c r="D5167" s="1" t="s">
        <v>5603</v>
      </c>
      <c r="E5167" s="2" t="s">
        <v>5589</v>
      </c>
    </row>
    <row r="5168" spans="1:5" ht="18" customHeight="1" x14ac:dyDescent="0.15">
      <c r="A5168" s="11">
        <v>31</v>
      </c>
      <c r="B5168" s="1">
        <v>3</v>
      </c>
      <c r="C5168" s="1">
        <v>31</v>
      </c>
      <c r="D5168" s="1" t="s">
        <v>5604</v>
      </c>
      <c r="E5168" s="2" t="s">
        <v>5605</v>
      </c>
    </row>
    <row r="5169" spans="1:5" ht="18" customHeight="1" x14ac:dyDescent="0.15">
      <c r="A5169" s="11">
        <v>31</v>
      </c>
      <c r="B5169" s="1">
        <v>4</v>
      </c>
      <c r="C5169" s="1">
        <v>1</v>
      </c>
      <c r="D5169" s="1" t="s">
        <v>5606</v>
      </c>
      <c r="E5169" s="2" t="s">
        <v>5607</v>
      </c>
    </row>
    <row r="5170" spans="1:5" ht="18" customHeight="1" x14ac:dyDescent="0.15">
      <c r="A5170" s="11">
        <v>31</v>
      </c>
      <c r="B5170" s="1">
        <v>4</v>
      </c>
      <c r="C5170" s="1">
        <v>1</v>
      </c>
      <c r="D5170" s="1" t="s">
        <v>5608</v>
      </c>
      <c r="E5170" s="2" t="s">
        <v>5607</v>
      </c>
    </row>
    <row r="5171" spans="1:5" ht="18" customHeight="1" x14ac:dyDescent="0.15">
      <c r="A5171" s="11">
        <v>31</v>
      </c>
      <c r="B5171" s="1">
        <v>4</v>
      </c>
      <c r="C5171" s="1">
        <v>1</v>
      </c>
      <c r="D5171" s="1" t="s">
        <v>5609</v>
      </c>
      <c r="E5171" s="2" t="s">
        <v>5607</v>
      </c>
    </row>
    <row r="5172" spans="1:5" ht="18" customHeight="1" x14ac:dyDescent="0.15">
      <c r="A5172" s="11">
        <v>31</v>
      </c>
      <c r="B5172" s="1">
        <v>4</v>
      </c>
      <c r="C5172" s="1">
        <v>2</v>
      </c>
      <c r="D5172" s="1" t="s">
        <v>5610</v>
      </c>
      <c r="E5172" s="2" t="s">
        <v>5611</v>
      </c>
    </row>
    <row r="5173" spans="1:5" ht="18" customHeight="1" x14ac:dyDescent="0.15">
      <c r="A5173" s="11">
        <v>31</v>
      </c>
      <c r="B5173" s="1">
        <v>4</v>
      </c>
      <c r="C5173" s="1">
        <v>2</v>
      </c>
      <c r="D5173" s="1" t="s">
        <v>5612</v>
      </c>
      <c r="E5173" s="2" t="s">
        <v>5613</v>
      </c>
    </row>
    <row r="5174" spans="1:5" ht="18" customHeight="1" x14ac:dyDescent="0.15">
      <c r="A5174" s="11">
        <v>31</v>
      </c>
      <c r="B5174" s="1">
        <v>4</v>
      </c>
      <c r="C5174" s="1">
        <v>2</v>
      </c>
      <c r="D5174" s="1" t="s">
        <v>5614</v>
      </c>
      <c r="E5174" s="2" t="s">
        <v>5607</v>
      </c>
    </row>
    <row r="5175" spans="1:5" ht="18" customHeight="1" x14ac:dyDescent="0.15">
      <c r="A5175" s="11">
        <v>31</v>
      </c>
      <c r="B5175" s="1">
        <v>4</v>
      </c>
      <c r="C5175" s="1">
        <v>2</v>
      </c>
      <c r="D5175" s="1" t="s">
        <v>5615</v>
      </c>
      <c r="E5175" s="2" t="s">
        <v>5607</v>
      </c>
    </row>
    <row r="5176" spans="1:5" ht="18" customHeight="1" x14ac:dyDescent="0.15">
      <c r="A5176" s="11">
        <v>31</v>
      </c>
      <c r="B5176" s="1">
        <v>4</v>
      </c>
      <c r="C5176" s="1">
        <v>5</v>
      </c>
      <c r="D5176" s="1" t="s">
        <v>5616</v>
      </c>
      <c r="E5176" s="2" t="s">
        <v>5617</v>
      </c>
    </row>
    <row r="5177" spans="1:5" ht="18" customHeight="1" x14ac:dyDescent="0.15">
      <c r="A5177" s="11">
        <v>31</v>
      </c>
      <c r="B5177" s="1">
        <v>4</v>
      </c>
      <c r="C5177" s="1">
        <v>6</v>
      </c>
      <c r="D5177" s="1" t="s">
        <v>5618</v>
      </c>
      <c r="E5177" s="2" t="s">
        <v>5619</v>
      </c>
    </row>
    <row r="5178" spans="1:5" ht="18" customHeight="1" x14ac:dyDescent="0.15">
      <c r="A5178" s="11">
        <v>31</v>
      </c>
      <c r="B5178" s="1">
        <v>4</v>
      </c>
      <c r="C5178" s="1">
        <v>7</v>
      </c>
      <c r="D5178" s="1" t="s">
        <v>5620</v>
      </c>
      <c r="E5178" s="2" t="s">
        <v>5621</v>
      </c>
    </row>
    <row r="5179" spans="1:5" ht="18" customHeight="1" x14ac:dyDescent="0.15">
      <c r="A5179" s="11">
        <v>31</v>
      </c>
      <c r="B5179" s="1">
        <v>4</v>
      </c>
      <c r="C5179" s="1">
        <v>8</v>
      </c>
      <c r="D5179" s="1" t="s">
        <v>5622</v>
      </c>
      <c r="E5179" s="2" t="s">
        <v>5623</v>
      </c>
    </row>
    <row r="5180" spans="1:5" ht="18" customHeight="1" x14ac:dyDescent="0.15">
      <c r="A5180" s="11">
        <v>31</v>
      </c>
      <c r="B5180" s="1">
        <v>4</v>
      </c>
      <c r="C5180" s="1">
        <v>8</v>
      </c>
      <c r="D5180" s="1" t="s">
        <v>5624</v>
      </c>
      <c r="E5180" s="2" t="s">
        <v>5625</v>
      </c>
    </row>
    <row r="5181" spans="1:5" ht="18" customHeight="1" x14ac:dyDescent="0.15">
      <c r="A5181" s="11">
        <v>31</v>
      </c>
      <c r="B5181" s="1">
        <v>4</v>
      </c>
      <c r="C5181" s="1">
        <v>8</v>
      </c>
      <c r="D5181" s="1" t="s">
        <v>5626</v>
      </c>
      <c r="E5181" s="2" t="s">
        <v>5627</v>
      </c>
    </row>
    <row r="5182" spans="1:5" ht="18" customHeight="1" x14ac:dyDescent="0.15">
      <c r="A5182" s="11">
        <v>31</v>
      </c>
      <c r="B5182" s="1">
        <v>4</v>
      </c>
      <c r="C5182" s="1">
        <v>8</v>
      </c>
      <c r="D5182" s="1" t="s">
        <v>5624</v>
      </c>
      <c r="E5182" s="2" t="s">
        <v>5628</v>
      </c>
    </row>
    <row r="5183" spans="1:5" ht="18" customHeight="1" x14ac:dyDescent="0.15">
      <c r="A5183" s="11">
        <v>31</v>
      </c>
      <c r="B5183" s="1">
        <v>4</v>
      </c>
      <c r="C5183" s="1">
        <v>8</v>
      </c>
      <c r="D5183" s="1" t="s">
        <v>5624</v>
      </c>
      <c r="E5183" s="2" t="s">
        <v>5629</v>
      </c>
    </row>
    <row r="5184" spans="1:5" ht="18" customHeight="1" x14ac:dyDescent="0.15">
      <c r="A5184" s="11">
        <v>31</v>
      </c>
      <c r="B5184" s="1">
        <v>4</v>
      </c>
      <c r="C5184" s="1">
        <v>8</v>
      </c>
      <c r="D5184" s="1" t="s">
        <v>5630</v>
      </c>
      <c r="E5184" s="2" t="s">
        <v>5623</v>
      </c>
    </row>
    <row r="5185" spans="1:5" ht="18" customHeight="1" x14ac:dyDescent="0.15">
      <c r="A5185" s="11">
        <v>31</v>
      </c>
      <c r="B5185" s="1">
        <v>4</v>
      </c>
      <c r="C5185" s="1">
        <v>9</v>
      </c>
      <c r="D5185" s="1" t="s">
        <v>5631</v>
      </c>
      <c r="E5185" s="2" t="s">
        <v>5632</v>
      </c>
    </row>
    <row r="5186" spans="1:5" ht="18" customHeight="1" x14ac:dyDescent="0.15">
      <c r="A5186" s="11">
        <v>31</v>
      </c>
      <c r="B5186" s="1">
        <v>4</v>
      </c>
      <c r="C5186" s="1">
        <v>9</v>
      </c>
      <c r="D5186" s="1" t="s">
        <v>5633</v>
      </c>
      <c r="E5186" s="2" t="s">
        <v>5632</v>
      </c>
    </row>
    <row r="5187" spans="1:5" ht="18" customHeight="1" x14ac:dyDescent="0.15">
      <c r="A5187" s="11">
        <v>31</v>
      </c>
      <c r="B5187" s="1">
        <v>4</v>
      </c>
      <c r="C5187" s="1">
        <v>10</v>
      </c>
      <c r="D5187" s="1" t="s">
        <v>5634</v>
      </c>
      <c r="E5187" s="2" t="s">
        <v>5635</v>
      </c>
    </row>
    <row r="5188" spans="1:5" ht="18" customHeight="1" x14ac:dyDescent="0.15">
      <c r="A5188" s="11">
        <v>31</v>
      </c>
      <c r="B5188" s="1">
        <v>4</v>
      </c>
      <c r="C5188" s="1">
        <v>11</v>
      </c>
      <c r="D5188" s="1" t="s">
        <v>5639</v>
      </c>
      <c r="E5188" s="2" t="s">
        <v>5636</v>
      </c>
    </row>
    <row r="5189" spans="1:5" ht="18" customHeight="1" x14ac:dyDescent="0.15">
      <c r="A5189" s="11">
        <v>31</v>
      </c>
      <c r="B5189" s="1">
        <v>4</v>
      </c>
      <c r="C5189" s="1">
        <v>11</v>
      </c>
      <c r="D5189" s="1" t="s">
        <v>5637</v>
      </c>
      <c r="E5189" s="2" t="s">
        <v>5638</v>
      </c>
    </row>
    <row r="5190" spans="1:5" ht="18" customHeight="1" x14ac:dyDescent="0.15">
      <c r="A5190" s="11">
        <v>31</v>
      </c>
      <c r="B5190" s="1">
        <v>4</v>
      </c>
      <c r="C5190" s="1">
        <v>11</v>
      </c>
      <c r="D5190" s="1" t="s">
        <v>5640</v>
      </c>
      <c r="E5190" s="2" t="s">
        <v>5641</v>
      </c>
    </row>
    <row r="5191" spans="1:5" ht="18" customHeight="1" x14ac:dyDescent="0.15">
      <c r="A5191" s="11">
        <v>31</v>
      </c>
      <c r="B5191" s="1">
        <v>4</v>
      </c>
      <c r="C5191" s="1">
        <v>11</v>
      </c>
      <c r="D5191" s="1" t="s">
        <v>5642</v>
      </c>
      <c r="E5191" s="2" t="s">
        <v>5643</v>
      </c>
    </row>
    <row r="5192" spans="1:5" ht="18" customHeight="1" x14ac:dyDescent="0.15">
      <c r="A5192" s="11">
        <v>31</v>
      </c>
      <c r="B5192" s="1">
        <v>4</v>
      </c>
      <c r="C5192" s="1">
        <v>11</v>
      </c>
      <c r="D5192" s="1" t="s">
        <v>5644</v>
      </c>
      <c r="E5192" s="2" t="s">
        <v>5643</v>
      </c>
    </row>
    <row r="5193" spans="1:5" ht="18" customHeight="1" x14ac:dyDescent="0.15">
      <c r="A5193" s="11">
        <v>31</v>
      </c>
      <c r="B5193" s="1">
        <v>4</v>
      </c>
      <c r="C5193" s="1">
        <v>11</v>
      </c>
      <c r="D5193" s="1" t="s">
        <v>5645</v>
      </c>
      <c r="E5193" s="2" t="s">
        <v>5643</v>
      </c>
    </row>
    <row r="5194" spans="1:5" ht="18" customHeight="1" x14ac:dyDescent="0.15">
      <c r="A5194" s="11">
        <v>31</v>
      </c>
      <c r="B5194" s="1">
        <v>4</v>
      </c>
      <c r="C5194" s="1">
        <v>11</v>
      </c>
      <c r="D5194" s="1" t="s">
        <v>5646</v>
      </c>
      <c r="E5194" s="2" t="s">
        <v>5643</v>
      </c>
    </row>
    <row r="5195" spans="1:5" ht="18" customHeight="1" x14ac:dyDescent="0.15">
      <c r="A5195" s="11">
        <v>31</v>
      </c>
      <c r="B5195" s="1">
        <v>4</v>
      </c>
      <c r="C5195" s="1">
        <v>13</v>
      </c>
      <c r="D5195" s="1" t="s">
        <v>5647</v>
      </c>
      <c r="E5195" s="2" t="s">
        <v>5648</v>
      </c>
    </row>
    <row r="5196" spans="1:5" ht="18" customHeight="1" x14ac:dyDescent="0.15">
      <c r="A5196" s="11">
        <v>31</v>
      </c>
      <c r="B5196" s="1">
        <v>4</v>
      </c>
      <c r="C5196" s="1">
        <v>13</v>
      </c>
      <c r="D5196" s="1" t="s">
        <v>5649</v>
      </c>
      <c r="E5196" s="2" t="s">
        <v>5648</v>
      </c>
    </row>
    <row r="5197" spans="1:5" ht="18" customHeight="1" x14ac:dyDescent="0.15">
      <c r="A5197" s="11">
        <v>31</v>
      </c>
      <c r="B5197" s="1">
        <v>4</v>
      </c>
      <c r="C5197" s="1">
        <v>13</v>
      </c>
      <c r="D5197" s="1" t="s">
        <v>5650</v>
      </c>
      <c r="E5197" s="2" t="s">
        <v>5648</v>
      </c>
    </row>
    <row r="5198" spans="1:5" ht="18" customHeight="1" x14ac:dyDescent="0.15">
      <c r="A5198" s="11">
        <v>31</v>
      </c>
      <c r="B5198" s="1">
        <v>4</v>
      </c>
      <c r="C5198" s="1">
        <v>16</v>
      </c>
      <c r="D5198" s="1" t="s">
        <v>5651</v>
      </c>
      <c r="E5198" s="2" t="s">
        <v>5652</v>
      </c>
    </row>
    <row r="5199" spans="1:5" ht="18" customHeight="1" x14ac:dyDescent="0.15">
      <c r="A5199" s="11">
        <v>31</v>
      </c>
      <c r="B5199" s="1">
        <v>4</v>
      </c>
      <c r="C5199" s="1">
        <v>16</v>
      </c>
      <c r="D5199" s="1" t="s">
        <v>5653</v>
      </c>
      <c r="E5199" s="2" t="s">
        <v>5652</v>
      </c>
    </row>
    <row r="5200" spans="1:5" ht="18" customHeight="1" x14ac:dyDescent="0.15">
      <c r="A5200" s="11">
        <v>31</v>
      </c>
      <c r="B5200" s="1">
        <v>4</v>
      </c>
      <c r="C5200" s="1">
        <v>17</v>
      </c>
      <c r="D5200" s="1" t="s">
        <v>5654</v>
      </c>
      <c r="E5200" s="2" t="s">
        <v>5655</v>
      </c>
    </row>
    <row r="5201" spans="1:5" ht="18" customHeight="1" x14ac:dyDescent="0.15">
      <c r="A5201" s="11">
        <v>31</v>
      </c>
      <c r="B5201" s="1">
        <v>4</v>
      </c>
      <c r="C5201" s="1">
        <v>18</v>
      </c>
      <c r="D5201" s="1" t="s">
        <v>5657</v>
      </c>
      <c r="E5201" s="2" t="s">
        <v>5658</v>
      </c>
    </row>
    <row r="5202" spans="1:5" ht="18" customHeight="1" x14ac:dyDescent="0.15">
      <c r="A5202" s="11">
        <v>31</v>
      </c>
      <c r="B5202" s="1">
        <v>4</v>
      </c>
      <c r="C5202" s="1">
        <v>18</v>
      </c>
      <c r="D5202" s="1" t="s">
        <v>5659</v>
      </c>
      <c r="E5202" s="2" t="s">
        <v>5658</v>
      </c>
    </row>
    <row r="5203" spans="1:5" ht="18" customHeight="1" x14ac:dyDescent="0.15">
      <c r="A5203" s="11">
        <v>31</v>
      </c>
      <c r="B5203" s="1">
        <v>4</v>
      </c>
      <c r="C5203" s="1">
        <v>18</v>
      </c>
      <c r="D5203" s="1" t="s">
        <v>5656</v>
      </c>
      <c r="E5203" s="2" t="s">
        <v>5658</v>
      </c>
    </row>
    <row r="5204" spans="1:5" ht="18" customHeight="1" x14ac:dyDescent="0.15">
      <c r="A5204" s="11">
        <v>31</v>
      </c>
      <c r="B5204" s="1">
        <v>4</v>
      </c>
      <c r="C5204" s="1">
        <v>19</v>
      </c>
      <c r="D5204" s="1" t="s">
        <v>5660</v>
      </c>
      <c r="E5204" s="2" t="s">
        <v>5661</v>
      </c>
    </row>
    <row r="5205" spans="1:5" ht="18" customHeight="1" x14ac:dyDescent="0.15">
      <c r="A5205" s="11">
        <v>31</v>
      </c>
      <c r="B5205" s="1">
        <v>4</v>
      </c>
      <c r="C5205" s="1">
        <v>19</v>
      </c>
      <c r="D5205" s="1" t="s">
        <v>5662</v>
      </c>
      <c r="E5205" s="2" t="s">
        <v>5661</v>
      </c>
    </row>
    <row r="5206" spans="1:5" ht="18" customHeight="1" x14ac:dyDescent="0.15">
      <c r="A5206" s="11">
        <v>31</v>
      </c>
      <c r="B5206" s="1">
        <v>4</v>
      </c>
      <c r="C5206" s="1">
        <v>21</v>
      </c>
      <c r="D5206" s="1" t="s">
        <v>5663</v>
      </c>
      <c r="E5206" s="2" t="s">
        <v>5664</v>
      </c>
    </row>
    <row r="5207" spans="1:5" ht="18" customHeight="1" x14ac:dyDescent="0.15">
      <c r="A5207" s="11">
        <v>31</v>
      </c>
      <c r="B5207" s="1">
        <v>4</v>
      </c>
      <c r="C5207" s="1">
        <v>21</v>
      </c>
      <c r="D5207" s="1" t="s">
        <v>5665</v>
      </c>
      <c r="E5207" s="2" t="s">
        <v>5666</v>
      </c>
    </row>
    <row r="5208" spans="1:5" ht="18" customHeight="1" x14ac:dyDescent="0.15">
      <c r="A5208" s="11">
        <v>31</v>
      </c>
      <c r="B5208" s="1">
        <v>4</v>
      </c>
      <c r="C5208" s="1">
        <v>21</v>
      </c>
      <c r="D5208" s="1" t="s">
        <v>5667</v>
      </c>
      <c r="E5208" s="2" t="s">
        <v>5668</v>
      </c>
    </row>
    <row r="5209" spans="1:5" ht="18" customHeight="1" x14ac:dyDescent="0.15">
      <c r="A5209" s="11">
        <v>31</v>
      </c>
      <c r="B5209" s="1">
        <v>4</v>
      </c>
      <c r="C5209" s="1">
        <v>21</v>
      </c>
      <c r="D5209" s="1" t="s">
        <v>5669</v>
      </c>
      <c r="E5209" s="2" t="s">
        <v>5668</v>
      </c>
    </row>
    <row r="5210" spans="1:5" ht="18" customHeight="1" x14ac:dyDescent="0.15">
      <c r="A5210" s="11">
        <v>31</v>
      </c>
      <c r="B5210" s="1">
        <v>4</v>
      </c>
      <c r="C5210" s="1">
        <v>21</v>
      </c>
      <c r="D5210" s="1" t="s">
        <v>5670</v>
      </c>
      <c r="E5210" s="2" t="s">
        <v>5668</v>
      </c>
    </row>
    <row r="5211" spans="1:5" ht="18" customHeight="1" x14ac:dyDescent="0.15">
      <c r="A5211" s="11">
        <v>31</v>
      </c>
      <c r="B5211" s="1">
        <v>4</v>
      </c>
      <c r="C5211" s="1">
        <v>22</v>
      </c>
      <c r="D5211" s="1" t="s">
        <v>5671</v>
      </c>
      <c r="E5211" s="2" t="s">
        <v>5672</v>
      </c>
    </row>
    <row r="5212" spans="1:5" ht="18" customHeight="1" x14ac:dyDescent="0.15">
      <c r="A5212" s="11">
        <v>31</v>
      </c>
      <c r="B5212" s="1">
        <v>4</v>
      </c>
      <c r="C5212" s="1">
        <v>23</v>
      </c>
      <c r="D5212" s="1" t="s">
        <v>5673</v>
      </c>
      <c r="E5212" s="2" t="s">
        <v>5674</v>
      </c>
    </row>
    <row r="5213" spans="1:5" ht="18" customHeight="1" x14ac:dyDescent="0.15">
      <c r="A5213" s="11">
        <v>31</v>
      </c>
      <c r="B5213" s="1">
        <v>4</v>
      </c>
      <c r="C5213" s="1">
        <v>23</v>
      </c>
      <c r="D5213" s="1" t="s">
        <v>5675</v>
      </c>
      <c r="E5213" s="2" t="s">
        <v>5676</v>
      </c>
    </row>
    <row r="5214" spans="1:5" ht="18" customHeight="1" x14ac:dyDescent="0.15">
      <c r="A5214" s="11">
        <v>31</v>
      </c>
      <c r="B5214" s="1">
        <v>4</v>
      </c>
      <c r="C5214" s="1">
        <v>24</v>
      </c>
      <c r="D5214" s="1" t="s">
        <v>5677</v>
      </c>
      <c r="E5214" s="2" t="s">
        <v>5678</v>
      </c>
    </row>
    <row r="5215" spans="1:5" ht="18" customHeight="1" x14ac:dyDescent="0.15">
      <c r="A5215" s="11">
        <v>31</v>
      </c>
      <c r="B5215" s="1">
        <v>4</v>
      </c>
      <c r="C5215" s="1">
        <v>24</v>
      </c>
      <c r="D5215" s="1" t="s">
        <v>5679</v>
      </c>
      <c r="E5215" s="2" t="s">
        <v>5680</v>
      </c>
    </row>
    <row r="5216" spans="1:5" ht="18" customHeight="1" x14ac:dyDescent="0.15">
      <c r="A5216" s="11">
        <v>31</v>
      </c>
      <c r="B5216" s="1">
        <v>4</v>
      </c>
      <c r="C5216" s="1">
        <v>25</v>
      </c>
      <c r="D5216" s="1" t="s">
        <v>5681</v>
      </c>
      <c r="E5216" s="2" t="s">
        <v>5682</v>
      </c>
    </row>
    <row r="5217" spans="1:5" ht="18" customHeight="1" x14ac:dyDescent="0.15">
      <c r="A5217" s="11">
        <v>31</v>
      </c>
      <c r="B5217" s="1">
        <v>4</v>
      </c>
      <c r="C5217" s="1">
        <v>26</v>
      </c>
      <c r="D5217" s="1" t="s">
        <v>5683</v>
      </c>
      <c r="E5217" s="2" t="s">
        <v>5684</v>
      </c>
    </row>
    <row r="5218" spans="1:5" ht="18" customHeight="1" x14ac:dyDescent="0.15">
      <c r="A5218" s="11">
        <v>31</v>
      </c>
      <c r="B5218" s="1">
        <v>4</v>
      </c>
      <c r="C5218" s="1">
        <v>26</v>
      </c>
      <c r="D5218" s="1" t="s">
        <v>5685</v>
      </c>
      <c r="E5218" s="2" t="s">
        <v>5684</v>
      </c>
    </row>
    <row r="5219" spans="1:5" ht="18" customHeight="1" x14ac:dyDescent="0.15">
      <c r="A5219" s="11">
        <v>31</v>
      </c>
      <c r="B5219" s="1">
        <v>4</v>
      </c>
      <c r="C5219" s="1">
        <v>27</v>
      </c>
      <c r="D5219" s="1" t="s">
        <v>5686</v>
      </c>
      <c r="E5219" s="2" t="s">
        <v>5687</v>
      </c>
    </row>
    <row r="5220" spans="1:5" ht="18" customHeight="1" x14ac:dyDescent="0.15">
      <c r="A5220" s="11">
        <v>31</v>
      </c>
      <c r="B5220" s="1">
        <v>4</v>
      </c>
      <c r="C5220" s="1">
        <v>29</v>
      </c>
      <c r="D5220" s="1" t="s">
        <v>5688</v>
      </c>
      <c r="E5220" s="2" t="s">
        <v>5689</v>
      </c>
    </row>
    <row r="5221" spans="1:5" ht="18" customHeight="1" x14ac:dyDescent="0.15">
      <c r="A5221" s="11">
        <v>31</v>
      </c>
      <c r="B5221" s="1">
        <v>4</v>
      </c>
      <c r="C5221" s="1">
        <v>29</v>
      </c>
      <c r="D5221" s="1" t="s">
        <v>5690</v>
      </c>
      <c r="E5221" s="2" t="s">
        <v>5689</v>
      </c>
    </row>
    <row r="5222" spans="1:5" ht="18" customHeight="1" x14ac:dyDescent="0.15">
      <c r="A5222" s="11" t="s">
        <v>5691</v>
      </c>
      <c r="B5222" s="1">
        <v>5</v>
      </c>
      <c r="C5222" s="1">
        <v>1</v>
      </c>
      <c r="D5222" s="1" t="s">
        <v>5692</v>
      </c>
      <c r="E5222" s="2" t="s">
        <v>5693</v>
      </c>
    </row>
    <row r="5223" spans="1:5" ht="18" customHeight="1" x14ac:dyDescent="0.15">
      <c r="A5223" s="11" t="s">
        <v>5691</v>
      </c>
      <c r="B5223" s="1">
        <v>5</v>
      </c>
      <c r="C5223" s="1">
        <v>2</v>
      </c>
      <c r="D5223" s="1" t="s">
        <v>5694</v>
      </c>
      <c r="E5223" s="2" t="s">
        <v>9</v>
      </c>
    </row>
    <row r="5224" spans="1:5" ht="18" customHeight="1" x14ac:dyDescent="0.15">
      <c r="A5224" s="11" t="s">
        <v>5691</v>
      </c>
      <c r="B5224" s="1">
        <v>5</v>
      </c>
      <c r="C5224" s="1">
        <v>2</v>
      </c>
      <c r="D5224" s="1" t="s">
        <v>5695</v>
      </c>
      <c r="E5224" s="2" t="s">
        <v>9</v>
      </c>
    </row>
    <row r="5225" spans="1:5" ht="18" customHeight="1" x14ac:dyDescent="0.15">
      <c r="A5225" s="11" t="s">
        <v>5696</v>
      </c>
      <c r="B5225" s="1">
        <v>5</v>
      </c>
      <c r="C5225" s="1">
        <v>3</v>
      </c>
      <c r="D5225" s="1" t="s">
        <v>5697</v>
      </c>
      <c r="E5225" s="2" t="s">
        <v>5698</v>
      </c>
    </row>
    <row r="5226" spans="1:5" ht="18" customHeight="1" x14ac:dyDescent="0.15">
      <c r="A5226" s="11" t="s">
        <v>5699</v>
      </c>
      <c r="B5226" s="1">
        <v>5</v>
      </c>
      <c r="C5226" s="1">
        <v>3</v>
      </c>
      <c r="D5226" s="1" t="s">
        <v>5700</v>
      </c>
      <c r="E5226" s="2" t="s">
        <v>5698</v>
      </c>
    </row>
    <row r="5227" spans="1:5" ht="18" customHeight="1" x14ac:dyDescent="0.15">
      <c r="A5227" s="11" t="s">
        <v>5701</v>
      </c>
      <c r="B5227" s="1">
        <v>5</v>
      </c>
      <c r="C5227" s="1">
        <v>4</v>
      </c>
      <c r="D5227" s="1" t="s">
        <v>5702</v>
      </c>
      <c r="E5227" s="2" t="s">
        <v>5704</v>
      </c>
    </row>
    <row r="5228" spans="1:5" ht="18" customHeight="1" x14ac:dyDescent="0.15">
      <c r="A5228" s="11" t="s">
        <v>5691</v>
      </c>
      <c r="B5228" s="1">
        <v>5</v>
      </c>
      <c r="C5228" s="1">
        <v>4</v>
      </c>
      <c r="D5228" s="1" t="s">
        <v>5703</v>
      </c>
      <c r="E5228" s="2" t="s">
        <v>5704</v>
      </c>
    </row>
    <row r="5229" spans="1:5" ht="18" customHeight="1" x14ac:dyDescent="0.15">
      <c r="A5229" s="11" t="s">
        <v>5691</v>
      </c>
      <c r="B5229" s="1">
        <v>5</v>
      </c>
      <c r="C5229" s="1">
        <v>4</v>
      </c>
      <c r="D5229" s="1" t="s">
        <v>5705</v>
      </c>
      <c r="E5229" s="2" t="s">
        <v>9</v>
      </c>
    </row>
    <row r="5230" spans="1:5" ht="18" customHeight="1" x14ac:dyDescent="0.15">
      <c r="A5230" s="11" t="s">
        <v>5691</v>
      </c>
      <c r="B5230" s="1">
        <v>5</v>
      </c>
      <c r="C5230" s="1">
        <v>5</v>
      </c>
      <c r="D5230" s="1" t="s">
        <v>5706</v>
      </c>
      <c r="E5230" s="2" t="s">
        <v>5707</v>
      </c>
    </row>
    <row r="5231" spans="1:5" ht="18" customHeight="1" x14ac:dyDescent="0.15">
      <c r="A5231" s="11" t="s">
        <v>5691</v>
      </c>
      <c r="B5231" s="1">
        <v>5</v>
      </c>
      <c r="C5231" s="1">
        <v>6</v>
      </c>
      <c r="D5231" s="1" t="s">
        <v>5708</v>
      </c>
      <c r="E5231" s="2" t="s">
        <v>9</v>
      </c>
    </row>
    <row r="5232" spans="1:5" ht="18" customHeight="1" x14ac:dyDescent="0.15">
      <c r="A5232" s="11" t="s">
        <v>5691</v>
      </c>
      <c r="B5232" s="1">
        <v>5</v>
      </c>
      <c r="C5232" s="1">
        <v>6</v>
      </c>
      <c r="D5232" s="1" t="s">
        <v>5709</v>
      </c>
      <c r="E5232" s="2" t="s">
        <v>9</v>
      </c>
    </row>
    <row r="5233" spans="1:5" ht="18" customHeight="1" x14ac:dyDescent="0.15">
      <c r="A5233" s="11" t="s">
        <v>5710</v>
      </c>
      <c r="B5233" s="1">
        <v>5</v>
      </c>
      <c r="C5233" s="1">
        <v>8</v>
      </c>
      <c r="D5233" s="1" t="s">
        <v>5711</v>
      </c>
      <c r="E5233" s="2" t="s">
        <v>5712</v>
      </c>
    </row>
    <row r="5234" spans="1:5" ht="18" customHeight="1" x14ac:dyDescent="0.15">
      <c r="A5234" s="11" t="s">
        <v>5713</v>
      </c>
      <c r="B5234" s="1">
        <v>5</v>
      </c>
      <c r="C5234" s="1">
        <v>8</v>
      </c>
      <c r="D5234" s="1" t="s">
        <v>5714</v>
      </c>
      <c r="E5234" s="2" t="s">
        <v>5712</v>
      </c>
    </row>
    <row r="5235" spans="1:5" ht="18" customHeight="1" x14ac:dyDescent="0.15">
      <c r="A5235" s="11" t="s">
        <v>5713</v>
      </c>
      <c r="B5235" s="1">
        <v>5</v>
      </c>
      <c r="C5235" s="1">
        <v>8</v>
      </c>
      <c r="D5235" s="1" t="s">
        <v>5715</v>
      </c>
      <c r="E5235" s="2" t="s">
        <v>5718</v>
      </c>
    </row>
    <row r="5236" spans="1:5" ht="18" customHeight="1" x14ac:dyDescent="0.15">
      <c r="A5236" s="11" t="s">
        <v>5716</v>
      </c>
      <c r="B5236" s="1">
        <v>5</v>
      </c>
      <c r="C5236" s="1">
        <v>8</v>
      </c>
      <c r="D5236" s="1" t="s">
        <v>5717</v>
      </c>
      <c r="E5236" s="2" t="s">
        <v>5718</v>
      </c>
    </row>
    <row r="5237" spans="1:5" ht="18" customHeight="1" x14ac:dyDescent="0.15">
      <c r="A5237" s="11" t="s">
        <v>5713</v>
      </c>
      <c r="B5237" s="1">
        <v>5</v>
      </c>
      <c r="C5237" s="1">
        <v>8</v>
      </c>
      <c r="D5237" s="1" t="s">
        <v>5719</v>
      </c>
      <c r="E5237" s="2" t="s">
        <v>5718</v>
      </c>
    </row>
    <row r="5238" spans="1:5" ht="18" customHeight="1" x14ac:dyDescent="0.15">
      <c r="A5238" s="11" t="s">
        <v>5691</v>
      </c>
      <c r="B5238" s="1">
        <v>5</v>
      </c>
      <c r="C5238" s="1">
        <v>10</v>
      </c>
      <c r="D5238" s="1" t="s">
        <v>5720</v>
      </c>
      <c r="E5238" s="2" t="s">
        <v>9</v>
      </c>
    </row>
    <row r="5239" spans="1:5" ht="18" customHeight="1" x14ac:dyDescent="0.15">
      <c r="A5239" s="11" t="s">
        <v>5691</v>
      </c>
      <c r="B5239" s="1">
        <v>5</v>
      </c>
      <c r="C5239" s="1">
        <v>10</v>
      </c>
      <c r="D5239" s="1" t="s">
        <v>5721</v>
      </c>
      <c r="E5239" s="2" t="s">
        <v>9</v>
      </c>
    </row>
    <row r="5240" spans="1:5" ht="18" customHeight="1" x14ac:dyDescent="0.15">
      <c r="A5240" s="11" t="s">
        <v>5722</v>
      </c>
      <c r="B5240" s="1">
        <v>5</v>
      </c>
      <c r="C5240" s="1">
        <v>11</v>
      </c>
      <c r="D5240" s="1" t="s">
        <v>5723</v>
      </c>
      <c r="E5240" s="2" t="s">
        <v>5724</v>
      </c>
    </row>
    <row r="5241" spans="1:5" ht="18" customHeight="1" x14ac:dyDescent="0.15">
      <c r="A5241" s="11" t="s">
        <v>5725</v>
      </c>
      <c r="B5241" s="1">
        <v>5</v>
      </c>
      <c r="C5241" s="1">
        <v>11</v>
      </c>
      <c r="D5241" s="1" t="s">
        <v>5726</v>
      </c>
      <c r="E5241" s="2" t="s">
        <v>5724</v>
      </c>
    </row>
    <row r="5242" spans="1:5" ht="18" customHeight="1" x14ac:dyDescent="0.15">
      <c r="A5242" s="11" t="s">
        <v>5691</v>
      </c>
      <c r="B5242" s="1">
        <v>5</v>
      </c>
      <c r="C5242" s="1">
        <v>11</v>
      </c>
      <c r="D5242" s="1" t="s">
        <v>5727</v>
      </c>
      <c r="E5242" s="2" t="s">
        <v>5724</v>
      </c>
    </row>
    <row r="5243" spans="1:5" ht="18" customHeight="1" x14ac:dyDescent="0.15">
      <c r="A5243" s="11" t="s">
        <v>5728</v>
      </c>
      <c r="B5243" s="1">
        <v>5</v>
      </c>
      <c r="C5243" s="1">
        <v>12</v>
      </c>
      <c r="D5243" s="1" t="s">
        <v>5729</v>
      </c>
      <c r="E5243" s="2" t="s">
        <v>5730</v>
      </c>
    </row>
    <row r="5244" spans="1:5" ht="18" customHeight="1" x14ac:dyDescent="0.15">
      <c r="A5244" s="11" t="s">
        <v>5728</v>
      </c>
      <c r="B5244" s="1">
        <v>5</v>
      </c>
      <c r="C5244" s="1">
        <v>12</v>
      </c>
      <c r="D5244" s="1" t="s">
        <v>5733</v>
      </c>
      <c r="E5244" s="2" t="s">
        <v>5731</v>
      </c>
    </row>
    <row r="5245" spans="1:5" ht="18" customHeight="1" x14ac:dyDescent="0.15">
      <c r="A5245" s="11" t="s">
        <v>5728</v>
      </c>
      <c r="B5245" s="1">
        <v>5</v>
      </c>
      <c r="C5245" s="1">
        <v>12</v>
      </c>
      <c r="D5245" s="1" t="s">
        <v>5732</v>
      </c>
      <c r="E5245" s="2" t="s">
        <v>5731</v>
      </c>
    </row>
    <row r="5246" spans="1:5" ht="18" customHeight="1" x14ac:dyDescent="0.15">
      <c r="A5246" s="11" t="s">
        <v>5691</v>
      </c>
      <c r="B5246" s="1">
        <v>5</v>
      </c>
      <c r="C5246" s="1">
        <v>13</v>
      </c>
      <c r="D5246" s="1" t="s">
        <v>5734</v>
      </c>
      <c r="E5246" s="2" t="s">
        <v>5735</v>
      </c>
    </row>
    <row r="5247" spans="1:5" ht="18" customHeight="1" x14ac:dyDescent="0.15">
      <c r="A5247" s="11" t="s">
        <v>5691</v>
      </c>
      <c r="B5247" s="1">
        <v>5</v>
      </c>
      <c r="C5247" s="1">
        <v>13</v>
      </c>
      <c r="D5247" s="1" t="s">
        <v>5736</v>
      </c>
      <c r="E5247" s="2" t="s">
        <v>5735</v>
      </c>
    </row>
    <row r="5248" spans="1:5" ht="18" customHeight="1" x14ac:dyDescent="0.15">
      <c r="A5248" s="11" t="s">
        <v>5691</v>
      </c>
      <c r="B5248" s="1">
        <v>5</v>
      </c>
      <c r="C5248" s="1">
        <v>13</v>
      </c>
      <c r="D5248" s="1" t="s">
        <v>5737</v>
      </c>
      <c r="E5248" s="2" t="s">
        <v>5738</v>
      </c>
    </row>
    <row r="5249" spans="1:5" ht="18" customHeight="1" x14ac:dyDescent="0.15">
      <c r="A5249" s="11" t="s">
        <v>5691</v>
      </c>
      <c r="B5249" s="1">
        <v>5</v>
      </c>
      <c r="C5249" s="1">
        <v>13</v>
      </c>
      <c r="D5249" s="1" t="s">
        <v>5736</v>
      </c>
      <c r="E5249" s="2" t="s">
        <v>5738</v>
      </c>
    </row>
    <row r="5250" spans="1:5" ht="18" customHeight="1" x14ac:dyDescent="0.15">
      <c r="A5250" s="11" t="s">
        <v>5691</v>
      </c>
      <c r="B5250" s="1">
        <v>5</v>
      </c>
      <c r="C5250" s="1">
        <v>13</v>
      </c>
      <c r="D5250" s="1" t="s">
        <v>5736</v>
      </c>
      <c r="E5250" s="2" t="s">
        <v>5739</v>
      </c>
    </row>
    <row r="5251" spans="1:5" ht="18" customHeight="1" x14ac:dyDescent="0.15">
      <c r="A5251" s="11" t="s">
        <v>5691</v>
      </c>
      <c r="B5251" s="1">
        <v>5</v>
      </c>
      <c r="C5251" s="1">
        <v>13</v>
      </c>
      <c r="D5251" s="1" t="s">
        <v>5740</v>
      </c>
      <c r="E5251" s="2" t="s">
        <v>5739</v>
      </c>
    </row>
    <row r="5252" spans="1:5" ht="18" customHeight="1" x14ac:dyDescent="0.15">
      <c r="A5252" s="11" t="s">
        <v>5691</v>
      </c>
      <c r="B5252" s="1">
        <v>5</v>
      </c>
      <c r="C5252" s="1">
        <v>13</v>
      </c>
      <c r="D5252" s="1" t="s">
        <v>5741</v>
      </c>
      <c r="E5252" s="2" t="s">
        <v>5742</v>
      </c>
    </row>
    <row r="5253" spans="1:5" ht="18" customHeight="1" x14ac:dyDescent="0.15">
      <c r="A5253" s="11" t="s">
        <v>5691</v>
      </c>
      <c r="B5253" s="1">
        <v>5</v>
      </c>
      <c r="C5253" s="1">
        <v>13</v>
      </c>
      <c r="D5253" s="1" t="s">
        <v>5743</v>
      </c>
      <c r="E5253" s="2" t="s">
        <v>5742</v>
      </c>
    </row>
    <row r="5254" spans="1:5" ht="18" customHeight="1" x14ac:dyDescent="0.15">
      <c r="A5254" s="11" t="s">
        <v>5749</v>
      </c>
      <c r="B5254" s="1">
        <v>5</v>
      </c>
      <c r="C5254" s="1">
        <v>14</v>
      </c>
      <c r="D5254" s="1" t="s">
        <v>5744</v>
      </c>
      <c r="E5254" s="2" t="s">
        <v>5745</v>
      </c>
    </row>
    <row r="5255" spans="1:5" ht="18" customHeight="1" x14ac:dyDescent="0.15">
      <c r="A5255" s="11" t="s">
        <v>5749</v>
      </c>
      <c r="B5255" s="1">
        <v>5</v>
      </c>
      <c r="C5255" s="1">
        <v>14</v>
      </c>
      <c r="D5255" s="1" t="s">
        <v>5746</v>
      </c>
      <c r="E5255" s="2" t="s">
        <v>5747</v>
      </c>
    </row>
    <row r="5256" spans="1:5" ht="18" customHeight="1" x14ac:dyDescent="0.15">
      <c r="A5256" s="11" t="s">
        <v>5749</v>
      </c>
      <c r="B5256" s="1">
        <v>5</v>
      </c>
      <c r="C5256" s="1">
        <v>14</v>
      </c>
      <c r="D5256" s="1" t="s">
        <v>5748</v>
      </c>
      <c r="E5256" s="2" t="s">
        <v>5747</v>
      </c>
    </row>
    <row r="5257" spans="1:5" ht="18" customHeight="1" x14ac:dyDescent="0.15">
      <c r="A5257" s="11" t="s">
        <v>5758</v>
      </c>
      <c r="B5257" s="1">
        <v>5</v>
      </c>
      <c r="C5257" s="1">
        <v>15</v>
      </c>
      <c r="D5257" s="1" t="s">
        <v>5750</v>
      </c>
      <c r="E5257" s="2" t="s">
        <v>5751</v>
      </c>
    </row>
    <row r="5258" spans="1:5" ht="18" customHeight="1" x14ac:dyDescent="0.15">
      <c r="A5258" s="11" t="s">
        <v>5758</v>
      </c>
      <c r="B5258" s="1">
        <v>5</v>
      </c>
      <c r="C5258" s="1">
        <v>15</v>
      </c>
      <c r="D5258" s="1" t="s">
        <v>5752</v>
      </c>
      <c r="E5258" s="2" t="s">
        <v>5751</v>
      </c>
    </row>
    <row r="5259" spans="1:5" ht="18" customHeight="1" x14ac:dyDescent="0.15">
      <c r="A5259" s="11" t="s">
        <v>5758</v>
      </c>
      <c r="B5259" s="1">
        <v>5</v>
      </c>
      <c r="C5259" s="1">
        <v>15</v>
      </c>
      <c r="D5259" s="1" t="s">
        <v>5754</v>
      </c>
      <c r="E5259" s="2" t="s">
        <v>5751</v>
      </c>
    </row>
    <row r="5260" spans="1:5" ht="18" customHeight="1" x14ac:dyDescent="0.15">
      <c r="A5260" s="11" t="s">
        <v>5758</v>
      </c>
      <c r="B5260" s="1">
        <v>5</v>
      </c>
      <c r="C5260" s="1">
        <v>15</v>
      </c>
      <c r="D5260" s="1" t="s">
        <v>5755</v>
      </c>
      <c r="E5260" s="2" t="s">
        <v>5753</v>
      </c>
    </row>
    <row r="5261" spans="1:5" ht="18" customHeight="1" x14ac:dyDescent="0.15">
      <c r="A5261" s="11" t="s">
        <v>5758</v>
      </c>
      <c r="B5261" s="1">
        <v>5</v>
      </c>
      <c r="C5261" s="1">
        <v>15</v>
      </c>
      <c r="D5261" s="1" t="s">
        <v>5756</v>
      </c>
      <c r="E5261" s="2" t="s">
        <v>5757</v>
      </c>
    </row>
    <row r="5262" spans="1:5" ht="18" customHeight="1" x14ac:dyDescent="0.15">
      <c r="A5262" s="11" t="s">
        <v>5759</v>
      </c>
      <c r="B5262" s="1">
        <v>5</v>
      </c>
      <c r="C5262" s="1">
        <v>16</v>
      </c>
      <c r="D5262" s="1" t="s">
        <v>5760</v>
      </c>
      <c r="E5262" s="2" t="s">
        <v>5761</v>
      </c>
    </row>
    <row r="5263" spans="1:5" ht="18" customHeight="1" x14ac:dyDescent="0.15">
      <c r="A5263" s="11" t="s">
        <v>5762</v>
      </c>
      <c r="B5263" s="1">
        <v>5</v>
      </c>
      <c r="C5263" s="1">
        <v>16</v>
      </c>
      <c r="D5263" s="1" t="s">
        <v>5763</v>
      </c>
      <c r="E5263" s="2" t="s">
        <v>5764</v>
      </c>
    </row>
    <row r="5264" spans="1:5" ht="18" customHeight="1" x14ac:dyDescent="0.15">
      <c r="A5264" s="11" t="s">
        <v>5765</v>
      </c>
      <c r="B5264" s="1">
        <v>5</v>
      </c>
      <c r="C5264" s="1">
        <v>16</v>
      </c>
      <c r="D5264" s="1" t="s">
        <v>5760</v>
      </c>
      <c r="E5264" s="2" t="s">
        <v>5766</v>
      </c>
    </row>
    <row r="5265" spans="1:5" ht="18" customHeight="1" x14ac:dyDescent="0.15">
      <c r="A5265" s="11" t="s">
        <v>5767</v>
      </c>
      <c r="B5265" s="1">
        <v>5</v>
      </c>
      <c r="C5265" s="1">
        <v>16</v>
      </c>
      <c r="D5265" s="1" t="s">
        <v>5760</v>
      </c>
      <c r="E5265" s="2" t="s">
        <v>5768</v>
      </c>
    </row>
    <row r="5266" spans="1:5" ht="18" customHeight="1" x14ac:dyDescent="0.15">
      <c r="A5266" s="11" t="s">
        <v>5765</v>
      </c>
      <c r="B5266" s="1">
        <v>5</v>
      </c>
      <c r="C5266" s="1">
        <v>16</v>
      </c>
      <c r="D5266" s="1" t="s">
        <v>5769</v>
      </c>
      <c r="E5266" s="2" t="s">
        <v>5770</v>
      </c>
    </row>
    <row r="5267" spans="1:5" ht="18" customHeight="1" x14ac:dyDescent="0.15">
      <c r="A5267" s="11" t="s">
        <v>5765</v>
      </c>
      <c r="B5267" s="1">
        <v>5</v>
      </c>
      <c r="C5267" s="1">
        <v>16</v>
      </c>
      <c r="D5267" s="1" t="s">
        <v>5771</v>
      </c>
      <c r="E5267" s="2" t="s">
        <v>5770</v>
      </c>
    </row>
    <row r="5268" spans="1:5" ht="18" customHeight="1" x14ac:dyDescent="0.15">
      <c r="A5268" s="11" t="s">
        <v>5772</v>
      </c>
      <c r="B5268" s="1">
        <v>5</v>
      </c>
      <c r="C5268" s="1">
        <v>16</v>
      </c>
      <c r="D5268" s="1" t="s">
        <v>5773</v>
      </c>
      <c r="E5268" s="2" t="s">
        <v>5770</v>
      </c>
    </row>
    <row r="5269" spans="1:5" ht="18" customHeight="1" x14ac:dyDescent="0.15">
      <c r="A5269" s="11" t="s">
        <v>5774</v>
      </c>
      <c r="B5269" s="1">
        <v>5</v>
      </c>
      <c r="C5269" s="1">
        <v>17</v>
      </c>
      <c r="D5269" s="1" t="s">
        <v>5775</v>
      </c>
      <c r="E5269" s="2" t="s">
        <v>5776</v>
      </c>
    </row>
    <row r="5270" spans="1:5" ht="18" customHeight="1" x14ac:dyDescent="0.15">
      <c r="A5270" s="11" t="s">
        <v>5777</v>
      </c>
      <c r="B5270" s="1">
        <v>5</v>
      </c>
      <c r="C5270" s="1">
        <v>17</v>
      </c>
      <c r="D5270" s="1" t="s">
        <v>5778</v>
      </c>
      <c r="E5270" s="2" t="s">
        <v>5776</v>
      </c>
    </row>
    <row r="5271" spans="1:5" ht="18" customHeight="1" x14ac:dyDescent="0.15">
      <c r="A5271" s="11" t="s">
        <v>5787</v>
      </c>
      <c r="B5271" s="1">
        <v>5</v>
      </c>
      <c r="C5271" s="1">
        <v>18</v>
      </c>
      <c r="D5271" s="1" t="s">
        <v>5779</v>
      </c>
      <c r="E5271" s="2" t="s">
        <v>5780</v>
      </c>
    </row>
    <row r="5272" spans="1:5" ht="18" customHeight="1" x14ac:dyDescent="0.15">
      <c r="A5272" s="11" t="s">
        <v>5787</v>
      </c>
      <c r="B5272" s="1">
        <v>5</v>
      </c>
      <c r="C5272" s="1">
        <v>18</v>
      </c>
      <c r="D5272" s="1" t="s">
        <v>5781</v>
      </c>
      <c r="E5272" s="2" t="s">
        <v>5782</v>
      </c>
    </row>
    <row r="5273" spans="1:5" ht="18" customHeight="1" x14ac:dyDescent="0.15">
      <c r="A5273" s="11" t="s">
        <v>5787</v>
      </c>
      <c r="B5273" s="1">
        <v>5</v>
      </c>
      <c r="C5273" s="1">
        <v>18</v>
      </c>
      <c r="D5273" s="1" t="s">
        <v>5779</v>
      </c>
      <c r="E5273" s="2" t="s">
        <v>5783</v>
      </c>
    </row>
    <row r="5274" spans="1:5" ht="18" customHeight="1" x14ac:dyDescent="0.15">
      <c r="A5274" s="11" t="s">
        <v>5787</v>
      </c>
      <c r="B5274" s="1">
        <v>5</v>
      </c>
      <c r="C5274" s="1">
        <v>18</v>
      </c>
      <c r="D5274" s="1" t="s">
        <v>5784</v>
      </c>
      <c r="E5274" s="2" t="s">
        <v>5785</v>
      </c>
    </row>
    <row r="5275" spans="1:5" ht="18" customHeight="1" x14ac:dyDescent="0.15">
      <c r="A5275" s="11" t="s">
        <v>5787</v>
      </c>
      <c r="B5275" s="1">
        <v>5</v>
      </c>
      <c r="C5275" s="1">
        <v>18</v>
      </c>
      <c r="D5275" s="1" t="s">
        <v>5786</v>
      </c>
      <c r="E5275" s="2" t="s">
        <v>5785</v>
      </c>
    </row>
    <row r="5276" spans="1:5" ht="18" customHeight="1" x14ac:dyDescent="0.15">
      <c r="A5276" s="11" t="s">
        <v>5788</v>
      </c>
      <c r="B5276" s="1">
        <v>5</v>
      </c>
      <c r="C5276" s="1">
        <v>19</v>
      </c>
      <c r="D5276" s="1" t="s">
        <v>5789</v>
      </c>
      <c r="E5276" s="2" t="s">
        <v>5790</v>
      </c>
    </row>
    <row r="5277" spans="1:5" ht="18" customHeight="1" x14ac:dyDescent="0.15">
      <c r="A5277" s="11" t="s">
        <v>5791</v>
      </c>
      <c r="B5277" s="1">
        <v>5</v>
      </c>
      <c r="C5277" s="1">
        <v>19</v>
      </c>
      <c r="D5277" s="1" t="s">
        <v>5792</v>
      </c>
      <c r="E5277" s="2" t="s">
        <v>5793</v>
      </c>
    </row>
    <row r="5278" spans="1:5" ht="18" customHeight="1" x14ac:dyDescent="0.15">
      <c r="A5278" s="11" t="s">
        <v>5791</v>
      </c>
      <c r="B5278" s="1">
        <v>5</v>
      </c>
      <c r="C5278" s="1">
        <v>19</v>
      </c>
      <c r="D5278" s="1" t="s">
        <v>5789</v>
      </c>
      <c r="E5278" s="2" t="s">
        <v>5794</v>
      </c>
    </row>
    <row r="5279" spans="1:5" ht="18" customHeight="1" x14ac:dyDescent="0.15">
      <c r="A5279" s="11" t="s">
        <v>5795</v>
      </c>
      <c r="B5279" s="1">
        <v>5</v>
      </c>
      <c r="C5279" s="1">
        <v>19</v>
      </c>
      <c r="D5279" s="1" t="s">
        <v>5789</v>
      </c>
      <c r="E5279" s="2" t="s">
        <v>5796</v>
      </c>
    </row>
    <row r="5280" spans="1:5" ht="18" customHeight="1" x14ac:dyDescent="0.15">
      <c r="A5280" s="11" t="s">
        <v>5795</v>
      </c>
      <c r="B5280" s="1">
        <v>5</v>
      </c>
      <c r="C5280" s="1">
        <v>19</v>
      </c>
      <c r="D5280" s="1" t="s">
        <v>5797</v>
      </c>
      <c r="E5280" s="2" t="s">
        <v>5798</v>
      </c>
    </row>
    <row r="5281" spans="1:5" ht="18" customHeight="1" x14ac:dyDescent="0.15">
      <c r="A5281" s="11" t="s">
        <v>5691</v>
      </c>
      <c r="B5281" s="1">
        <v>5</v>
      </c>
      <c r="C5281" s="1">
        <v>20</v>
      </c>
      <c r="D5281" s="1" t="s">
        <v>5799</v>
      </c>
      <c r="E5281" s="2" t="s">
        <v>5800</v>
      </c>
    </row>
    <row r="5282" spans="1:5" ht="18" customHeight="1" x14ac:dyDescent="0.15">
      <c r="A5282" s="11" t="s">
        <v>5801</v>
      </c>
      <c r="B5282" s="1">
        <v>5</v>
      </c>
      <c r="C5282" s="1">
        <v>20</v>
      </c>
      <c r="D5282" s="1" t="s">
        <v>5802</v>
      </c>
      <c r="E5282" s="2" t="s">
        <v>5800</v>
      </c>
    </row>
    <row r="5283" spans="1:5" ht="18" customHeight="1" x14ac:dyDescent="0.15">
      <c r="A5283" s="11" t="s">
        <v>5803</v>
      </c>
      <c r="B5283" s="1">
        <v>5</v>
      </c>
      <c r="C5283" s="1">
        <v>20</v>
      </c>
      <c r="D5283" s="1" t="s">
        <v>5804</v>
      </c>
      <c r="E5283" s="2" t="s">
        <v>5800</v>
      </c>
    </row>
    <row r="5284" spans="1:5" ht="18" customHeight="1" x14ac:dyDescent="0.15">
      <c r="A5284" s="11" t="s">
        <v>5805</v>
      </c>
      <c r="B5284" s="1">
        <v>5</v>
      </c>
      <c r="C5284" s="1">
        <v>20</v>
      </c>
      <c r="D5284" s="1" t="s">
        <v>5806</v>
      </c>
      <c r="E5284" s="2" t="s">
        <v>5807</v>
      </c>
    </row>
    <row r="5285" spans="1:5" ht="18" customHeight="1" x14ac:dyDescent="0.15">
      <c r="A5285" s="11" t="s">
        <v>5801</v>
      </c>
      <c r="B5285" s="1">
        <v>5</v>
      </c>
      <c r="C5285" s="1">
        <v>20</v>
      </c>
      <c r="D5285" s="1" t="s">
        <v>5808</v>
      </c>
      <c r="E5285" s="2" t="s">
        <v>5807</v>
      </c>
    </row>
    <row r="5286" spans="1:5" ht="18" customHeight="1" x14ac:dyDescent="0.15">
      <c r="A5286" s="11" t="s">
        <v>5805</v>
      </c>
      <c r="B5286" s="1">
        <v>5</v>
      </c>
      <c r="C5286" s="1">
        <v>20</v>
      </c>
      <c r="D5286" s="1" t="s">
        <v>5809</v>
      </c>
      <c r="E5286" s="2" t="s">
        <v>5810</v>
      </c>
    </row>
    <row r="5287" spans="1:5" ht="18" customHeight="1" x14ac:dyDescent="0.15">
      <c r="A5287" s="11" t="s">
        <v>5805</v>
      </c>
      <c r="B5287" s="1">
        <v>5</v>
      </c>
      <c r="C5287" s="1">
        <v>20</v>
      </c>
      <c r="D5287" s="1" t="s">
        <v>5811</v>
      </c>
      <c r="E5287" s="2" t="s">
        <v>5812</v>
      </c>
    </row>
    <row r="5288" spans="1:5" ht="18" customHeight="1" x14ac:dyDescent="0.15">
      <c r="A5288" s="11" t="s">
        <v>5805</v>
      </c>
      <c r="B5288" s="1">
        <v>5</v>
      </c>
      <c r="C5288" s="1">
        <v>20</v>
      </c>
      <c r="D5288" s="1" t="s">
        <v>5813</v>
      </c>
      <c r="E5288" s="2" t="s">
        <v>5814</v>
      </c>
    </row>
    <row r="5289" spans="1:5" ht="18" customHeight="1" x14ac:dyDescent="0.15">
      <c r="A5289" s="11" t="s">
        <v>5801</v>
      </c>
      <c r="B5289" s="1">
        <v>5</v>
      </c>
      <c r="C5289" s="1">
        <v>20</v>
      </c>
      <c r="D5289" s="1" t="s">
        <v>5271</v>
      </c>
      <c r="E5289" s="2" t="s">
        <v>5814</v>
      </c>
    </row>
    <row r="5290" spans="1:5" ht="18" customHeight="1" x14ac:dyDescent="0.15">
      <c r="A5290" s="11" t="s">
        <v>5805</v>
      </c>
      <c r="B5290" s="1">
        <v>5</v>
      </c>
      <c r="C5290" s="1">
        <v>20</v>
      </c>
      <c r="D5290" s="1" t="s">
        <v>5815</v>
      </c>
      <c r="E5290" s="2" t="s">
        <v>5816</v>
      </c>
    </row>
    <row r="5291" spans="1:5" ht="18" customHeight="1" x14ac:dyDescent="0.15">
      <c r="A5291" s="11" t="s">
        <v>5817</v>
      </c>
      <c r="B5291" s="1">
        <v>5</v>
      </c>
      <c r="C5291" s="1">
        <v>20</v>
      </c>
      <c r="D5291" s="1" t="s">
        <v>5818</v>
      </c>
      <c r="E5291" s="2" t="s">
        <v>5816</v>
      </c>
    </row>
    <row r="5292" spans="1:5" ht="18" customHeight="1" x14ac:dyDescent="0.15">
      <c r="A5292" s="11" t="s">
        <v>5819</v>
      </c>
      <c r="B5292" s="1">
        <v>5</v>
      </c>
      <c r="C5292" s="1">
        <v>20</v>
      </c>
      <c r="D5292" s="1" t="s">
        <v>5820</v>
      </c>
      <c r="E5292" s="2" t="s">
        <v>5816</v>
      </c>
    </row>
    <row r="5293" spans="1:5" ht="18" customHeight="1" x14ac:dyDescent="0.15">
      <c r="A5293" s="11" t="s">
        <v>5691</v>
      </c>
      <c r="B5293" s="1">
        <v>5</v>
      </c>
      <c r="C5293" s="1">
        <v>21</v>
      </c>
      <c r="D5293" s="1" t="s">
        <v>5821</v>
      </c>
      <c r="E5293" s="2" t="s">
        <v>5</v>
      </c>
    </row>
    <row r="5294" spans="1:5" ht="18" customHeight="1" x14ac:dyDescent="0.15">
      <c r="A5294" s="11" t="s">
        <v>5691</v>
      </c>
      <c r="B5294" s="1">
        <v>5</v>
      </c>
      <c r="C5294" s="1">
        <v>21</v>
      </c>
      <c r="D5294" s="1" t="s">
        <v>5276</v>
      </c>
      <c r="E5294" s="2" t="s">
        <v>5</v>
      </c>
    </row>
    <row r="5295" spans="1:5" ht="18" customHeight="1" x14ac:dyDescent="0.15">
      <c r="A5295" s="11" t="s">
        <v>5691</v>
      </c>
      <c r="B5295" s="1">
        <v>5</v>
      </c>
      <c r="C5295" s="1">
        <v>21</v>
      </c>
      <c r="D5295" s="1" t="s">
        <v>5822</v>
      </c>
      <c r="E5295" s="2" t="s">
        <v>2490</v>
      </c>
    </row>
    <row r="5296" spans="1:5" ht="18" customHeight="1" x14ac:dyDescent="0.15">
      <c r="A5296" s="11" t="s">
        <v>5691</v>
      </c>
      <c r="B5296" s="1">
        <v>5</v>
      </c>
      <c r="C5296" s="1">
        <v>21</v>
      </c>
      <c r="D5296" s="1" t="s">
        <v>5823</v>
      </c>
      <c r="E5296" s="2" t="s">
        <v>2885</v>
      </c>
    </row>
    <row r="5297" spans="1:5" ht="18" customHeight="1" x14ac:dyDescent="0.15">
      <c r="A5297" s="11" t="s">
        <v>5691</v>
      </c>
      <c r="B5297" s="1">
        <v>5</v>
      </c>
      <c r="C5297" s="1">
        <v>21</v>
      </c>
      <c r="D5297" s="1" t="s">
        <v>5824</v>
      </c>
      <c r="E5297" s="2" t="s">
        <v>14</v>
      </c>
    </row>
    <row r="5298" spans="1:5" ht="18" customHeight="1" x14ac:dyDescent="0.15">
      <c r="A5298" s="11" t="s">
        <v>5691</v>
      </c>
      <c r="B5298" s="1">
        <v>5</v>
      </c>
      <c r="C5298" s="1">
        <v>21</v>
      </c>
      <c r="D5298" s="1" t="s">
        <v>5825</v>
      </c>
      <c r="E5298" s="2" t="s">
        <v>14</v>
      </c>
    </row>
    <row r="5299" spans="1:5" ht="18" customHeight="1" x14ac:dyDescent="0.15">
      <c r="A5299" s="11" t="s">
        <v>5691</v>
      </c>
      <c r="B5299" s="1">
        <v>5</v>
      </c>
      <c r="C5299" s="1">
        <v>21</v>
      </c>
      <c r="D5299" s="1" t="s">
        <v>5826</v>
      </c>
      <c r="E5299" s="2" t="s">
        <v>18</v>
      </c>
    </row>
    <row r="5300" spans="1:5" ht="18" customHeight="1" x14ac:dyDescent="0.15">
      <c r="A5300" s="11" t="s">
        <v>5691</v>
      </c>
      <c r="B5300" s="1">
        <v>5</v>
      </c>
      <c r="C5300" s="1">
        <v>21</v>
      </c>
      <c r="D5300" s="1" t="s">
        <v>5827</v>
      </c>
      <c r="E5300" s="2" t="s">
        <v>9</v>
      </c>
    </row>
    <row r="5301" spans="1:5" ht="18" customHeight="1" x14ac:dyDescent="0.15">
      <c r="A5301" s="11" t="s">
        <v>5691</v>
      </c>
      <c r="B5301" s="1">
        <v>5</v>
      </c>
      <c r="C5301" s="1">
        <v>22</v>
      </c>
      <c r="D5301" s="1" t="s">
        <v>5828</v>
      </c>
      <c r="E5301" s="2" t="s">
        <v>9</v>
      </c>
    </row>
    <row r="5302" spans="1:5" ht="18" customHeight="1" x14ac:dyDescent="0.15">
      <c r="A5302" s="11" t="s">
        <v>5691</v>
      </c>
      <c r="B5302" s="1">
        <v>5</v>
      </c>
      <c r="C5302" s="1">
        <v>22</v>
      </c>
      <c r="D5302" s="1" t="s">
        <v>5829</v>
      </c>
      <c r="E5302" s="2" t="s">
        <v>9</v>
      </c>
    </row>
    <row r="5303" spans="1:5" ht="18" customHeight="1" x14ac:dyDescent="0.15">
      <c r="A5303" s="11" t="s">
        <v>5691</v>
      </c>
      <c r="B5303" s="1">
        <v>5</v>
      </c>
      <c r="C5303" s="1">
        <v>22</v>
      </c>
      <c r="D5303" s="1" t="s">
        <v>5830</v>
      </c>
      <c r="E5303" s="2" t="s">
        <v>9</v>
      </c>
    </row>
    <row r="5304" spans="1:5" ht="18" customHeight="1" x14ac:dyDescent="0.15">
      <c r="A5304" s="11" t="s">
        <v>5831</v>
      </c>
      <c r="B5304" s="1">
        <v>5</v>
      </c>
      <c r="C5304" s="1">
        <v>23</v>
      </c>
      <c r="D5304" s="1" t="s">
        <v>5832</v>
      </c>
      <c r="E5304" s="2" t="s">
        <v>5833</v>
      </c>
    </row>
    <row r="5305" spans="1:5" ht="18" customHeight="1" x14ac:dyDescent="0.15">
      <c r="A5305" s="11" t="s">
        <v>5834</v>
      </c>
      <c r="B5305" s="1">
        <v>5</v>
      </c>
      <c r="C5305" s="1">
        <v>23</v>
      </c>
      <c r="D5305" s="1" t="s">
        <v>5835</v>
      </c>
      <c r="E5305" s="2" t="s">
        <v>5833</v>
      </c>
    </row>
    <row r="5306" spans="1:5" ht="18" customHeight="1" x14ac:dyDescent="0.15">
      <c r="A5306" s="11" t="s">
        <v>5834</v>
      </c>
      <c r="B5306" s="1">
        <v>5</v>
      </c>
      <c r="C5306" s="1">
        <v>23</v>
      </c>
      <c r="D5306" s="1" t="s">
        <v>5836</v>
      </c>
      <c r="E5306" s="2" t="s">
        <v>5833</v>
      </c>
    </row>
    <row r="5307" spans="1:5" ht="18" customHeight="1" x14ac:dyDescent="0.15">
      <c r="A5307" s="11" t="s">
        <v>5837</v>
      </c>
      <c r="B5307" s="1">
        <v>5</v>
      </c>
      <c r="C5307" s="1">
        <v>24</v>
      </c>
      <c r="D5307" s="1" t="s">
        <v>5838</v>
      </c>
      <c r="E5307" s="2" t="s">
        <v>5839</v>
      </c>
    </row>
    <row r="5308" spans="1:5" ht="18" customHeight="1" x14ac:dyDescent="0.15">
      <c r="A5308" s="11" t="s">
        <v>5840</v>
      </c>
      <c r="B5308" s="1">
        <v>5</v>
      </c>
      <c r="C5308" s="1">
        <v>24</v>
      </c>
      <c r="D5308" s="1" t="s">
        <v>5841</v>
      </c>
      <c r="E5308" s="2" t="s">
        <v>5842</v>
      </c>
    </row>
    <row r="5309" spans="1:5" ht="18" customHeight="1" x14ac:dyDescent="0.15">
      <c r="A5309" s="11" t="s">
        <v>5840</v>
      </c>
      <c r="B5309" s="1">
        <v>5</v>
      </c>
      <c r="C5309" s="1">
        <v>24</v>
      </c>
      <c r="D5309" s="1" t="s">
        <v>5838</v>
      </c>
      <c r="E5309" s="2" t="s">
        <v>5843</v>
      </c>
    </row>
    <row r="5310" spans="1:5" ht="18" customHeight="1" x14ac:dyDescent="0.15">
      <c r="A5310" s="11" t="s">
        <v>5840</v>
      </c>
      <c r="B5310" s="1">
        <v>5</v>
      </c>
      <c r="C5310" s="1">
        <v>24</v>
      </c>
      <c r="D5310" s="1" t="s">
        <v>5838</v>
      </c>
      <c r="E5310" s="2" t="s">
        <v>5844</v>
      </c>
    </row>
    <row r="5311" spans="1:5" ht="18" customHeight="1" x14ac:dyDescent="0.15">
      <c r="A5311" s="11" t="s">
        <v>5840</v>
      </c>
      <c r="B5311" s="1">
        <v>5</v>
      </c>
      <c r="C5311" s="1">
        <v>24</v>
      </c>
      <c r="D5311" s="1" t="s">
        <v>5845</v>
      </c>
      <c r="E5311" s="2" t="s">
        <v>5846</v>
      </c>
    </row>
    <row r="5312" spans="1:5" ht="18" customHeight="1" x14ac:dyDescent="0.15">
      <c r="A5312" s="11" t="s">
        <v>5691</v>
      </c>
      <c r="B5312" s="1">
        <v>5</v>
      </c>
      <c r="C5312" s="1">
        <v>24</v>
      </c>
      <c r="D5312" s="1" t="s">
        <v>5847</v>
      </c>
      <c r="E5312" s="2" t="s">
        <v>9</v>
      </c>
    </row>
    <row r="5313" spans="1:5" ht="18" customHeight="1" x14ac:dyDescent="0.15">
      <c r="A5313" s="11" t="s">
        <v>5691</v>
      </c>
      <c r="B5313" s="1">
        <v>5</v>
      </c>
      <c r="C5313" s="1">
        <v>24</v>
      </c>
      <c r="D5313" s="1" t="s">
        <v>5848</v>
      </c>
      <c r="E5313" s="2" t="s">
        <v>9</v>
      </c>
    </row>
    <row r="5314" spans="1:5" ht="18" customHeight="1" x14ac:dyDescent="0.15">
      <c r="A5314" s="11" t="s">
        <v>5849</v>
      </c>
      <c r="B5314" s="1">
        <v>5</v>
      </c>
      <c r="C5314" s="1">
        <v>26</v>
      </c>
      <c r="D5314" s="1" t="s">
        <v>5850</v>
      </c>
      <c r="E5314" s="2" t="s">
        <v>5851</v>
      </c>
    </row>
    <row r="5315" spans="1:5" ht="18" customHeight="1" x14ac:dyDescent="0.15">
      <c r="A5315" s="11" t="s">
        <v>5852</v>
      </c>
      <c r="B5315" s="1">
        <v>5</v>
      </c>
      <c r="C5315" s="1">
        <v>26</v>
      </c>
      <c r="D5315" s="1" t="s">
        <v>5853</v>
      </c>
      <c r="E5315" s="2" t="s">
        <v>5854</v>
      </c>
    </row>
    <row r="5316" spans="1:5" ht="18" customHeight="1" x14ac:dyDescent="0.15">
      <c r="A5316" s="11" t="s">
        <v>5855</v>
      </c>
      <c r="B5316" s="1">
        <v>5</v>
      </c>
      <c r="C5316" s="1">
        <v>26</v>
      </c>
      <c r="D5316" s="1" t="s">
        <v>5856</v>
      </c>
      <c r="E5316" s="2" t="s">
        <v>5857</v>
      </c>
    </row>
    <row r="5317" spans="1:5" ht="18" customHeight="1" x14ac:dyDescent="0.15">
      <c r="A5317" s="11" t="s">
        <v>5852</v>
      </c>
      <c r="B5317" s="1">
        <v>5</v>
      </c>
      <c r="C5317" s="1">
        <v>26</v>
      </c>
      <c r="D5317" s="1" t="s">
        <v>5858</v>
      </c>
      <c r="E5317" s="2" t="s">
        <v>5857</v>
      </c>
    </row>
    <row r="5318" spans="1:5" ht="18" customHeight="1" x14ac:dyDescent="0.15">
      <c r="A5318" s="11" t="s">
        <v>5852</v>
      </c>
      <c r="B5318" s="1">
        <v>5</v>
      </c>
      <c r="C5318" s="1">
        <v>26</v>
      </c>
      <c r="D5318" s="1" t="s">
        <v>5859</v>
      </c>
      <c r="E5318" s="2" t="s">
        <v>5857</v>
      </c>
    </row>
    <row r="5319" spans="1:5" ht="18" customHeight="1" x14ac:dyDescent="0.15">
      <c r="A5319" s="11" t="s">
        <v>5860</v>
      </c>
      <c r="B5319" s="1">
        <v>5</v>
      </c>
      <c r="C5319" s="1">
        <v>27</v>
      </c>
      <c r="D5319" s="1" t="s">
        <v>5861</v>
      </c>
      <c r="E5319" s="2" t="s">
        <v>5862</v>
      </c>
    </row>
    <row r="5320" spans="1:5" ht="18" customHeight="1" x14ac:dyDescent="0.15">
      <c r="A5320" s="11" t="s">
        <v>5860</v>
      </c>
      <c r="B5320" s="1">
        <v>5</v>
      </c>
      <c r="C5320" s="1">
        <v>27</v>
      </c>
      <c r="D5320" s="1" t="s">
        <v>5861</v>
      </c>
      <c r="E5320" s="2" t="s">
        <v>5863</v>
      </c>
    </row>
    <row r="5321" spans="1:5" ht="18" customHeight="1" x14ac:dyDescent="0.15">
      <c r="A5321" s="11" t="s">
        <v>5860</v>
      </c>
      <c r="B5321" s="1">
        <v>5</v>
      </c>
      <c r="C5321" s="1">
        <v>27</v>
      </c>
      <c r="D5321" s="1" t="s">
        <v>5861</v>
      </c>
      <c r="E5321" s="2" t="s">
        <v>5868</v>
      </c>
    </row>
    <row r="5322" spans="1:5" ht="18" customHeight="1" x14ac:dyDescent="0.15">
      <c r="A5322" s="11" t="s">
        <v>5860</v>
      </c>
      <c r="B5322" s="1">
        <v>5</v>
      </c>
      <c r="C5322" s="1">
        <v>27</v>
      </c>
      <c r="D5322" s="1" t="s">
        <v>5861</v>
      </c>
      <c r="E5322" s="2" t="s">
        <v>5864</v>
      </c>
    </row>
    <row r="5323" spans="1:5" ht="18" customHeight="1" x14ac:dyDescent="0.15">
      <c r="A5323" s="11" t="s">
        <v>5860</v>
      </c>
      <c r="B5323" s="1">
        <v>5</v>
      </c>
      <c r="C5323" s="1">
        <v>27</v>
      </c>
      <c r="D5323" s="1" t="s">
        <v>5865</v>
      </c>
      <c r="E5323" s="2" t="s">
        <v>5864</v>
      </c>
    </row>
    <row r="5324" spans="1:5" ht="18" customHeight="1" x14ac:dyDescent="0.15">
      <c r="A5324" s="11" t="s">
        <v>5860</v>
      </c>
      <c r="B5324" s="1">
        <v>5</v>
      </c>
      <c r="C5324" s="1">
        <v>27</v>
      </c>
      <c r="D5324" s="1" t="s">
        <v>5866</v>
      </c>
      <c r="E5324" s="2" t="s">
        <v>5867</v>
      </c>
    </row>
    <row r="5325" spans="1:5" ht="18" customHeight="1" x14ac:dyDescent="0.15">
      <c r="A5325" s="11" t="s">
        <v>5860</v>
      </c>
      <c r="B5325" s="1">
        <v>5</v>
      </c>
      <c r="C5325" s="1">
        <v>27</v>
      </c>
      <c r="D5325" s="1" t="s">
        <v>5869</v>
      </c>
      <c r="E5325" s="2" t="s">
        <v>5867</v>
      </c>
    </row>
    <row r="5326" spans="1:5" ht="18" customHeight="1" x14ac:dyDescent="0.15">
      <c r="A5326" s="11" t="s">
        <v>5860</v>
      </c>
      <c r="B5326" s="1">
        <v>5</v>
      </c>
      <c r="C5326" s="1">
        <v>27</v>
      </c>
      <c r="D5326" s="1" t="s">
        <v>5870</v>
      </c>
      <c r="E5326" s="2" t="s">
        <v>5867</v>
      </c>
    </row>
    <row r="5327" spans="1:5" ht="18" customHeight="1" x14ac:dyDescent="0.15">
      <c r="A5327" s="11" t="s">
        <v>5860</v>
      </c>
      <c r="B5327" s="1">
        <v>5</v>
      </c>
      <c r="C5327" s="1">
        <v>27</v>
      </c>
      <c r="D5327" s="1" t="s">
        <v>5872</v>
      </c>
      <c r="E5327" s="2" t="s">
        <v>5867</v>
      </c>
    </row>
    <row r="5328" spans="1:5" ht="18" customHeight="1" x14ac:dyDescent="0.15">
      <c r="A5328" s="11" t="s">
        <v>5860</v>
      </c>
      <c r="B5328" s="1">
        <v>5</v>
      </c>
      <c r="C5328" s="1">
        <v>27</v>
      </c>
      <c r="D5328" s="1" t="s">
        <v>5871</v>
      </c>
      <c r="E5328" s="2" t="s">
        <v>5867</v>
      </c>
    </row>
    <row r="5329" spans="1:5" ht="18" customHeight="1" x14ac:dyDescent="0.15">
      <c r="A5329" s="11" t="s">
        <v>5873</v>
      </c>
      <c r="B5329" s="1">
        <v>5</v>
      </c>
      <c r="C5329" s="1">
        <v>28</v>
      </c>
      <c r="D5329" s="1" t="s">
        <v>5875</v>
      </c>
      <c r="E5329" s="2" t="s">
        <v>5874</v>
      </c>
    </row>
    <row r="5330" spans="1:5" ht="18" customHeight="1" x14ac:dyDescent="0.15">
      <c r="A5330" s="11" t="s">
        <v>5873</v>
      </c>
      <c r="B5330" s="1">
        <v>5</v>
      </c>
      <c r="C5330" s="1">
        <v>28</v>
      </c>
      <c r="D5330" s="1" t="s">
        <v>5875</v>
      </c>
      <c r="E5330" s="2" t="s">
        <v>5874</v>
      </c>
    </row>
    <row r="5331" spans="1:5" ht="18" customHeight="1" x14ac:dyDescent="0.15">
      <c r="A5331" s="11" t="s">
        <v>5876</v>
      </c>
      <c r="B5331" s="1">
        <v>5</v>
      </c>
      <c r="C5331" s="1">
        <v>28</v>
      </c>
      <c r="D5331" s="1" t="s">
        <v>5877</v>
      </c>
      <c r="E5331" s="2" t="s">
        <v>5874</v>
      </c>
    </row>
    <row r="5332" spans="1:5" ht="18" customHeight="1" x14ac:dyDescent="0.15">
      <c r="A5332" s="11" t="s">
        <v>5878</v>
      </c>
      <c r="B5332" s="1">
        <v>5</v>
      </c>
      <c r="C5332" s="1">
        <v>28</v>
      </c>
      <c r="D5332" s="1" t="s">
        <v>5879</v>
      </c>
      <c r="E5332" s="2" t="s">
        <v>5874</v>
      </c>
    </row>
    <row r="5333" spans="1:5" ht="18" customHeight="1" x14ac:dyDescent="0.15">
      <c r="A5333" s="11" t="s">
        <v>5691</v>
      </c>
      <c r="B5333" s="1">
        <v>5</v>
      </c>
      <c r="C5333" s="1">
        <v>28</v>
      </c>
      <c r="D5333" s="1" t="s">
        <v>5880</v>
      </c>
      <c r="E5333" s="2" t="s">
        <v>5874</v>
      </c>
    </row>
    <row r="5334" spans="1:5" ht="18" customHeight="1" x14ac:dyDescent="0.15">
      <c r="A5334" s="11" t="s">
        <v>5884</v>
      </c>
      <c r="B5334" s="1">
        <v>5</v>
      </c>
      <c r="C5334" s="1">
        <v>29</v>
      </c>
      <c r="D5334" s="1" t="s">
        <v>5881</v>
      </c>
      <c r="E5334" s="2" t="s">
        <v>9</v>
      </c>
    </row>
    <row r="5335" spans="1:5" ht="18" customHeight="1" x14ac:dyDescent="0.15">
      <c r="A5335" s="11" t="s">
        <v>5691</v>
      </c>
      <c r="B5335" s="1">
        <v>5</v>
      </c>
      <c r="C5335" s="1">
        <v>29</v>
      </c>
      <c r="D5335" s="1" t="s">
        <v>5882</v>
      </c>
      <c r="E5335" s="2" t="s">
        <v>9</v>
      </c>
    </row>
    <row r="5336" spans="1:5" ht="18" customHeight="1" x14ac:dyDescent="0.15">
      <c r="A5336" s="11" t="s">
        <v>5691</v>
      </c>
      <c r="B5336" s="1">
        <v>5</v>
      </c>
      <c r="C5336" s="1">
        <v>29</v>
      </c>
      <c r="D5336" s="1" t="s">
        <v>5883</v>
      </c>
      <c r="E5336" s="2" t="s">
        <v>9</v>
      </c>
    </row>
    <row r="5337" spans="1:5" ht="18" customHeight="1" x14ac:dyDescent="0.15">
      <c r="A5337" s="11" t="s">
        <v>5885</v>
      </c>
      <c r="B5337" s="1">
        <v>5</v>
      </c>
      <c r="C5337" s="1">
        <v>30</v>
      </c>
      <c r="D5337" s="1" t="s">
        <v>5886</v>
      </c>
      <c r="E5337" s="2" t="s">
        <v>5887</v>
      </c>
    </row>
    <row r="5338" spans="1:5" ht="18" customHeight="1" x14ac:dyDescent="0.15">
      <c r="A5338" s="11" t="s">
        <v>5691</v>
      </c>
      <c r="B5338" s="1">
        <v>5</v>
      </c>
      <c r="C5338" s="1">
        <v>31</v>
      </c>
      <c r="D5338" s="1" t="s">
        <v>5888</v>
      </c>
      <c r="E5338" s="2" t="s">
        <v>9</v>
      </c>
    </row>
    <row r="5339" spans="1:5" ht="18" customHeight="1" x14ac:dyDescent="0.15">
      <c r="A5339" s="11" t="s">
        <v>5691</v>
      </c>
      <c r="B5339" s="1">
        <v>5</v>
      </c>
      <c r="C5339" s="1">
        <v>31</v>
      </c>
      <c r="D5339" s="1" t="s">
        <v>5889</v>
      </c>
      <c r="E5339" s="2" t="s">
        <v>9</v>
      </c>
    </row>
    <row r="5340" spans="1:5" ht="18" customHeight="1" x14ac:dyDescent="0.15">
      <c r="A5340" s="11" t="s">
        <v>5691</v>
      </c>
      <c r="B5340" s="1">
        <v>5</v>
      </c>
      <c r="C5340" s="1">
        <v>31</v>
      </c>
      <c r="D5340" s="1" t="s">
        <v>5890</v>
      </c>
      <c r="E5340" s="2" t="s">
        <v>9</v>
      </c>
    </row>
    <row r="5341" spans="1:5" ht="18" customHeight="1" x14ac:dyDescent="0.15">
      <c r="A5341" s="11" t="s">
        <v>5691</v>
      </c>
      <c r="B5341" s="1">
        <v>5</v>
      </c>
      <c r="C5341" s="1">
        <v>31</v>
      </c>
      <c r="D5341" s="1" t="s">
        <v>5891</v>
      </c>
      <c r="E5341" s="2" t="s">
        <v>9</v>
      </c>
    </row>
    <row r="5342" spans="1:5" ht="18" customHeight="1" x14ac:dyDescent="0.15">
      <c r="A5342" s="11" t="s">
        <v>5892</v>
      </c>
      <c r="B5342" s="1">
        <v>6</v>
      </c>
      <c r="C5342" s="1">
        <v>1</v>
      </c>
      <c r="D5342" s="1" t="s">
        <v>5893</v>
      </c>
      <c r="E5342" s="2" t="s">
        <v>5894</v>
      </c>
    </row>
    <row r="5343" spans="1:5" ht="18" customHeight="1" x14ac:dyDescent="0.15">
      <c r="A5343" s="11" t="s">
        <v>5691</v>
      </c>
      <c r="B5343" s="1">
        <v>6</v>
      </c>
      <c r="C5343" s="1">
        <v>2</v>
      </c>
      <c r="D5343" s="1" t="s">
        <v>5895</v>
      </c>
      <c r="E5343" s="2" t="s">
        <v>2490</v>
      </c>
    </row>
    <row r="5344" spans="1:5" ht="18" customHeight="1" x14ac:dyDescent="0.15">
      <c r="A5344" s="11" t="s">
        <v>5691</v>
      </c>
      <c r="B5344" s="1">
        <v>6</v>
      </c>
      <c r="C5344" s="1">
        <v>2</v>
      </c>
      <c r="D5344" s="1" t="s">
        <v>5896</v>
      </c>
      <c r="E5344" s="2" t="s">
        <v>14</v>
      </c>
    </row>
    <row r="5345" spans="1:5" ht="18" customHeight="1" x14ac:dyDescent="0.15">
      <c r="A5345" s="11" t="s">
        <v>5691</v>
      </c>
      <c r="B5345" s="1">
        <v>6</v>
      </c>
      <c r="C5345" s="1">
        <v>2</v>
      </c>
      <c r="D5345" s="1" t="s">
        <v>5897</v>
      </c>
      <c r="E5345" s="2" t="s">
        <v>9</v>
      </c>
    </row>
    <row r="5346" spans="1:5" ht="18" customHeight="1" x14ac:dyDescent="0.15">
      <c r="A5346" s="11" t="s">
        <v>5898</v>
      </c>
      <c r="B5346" s="1">
        <v>6</v>
      </c>
      <c r="C5346" s="1">
        <v>3</v>
      </c>
      <c r="D5346" s="1" t="s">
        <v>5905</v>
      </c>
      <c r="E5346" s="2" t="s">
        <v>5906</v>
      </c>
    </row>
    <row r="5347" spans="1:5" ht="18" customHeight="1" x14ac:dyDescent="0.15">
      <c r="A5347" s="11" t="s">
        <v>5898</v>
      </c>
      <c r="B5347" s="1">
        <v>6</v>
      </c>
      <c r="C5347" s="1">
        <v>3</v>
      </c>
      <c r="D5347" s="1" t="s">
        <v>5907</v>
      </c>
      <c r="E5347" s="2" t="s">
        <v>5906</v>
      </c>
    </row>
    <row r="5348" spans="1:5" ht="18" customHeight="1" x14ac:dyDescent="0.15">
      <c r="A5348" s="11" t="s">
        <v>5898</v>
      </c>
      <c r="B5348" s="1">
        <v>6</v>
      </c>
      <c r="C5348" s="1">
        <v>3</v>
      </c>
      <c r="D5348" s="1" t="s">
        <v>5901</v>
      </c>
      <c r="E5348" s="2" t="s">
        <v>5900</v>
      </c>
    </row>
    <row r="5349" spans="1:5" ht="18" customHeight="1" x14ac:dyDescent="0.15">
      <c r="A5349" s="11" t="s">
        <v>5898</v>
      </c>
      <c r="B5349" s="1">
        <v>6</v>
      </c>
      <c r="C5349" s="1">
        <v>3</v>
      </c>
      <c r="D5349" s="1" t="s">
        <v>5870</v>
      </c>
      <c r="E5349" s="2" t="s">
        <v>5900</v>
      </c>
    </row>
    <row r="5350" spans="1:5" ht="18" customHeight="1" x14ac:dyDescent="0.15">
      <c r="A5350" s="11" t="s">
        <v>5898</v>
      </c>
      <c r="B5350" s="1">
        <v>6</v>
      </c>
      <c r="C5350" s="1">
        <v>3</v>
      </c>
      <c r="D5350" s="1" t="s">
        <v>5899</v>
      </c>
      <c r="E5350" s="2" t="s">
        <v>5900</v>
      </c>
    </row>
    <row r="5351" spans="1:5" ht="18" customHeight="1" x14ac:dyDescent="0.15">
      <c r="A5351" s="11" t="s">
        <v>5691</v>
      </c>
      <c r="B5351" s="1">
        <v>6</v>
      </c>
      <c r="C5351" s="1">
        <v>3</v>
      </c>
      <c r="D5351" s="1" t="s">
        <v>5902</v>
      </c>
      <c r="E5351" s="2" t="s">
        <v>5900</v>
      </c>
    </row>
    <row r="5352" spans="1:5" ht="18" customHeight="1" x14ac:dyDescent="0.15">
      <c r="A5352" s="11" t="s">
        <v>5903</v>
      </c>
      <c r="B5352" s="1">
        <v>6</v>
      </c>
      <c r="C5352" s="1">
        <v>3</v>
      </c>
      <c r="D5352" s="1" t="s">
        <v>5904</v>
      </c>
      <c r="E5352" s="2" t="s">
        <v>5900</v>
      </c>
    </row>
    <row r="5353" spans="1:5" ht="18" customHeight="1" x14ac:dyDescent="0.15">
      <c r="A5353" s="11" t="s">
        <v>5908</v>
      </c>
      <c r="B5353" s="1">
        <v>6</v>
      </c>
      <c r="C5353" s="1">
        <v>4</v>
      </c>
      <c r="D5353" s="1" t="s">
        <v>5909</v>
      </c>
      <c r="E5353" s="2" t="s">
        <v>5900</v>
      </c>
    </row>
    <row r="5354" spans="1:5" ht="18" customHeight="1" x14ac:dyDescent="0.15">
      <c r="A5354" s="11" t="s">
        <v>5691</v>
      </c>
      <c r="B5354" s="1">
        <v>6</v>
      </c>
      <c r="C5354" s="1">
        <v>4</v>
      </c>
      <c r="D5354" s="1" t="s">
        <v>5910</v>
      </c>
      <c r="E5354" s="2" t="s">
        <v>5900</v>
      </c>
    </row>
    <row r="5355" spans="1:5" ht="18" customHeight="1" x14ac:dyDescent="0.15">
      <c r="A5355" s="11" t="s">
        <v>5908</v>
      </c>
      <c r="B5355" s="1">
        <v>6</v>
      </c>
      <c r="C5355" s="1">
        <v>4</v>
      </c>
      <c r="D5355" s="1" t="s">
        <v>5911</v>
      </c>
      <c r="E5355" s="2" t="s">
        <v>5900</v>
      </c>
    </row>
    <row r="5356" spans="1:5" ht="18" customHeight="1" x14ac:dyDescent="0.15">
      <c r="A5356" s="11" t="s">
        <v>5691</v>
      </c>
      <c r="B5356" s="1">
        <v>6</v>
      </c>
      <c r="C5356" s="1">
        <v>4</v>
      </c>
      <c r="D5356" s="1" t="s">
        <v>5912</v>
      </c>
      <c r="E5356" s="2" t="s">
        <v>5900</v>
      </c>
    </row>
    <row r="5357" spans="1:5" ht="18" customHeight="1" x14ac:dyDescent="0.15">
      <c r="A5357" s="11" t="s">
        <v>5691</v>
      </c>
      <c r="B5357" s="1">
        <v>6</v>
      </c>
      <c r="C5357" s="1">
        <v>5</v>
      </c>
      <c r="D5357" s="1" t="s">
        <v>5913</v>
      </c>
      <c r="E5357" s="2" t="s">
        <v>14</v>
      </c>
    </row>
    <row r="5358" spans="1:5" ht="18" customHeight="1" x14ac:dyDescent="0.15">
      <c r="A5358" s="11" t="s">
        <v>5691</v>
      </c>
      <c r="B5358" s="1">
        <v>6</v>
      </c>
      <c r="C5358" s="1">
        <v>5</v>
      </c>
      <c r="D5358" s="1" t="s">
        <v>5914</v>
      </c>
      <c r="E5358" s="2" t="s">
        <v>14</v>
      </c>
    </row>
    <row r="5359" spans="1:5" ht="18" customHeight="1" x14ac:dyDescent="0.15">
      <c r="A5359" s="11" t="s">
        <v>5691</v>
      </c>
      <c r="B5359" s="1">
        <v>6</v>
      </c>
      <c r="C5359" s="1">
        <v>5</v>
      </c>
      <c r="D5359" s="1" t="s">
        <v>5915</v>
      </c>
      <c r="E5359" s="2" t="s">
        <v>5916</v>
      </c>
    </row>
    <row r="5360" spans="1:5" ht="18" customHeight="1" x14ac:dyDescent="0.15">
      <c r="A5360" s="11" t="s">
        <v>5917</v>
      </c>
      <c r="B5360" s="1">
        <v>6</v>
      </c>
      <c r="C5360" s="1">
        <v>6</v>
      </c>
      <c r="D5360" s="1" t="s">
        <v>5918</v>
      </c>
      <c r="E5360" s="2" t="s">
        <v>5919</v>
      </c>
    </row>
    <row r="5361" spans="1:5" ht="18" customHeight="1" x14ac:dyDescent="0.15">
      <c r="A5361" s="11" t="s">
        <v>5920</v>
      </c>
      <c r="B5361" s="1">
        <v>6</v>
      </c>
      <c r="C5361" s="1">
        <v>6</v>
      </c>
      <c r="D5361" s="1" t="s">
        <v>5922</v>
      </c>
      <c r="E5361" s="2" t="s">
        <v>5921</v>
      </c>
    </row>
    <row r="5362" spans="1:5" ht="18" customHeight="1" x14ac:dyDescent="0.15">
      <c r="A5362" s="11" t="s">
        <v>5920</v>
      </c>
      <c r="B5362" s="1">
        <v>6</v>
      </c>
      <c r="C5362" s="1">
        <v>6</v>
      </c>
      <c r="D5362" s="1" t="s">
        <v>5923</v>
      </c>
      <c r="E5362" s="2" t="s">
        <v>5921</v>
      </c>
    </row>
    <row r="5363" spans="1:5" ht="18" customHeight="1" x14ac:dyDescent="0.15">
      <c r="A5363" s="11" t="s">
        <v>5924</v>
      </c>
      <c r="B5363" s="1">
        <v>6</v>
      </c>
      <c r="C5363" s="1">
        <v>6</v>
      </c>
      <c r="D5363" s="1" t="s">
        <v>5925</v>
      </c>
      <c r="E5363" s="2" t="s">
        <v>5926</v>
      </c>
    </row>
    <row r="5364" spans="1:5" ht="18" customHeight="1" x14ac:dyDescent="0.15">
      <c r="A5364" s="11" t="s">
        <v>5927</v>
      </c>
      <c r="B5364" s="1">
        <v>6</v>
      </c>
      <c r="C5364" s="1">
        <v>7</v>
      </c>
      <c r="D5364" s="1" t="s">
        <v>5932</v>
      </c>
      <c r="E5364" s="2" t="s">
        <v>5928</v>
      </c>
    </row>
    <row r="5365" spans="1:5" ht="18" customHeight="1" x14ac:dyDescent="0.15">
      <c r="A5365" s="11" t="s">
        <v>5929</v>
      </c>
      <c r="B5365" s="1">
        <v>6</v>
      </c>
      <c r="C5365" s="1">
        <v>7</v>
      </c>
      <c r="D5365" s="1" t="s">
        <v>5930</v>
      </c>
      <c r="E5365" s="2" t="s">
        <v>5931</v>
      </c>
    </row>
    <row r="5366" spans="1:5" ht="18" customHeight="1" x14ac:dyDescent="0.15">
      <c r="A5366" s="11" t="s">
        <v>5691</v>
      </c>
      <c r="B5366" s="1">
        <v>6</v>
      </c>
      <c r="C5366" s="1">
        <v>8</v>
      </c>
      <c r="D5366" s="1" t="s">
        <v>5933</v>
      </c>
      <c r="E5366" s="2" t="s">
        <v>5934</v>
      </c>
    </row>
    <row r="5367" spans="1:5" ht="18" customHeight="1" x14ac:dyDescent="0.15">
      <c r="A5367" s="11" t="s">
        <v>5691</v>
      </c>
      <c r="B5367" s="1">
        <v>6</v>
      </c>
      <c r="C5367" s="1">
        <v>8</v>
      </c>
      <c r="D5367" s="1" t="s">
        <v>5935</v>
      </c>
      <c r="E5367" s="2" t="s">
        <v>9</v>
      </c>
    </row>
    <row r="5368" spans="1:5" ht="18" customHeight="1" x14ac:dyDescent="0.15">
      <c r="A5368" s="11" t="s">
        <v>5691</v>
      </c>
      <c r="B5368" s="1">
        <v>6</v>
      </c>
      <c r="C5368" s="1">
        <v>9</v>
      </c>
      <c r="D5368" s="1" t="s">
        <v>5936</v>
      </c>
      <c r="E5368" s="2" t="s">
        <v>14</v>
      </c>
    </row>
    <row r="5369" spans="1:5" ht="18" customHeight="1" x14ac:dyDescent="0.15">
      <c r="A5369" s="11" t="s">
        <v>5691</v>
      </c>
      <c r="B5369" s="1">
        <v>6</v>
      </c>
      <c r="C5369" s="1">
        <v>9</v>
      </c>
      <c r="D5369" s="1" t="s">
        <v>5937</v>
      </c>
      <c r="E5369" s="2" t="s">
        <v>18</v>
      </c>
    </row>
    <row r="5370" spans="1:5" ht="18" customHeight="1" x14ac:dyDescent="0.15">
      <c r="A5370" s="11" t="s">
        <v>5938</v>
      </c>
      <c r="B5370" s="1">
        <v>6</v>
      </c>
      <c r="C5370" s="1">
        <v>11</v>
      </c>
      <c r="D5370" s="1" t="s">
        <v>5939</v>
      </c>
      <c r="E5370" s="2" t="s">
        <v>5940</v>
      </c>
    </row>
    <row r="5371" spans="1:5" ht="18" customHeight="1" x14ac:dyDescent="0.15">
      <c r="A5371" s="11" t="s">
        <v>5938</v>
      </c>
      <c r="B5371" s="1">
        <v>6</v>
      </c>
      <c r="C5371" s="1">
        <v>11</v>
      </c>
      <c r="D5371" s="1" t="s">
        <v>5941</v>
      </c>
      <c r="E5371" s="2" t="s">
        <v>5942</v>
      </c>
    </row>
    <row r="5372" spans="1:5" ht="18" customHeight="1" x14ac:dyDescent="0.15">
      <c r="A5372" s="11" t="s">
        <v>5691</v>
      </c>
      <c r="B5372" s="1">
        <v>6</v>
      </c>
      <c r="C5372" s="1">
        <v>12</v>
      </c>
      <c r="D5372" s="1" t="s">
        <v>5943</v>
      </c>
      <c r="E5372" s="2" t="s">
        <v>5944</v>
      </c>
    </row>
    <row r="5373" spans="1:5" ht="18" customHeight="1" x14ac:dyDescent="0.15">
      <c r="A5373" s="11" t="s">
        <v>5945</v>
      </c>
      <c r="B5373" s="1">
        <v>6</v>
      </c>
      <c r="C5373" s="1">
        <v>12</v>
      </c>
      <c r="D5373" s="1" t="s">
        <v>5946</v>
      </c>
      <c r="E5373" s="2" t="s">
        <v>5944</v>
      </c>
    </row>
    <row r="5374" spans="1:5" ht="18" customHeight="1" x14ac:dyDescent="0.15">
      <c r="A5374" s="11" t="s">
        <v>5945</v>
      </c>
      <c r="B5374" s="1">
        <v>6</v>
      </c>
      <c r="C5374" s="1">
        <v>12</v>
      </c>
      <c r="D5374" s="1" t="s">
        <v>5947</v>
      </c>
      <c r="E5374" s="2" t="s">
        <v>5944</v>
      </c>
    </row>
    <row r="5375" spans="1:5" ht="18" customHeight="1" x14ac:dyDescent="0.15">
      <c r="A5375" s="11" t="s">
        <v>5945</v>
      </c>
      <c r="B5375" s="1">
        <v>6</v>
      </c>
      <c r="C5375" s="1">
        <v>12</v>
      </c>
      <c r="D5375" s="1" t="s">
        <v>5948</v>
      </c>
      <c r="E5375" s="2" t="s">
        <v>5944</v>
      </c>
    </row>
    <row r="5376" spans="1:5" ht="18" customHeight="1" x14ac:dyDescent="0.15">
      <c r="A5376" s="11" t="s">
        <v>5945</v>
      </c>
      <c r="B5376" s="1">
        <v>6</v>
      </c>
      <c r="C5376" s="1">
        <v>12</v>
      </c>
      <c r="D5376" s="1" t="s">
        <v>5949</v>
      </c>
      <c r="E5376" s="2" t="s">
        <v>5944</v>
      </c>
    </row>
    <row r="5377" spans="1:5" ht="18" customHeight="1" x14ac:dyDescent="0.15">
      <c r="A5377" s="11" t="s">
        <v>5945</v>
      </c>
      <c r="B5377" s="1">
        <v>6</v>
      </c>
      <c r="C5377" s="1">
        <v>12</v>
      </c>
      <c r="D5377" s="1" t="s">
        <v>5950</v>
      </c>
      <c r="E5377" s="2" t="s">
        <v>5944</v>
      </c>
    </row>
    <row r="5378" spans="1:5" ht="18" customHeight="1" x14ac:dyDescent="0.15">
      <c r="A5378" s="11" t="s">
        <v>5954</v>
      </c>
      <c r="B5378" s="1">
        <v>6</v>
      </c>
      <c r="C5378" s="1">
        <v>13</v>
      </c>
      <c r="D5378" s="1" t="s">
        <v>5955</v>
      </c>
      <c r="E5378" s="2" t="s">
        <v>5957</v>
      </c>
    </row>
    <row r="5379" spans="1:5" ht="18" customHeight="1" x14ac:dyDescent="0.15">
      <c r="A5379" s="11" t="s">
        <v>5956</v>
      </c>
      <c r="B5379" s="1">
        <v>6</v>
      </c>
      <c r="C5379" s="1">
        <v>13</v>
      </c>
      <c r="D5379" s="1" t="s">
        <v>5958</v>
      </c>
      <c r="E5379" s="2" t="s">
        <v>5959</v>
      </c>
    </row>
    <row r="5380" spans="1:5" ht="18" customHeight="1" x14ac:dyDescent="0.15">
      <c r="A5380" s="11" t="s">
        <v>5951</v>
      </c>
      <c r="B5380" s="1">
        <v>6</v>
      </c>
      <c r="C5380" s="1">
        <v>13</v>
      </c>
      <c r="D5380" s="1" t="s">
        <v>5952</v>
      </c>
      <c r="E5380" s="2" t="s">
        <v>5953</v>
      </c>
    </row>
    <row r="5381" spans="1:5" ht="18" customHeight="1" x14ac:dyDescent="0.15">
      <c r="A5381" s="11" t="s">
        <v>5691</v>
      </c>
      <c r="B5381" s="1">
        <v>6</v>
      </c>
      <c r="C5381" s="1">
        <v>14</v>
      </c>
      <c r="D5381" s="1" t="s">
        <v>5960</v>
      </c>
      <c r="E5381" s="2" t="s">
        <v>9</v>
      </c>
    </row>
    <row r="5382" spans="1:5" ht="18" customHeight="1" x14ac:dyDescent="0.15">
      <c r="A5382" s="11" t="s">
        <v>5691</v>
      </c>
      <c r="B5382" s="1">
        <v>6</v>
      </c>
      <c r="C5382" s="1">
        <v>14</v>
      </c>
      <c r="D5382" s="1" t="s">
        <v>5961</v>
      </c>
      <c r="E5382" s="2" t="s">
        <v>9</v>
      </c>
    </row>
    <row r="5383" spans="1:5" ht="18" customHeight="1" x14ac:dyDescent="0.15">
      <c r="A5383" s="11" t="s">
        <v>5691</v>
      </c>
      <c r="B5383" s="1">
        <v>6</v>
      </c>
      <c r="C5383" s="1">
        <v>15</v>
      </c>
      <c r="D5383" s="1" t="s">
        <v>5962</v>
      </c>
      <c r="E5383" s="2" t="s">
        <v>5</v>
      </c>
    </row>
    <row r="5384" spans="1:5" ht="18" customHeight="1" x14ac:dyDescent="0.15">
      <c r="A5384" s="11" t="s">
        <v>5691</v>
      </c>
      <c r="B5384" s="1">
        <v>6</v>
      </c>
      <c r="C5384" s="1">
        <v>15</v>
      </c>
      <c r="D5384" s="1" t="s">
        <v>5963</v>
      </c>
      <c r="E5384" s="2" t="s">
        <v>18</v>
      </c>
    </row>
    <row r="5385" spans="1:5" ht="18" customHeight="1" x14ac:dyDescent="0.15">
      <c r="A5385" s="11" t="s">
        <v>5691</v>
      </c>
      <c r="B5385" s="1">
        <v>6</v>
      </c>
      <c r="C5385" s="1">
        <v>15</v>
      </c>
      <c r="D5385" s="1" t="s">
        <v>5964</v>
      </c>
      <c r="E5385" s="2" t="s">
        <v>9</v>
      </c>
    </row>
    <row r="5386" spans="1:5" ht="18" customHeight="1" x14ac:dyDescent="0.15">
      <c r="A5386" s="11" t="s">
        <v>5691</v>
      </c>
      <c r="B5386" s="1">
        <v>6</v>
      </c>
      <c r="C5386" s="1">
        <v>15</v>
      </c>
      <c r="D5386" s="1" t="s">
        <v>5965</v>
      </c>
      <c r="E5386" s="2" t="s">
        <v>9</v>
      </c>
    </row>
    <row r="5387" spans="1:5" ht="18" customHeight="1" x14ac:dyDescent="0.15">
      <c r="A5387" s="11" t="s">
        <v>5966</v>
      </c>
      <c r="B5387" s="1">
        <v>6</v>
      </c>
      <c r="C5387" s="1">
        <v>16</v>
      </c>
      <c r="D5387" s="1" t="s">
        <v>5967</v>
      </c>
      <c r="E5387" s="2" t="s">
        <v>5968</v>
      </c>
    </row>
    <row r="5388" spans="1:5" ht="18" customHeight="1" x14ac:dyDescent="0.15">
      <c r="A5388" s="11" t="s">
        <v>5972</v>
      </c>
      <c r="B5388" s="1">
        <v>6</v>
      </c>
      <c r="C5388" s="1">
        <v>17</v>
      </c>
      <c r="D5388" s="1" t="s">
        <v>5974</v>
      </c>
      <c r="E5388" s="2" t="s">
        <v>5970</v>
      </c>
    </row>
    <row r="5389" spans="1:5" ht="18" customHeight="1" x14ac:dyDescent="0.15">
      <c r="A5389" s="11" t="s">
        <v>5969</v>
      </c>
      <c r="B5389" s="1">
        <v>6</v>
      </c>
      <c r="C5389" s="1">
        <v>17</v>
      </c>
      <c r="D5389" s="1" t="s">
        <v>5971</v>
      </c>
      <c r="E5389" s="2" t="s">
        <v>5970</v>
      </c>
    </row>
    <row r="5390" spans="1:5" ht="18" customHeight="1" x14ac:dyDescent="0.15">
      <c r="A5390" s="11" t="s">
        <v>5972</v>
      </c>
      <c r="B5390" s="1">
        <v>6</v>
      </c>
      <c r="C5390" s="1">
        <v>17</v>
      </c>
      <c r="D5390" s="1" t="s">
        <v>5973</v>
      </c>
      <c r="E5390" s="2" t="s">
        <v>5970</v>
      </c>
    </row>
    <row r="5391" spans="1:5" ht="18" customHeight="1" x14ac:dyDescent="0.15">
      <c r="A5391" s="11" t="s">
        <v>5691</v>
      </c>
      <c r="B5391" s="1">
        <v>6</v>
      </c>
      <c r="C5391" s="1">
        <v>18</v>
      </c>
      <c r="D5391" s="1" t="s">
        <v>5976</v>
      </c>
      <c r="E5391" s="2" t="s">
        <v>5975</v>
      </c>
    </row>
    <row r="5392" spans="1:5" ht="18" customHeight="1" x14ac:dyDescent="0.15">
      <c r="A5392" s="11" t="s">
        <v>5977</v>
      </c>
      <c r="B5392" s="1">
        <v>6</v>
      </c>
      <c r="C5392" s="1">
        <v>18</v>
      </c>
      <c r="D5392" s="1" t="s">
        <v>5978</v>
      </c>
      <c r="E5392" s="2" t="s">
        <v>5975</v>
      </c>
    </row>
    <row r="5393" spans="1:5" ht="18" customHeight="1" x14ac:dyDescent="0.15">
      <c r="A5393" s="11" t="s">
        <v>5979</v>
      </c>
      <c r="B5393" s="1">
        <v>6</v>
      </c>
      <c r="C5393" s="1">
        <v>18</v>
      </c>
      <c r="D5393" s="1" t="s">
        <v>5980</v>
      </c>
      <c r="E5393" s="2" t="s">
        <v>5975</v>
      </c>
    </row>
    <row r="5394" spans="1:5" ht="18" customHeight="1" x14ac:dyDescent="0.15">
      <c r="A5394" s="11" t="s">
        <v>5981</v>
      </c>
      <c r="B5394" s="1">
        <v>6</v>
      </c>
      <c r="C5394" s="1">
        <v>19</v>
      </c>
      <c r="D5394" s="1" t="s">
        <v>5982</v>
      </c>
      <c r="E5394" s="2" t="s">
        <v>5983</v>
      </c>
    </row>
    <row r="5395" spans="1:5" ht="18" customHeight="1" x14ac:dyDescent="0.15">
      <c r="A5395" s="11" t="s">
        <v>5984</v>
      </c>
      <c r="B5395" s="1">
        <v>6</v>
      </c>
      <c r="C5395" s="1">
        <v>19</v>
      </c>
      <c r="D5395" s="1" t="s">
        <v>5985</v>
      </c>
      <c r="E5395" s="2" t="s">
        <v>5986</v>
      </c>
    </row>
    <row r="5396" spans="1:5" ht="18" customHeight="1" x14ac:dyDescent="0.15">
      <c r="A5396" s="11" t="s">
        <v>5691</v>
      </c>
      <c r="B5396" s="1">
        <v>6</v>
      </c>
      <c r="C5396" s="1">
        <v>20</v>
      </c>
      <c r="D5396" s="1" t="s">
        <v>5987</v>
      </c>
      <c r="E5396" s="2" t="s">
        <v>9</v>
      </c>
    </row>
    <row r="5397" spans="1:5" ht="18" customHeight="1" x14ac:dyDescent="0.15">
      <c r="A5397" s="11" t="s">
        <v>5691</v>
      </c>
      <c r="B5397" s="1">
        <v>6</v>
      </c>
      <c r="C5397" s="1">
        <v>20</v>
      </c>
      <c r="D5397" s="1" t="s">
        <v>5988</v>
      </c>
      <c r="E5397" s="2" t="s">
        <v>9</v>
      </c>
    </row>
    <row r="5398" spans="1:5" ht="18" customHeight="1" x14ac:dyDescent="0.15">
      <c r="A5398" s="11" t="s">
        <v>5691</v>
      </c>
      <c r="B5398" s="1">
        <v>6</v>
      </c>
      <c r="C5398" s="1">
        <v>22</v>
      </c>
      <c r="D5398" s="1" t="s">
        <v>5989</v>
      </c>
      <c r="E5398" s="2" t="s">
        <v>5990</v>
      </c>
    </row>
    <row r="5399" spans="1:5" ht="18" customHeight="1" x14ac:dyDescent="0.15">
      <c r="A5399" s="11" t="s">
        <v>5991</v>
      </c>
      <c r="B5399" s="1">
        <v>6</v>
      </c>
      <c r="C5399" s="1">
        <v>22</v>
      </c>
      <c r="D5399" s="1" t="s">
        <v>5992</v>
      </c>
      <c r="E5399" s="2" t="s">
        <v>5993</v>
      </c>
    </row>
    <row r="5400" spans="1:5" ht="18" customHeight="1" x14ac:dyDescent="0.15">
      <c r="A5400" s="11" t="s">
        <v>5994</v>
      </c>
      <c r="B5400" s="1">
        <v>6</v>
      </c>
      <c r="C5400" s="1">
        <v>23</v>
      </c>
      <c r="D5400" s="1" t="s">
        <v>5995</v>
      </c>
      <c r="E5400" s="2" t="s">
        <v>5996</v>
      </c>
    </row>
    <row r="5401" spans="1:5" ht="18" customHeight="1" x14ac:dyDescent="0.15">
      <c r="A5401" s="11" t="s">
        <v>5691</v>
      </c>
      <c r="B5401" s="1">
        <v>6</v>
      </c>
      <c r="C5401" s="1">
        <v>24</v>
      </c>
      <c r="D5401" s="1" t="s">
        <v>5997</v>
      </c>
      <c r="E5401" s="2" t="s">
        <v>9</v>
      </c>
    </row>
    <row r="5402" spans="1:5" ht="18" customHeight="1" x14ac:dyDescent="0.15">
      <c r="A5402" s="11" t="s">
        <v>5691</v>
      </c>
      <c r="B5402" s="1">
        <v>6</v>
      </c>
      <c r="C5402" s="1">
        <v>24</v>
      </c>
      <c r="D5402" s="1" t="s">
        <v>5998</v>
      </c>
      <c r="E5402" s="2" t="s">
        <v>9</v>
      </c>
    </row>
    <row r="5403" spans="1:5" ht="18" customHeight="1" x14ac:dyDescent="0.15">
      <c r="A5403" s="11" t="s">
        <v>5691</v>
      </c>
      <c r="B5403" s="1">
        <v>6</v>
      </c>
      <c r="C5403" s="1">
        <v>24</v>
      </c>
      <c r="D5403" s="1" t="s">
        <v>5999</v>
      </c>
      <c r="E5403" s="2" t="s">
        <v>9</v>
      </c>
    </row>
    <row r="5404" spans="1:5" ht="18" customHeight="1" x14ac:dyDescent="0.15">
      <c r="A5404" s="11" t="s">
        <v>5691</v>
      </c>
      <c r="B5404" s="1">
        <v>6</v>
      </c>
      <c r="C5404" s="1">
        <v>24</v>
      </c>
      <c r="D5404" s="1" t="s">
        <v>6000</v>
      </c>
      <c r="E5404" s="2" t="s">
        <v>9</v>
      </c>
    </row>
    <row r="5405" spans="1:5" ht="18" customHeight="1" x14ac:dyDescent="0.15">
      <c r="A5405" s="11" t="s">
        <v>5691</v>
      </c>
      <c r="B5405" s="1">
        <v>6</v>
      </c>
      <c r="C5405" s="1">
        <v>24</v>
      </c>
      <c r="D5405" s="1" t="s">
        <v>6001</v>
      </c>
      <c r="E5405" s="2" t="s">
        <v>9</v>
      </c>
    </row>
    <row r="5406" spans="1:5" ht="18" customHeight="1" x14ac:dyDescent="0.15">
      <c r="A5406" s="11" t="s">
        <v>5691</v>
      </c>
      <c r="B5406" s="1">
        <v>6</v>
      </c>
      <c r="C5406" s="1">
        <v>25</v>
      </c>
      <c r="D5406" s="1" t="s">
        <v>6002</v>
      </c>
      <c r="E5406" s="2" t="s">
        <v>5</v>
      </c>
    </row>
    <row r="5407" spans="1:5" ht="18" customHeight="1" x14ac:dyDescent="0.15">
      <c r="A5407" s="11" t="s">
        <v>5691</v>
      </c>
      <c r="B5407" s="1">
        <v>6</v>
      </c>
      <c r="C5407" s="1">
        <v>25</v>
      </c>
      <c r="D5407" s="1" t="s">
        <v>6003</v>
      </c>
      <c r="E5407" s="2" t="s">
        <v>6004</v>
      </c>
    </row>
    <row r="5408" spans="1:5" ht="18" customHeight="1" x14ac:dyDescent="0.15">
      <c r="A5408" s="11" t="s">
        <v>5691</v>
      </c>
      <c r="B5408" s="1">
        <v>6</v>
      </c>
      <c r="C5408" s="1">
        <v>25</v>
      </c>
      <c r="D5408" s="1" t="s">
        <v>6005</v>
      </c>
      <c r="E5408" s="2" t="s">
        <v>14</v>
      </c>
    </row>
    <row r="5409" spans="1:5" ht="18" customHeight="1" x14ac:dyDescent="0.15">
      <c r="A5409" s="11" t="s">
        <v>5691</v>
      </c>
      <c r="B5409" s="1">
        <v>6</v>
      </c>
      <c r="C5409" s="1">
        <v>25</v>
      </c>
      <c r="D5409" s="1" t="s">
        <v>6006</v>
      </c>
      <c r="E5409" s="2" t="s">
        <v>9</v>
      </c>
    </row>
    <row r="5410" spans="1:5" ht="18" customHeight="1" x14ac:dyDescent="0.15">
      <c r="A5410" s="11" t="s">
        <v>5691</v>
      </c>
      <c r="B5410" s="1">
        <v>6</v>
      </c>
      <c r="C5410" s="1">
        <v>25</v>
      </c>
      <c r="D5410" s="1" t="s">
        <v>6007</v>
      </c>
      <c r="E5410" s="2" t="s">
        <v>9</v>
      </c>
    </row>
    <row r="5411" spans="1:5" ht="18" customHeight="1" x14ac:dyDescent="0.15">
      <c r="A5411" s="11" t="s">
        <v>5691</v>
      </c>
      <c r="B5411" s="1">
        <v>6</v>
      </c>
      <c r="C5411" s="1">
        <v>26</v>
      </c>
      <c r="D5411" s="1" t="s">
        <v>6008</v>
      </c>
      <c r="E5411" s="2" t="s">
        <v>5</v>
      </c>
    </row>
    <row r="5412" spans="1:5" ht="18" customHeight="1" x14ac:dyDescent="0.15">
      <c r="A5412" s="11" t="s">
        <v>5691</v>
      </c>
      <c r="B5412" s="1">
        <v>6</v>
      </c>
      <c r="C5412" s="1">
        <v>26</v>
      </c>
      <c r="D5412" s="1" t="s">
        <v>6009</v>
      </c>
      <c r="E5412" s="2" t="s">
        <v>2490</v>
      </c>
    </row>
    <row r="5413" spans="1:5" ht="18" customHeight="1" x14ac:dyDescent="0.15">
      <c r="A5413" s="11" t="s">
        <v>5691</v>
      </c>
      <c r="B5413" s="1">
        <v>6</v>
      </c>
      <c r="C5413" s="1">
        <v>26</v>
      </c>
      <c r="D5413" s="1" t="s">
        <v>6010</v>
      </c>
      <c r="E5413" s="2" t="s">
        <v>14</v>
      </c>
    </row>
    <row r="5414" spans="1:5" ht="18" customHeight="1" x14ac:dyDescent="0.15">
      <c r="A5414" s="11" t="s">
        <v>5691</v>
      </c>
      <c r="B5414" s="1">
        <v>6</v>
      </c>
      <c r="C5414" s="1">
        <v>26</v>
      </c>
      <c r="D5414" s="1" t="s">
        <v>6011</v>
      </c>
      <c r="E5414" s="2" t="s">
        <v>14</v>
      </c>
    </row>
    <row r="5415" spans="1:5" ht="18" customHeight="1" x14ac:dyDescent="0.15">
      <c r="A5415" s="11" t="s">
        <v>5691</v>
      </c>
      <c r="B5415" s="1">
        <v>6</v>
      </c>
      <c r="C5415" s="1">
        <v>26</v>
      </c>
      <c r="D5415" s="1" t="s">
        <v>6012</v>
      </c>
      <c r="E5415" s="2" t="s">
        <v>18</v>
      </c>
    </row>
    <row r="5416" spans="1:5" ht="18" customHeight="1" x14ac:dyDescent="0.15">
      <c r="A5416" s="11" t="s">
        <v>5691</v>
      </c>
      <c r="B5416" s="1">
        <v>6</v>
      </c>
      <c r="C5416" s="1">
        <v>26</v>
      </c>
      <c r="D5416" s="1" t="s">
        <v>6013</v>
      </c>
      <c r="E5416" s="2" t="s">
        <v>9</v>
      </c>
    </row>
    <row r="5417" spans="1:5" ht="18" customHeight="1" x14ac:dyDescent="0.15">
      <c r="A5417" s="11" t="s">
        <v>6014</v>
      </c>
      <c r="B5417" s="1">
        <v>6</v>
      </c>
      <c r="C5417" s="1">
        <v>27</v>
      </c>
      <c r="D5417" s="1" t="s">
        <v>6015</v>
      </c>
      <c r="E5417" s="2" t="s">
        <v>6016</v>
      </c>
    </row>
    <row r="5418" spans="1:5" ht="18" customHeight="1" x14ac:dyDescent="0.15">
      <c r="A5418" s="11" t="s">
        <v>6014</v>
      </c>
      <c r="B5418" s="1">
        <v>6</v>
      </c>
      <c r="C5418" s="1">
        <v>27</v>
      </c>
      <c r="D5418" s="1" t="s">
        <v>6017</v>
      </c>
      <c r="E5418" s="2" t="s">
        <v>6018</v>
      </c>
    </row>
    <row r="5419" spans="1:5" ht="18" customHeight="1" x14ac:dyDescent="0.15">
      <c r="A5419" s="11" t="s">
        <v>6014</v>
      </c>
      <c r="B5419" s="1">
        <v>6</v>
      </c>
      <c r="C5419" s="1">
        <v>27</v>
      </c>
      <c r="D5419" s="1" t="s">
        <v>6019</v>
      </c>
      <c r="E5419" s="2" t="s">
        <v>6018</v>
      </c>
    </row>
    <row r="5420" spans="1:5" ht="18" customHeight="1" x14ac:dyDescent="0.15">
      <c r="A5420" s="11" t="s">
        <v>6020</v>
      </c>
      <c r="B5420" s="1">
        <v>6</v>
      </c>
      <c r="C5420" s="1">
        <v>28</v>
      </c>
      <c r="D5420" s="1" t="s">
        <v>6021</v>
      </c>
      <c r="E5420" s="2" t="s">
        <v>6022</v>
      </c>
    </row>
    <row r="5421" spans="1:5" ht="18" customHeight="1" x14ac:dyDescent="0.15">
      <c r="A5421" s="11" t="s">
        <v>6020</v>
      </c>
      <c r="B5421" s="1">
        <v>6</v>
      </c>
      <c r="C5421" s="1">
        <v>28</v>
      </c>
      <c r="D5421" s="1" t="s">
        <v>6023</v>
      </c>
      <c r="E5421" s="2" t="s">
        <v>6022</v>
      </c>
    </row>
    <row r="5422" spans="1:5" ht="18" customHeight="1" x14ac:dyDescent="0.15">
      <c r="A5422" s="11" t="s">
        <v>6024</v>
      </c>
      <c r="B5422" s="1">
        <v>6</v>
      </c>
      <c r="C5422" s="1">
        <v>29</v>
      </c>
      <c r="D5422" s="1" t="s">
        <v>6025</v>
      </c>
      <c r="E5422" s="2" t="s">
        <v>6026</v>
      </c>
    </row>
    <row r="5423" spans="1:5" ht="18" customHeight="1" x14ac:dyDescent="0.15">
      <c r="A5423" s="11" t="s">
        <v>5691</v>
      </c>
      <c r="B5423" s="1">
        <v>6</v>
      </c>
      <c r="C5423" s="1">
        <v>29</v>
      </c>
      <c r="D5423" s="1" t="s">
        <v>6027</v>
      </c>
      <c r="E5423" s="2" t="s">
        <v>6026</v>
      </c>
    </row>
    <row r="5424" spans="1:5" ht="18" customHeight="1" x14ac:dyDescent="0.15">
      <c r="A5424" s="11" t="s">
        <v>5691</v>
      </c>
      <c r="B5424" s="1">
        <v>6</v>
      </c>
      <c r="C5424" s="1">
        <v>29</v>
      </c>
      <c r="D5424" s="1" t="s">
        <v>6028</v>
      </c>
      <c r="E5424" s="2" t="s">
        <v>6026</v>
      </c>
    </row>
    <row r="5425" spans="1:5" ht="18" customHeight="1" x14ac:dyDescent="0.15">
      <c r="A5425" s="11" t="s">
        <v>6029</v>
      </c>
      <c r="B5425" s="1">
        <v>6</v>
      </c>
      <c r="C5425" s="1">
        <v>30</v>
      </c>
      <c r="D5425" s="1" t="s">
        <v>6030</v>
      </c>
      <c r="E5425" s="2" t="s">
        <v>6031</v>
      </c>
    </row>
    <row r="5426" spans="1:5" ht="18" customHeight="1" x14ac:dyDescent="0.15">
      <c r="A5426" s="11" t="s">
        <v>6029</v>
      </c>
      <c r="B5426" s="1">
        <v>6</v>
      </c>
      <c r="C5426" s="1">
        <v>30</v>
      </c>
      <c r="D5426" s="1" t="s">
        <v>6032</v>
      </c>
      <c r="E5426" s="2" t="s">
        <v>6033</v>
      </c>
    </row>
    <row r="5427" spans="1:5" ht="18" customHeight="1" x14ac:dyDescent="0.15">
      <c r="A5427" s="11" t="s">
        <v>6029</v>
      </c>
      <c r="B5427" s="1">
        <v>6</v>
      </c>
      <c r="C5427" s="1">
        <v>30</v>
      </c>
      <c r="D5427" s="1" t="s">
        <v>6034</v>
      </c>
      <c r="E5427" s="2" t="s">
        <v>6026</v>
      </c>
    </row>
    <row r="5428" spans="1:5" ht="18" customHeight="1" x14ac:dyDescent="0.15">
      <c r="A5428" s="11" t="s">
        <v>6029</v>
      </c>
      <c r="B5428" s="1">
        <v>6</v>
      </c>
      <c r="C5428" s="1">
        <v>30</v>
      </c>
      <c r="D5428" s="1" t="s">
        <v>6035</v>
      </c>
      <c r="E5428" s="2" t="s">
        <v>6026</v>
      </c>
    </row>
    <row r="5429" spans="1:5" ht="18" customHeight="1" x14ac:dyDescent="0.15">
      <c r="A5429" s="11" t="s">
        <v>6029</v>
      </c>
      <c r="B5429" s="1">
        <v>6</v>
      </c>
      <c r="C5429" s="1">
        <v>30</v>
      </c>
      <c r="D5429" s="1" t="s">
        <v>6036</v>
      </c>
      <c r="E5429" s="2" t="s">
        <v>6026</v>
      </c>
    </row>
    <row r="5430" spans="1:5" ht="18" customHeight="1" x14ac:dyDescent="0.15">
      <c r="A5430" s="11" t="s">
        <v>6029</v>
      </c>
      <c r="B5430" s="1">
        <v>7</v>
      </c>
      <c r="C5430" s="1">
        <v>1</v>
      </c>
      <c r="D5430" s="1" t="s">
        <v>6037</v>
      </c>
      <c r="E5430" s="2" t="s">
        <v>6026</v>
      </c>
    </row>
    <row r="5431" spans="1:5" ht="18" customHeight="1" x14ac:dyDescent="0.15">
      <c r="A5431" s="11" t="s">
        <v>5691</v>
      </c>
      <c r="B5431" s="1">
        <v>7</v>
      </c>
      <c r="C5431" s="1">
        <v>1</v>
      </c>
      <c r="D5431" s="1" t="s">
        <v>6038</v>
      </c>
      <c r="E5431" s="2" t="s">
        <v>6026</v>
      </c>
    </row>
    <row r="5432" spans="1:5" ht="18" customHeight="1" x14ac:dyDescent="0.15">
      <c r="A5432" s="11" t="s">
        <v>6029</v>
      </c>
      <c r="B5432" s="1">
        <v>7</v>
      </c>
      <c r="C5432" s="1">
        <v>1</v>
      </c>
      <c r="D5432" s="1" t="s">
        <v>6039</v>
      </c>
      <c r="E5432" s="2" t="s">
        <v>6026</v>
      </c>
    </row>
    <row r="5433" spans="1:5" ht="18" customHeight="1" x14ac:dyDescent="0.15">
      <c r="A5433" s="11" t="s">
        <v>6029</v>
      </c>
      <c r="B5433" s="1">
        <v>7</v>
      </c>
      <c r="C5433" s="1">
        <v>2</v>
      </c>
      <c r="D5433" s="1" t="s">
        <v>6042</v>
      </c>
      <c r="E5433" s="2" t="s">
        <v>6033</v>
      </c>
    </row>
    <row r="5434" spans="1:5" ht="18" customHeight="1" x14ac:dyDescent="0.15">
      <c r="A5434" s="11" t="s">
        <v>6029</v>
      </c>
      <c r="B5434" s="1">
        <v>7</v>
      </c>
      <c r="C5434" s="1">
        <v>2</v>
      </c>
      <c r="D5434" s="1" t="s">
        <v>6040</v>
      </c>
      <c r="E5434" s="2" t="s">
        <v>6026</v>
      </c>
    </row>
    <row r="5435" spans="1:5" ht="18" customHeight="1" x14ac:dyDescent="0.15">
      <c r="A5435" s="11" t="s">
        <v>6029</v>
      </c>
      <c r="B5435" s="1">
        <v>7</v>
      </c>
      <c r="C5435" s="1">
        <v>2</v>
      </c>
      <c r="D5435" s="1" t="s">
        <v>6041</v>
      </c>
      <c r="E5435" s="2" t="s">
        <v>6026</v>
      </c>
    </row>
    <row r="5436" spans="1:5" ht="18" customHeight="1" x14ac:dyDescent="0.15">
      <c r="A5436" s="11" t="s">
        <v>5691</v>
      </c>
      <c r="B5436" s="1">
        <v>7</v>
      </c>
      <c r="C5436" s="1">
        <v>3</v>
      </c>
      <c r="D5436" s="1" t="s">
        <v>6043</v>
      </c>
      <c r="E5436" s="2" t="s">
        <v>14</v>
      </c>
    </row>
    <row r="5437" spans="1:5" ht="18" customHeight="1" x14ac:dyDescent="0.15">
      <c r="A5437" s="11" t="s">
        <v>5691</v>
      </c>
      <c r="B5437" s="1">
        <v>7</v>
      </c>
      <c r="C5437" s="1">
        <v>3</v>
      </c>
      <c r="D5437" s="1" t="s">
        <v>6044</v>
      </c>
      <c r="E5437" s="2" t="s">
        <v>14</v>
      </c>
    </row>
    <row r="5438" spans="1:5" ht="18" customHeight="1" x14ac:dyDescent="0.15">
      <c r="A5438" s="11" t="s">
        <v>5691</v>
      </c>
      <c r="B5438" s="1">
        <v>7</v>
      </c>
      <c r="C5438" s="1">
        <v>3</v>
      </c>
      <c r="D5438" s="1" t="s">
        <v>6045</v>
      </c>
      <c r="E5438" s="2" t="s">
        <v>18</v>
      </c>
    </row>
    <row r="5439" spans="1:5" ht="18" customHeight="1" x14ac:dyDescent="0.15">
      <c r="A5439" s="11" t="s">
        <v>5691</v>
      </c>
      <c r="B5439" s="1">
        <v>7</v>
      </c>
      <c r="C5439" s="1">
        <v>3</v>
      </c>
      <c r="D5439" s="1" t="s">
        <v>6046</v>
      </c>
      <c r="E5439" s="2" t="s">
        <v>9</v>
      </c>
    </row>
    <row r="5440" spans="1:5" ht="18" customHeight="1" x14ac:dyDescent="0.15">
      <c r="A5440" s="11" t="s">
        <v>5691</v>
      </c>
      <c r="B5440" s="1">
        <v>7</v>
      </c>
      <c r="C5440" s="1">
        <v>4</v>
      </c>
      <c r="D5440" s="1" t="s">
        <v>6047</v>
      </c>
      <c r="E5440" s="2" t="s">
        <v>5</v>
      </c>
    </row>
    <row r="5441" spans="1:5" ht="18" customHeight="1" x14ac:dyDescent="0.15">
      <c r="A5441" s="11" t="s">
        <v>5691</v>
      </c>
      <c r="B5441" s="1">
        <v>7</v>
      </c>
      <c r="C5441" s="1">
        <v>4</v>
      </c>
      <c r="D5441" s="1" t="s">
        <v>6048</v>
      </c>
      <c r="E5441" s="2" t="s">
        <v>5</v>
      </c>
    </row>
    <row r="5442" spans="1:5" ht="18" customHeight="1" x14ac:dyDescent="0.15">
      <c r="A5442" s="11" t="s">
        <v>5691</v>
      </c>
      <c r="B5442" s="1">
        <v>7</v>
      </c>
      <c r="C5442" s="1">
        <v>4</v>
      </c>
      <c r="D5442" s="1" t="s">
        <v>6049</v>
      </c>
      <c r="E5442" s="2" t="s">
        <v>14</v>
      </c>
    </row>
    <row r="5443" spans="1:5" ht="18" customHeight="1" x14ac:dyDescent="0.15">
      <c r="A5443" s="11" t="s">
        <v>5691</v>
      </c>
      <c r="B5443" s="1">
        <v>7</v>
      </c>
      <c r="C5443" s="1">
        <v>4</v>
      </c>
      <c r="D5443" s="1" t="s">
        <v>6050</v>
      </c>
      <c r="E5443" s="2" t="s">
        <v>18</v>
      </c>
    </row>
    <row r="5444" spans="1:5" ht="18" customHeight="1" x14ac:dyDescent="0.15">
      <c r="A5444" s="11" t="s">
        <v>5691</v>
      </c>
      <c r="B5444" s="1">
        <v>7</v>
      </c>
      <c r="C5444" s="1">
        <v>4</v>
      </c>
      <c r="D5444" s="1" t="s">
        <v>6051</v>
      </c>
      <c r="E5444" s="2" t="s">
        <v>18</v>
      </c>
    </row>
    <row r="5445" spans="1:5" ht="18" customHeight="1" x14ac:dyDescent="0.15">
      <c r="A5445" s="11" t="s">
        <v>5691</v>
      </c>
      <c r="B5445" s="1">
        <v>7</v>
      </c>
      <c r="C5445" s="1">
        <v>4</v>
      </c>
      <c r="D5445" s="1" t="s">
        <v>6052</v>
      </c>
      <c r="E5445" s="2" t="s">
        <v>18</v>
      </c>
    </row>
    <row r="5446" spans="1:5" ht="18" customHeight="1" x14ac:dyDescent="0.15">
      <c r="A5446" s="11" t="s">
        <v>5691</v>
      </c>
      <c r="B5446" s="1">
        <v>7</v>
      </c>
      <c r="C5446" s="1">
        <v>4</v>
      </c>
      <c r="D5446" s="1" t="s">
        <v>6053</v>
      </c>
      <c r="E5446" s="2" t="s">
        <v>9</v>
      </c>
    </row>
    <row r="5447" spans="1:5" ht="18" customHeight="1" x14ac:dyDescent="0.15">
      <c r="A5447" s="11" t="s">
        <v>5691</v>
      </c>
      <c r="B5447" s="1">
        <v>7</v>
      </c>
      <c r="C5447" s="1">
        <v>4</v>
      </c>
      <c r="D5447" s="1" t="s">
        <v>6054</v>
      </c>
      <c r="E5447" s="2" t="s">
        <v>9</v>
      </c>
    </row>
    <row r="5448" spans="1:5" ht="18" customHeight="1" x14ac:dyDescent="0.15">
      <c r="A5448" s="11" t="s">
        <v>5691</v>
      </c>
      <c r="B5448" s="1">
        <v>7</v>
      </c>
      <c r="C5448" s="1">
        <v>4</v>
      </c>
      <c r="D5448" s="1" t="s">
        <v>6055</v>
      </c>
      <c r="E5448" s="2" t="s">
        <v>9</v>
      </c>
    </row>
    <row r="5449" spans="1:5" ht="18" customHeight="1" x14ac:dyDescent="0.15">
      <c r="A5449" s="11" t="s">
        <v>5691</v>
      </c>
      <c r="B5449" s="1">
        <v>7</v>
      </c>
      <c r="C5449" s="1">
        <v>4</v>
      </c>
      <c r="D5449" s="1" t="s">
        <v>6056</v>
      </c>
      <c r="E5449" s="2" t="s">
        <v>9</v>
      </c>
    </row>
    <row r="5450" spans="1:5" ht="18" customHeight="1" x14ac:dyDescent="0.15">
      <c r="A5450" s="11" t="s">
        <v>6057</v>
      </c>
      <c r="B5450" s="1">
        <v>7</v>
      </c>
      <c r="C5450" s="1">
        <v>5</v>
      </c>
      <c r="D5450" s="1" t="s">
        <v>6058</v>
      </c>
      <c r="E5450" s="2" t="s">
        <v>6059</v>
      </c>
    </row>
    <row r="5451" spans="1:5" ht="18" customHeight="1" x14ac:dyDescent="0.15">
      <c r="A5451" s="11" t="s">
        <v>6057</v>
      </c>
      <c r="B5451" s="1">
        <v>7</v>
      </c>
      <c r="C5451" s="1">
        <v>5</v>
      </c>
      <c r="D5451" s="1" t="s">
        <v>6060</v>
      </c>
      <c r="E5451" s="2" t="s">
        <v>6061</v>
      </c>
    </row>
    <row r="5452" spans="1:5" ht="18" customHeight="1" x14ac:dyDescent="0.15">
      <c r="A5452" s="11" t="s">
        <v>6057</v>
      </c>
      <c r="B5452" s="1">
        <v>7</v>
      </c>
      <c r="C5452" s="1">
        <v>5</v>
      </c>
      <c r="D5452" s="1" t="s">
        <v>6062</v>
      </c>
      <c r="E5452" s="2" t="s">
        <v>6063</v>
      </c>
    </row>
    <row r="5453" spans="1:5" ht="18" customHeight="1" x14ac:dyDescent="0.15">
      <c r="A5453" s="11" t="s">
        <v>6064</v>
      </c>
      <c r="B5453" s="1">
        <v>7</v>
      </c>
      <c r="C5453" s="1">
        <v>5</v>
      </c>
      <c r="D5453" s="1" t="s">
        <v>6065</v>
      </c>
      <c r="E5453" s="2" t="s">
        <v>6063</v>
      </c>
    </row>
    <row r="5454" spans="1:5" ht="18" customHeight="1" x14ac:dyDescent="0.15">
      <c r="A5454" s="11" t="s">
        <v>6066</v>
      </c>
      <c r="B5454" s="1">
        <v>7</v>
      </c>
      <c r="C5454" s="1">
        <v>6</v>
      </c>
      <c r="D5454" s="1" t="s">
        <v>6067</v>
      </c>
      <c r="E5454" s="2" t="s">
        <v>6068</v>
      </c>
    </row>
    <row r="5455" spans="1:5" ht="18" customHeight="1" x14ac:dyDescent="0.15">
      <c r="A5455" s="11" t="s">
        <v>5691</v>
      </c>
      <c r="B5455" s="1">
        <v>7</v>
      </c>
      <c r="C5455" s="1">
        <v>7</v>
      </c>
      <c r="D5455" s="1" t="s">
        <v>6069</v>
      </c>
      <c r="E5455" s="2" t="s">
        <v>9</v>
      </c>
    </row>
    <row r="5456" spans="1:5" ht="18" customHeight="1" x14ac:dyDescent="0.15">
      <c r="A5456" s="11" t="s">
        <v>5691</v>
      </c>
      <c r="B5456" s="1">
        <v>7</v>
      </c>
      <c r="C5456" s="1">
        <v>7</v>
      </c>
      <c r="D5456" s="1" t="s">
        <v>6070</v>
      </c>
      <c r="E5456" s="2" t="s">
        <v>9</v>
      </c>
    </row>
    <row r="5457" spans="1:5" ht="18" customHeight="1" x14ac:dyDescent="0.15">
      <c r="A5457" s="11" t="s">
        <v>5691</v>
      </c>
      <c r="B5457" s="1">
        <v>7</v>
      </c>
      <c r="C5457" s="1">
        <v>7</v>
      </c>
      <c r="D5457" s="1" t="s">
        <v>6071</v>
      </c>
      <c r="E5457" s="2" t="s">
        <v>9</v>
      </c>
    </row>
    <row r="5458" spans="1:5" ht="18" customHeight="1" x14ac:dyDescent="0.15">
      <c r="A5458" s="11" t="s">
        <v>5691</v>
      </c>
      <c r="B5458" s="1">
        <v>7</v>
      </c>
      <c r="C5458" s="1">
        <v>8</v>
      </c>
      <c r="D5458" s="1" t="s">
        <v>6072</v>
      </c>
      <c r="E5458" s="2" t="s">
        <v>5</v>
      </c>
    </row>
    <row r="5459" spans="1:5" ht="18" customHeight="1" x14ac:dyDescent="0.15">
      <c r="A5459" s="11" t="s">
        <v>5691</v>
      </c>
      <c r="B5459" s="1">
        <v>7</v>
      </c>
      <c r="C5459" s="1">
        <v>8</v>
      </c>
      <c r="D5459" s="1" t="s">
        <v>6073</v>
      </c>
      <c r="E5459" s="2" t="s">
        <v>5</v>
      </c>
    </row>
    <row r="5460" spans="1:5" ht="18" customHeight="1" x14ac:dyDescent="0.15">
      <c r="A5460" s="11" t="s">
        <v>5691</v>
      </c>
      <c r="B5460" s="1">
        <v>7</v>
      </c>
      <c r="C5460" s="1">
        <v>8</v>
      </c>
      <c r="D5460" s="1" t="s">
        <v>6074</v>
      </c>
      <c r="E5460" s="2" t="s">
        <v>2490</v>
      </c>
    </row>
    <row r="5461" spans="1:5" ht="18" customHeight="1" x14ac:dyDescent="0.15">
      <c r="A5461" s="11" t="s">
        <v>5691</v>
      </c>
      <c r="B5461" s="1">
        <v>7</v>
      </c>
      <c r="C5461" s="1">
        <v>8</v>
      </c>
      <c r="D5461" s="1" t="s">
        <v>6075</v>
      </c>
      <c r="E5461" s="2" t="s">
        <v>14</v>
      </c>
    </row>
    <row r="5462" spans="1:5" ht="18" customHeight="1" x14ac:dyDescent="0.15">
      <c r="A5462" s="11" t="s">
        <v>5691</v>
      </c>
      <c r="B5462" s="1">
        <v>7</v>
      </c>
      <c r="C5462" s="1">
        <v>8</v>
      </c>
      <c r="D5462" s="1" t="s">
        <v>6073</v>
      </c>
      <c r="E5462" s="2" t="s">
        <v>14</v>
      </c>
    </row>
    <row r="5463" spans="1:5" ht="18" customHeight="1" x14ac:dyDescent="0.15">
      <c r="A5463" s="11" t="s">
        <v>5691</v>
      </c>
      <c r="B5463" s="1">
        <v>7</v>
      </c>
      <c r="C5463" s="1">
        <v>8</v>
      </c>
      <c r="D5463" s="1" t="s">
        <v>6073</v>
      </c>
      <c r="E5463" s="2" t="s">
        <v>18</v>
      </c>
    </row>
    <row r="5464" spans="1:5" ht="18" customHeight="1" x14ac:dyDescent="0.15">
      <c r="A5464" s="11" t="s">
        <v>5691</v>
      </c>
      <c r="B5464" s="1">
        <v>7</v>
      </c>
      <c r="C5464" s="1">
        <v>8</v>
      </c>
      <c r="D5464" s="1" t="s">
        <v>6076</v>
      </c>
      <c r="E5464" s="2" t="s">
        <v>9</v>
      </c>
    </row>
    <row r="5465" spans="1:5" ht="18" customHeight="1" x14ac:dyDescent="0.15">
      <c r="A5465" s="11" t="s">
        <v>5691</v>
      </c>
      <c r="B5465" s="1">
        <v>7</v>
      </c>
      <c r="C5465" s="1">
        <v>8</v>
      </c>
      <c r="D5465" s="1" t="s">
        <v>6077</v>
      </c>
      <c r="E5465" s="2" t="s">
        <v>9</v>
      </c>
    </row>
    <row r="5466" spans="1:5" ht="18" customHeight="1" x14ac:dyDescent="0.15">
      <c r="A5466" s="11" t="s">
        <v>5691</v>
      </c>
      <c r="B5466" s="1">
        <v>7</v>
      </c>
      <c r="C5466" s="1">
        <v>8</v>
      </c>
      <c r="D5466" s="1" t="s">
        <v>6078</v>
      </c>
      <c r="E5466" s="2" t="s">
        <v>9</v>
      </c>
    </row>
    <row r="5467" spans="1:5" ht="18" customHeight="1" x14ac:dyDescent="0.15">
      <c r="A5467" s="11" t="s">
        <v>5691</v>
      </c>
      <c r="B5467" s="1">
        <v>7</v>
      </c>
      <c r="C5467" s="1">
        <v>8</v>
      </c>
      <c r="D5467" s="1" t="s">
        <v>6079</v>
      </c>
      <c r="E5467" s="2" t="s">
        <v>9</v>
      </c>
    </row>
    <row r="5468" spans="1:5" ht="18" customHeight="1" x14ac:dyDescent="0.15">
      <c r="A5468" s="11" t="s">
        <v>5691</v>
      </c>
      <c r="B5468" s="1">
        <v>7</v>
      </c>
      <c r="C5468" s="1">
        <v>9</v>
      </c>
      <c r="D5468" s="1" t="s">
        <v>6085</v>
      </c>
      <c r="E5468" s="2" t="s">
        <v>5</v>
      </c>
    </row>
    <row r="5469" spans="1:5" ht="18" customHeight="1" x14ac:dyDescent="0.15">
      <c r="A5469" s="11" t="s">
        <v>5691</v>
      </c>
      <c r="B5469" s="1">
        <v>7</v>
      </c>
      <c r="C5469" s="1">
        <v>9</v>
      </c>
      <c r="D5469" s="1" t="s">
        <v>6080</v>
      </c>
      <c r="E5469" s="2" t="s">
        <v>5</v>
      </c>
    </row>
    <row r="5470" spans="1:5" ht="18" customHeight="1" x14ac:dyDescent="0.15">
      <c r="A5470" s="11" t="s">
        <v>5691</v>
      </c>
      <c r="B5470" s="1">
        <v>7</v>
      </c>
      <c r="C5470" s="1">
        <v>9</v>
      </c>
      <c r="D5470" s="1" t="s">
        <v>6081</v>
      </c>
      <c r="E5470" s="2" t="s">
        <v>14</v>
      </c>
    </row>
    <row r="5471" spans="1:5" ht="18" customHeight="1" x14ac:dyDescent="0.15">
      <c r="A5471" s="11" t="s">
        <v>5691</v>
      </c>
      <c r="B5471" s="1">
        <v>7</v>
      </c>
      <c r="C5471" s="1">
        <v>9</v>
      </c>
      <c r="D5471" s="1" t="s">
        <v>6080</v>
      </c>
      <c r="E5471" s="2" t="s">
        <v>14</v>
      </c>
    </row>
    <row r="5472" spans="1:5" ht="18" customHeight="1" x14ac:dyDescent="0.15">
      <c r="A5472" s="11" t="s">
        <v>5691</v>
      </c>
      <c r="B5472" s="1">
        <v>7</v>
      </c>
      <c r="C5472" s="1">
        <v>9</v>
      </c>
      <c r="D5472" s="1" t="s">
        <v>6080</v>
      </c>
      <c r="E5472" s="2" t="s">
        <v>18</v>
      </c>
    </row>
    <row r="5473" spans="1:5" ht="18" customHeight="1" x14ac:dyDescent="0.15">
      <c r="A5473" s="11" t="s">
        <v>5691</v>
      </c>
      <c r="B5473" s="1">
        <v>7</v>
      </c>
      <c r="C5473" s="1">
        <v>9</v>
      </c>
      <c r="D5473" s="1" t="s">
        <v>6082</v>
      </c>
      <c r="E5473" s="2" t="s">
        <v>18</v>
      </c>
    </row>
    <row r="5474" spans="1:5" ht="18" customHeight="1" x14ac:dyDescent="0.15">
      <c r="A5474" s="11" t="s">
        <v>5691</v>
      </c>
      <c r="B5474" s="1">
        <v>7</v>
      </c>
      <c r="C5474" s="1">
        <v>9</v>
      </c>
      <c r="D5474" s="1" t="s">
        <v>6083</v>
      </c>
      <c r="E5474" s="2" t="s">
        <v>9</v>
      </c>
    </row>
    <row r="5475" spans="1:5" ht="18" customHeight="1" x14ac:dyDescent="0.15">
      <c r="A5475" s="11" t="s">
        <v>5691</v>
      </c>
      <c r="B5475" s="1">
        <v>7</v>
      </c>
      <c r="C5475" s="1">
        <v>9</v>
      </c>
      <c r="D5475" s="1" t="s">
        <v>6084</v>
      </c>
      <c r="E5475" s="2" t="s">
        <v>9</v>
      </c>
    </row>
    <row r="5476" spans="1:5" ht="18" customHeight="1" x14ac:dyDescent="0.15">
      <c r="A5476" s="11" t="s">
        <v>6086</v>
      </c>
      <c r="B5476" s="1">
        <v>7</v>
      </c>
      <c r="C5476" s="1">
        <v>10</v>
      </c>
      <c r="D5476" s="1" t="s">
        <v>6087</v>
      </c>
      <c r="E5476" s="2" t="s">
        <v>6088</v>
      </c>
    </row>
    <row r="5477" spans="1:5" ht="18" customHeight="1" x14ac:dyDescent="0.15">
      <c r="A5477" s="11" t="s">
        <v>6089</v>
      </c>
      <c r="B5477" s="1">
        <v>7</v>
      </c>
      <c r="C5477" s="1">
        <v>10</v>
      </c>
      <c r="D5477" s="1" t="s">
        <v>6090</v>
      </c>
      <c r="E5477" s="2" t="s">
        <v>6091</v>
      </c>
    </row>
    <row r="5478" spans="1:5" ht="18" customHeight="1" x14ac:dyDescent="0.15">
      <c r="A5478" s="11" t="s">
        <v>5691</v>
      </c>
      <c r="B5478" s="1">
        <v>7</v>
      </c>
      <c r="C5478" s="1">
        <v>10</v>
      </c>
      <c r="D5478" s="1" t="s">
        <v>6092</v>
      </c>
      <c r="E5478" s="2" t="s">
        <v>6093</v>
      </c>
    </row>
    <row r="5479" spans="1:5" ht="18" customHeight="1" x14ac:dyDescent="0.15">
      <c r="A5479" s="11" t="s">
        <v>6089</v>
      </c>
      <c r="B5479" s="1">
        <v>7</v>
      </c>
      <c r="C5479" s="1">
        <v>10</v>
      </c>
      <c r="D5479" s="1" t="s">
        <v>6087</v>
      </c>
      <c r="E5479" s="2" t="s">
        <v>6093</v>
      </c>
    </row>
    <row r="5480" spans="1:5" ht="18" customHeight="1" x14ac:dyDescent="0.15">
      <c r="A5480" s="11" t="s">
        <v>6089</v>
      </c>
      <c r="B5480" s="1">
        <v>7</v>
      </c>
      <c r="C5480" s="1">
        <v>10</v>
      </c>
      <c r="D5480" s="1" t="s">
        <v>6094</v>
      </c>
      <c r="E5480" s="2" t="s">
        <v>6095</v>
      </c>
    </row>
    <row r="5481" spans="1:5" ht="18" customHeight="1" x14ac:dyDescent="0.15">
      <c r="A5481" s="11" t="s">
        <v>6089</v>
      </c>
      <c r="B5481" s="1">
        <v>7</v>
      </c>
      <c r="C5481" s="1">
        <v>10</v>
      </c>
      <c r="D5481" s="1" t="s">
        <v>6096</v>
      </c>
      <c r="E5481" s="2" t="s">
        <v>6095</v>
      </c>
    </row>
    <row r="5482" spans="1:5" ht="18" customHeight="1" x14ac:dyDescent="0.15">
      <c r="A5482" s="11" t="s">
        <v>5691</v>
      </c>
      <c r="B5482" s="1">
        <v>7</v>
      </c>
      <c r="C5482" s="1">
        <v>10</v>
      </c>
      <c r="D5482" s="1" t="s">
        <v>6097</v>
      </c>
      <c r="E5482" s="2" t="s">
        <v>6098</v>
      </c>
    </row>
    <row r="5483" spans="1:5" ht="18" customHeight="1" x14ac:dyDescent="0.15">
      <c r="A5483" s="11" t="s">
        <v>5691</v>
      </c>
      <c r="B5483" s="1">
        <v>7</v>
      </c>
      <c r="C5483" s="1">
        <v>10</v>
      </c>
      <c r="D5483" s="1" t="s">
        <v>6099</v>
      </c>
      <c r="E5483" s="2" t="s">
        <v>6098</v>
      </c>
    </row>
    <row r="5484" spans="1:5" ht="18" customHeight="1" x14ac:dyDescent="0.15">
      <c r="A5484" s="11" t="s">
        <v>5691</v>
      </c>
      <c r="B5484" s="1">
        <v>7</v>
      </c>
      <c r="C5484" s="1">
        <v>11</v>
      </c>
      <c r="D5484" s="1" t="s">
        <v>6100</v>
      </c>
      <c r="E5484" s="2" t="s">
        <v>5</v>
      </c>
    </row>
    <row r="5485" spans="1:5" ht="18" customHeight="1" x14ac:dyDescent="0.15">
      <c r="A5485" s="11" t="s">
        <v>5691</v>
      </c>
      <c r="B5485" s="1">
        <v>7</v>
      </c>
      <c r="C5485" s="1">
        <v>11</v>
      </c>
      <c r="D5485" s="1" t="s">
        <v>6101</v>
      </c>
      <c r="E5485" s="2" t="s">
        <v>5</v>
      </c>
    </row>
    <row r="5486" spans="1:5" ht="18" customHeight="1" x14ac:dyDescent="0.15">
      <c r="A5486" s="11" t="s">
        <v>5691</v>
      </c>
      <c r="B5486" s="1">
        <v>7</v>
      </c>
      <c r="C5486" s="1">
        <v>11</v>
      </c>
      <c r="D5486" s="1" t="s">
        <v>6102</v>
      </c>
      <c r="E5486" s="2" t="s">
        <v>6103</v>
      </c>
    </row>
    <row r="5487" spans="1:5" ht="18" customHeight="1" x14ac:dyDescent="0.15">
      <c r="A5487" s="11" t="s">
        <v>5691</v>
      </c>
      <c r="B5487" s="1">
        <v>7</v>
      </c>
      <c r="C5487" s="1">
        <v>11</v>
      </c>
      <c r="D5487" s="1" t="s">
        <v>6104</v>
      </c>
      <c r="E5487" s="2" t="s">
        <v>2490</v>
      </c>
    </row>
    <row r="5488" spans="1:5" ht="18" customHeight="1" x14ac:dyDescent="0.15">
      <c r="A5488" s="11" t="s">
        <v>5691</v>
      </c>
      <c r="B5488" s="1">
        <v>7</v>
      </c>
      <c r="C5488" s="1">
        <v>11</v>
      </c>
      <c r="D5488" s="1" t="s">
        <v>6105</v>
      </c>
      <c r="E5488" s="2" t="s">
        <v>14</v>
      </c>
    </row>
    <row r="5489" spans="1:5" ht="18" customHeight="1" x14ac:dyDescent="0.15">
      <c r="A5489" s="11" t="s">
        <v>5691</v>
      </c>
      <c r="B5489" s="1">
        <v>7</v>
      </c>
      <c r="C5489" s="1">
        <v>11</v>
      </c>
      <c r="D5489" s="1" t="s">
        <v>6106</v>
      </c>
      <c r="E5489" s="2" t="s">
        <v>14</v>
      </c>
    </row>
    <row r="5490" spans="1:5" ht="18" customHeight="1" x14ac:dyDescent="0.15">
      <c r="A5490" s="11" t="s">
        <v>5691</v>
      </c>
      <c r="B5490" s="1">
        <v>7</v>
      </c>
      <c r="C5490" s="1">
        <v>11</v>
      </c>
      <c r="D5490" s="1" t="s">
        <v>6107</v>
      </c>
      <c r="E5490" s="2" t="s">
        <v>14</v>
      </c>
    </row>
    <row r="5491" spans="1:5" ht="18" customHeight="1" x14ac:dyDescent="0.15">
      <c r="A5491" s="11" t="s">
        <v>5691</v>
      </c>
      <c r="B5491" s="1">
        <v>7</v>
      </c>
      <c r="C5491" s="1">
        <v>11</v>
      </c>
      <c r="D5491" s="1" t="s">
        <v>6112</v>
      </c>
      <c r="E5491" s="2" t="s">
        <v>18</v>
      </c>
    </row>
    <row r="5492" spans="1:5" ht="18" customHeight="1" x14ac:dyDescent="0.15">
      <c r="A5492" s="11" t="s">
        <v>5691</v>
      </c>
      <c r="B5492" s="1">
        <v>7</v>
      </c>
      <c r="C5492" s="1">
        <v>11</v>
      </c>
      <c r="D5492" s="1" t="s">
        <v>6108</v>
      </c>
      <c r="E5492" s="2" t="s">
        <v>18</v>
      </c>
    </row>
    <row r="5493" spans="1:5" ht="18" customHeight="1" x14ac:dyDescent="0.15">
      <c r="A5493" s="11" t="s">
        <v>5691</v>
      </c>
      <c r="B5493" s="1">
        <v>7</v>
      </c>
      <c r="C5493" s="1">
        <v>11</v>
      </c>
      <c r="D5493" s="1" t="s">
        <v>6107</v>
      </c>
      <c r="E5493" s="2" t="s">
        <v>18</v>
      </c>
    </row>
    <row r="5494" spans="1:5" ht="18" customHeight="1" x14ac:dyDescent="0.15">
      <c r="A5494" s="11" t="s">
        <v>5691</v>
      </c>
      <c r="B5494" s="1">
        <v>7</v>
      </c>
      <c r="C5494" s="1">
        <v>11</v>
      </c>
      <c r="D5494" s="1" t="s">
        <v>6113</v>
      </c>
      <c r="E5494" s="2" t="s">
        <v>9</v>
      </c>
    </row>
    <row r="5495" spans="1:5" ht="18" customHeight="1" x14ac:dyDescent="0.15">
      <c r="A5495" s="11" t="s">
        <v>5691</v>
      </c>
      <c r="B5495" s="1">
        <v>7</v>
      </c>
      <c r="C5495" s="1">
        <v>11</v>
      </c>
      <c r="D5495" s="1" t="s">
        <v>6114</v>
      </c>
      <c r="E5495" s="2" t="s">
        <v>9</v>
      </c>
    </row>
    <row r="5496" spans="1:5" ht="18" customHeight="1" x14ac:dyDescent="0.15">
      <c r="A5496" s="11" t="s">
        <v>5691</v>
      </c>
      <c r="B5496" s="1">
        <v>7</v>
      </c>
      <c r="C5496" s="1">
        <v>11</v>
      </c>
      <c r="D5496" s="1" t="s">
        <v>6115</v>
      </c>
      <c r="E5496" s="2" t="s">
        <v>9</v>
      </c>
    </row>
    <row r="5497" spans="1:5" ht="18" customHeight="1" x14ac:dyDescent="0.15">
      <c r="A5497" s="11" t="s">
        <v>5691</v>
      </c>
      <c r="B5497" s="1">
        <v>7</v>
      </c>
      <c r="C5497" s="1">
        <v>11</v>
      </c>
      <c r="D5497" s="1" t="s">
        <v>6116</v>
      </c>
      <c r="E5497" s="2" t="s">
        <v>9</v>
      </c>
    </row>
    <row r="5498" spans="1:5" ht="18" customHeight="1" x14ac:dyDescent="0.15">
      <c r="A5498" s="11" t="s">
        <v>5691</v>
      </c>
      <c r="B5498" s="1">
        <v>7</v>
      </c>
      <c r="C5498" s="1">
        <v>11</v>
      </c>
      <c r="D5498" s="1" t="s">
        <v>6109</v>
      </c>
      <c r="E5498" s="2" t="s">
        <v>9</v>
      </c>
    </row>
    <row r="5499" spans="1:5" ht="18" customHeight="1" x14ac:dyDescent="0.15">
      <c r="A5499" s="11" t="s">
        <v>5691</v>
      </c>
      <c r="B5499" s="1">
        <v>7</v>
      </c>
      <c r="C5499" s="1">
        <v>11</v>
      </c>
      <c r="D5499" s="1" t="s">
        <v>6110</v>
      </c>
      <c r="E5499" s="2" t="s">
        <v>9</v>
      </c>
    </row>
    <row r="5500" spans="1:5" ht="18" customHeight="1" x14ac:dyDescent="0.15">
      <c r="A5500" s="11" t="s">
        <v>5691</v>
      </c>
      <c r="B5500" s="1">
        <v>7</v>
      </c>
      <c r="C5500" s="1">
        <v>11</v>
      </c>
      <c r="D5500" s="1" t="s">
        <v>6111</v>
      </c>
      <c r="E5500" s="2" t="s">
        <v>9</v>
      </c>
    </row>
    <row r="5501" spans="1:5" ht="18" customHeight="1" x14ac:dyDescent="0.15">
      <c r="A5501" s="11" t="s">
        <v>6117</v>
      </c>
      <c r="B5501" s="1">
        <v>7</v>
      </c>
      <c r="C5501" s="1">
        <v>12</v>
      </c>
      <c r="D5501" s="1" t="s">
        <v>6118</v>
      </c>
      <c r="E5501" s="2" t="s">
        <v>6119</v>
      </c>
    </row>
    <row r="5502" spans="1:5" ht="18" customHeight="1" x14ac:dyDescent="0.15">
      <c r="A5502" s="11" t="s">
        <v>5691</v>
      </c>
      <c r="B5502" s="1">
        <v>7</v>
      </c>
      <c r="C5502" s="1">
        <v>12</v>
      </c>
      <c r="D5502" s="1" t="s">
        <v>6120</v>
      </c>
      <c r="E5502" s="2" t="s">
        <v>6121</v>
      </c>
    </row>
    <row r="5503" spans="1:5" ht="18" customHeight="1" x14ac:dyDescent="0.15">
      <c r="A5503" s="11" t="s">
        <v>6117</v>
      </c>
      <c r="B5503" s="1">
        <v>7</v>
      </c>
      <c r="C5503" s="1">
        <v>12</v>
      </c>
      <c r="D5503" s="1" t="s">
        <v>6123</v>
      </c>
      <c r="E5503" s="2" t="s">
        <v>6122</v>
      </c>
    </row>
    <row r="5504" spans="1:5" ht="18" customHeight="1" x14ac:dyDescent="0.15">
      <c r="A5504" s="11" t="s">
        <v>6117</v>
      </c>
      <c r="B5504" s="1">
        <v>7</v>
      </c>
      <c r="C5504" s="1">
        <v>12</v>
      </c>
      <c r="D5504" s="1" t="s">
        <v>6123</v>
      </c>
      <c r="E5504" s="2" t="s">
        <v>6124</v>
      </c>
    </row>
    <row r="5505" spans="1:5" ht="18" customHeight="1" x14ac:dyDescent="0.15">
      <c r="A5505" s="11" t="s">
        <v>6117</v>
      </c>
      <c r="B5505" s="1">
        <v>7</v>
      </c>
      <c r="C5505" s="1">
        <v>12</v>
      </c>
      <c r="D5505" s="1" t="s">
        <v>6125</v>
      </c>
      <c r="E5505" s="2" t="s">
        <v>6126</v>
      </c>
    </row>
    <row r="5506" spans="1:5" ht="18" customHeight="1" x14ac:dyDescent="0.15">
      <c r="A5506" s="11" t="s">
        <v>6127</v>
      </c>
      <c r="B5506" s="1">
        <v>7</v>
      </c>
      <c r="C5506" s="1">
        <v>12</v>
      </c>
      <c r="D5506" s="1" t="s">
        <v>6129</v>
      </c>
      <c r="E5506" s="2" t="s">
        <v>6128</v>
      </c>
    </row>
    <row r="5507" spans="1:5" ht="18" customHeight="1" x14ac:dyDescent="0.15">
      <c r="A5507" s="11" t="s">
        <v>6130</v>
      </c>
      <c r="B5507" s="1">
        <v>7</v>
      </c>
      <c r="C5507" s="1">
        <v>12</v>
      </c>
      <c r="D5507" s="1" t="s">
        <v>6131</v>
      </c>
      <c r="E5507" s="2" t="s">
        <v>6128</v>
      </c>
    </row>
    <row r="5508" spans="1:5" ht="18" customHeight="1" x14ac:dyDescent="0.15">
      <c r="A5508" s="11" t="s">
        <v>5691</v>
      </c>
      <c r="B5508" s="1">
        <v>7</v>
      </c>
      <c r="C5508" s="1">
        <v>12</v>
      </c>
      <c r="D5508" s="1" t="s">
        <v>6132</v>
      </c>
      <c r="E5508" s="2" t="s">
        <v>6128</v>
      </c>
    </row>
    <row r="5509" spans="1:5" ht="18" customHeight="1" x14ac:dyDescent="0.15">
      <c r="A5509" s="11" t="s">
        <v>6133</v>
      </c>
      <c r="B5509" s="1">
        <v>7</v>
      </c>
      <c r="C5509" s="1">
        <v>13</v>
      </c>
      <c r="D5509" s="1" t="s">
        <v>6134</v>
      </c>
      <c r="E5509" s="2" t="s">
        <v>6135</v>
      </c>
    </row>
    <row r="5510" spans="1:5" ht="18" customHeight="1" x14ac:dyDescent="0.15">
      <c r="A5510" s="11" t="s">
        <v>6136</v>
      </c>
      <c r="B5510" s="1">
        <v>7</v>
      </c>
      <c r="C5510" s="1">
        <v>13</v>
      </c>
      <c r="D5510" s="1" t="s">
        <v>6137</v>
      </c>
      <c r="E5510" s="2" t="s">
        <v>6135</v>
      </c>
    </row>
    <row r="5511" spans="1:5" ht="18" customHeight="1" x14ac:dyDescent="0.15">
      <c r="A5511" s="11" t="s">
        <v>6136</v>
      </c>
      <c r="B5511" s="1">
        <v>7</v>
      </c>
      <c r="C5511" s="1">
        <v>13</v>
      </c>
      <c r="D5511" s="1" t="s">
        <v>6138</v>
      </c>
      <c r="E5511" s="2" t="s">
        <v>6135</v>
      </c>
    </row>
    <row r="5512" spans="1:5" ht="18" customHeight="1" x14ac:dyDescent="0.15">
      <c r="A5512" s="11" t="s">
        <v>6136</v>
      </c>
      <c r="B5512" s="1">
        <v>7</v>
      </c>
      <c r="C5512" s="1">
        <v>13</v>
      </c>
      <c r="D5512" s="1" t="s">
        <v>6139</v>
      </c>
      <c r="E5512" s="2" t="s">
        <v>6135</v>
      </c>
    </row>
    <row r="5513" spans="1:5" ht="18" customHeight="1" x14ac:dyDescent="0.15">
      <c r="A5513" s="11" t="s">
        <v>6145</v>
      </c>
      <c r="B5513" s="1">
        <v>7</v>
      </c>
      <c r="C5513" s="1">
        <v>13</v>
      </c>
      <c r="D5513" s="1" t="s">
        <v>6151</v>
      </c>
      <c r="E5513" s="2" t="s">
        <v>6153</v>
      </c>
    </row>
    <row r="5514" spans="1:5" ht="18" customHeight="1" x14ac:dyDescent="0.15">
      <c r="A5514" s="11" t="s">
        <v>6136</v>
      </c>
      <c r="B5514" s="1">
        <v>7</v>
      </c>
      <c r="C5514" s="1">
        <v>13</v>
      </c>
      <c r="D5514" s="1" t="s">
        <v>6144</v>
      </c>
      <c r="E5514" s="2" t="s">
        <v>6140</v>
      </c>
    </row>
    <row r="5515" spans="1:5" ht="18" customHeight="1" x14ac:dyDescent="0.15">
      <c r="A5515" s="11" t="s">
        <v>6136</v>
      </c>
      <c r="B5515" s="1">
        <v>7</v>
      </c>
      <c r="C5515" s="1">
        <v>13</v>
      </c>
      <c r="D5515" s="1" t="s">
        <v>6141</v>
      </c>
      <c r="E5515" s="2" t="s">
        <v>6140</v>
      </c>
    </row>
    <row r="5516" spans="1:5" ht="18" customHeight="1" x14ac:dyDescent="0.15">
      <c r="A5516" s="11" t="s">
        <v>6136</v>
      </c>
      <c r="B5516" s="1">
        <v>7</v>
      </c>
      <c r="C5516" s="1">
        <v>13</v>
      </c>
      <c r="D5516" s="1" t="s">
        <v>6143</v>
      </c>
      <c r="E5516" s="2" t="s">
        <v>6142</v>
      </c>
    </row>
    <row r="5517" spans="1:5" ht="18" customHeight="1" x14ac:dyDescent="0.15">
      <c r="A5517" s="11" t="s">
        <v>6136</v>
      </c>
      <c r="B5517" s="1">
        <v>7</v>
      </c>
      <c r="C5517" s="1">
        <v>13</v>
      </c>
      <c r="D5517" s="1" t="s">
        <v>6141</v>
      </c>
      <c r="E5517" s="2" t="s">
        <v>6142</v>
      </c>
    </row>
    <row r="5518" spans="1:5" ht="18" customHeight="1" x14ac:dyDescent="0.15">
      <c r="A5518" s="11" t="s">
        <v>6145</v>
      </c>
      <c r="B5518" s="1">
        <v>7</v>
      </c>
      <c r="C5518" s="1">
        <v>13</v>
      </c>
      <c r="D5518" s="1" t="s">
        <v>6146</v>
      </c>
      <c r="E5518" s="2" t="s">
        <v>6147</v>
      </c>
    </row>
    <row r="5519" spans="1:5" ht="18" customHeight="1" x14ac:dyDescent="0.15">
      <c r="A5519" s="11" t="s">
        <v>6145</v>
      </c>
      <c r="B5519" s="1">
        <v>7</v>
      </c>
      <c r="C5519" s="1">
        <v>13</v>
      </c>
      <c r="D5519" s="1" t="s">
        <v>6148</v>
      </c>
      <c r="E5519" s="2" t="s">
        <v>6147</v>
      </c>
    </row>
    <row r="5520" spans="1:5" ht="18" customHeight="1" x14ac:dyDescent="0.15">
      <c r="A5520" s="11" t="s">
        <v>6145</v>
      </c>
      <c r="B5520" s="1">
        <v>7</v>
      </c>
      <c r="C5520" s="1">
        <v>13</v>
      </c>
      <c r="D5520" s="1" t="s">
        <v>6149</v>
      </c>
      <c r="E5520" s="2" t="s">
        <v>6147</v>
      </c>
    </row>
    <row r="5521" spans="1:5" ht="18" customHeight="1" x14ac:dyDescent="0.15">
      <c r="A5521" s="11" t="s">
        <v>6145</v>
      </c>
      <c r="B5521" s="1">
        <v>7</v>
      </c>
      <c r="C5521" s="1">
        <v>13</v>
      </c>
      <c r="D5521" s="1" t="s">
        <v>6150</v>
      </c>
      <c r="E5521" s="2" t="s">
        <v>6147</v>
      </c>
    </row>
    <row r="5522" spans="1:5" ht="18" customHeight="1" x14ac:dyDescent="0.15">
      <c r="A5522" s="11" t="s">
        <v>6145</v>
      </c>
      <c r="B5522" s="1">
        <v>7</v>
      </c>
      <c r="C5522" s="1">
        <v>13</v>
      </c>
      <c r="D5522" s="1" t="s">
        <v>6152</v>
      </c>
      <c r="E5522" s="2" t="s">
        <v>6147</v>
      </c>
    </row>
    <row r="5523" spans="1:5" ht="18" customHeight="1" x14ac:dyDescent="0.15">
      <c r="A5523" s="11" t="s">
        <v>5691</v>
      </c>
      <c r="B5523" s="1">
        <v>7</v>
      </c>
      <c r="C5523" s="1">
        <v>14</v>
      </c>
      <c r="D5523" s="1" t="s">
        <v>5789</v>
      </c>
      <c r="E5523" s="2" t="s">
        <v>5</v>
      </c>
    </row>
    <row r="5524" spans="1:5" ht="18" customHeight="1" x14ac:dyDescent="0.15">
      <c r="A5524" s="11" t="s">
        <v>5691</v>
      </c>
      <c r="B5524" s="1">
        <v>7</v>
      </c>
      <c r="C5524" s="1">
        <v>14</v>
      </c>
      <c r="D5524" s="1" t="s">
        <v>6154</v>
      </c>
      <c r="E5524" s="2" t="s">
        <v>2490</v>
      </c>
    </row>
    <row r="5525" spans="1:5" ht="18" customHeight="1" x14ac:dyDescent="0.15">
      <c r="A5525" s="11" t="s">
        <v>5691</v>
      </c>
      <c r="B5525" s="1">
        <v>7</v>
      </c>
      <c r="C5525" s="1">
        <v>14</v>
      </c>
      <c r="D5525" s="1" t="s">
        <v>6159</v>
      </c>
      <c r="E5525" s="2" t="s">
        <v>14</v>
      </c>
    </row>
    <row r="5526" spans="1:5" ht="18" customHeight="1" x14ac:dyDescent="0.15">
      <c r="A5526" s="11" t="s">
        <v>5691</v>
      </c>
      <c r="B5526" s="1">
        <v>7</v>
      </c>
      <c r="C5526" s="1">
        <v>14</v>
      </c>
      <c r="D5526" s="1" t="s">
        <v>6160</v>
      </c>
      <c r="E5526" s="2" t="s">
        <v>14</v>
      </c>
    </row>
    <row r="5527" spans="1:5" ht="18" customHeight="1" x14ac:dyDescent="0.15">
      <c r="A5527" s="11" t="s">
        <v>5691</v>
      </c>
      <c r="B5527" s="1">
        <v>7</v>
      </c>
      <c r="C5527" s="1">
        <v>14</v>
      </c>
      <c r="D5527" s="1" t="s">
        <v>6155</v>
      </c>
      <c r="E5527" s="2" t="s">
        <v>14</v>
      </c>
    </row>
    <row r="5528" spans="1:5" ht="18" customHeight="1" x14ac:dyDescent="0.15">
      <c r="A5528" s="11" t="s">
        <v>5691</v>
      </c>
      <c r="B5528" s="1">
        <v>7</v>
      </c>
      <c r="C5528" s="1">
        <v>14</v>
      </c>
      <c r="D5528" s="1" t="s">
        <v>6156</v>
      </c>
      <c r="E5528" s="2" t="s">
        <v>18</v>
      </c>
    </row>
    <row r="5529" spans="1:5" ht="18" customHeight="1" x14ac:dyDescent="0.15">
      <c r="A5529" s="11" t="s">
        <v>5691</v>
      </c>
      <c r="B5529" s="1">
        <v>7</v>
      </c>
      <c r="C5529" s="1">
        <v>14</v>
      </c>
      <c r="D5529" s="1" t="s">
        <v>6155</v>
      </c>
      <c r="E5529" s="2" t="s">
        <v>18</v>
      </c>
    </row>
    <row r="5530" spans="1:5" ht="18" customHeight="1" x14ac:dyDescent="0.15">
      <c r="A5530" s="11" t="s">
        <v>5691</v>
      </c>
      <c r="B5530" s="1">
        <v>7</v>
      </c>
      <c r="C5530" s="1">
        <v>14</v>
      </c>
      <c r="D5530" s="1" t="s">
        <v>6157</v>
      </c>
      <c r="E5530" s="2" t="s">
        <v>9</v>
      </c>
    </row>
    <row r="5531" spans="1:5" ht="18" customHeight="1" x14ac:dyDescent="0.15">
      <c r="A5531" s="11" t="s">
        <v>5691</v>
      </c>
      <c r="B5531" s="1">
        <v>7</v>
      </c>
      <c r="C5531" s="1">
        <v>14</v>
      </c>
      <c r="D5531" s="1" t="s">
        <v>6158</v>
      </c>
      <c r="E5531" s="2" t="s">
        <v>9</v>
      </c>
    </row>
    <row r="5532" spans="1:5" ht="18" customHeight="1" x14ac:dyDescent="0.15">
      <c r="A5532" s="11" t="s">
        <v>5691</v>
      </c>
      <c r="B5532" s="1">
        <v>7</v>
      </c>
      <c r="C5532" s="1">
        <v>15</v>
      </c>
      <c r="D5532" s="1" t="s">
        <v>6161</v>
      </c>
      <c r="E5532" s="2" t="s">
        <v>5</v>
      </c>
    </row>
    <row r="5533" spans="1:5" ht="18" customHeight="1" x14ac:dyDescent="0.15">
      <c r="A5533" s="11" t="s">
        <v>5691</v>
      </c>
      <c r="B5533" s="1">
        <v>7</v>
      </c>
      <c r="C5533" s="1">
        <v>15</v>
      </c>
      <c r="D5533" s="1" t="s">
        <v>6162</v>
      </c>
      <c r="E5533" s="2" t="s">
        <v>5</v>
      </c>
    </row>
    <row r="5534" spans="1:5" ht="18" customHeight="1" x14ac:dyDescent="0.15">
      <c r="A5534" s="11" t="s">
        <v>5691</v>
      </c>
      <c r="B5534" s="1">
        <v>7</v>
      </c>
      <c r="C5534" s="1">
        <v>15</v>
      </c>
      <c r="D5534" s="1" t="s">
        <v>6163</v>
      </c>
      <c r="E5534" s="2" t="s">
        <v>2490</v>
      </c>
    </row>
    <row r="5535" spans="1:5" ht="18" customHeight="1" x14ac:dyDescent="0.15">
      <c r="A5535" s="11" t="s">
        <v>5691</v>
      </c>
      <c r="B5535" s="1">
        <v>7</v>
      </c>
      <c r="C5535" s="1">
        <v>15</v>
      </c>
      <c r="D5535" s="1" t="s">
        <v>6164</v>
      </c>
      <c r="E5535" s="2" t="s">
        <v>14</v>
      </c>
    </row>
    <row r="5536" spans="1:5" ht="18" customHeight="1" x14ac:dyDescent="0.15">
      <c r="A5536" s="11" t="s">
        <v>5691</v>
      </c>
      <c r="B5536" s="1">
        <v>7</v>
      </c>
      <c r="C5536" s="1">
        <v>15</v>
      </c>
      <c r="D5536" s="1" t="s">
        <v>6165</v>
      </c>
      <c r="E5536" s="2" t="s">
        <v>14</v>
      </c>
    </row>
    <row r="5537" spans="1:5" ht="18" customHeight="1" x14ac:dyDescent="0.15">
      <c r="A5537" s="11" t="s">
        <v>5691</v>
      </c>
      <c r="B5537" s="1">
        <v>7</v>
      </c>
      <c r="C5537" s="1">
        <v>15</v>
      </c>
      <c r="D5537" s="1" t="s">
        <v>6166</v>
      </c>
      <c r="E5537" s="2" t="s">
        <v>14</v>
      </c>
    </row>
    <row r="5538" spans="1:5" ht="18" customHeight="1" x14ac:dyDescent="0.15">
      <c r="A5538" s="11" t="s">
        <v>5691</v>
      </c>
      <c r="B5538" s="1">
        <v>7</v>
      </c>
      <c r="C5538" s="1">
        <v>15</v>
      </c>
      <c r="D5538" s="1" t="s">
        <v>6161</v>
      </c>
      <c r="E5538" s="2" t="s">
        <v>14</v>
      </c>
    </row>
    <row r="5539" spans="1:5" ht="18" customHeight="1" x14ac:dyDescent="0.15">
      <c r="A5539" s="11" t="s">
        <v>5691</v>
      </c>
      <c r="B5539" s="1">
        <v>7</v>
      </c>
      <c r="C5539" s="1">
        <v>15</v>
      </c>
      <c r="D5539" s="1" t="s">
        <v>6167</v>
      </c>
      <c r="E5539" s="2" t="s">
        <v>18</v>
      </c>
    </row>
    <row r="5540" spans="1:5" ht="18" customHeight="1" x14ac:dyDescent="0.15">
      <c r="A5540" s="11" t="s">
        <v>5691</v>
      </c>
      <c r="B5540" s="1">
        <v>7</v>
      </c>
      <c r="C5540" s="1">
        <v>15</v>
      </c>
      <c r="D5540" s="1" t="s">
        <v>6161</v>
      </c>
      <c r="E5540" s="2" t="s">
        <v>18</v>
      </c>
    </row>
    <row r="5541" spans="1:5" ht="18" customHeight="1" x14ac:dyDescent="0.15">
      <c r="A5541" s="11" t="s">
        <v>5691</v>
      </c>
      <c r="B5541" s="1">
        <v>7</v>
      </c>
      <c r="C5541" s="1">
        <v>15</v>
      </c>
      <c r="D5541" s="1" t="s">
        <v>6168</v>
      </c>
      <c r="E5541" s="2" t="s">
        <v>18</v>
      </c>
    </row>
    <row r="5542" spans="1:5" ht="18" customHeight="1" x14ac:dyDescent="0.15">
      <c r="A5542" s="11" t="s">
        <v>5691</v>
      </c>
      <c r="B5542" s="1">
        <v>7</v>
      </c>
      <c r="C5542" s="1">
        <v>15</v>
      </c>
      <c r="D5542" s="1" t="s">
        <v>6169</v>
      </c>
      <c r="E5542" s="2" t="s">
        <v>9</v>
      </c>
    </row>
    <row r="5543" spans="1:5" ht="18" customHeight="1" x14ac:dyDescent="0.15">
      <c r="A5543" s="11" t="s">
        <v>5691</v>
      </c>
      <c r="B5543" s="1">
        <v>7</v>
      </c>
      <c r="C5543" s="1">
        <v>15</v>
      </c>
      <c r="D5543" s="1" t="s">
        <v>6170</v>
      </c>
      <c r="E5543" s="2" t="s">
        <v>9</v>
      </c>
    </row>
    <row r="5544" spans="1:5" ht="18" customHeight="1" x14ac:dyDescent="0.15">
      <c r="A5544" s="11" t="s">
        <v>5691</v>
      </c>
      <c r="B5544" s="1">
        <v>7</v>
      </c>
      <c r="C5544" s="1">
        <v>15</v>
      </c>
      <c r="D5544" s="1" t="s">
        <v>6171</v>
      </c>
      <c r="E5544" s="2" t="s">
        <v>9</v>
      </c>
    </row>
    <row r="5545" spans="1:5" ht="18" customHeight="1" x14ac:dyDescent="0.15">
      <c r="A5545" s="11" t="s">
        <v>5691</v>
      </c>
      <c r="B5545" s="1">
        <v>7</v>
      </c>
      <c r="C5545" s="1">
        <v>15</v>
      </c>
      <c r="D5545" s="1" t="s">
        <v>6172</v>
      </c>
      <c r="E5545" s="2" t="s">
        <v>9</v>
      </c>
    </row>
    <row r="5546" spans="1:5" ht="18" customHeight="1" x14ac:dyDescent="0.15">
      <c r="A5546" s="11" t="s">
        <v>5691</v>
      </c>
      <c r="B5546" s="1">
        <v>7</v>
      </c>
      <c r="C5546" s="1">
        <v>15</v>
      </c>
      <c r="D5546" s="1" t="s">
        <v>6173</v>
      </c>
      <c r="E5546" s="2" t="s">
        <v>9</v>
      </c>
    </row>
    <row r="5547" spans="1:5" ht="18" customHeight="1" x14ac:dyDescent="0.15">
      <c r="A5547" s="11" t="s">
        <v>5691</v>
      </c>
      <c r="B5547" s="1">
        <v>7</v>
      </c>
      <c r="C5547" s="1">
        <v>15</v>
      </c>
      <c r="D5547" s="1" t="s">
        <v>6183</v>
      </c>
      <c r="E5547" s="2" t="s">
        <v>9</v>
      </c>
    </row>
    <row r="5548" spans="1:5" ht="18" customHeight="1" x14ac:dyDescent="0.15">
      <c r="A5548" s="11" t="s">
        <v>6174</v>
      </c>
      <c r="B5548" s="1">
        <v>7</v>
      </c>
      <c r="C5548" s="1">
        <v>16</v>
      </c>
      <c r="D5548" s="1" t="s">
        <v>6176</v>
      </c>
      <c r="E5548" s="2" t="s">
        <v>6175</v>
      </c>
    </row>
    <row r="5549" spans="1:5" ht="18" customHeight="1" x14ac:dyDescent="0.15">
      <c r="A5549" s="11" t="s">
        <v>6177</v>
      </c>
      <c r="B5549" s="1">
        <v>7</v>
      </c>
      <c r="C5549" s="1">
        <v>16</v>
      </c>
      <c r="D5549" s="1" t="s">
        <v>6178</v>
      </c>
      <c r="E5549" s="2" t="s">
        <v>6179</v>
      </c>
    </row>
    <row r="5550" spans="1:5" ht="18" customHeight="1" x14ac:dyDescent="0.15">
      <c r="A5550" s="11" t="s">
        <v>6177</v>
      </c>
      <c r="B5550" s="1">
        <v>7</v>
      </c>
      <c r="C5550" s="1">
        <v>16</v>
      </c>
      <c r="D5550" s="1" t="s">
        <v>6180</v>
      </c>
      <c r="E5550" s="2" t="s">
        <v>6181</v>
      </c>
    </row>
    <row r="5551" spans="1:5" ht="18" customHeight="1" x14ac:dyDescent="0.15">
      <c r="A5551" s="11" t="s">
        <v>6177</v>
      </c>
      <c r="B5551" s="1">
        <v>7</v>
      </c>
      <c r="C5551" s="1">
        <v>16</v>
      </c>
      <c r="D5551" s="1" t="s">
        <v>6182</v>
      </c>
      <c r="E5551" s="2" t="s">
        <v>6181</v>
      </c>
    </row>
    <row r="5552" spans="1:5" ht="18" customHeight="1" x14ac:dyDescent="0.15">
      <c r="A5552" s="11" t="s">
        <v>5691</v>
      </c>
      <c r="B5552" s="1">
        <v>7</v>
      </c>
      <c r="C5552" s="1">
        <v>17</v>
      </c>
      <c r="D5552" s="1" t="s">
        <v>6197</v>
      </c>
      <c r="E5552" s="2" t="s">
        <v>5</v>
      </c>
    </row>
    <row r="5553" spans="1:5" ht="18" customHeight="1" x14ac:dyDescent="0.15">
      <c r="A5553" s="11" t="s">
        <v>6185</v>
      </c>
      <c r="B5553" s="1">
        <v>7</v>
      </c>
      <c r="C5553" s="1">
        <v>17</v>
      </c>
      <c r="D5553" s="1" t="s">
        <v>6186</v>
      </c>
      <c r="E5553" s="2" t="s">
        <v>6184</v>
      </c>
    </row>
    <row r="5554" spans="1:5" ht="18" customHeight="1" x14ac:dyDescent="0.15">
      <c r="A5554" s="11" t="s">
        <v>6185</v>
      </c>
      <c r="B5554" s="1">
        <v>7</v>
      </c>
      <c r="C5554" s="1">
        <v>17</v>
      </c>
      <c r="D5554" s="1" t="s">
        <v>6191</v>
      </c>
      <c r="E5554" s="2" t="s">
        <v>6187</v>
      </c>
    </row>
    <row r="5555" spans="1:5" ht="18" customHeight="1" x14ac:dyDescent="0.15">
      <c r="A5555" s="11" t="s">
        <v>6185</v>
      </c>
      <c r="B5555" s="1">
        <v>7</v>
      </c>
      <c r="C5555" s="1">
        <v>17</v>
      </c>
      <c r="D5555" s="1" t="s">
        <v>6188</v>
      </c>
      <c r="E5555" s="2" t="s">
        <v>6187</v>
      </c>
    </row>
    <row r="5556" spans="1:5" ht="18" customHeight="1" x14ac:dyDescent="0.15">
      <c r="A5556" s="11" t="s">
        <v>6185</v>
      </c>
      <c r="B5556" s="1">
        <v>7</v>
      </c>
      <c r="C5556" s="1">
        <v>17</v>
      </c>
      <c r="D5556" s="1" t="s">
        <v>6189</v>
      </c>
      <c r="E5556" s="2" t="s">
        <v>6190</v>
      </c>
    </row>
    <row r="5557" spans="1:5" ht="18" customHeight="1" x14ac:dyDescent="0.15">
      <c r="A5557" s="11" t="s">
        <v>6185</v>
      </c>
      <c r="B5557" s="1">
        <v>7</v>
      </c>
      <c r="C5557" s="1">
        <v>17</v>
      </c>
      <c r="D5557" s="1" t="s">
        <v>6192</v>
      </c>
      <c r="E5557" s="2" t="s">
        <v>6190</v>
      </c>
    </row>
    <row r="5558" spans="1:5" ht="18" customHeight="1" x14ac:dyDescent="0.15">
      <c r="A5558" s="11" t="s">
        <v>6185</v>
      </c>
      <c r="B5558" s="1">
        <v>7</v>
      </c>
      <c r="C5558" s="1">
        <v>17</v>
      </c>
      <c r="D5558" s="1" t="s">
        <v>6193</v>
      </c>
      <c r="E5558" s="2" t="s">
        <v>6194</v>
      </c>
    </row>
    <row r="5559" spans="1:5" ht="18" customHeight="1" x14ac:dyDescent="0.15">
      <c r="A5559" s="11" t="s">
        <v>6185</v>
      </c>
      <c r="B5559" s="1">
        <v>7</v>
      </c>
      <c r="C5559" s="1">
        <v>17</v>
      </c>
      <c r="D5559" s="1" t="s">
        <v>6195</v>
      </c>
      <c r="E5559" s="2" t="s">
        <v>6194</v>
      </c>
    </row>
    <row r="5560" spans="1:5" ht="18" customHeight="1" x14ac:dyDescent="0.15">
      <c r="A5560" s="11" t="s">
        <v>6185</v>
      </c>
      <c r="B5560" s="1">
        <v>7</v>
      </c>
      <c r="C5560" s="1">
        <v>17</v>
      </c>
      <c r="D5560" s="1" t="s">
        <v>6196</v>
      </c>
      <c r="E5560" s="2" t="s">
        <v>6194</v>
      </c>
    </row>
    <row r="5561" spans="1:5" ht="18" customHeight="1" x14ac:dyDescent="0.15">
      <c r="A5561" s="11" t="s">
        <v>6185</v>
      </c>
      <c r="B5561" s="1">
        <v>7</v>
      </c>
      <c r="C5561" s="1">
        <v>18</v>
      </c>
      <c r="D5561" s="1" t="s">
        <v>5291</v>
      </c>
      <c r="E5561" s="2" t="s">
        <v>5</v>
      </c>
    </row>
    <row r="5562" spans="1:5" ht="18" customHeight="1" x14ac:dyDescent="0.15">
      <c r="A5562" s="11" t="s">
        <v>6185</v>
      </c>
      <c r="B5562" s="1">
        <v>7</v>
      </c>
      <c r="C5562" s="1">
        <v>18</v>
      </c>
      <c r="D5562" s="1" t="s">
        <v>6198</v>
      </c>
      <c r="E5562" s="2" t="s">
        <v>2490</v>
      </c>
    </row>
    <row r="5563" spans="1:5" ht="18" customHeight="1" x14ac:dyDescent="0.15">
      <c r="A5563" s="11" t="s">
        <v>6185</v>
      </c>
      <c r="B5563" s="1">
        <v>7</v>
      </c>
      <c r="C5563" s="1">
        <v>18</v>
      </c>
      <c r="D5563" s="1" t="s">
        <v>6199</v>
      </c>
      <c r="E5563" s="2" t="s">
        <v>14</v>
      </c>
    </row>
    <row r="5564" spans="1:5" ht="18" customHeight="1" x14ac:dyDescent="0.15">
      <c r="A5564" s="11" t="s">
        <v>6185</v>
      </c>
      <c r="B5564" s="1">
        <v>7</v>
      </c>
      <c r="C5564" s="1">
        <v>18</v>
      </c>
      <c r="D5564" s="1" t="s">
        <v>5291</v>
      </c>
      <c r="E5564" s="2" t="s">
        <v>14</v>
      </c>
    </row>
    <row r="5565" spans="1:5" ht="18" customHeight="1" x14ac:dyDescent="0.15">
      <c r="A5565" s="11" t="s">
        <v>6185</v>
      </c>
      <c r="B5565" s="1">
        <v>7</v>
      </c>
      <c r="C5565" s="1">
        <v>18</v>
      </c>
      <c r="D5565" s="1" t="s">
        <v>6203</v>
      </c>
      <c r="E5565" s="2" t="s">
        <v>18</v>
      </c>
    </row>
    <row r="5566" spans="1:5" ht="18" customHeight="1" x14ac:dyDescent="0.15">
      <c r="A5566" s="11" t="s">
        <v>6185</v>
      </c>
      <c r="B5566" s="1">
        <v>7</v>
      </c>
      <c r="C5566" s="1">
        <v>18</v>
      </c>
      <c r="D5566" s="1" t="s">
        <v>5291</v>
      </c>
      <c r="E5566" s="2" t="s">
        <v>18</v>
      </c>
    </row>
    <row r="5567" spans="1:5" ht="18" customHeight="1" x14ac:dyDescent="0.15">
      <c r="A5567" s="11" t="s">
        <v>6185</v>
      </c>
      <c r="B5567" s="1">
        <v>7</v>
      </c>
      <c r="C5567" s="1">
        <v>18</v>
      </c>
      <c r="D5567" s="1" t="s">
        <v>6200</v>
      </c>
      <c r="E5567" s="2" t="s">
        <v>9</v>
      </c>
    </row>
    <row r="5568" spans="1:5" ht="18" customHeight="1" x14ac:dyDescent="0.15">
      <c r="A5568" s="11" t="s">
        <v>6185</v>
      </c>
      <c r="B5568" s="1">
        <v>7</v>
      </c>
      <c r="C5568" s="1">
        <v>18</v>
      </c>
      <c r="D5568" s="1" t="s">
        <v>6201</v>
      </c>
      <c r="E5568" s="2" t="s">
        <v>9</v>
      </c>
    </row>
    <row r="5569" spans="1:5" ht="18" customHeight="1" x14ac:dyDescent="0.15">
      <c r="A5569" s="11" t="s">
        <v>6185</v>
      </c>
      <c r="B5569" s="1">
        <v>7</v>
      </c>
      <c r="C5569" s="1">
        <v>18</v>
      </c>
      <c r="D5569" s="1" t="s">
        <v>6202</v>
      </c>
      <c r="E5569" s="2" t="s">
        <v>9</v>
      </c>
    </row>
    <row r="5570" spans="1:5" ht="18" customHeight="1" x14ac:dyDescent="0.15">
      <c r="A5570" s="11" t="s">
        <v>6204</v>
      </c>
      <c r="B5570" s="1">
        <v>7</v>
      </c>
      <c r="C5570" s="1">
        <v>19</v>
      </c>
      <c r="D5570" s="1" t="s">
        <v>6205</v>
      </c>
      <c r="E5570" s="2" t="s">
        <v>6206</v>
      </c>
    </row>
    <row r="5571" spans="1:5" ht="18" customHeight="1" x14ac:dyDescent="0.15">
      <c r="A5571" s="11" t="s">
        <v>6204</v>
      </c>
      <c r="B5571" s="1">
        <v>7</v>
      </c>
      <c r="C5571" s="1">
        <v>19</v>
      </c>
      <c r="D5571" s="1" t="s">
        <v>6207</v>
      </c>
      <c r="E5571" s="2" t="s">
        <v>6206</v>
      </c>
    </row>
    <row r="5572" spans="1:5" ht="18" customHeight="1" x14ac:dyDescent="0.15">
      <c r="A5572" s="11" t="s">
        <v>6204</v>
      </c>
      <c r="B5572" s="1">
        <v>7</v>
      </c>
      <c r="C5572" s="1">
        <v>19</v>
      </c>
      <c r="D5572" s="1" t="s">
        <v>6208</v>
      </c>
      <c r="E5572" s="2" t="s">
        <v>6209</v>
      </c>
    </row>
    <row r="5573" spans="1:5" ht="18" customHeight="1" x14ac:dyDescent="0.15">
      <c r="A5573" s="11" t="s">
        <v>6204</v>
      </c>
      <c r="B5573" s="1">
        <v>7</v>
      </c>
      <c r="C5573" s="1">
        <v>19</v>
      </c>
      <c r="D5573" s="1" t="s">
        <v>6224</v>
      </c>
      <c r="E5573" s="2" t="s">
        <v>6210</v>
      </c>
    </row>
    <row r="5574" spans="1:5" ht="18" customHeight="1" x14ac:dyDescent="0.15">
      <c r="A5574" s="11" t="s">
        <v>6204</v>
      </c>
      <c r="B5574" s="1">
        <v>7</v>
      </c>
      <c r="C5574" s="1">
        <v>19</v>
      </c>
      <c r="D5574" s="1" t="s">
        <v>6225</v>
      </c>
      <c r="E5574" s="2" t="s">
        <v>6210</v>
      </c>
    </row>
    <row r="5575" spans="1:5" ht="18" customHeight="1" x14ac:dyDescent="0.15">
      <c r="A5575" s="11" t="s">
        <v>6204</v>
      </c>
      <c r="B5575" s="1">
        <v>7</v>
      </c>
      <c r="C5575" s="1">
        <v>19</v>
      </c>
      <c r="D5575" s="1" t="s">
        <v>6226</v>
      </c>
      <c r="E5575" s="2" t="s">
        <v>6210</v>
      </c>
    </row>
    <row r="5576" spans="1:5" ht="18" customHeight="1" x14ac:dyDescent="0.15">
      <c r="A5576" s="11" t="s">
        <v>6204</v>
      </c>
      <c r="B5576" s="1">
        <v>7</v>
      </c>
      <c r="C5576" s="1">
        <v>19</v>
      </c>
      <c r="D5576" s="1" t="s">
        <v>6211</v>
      </c>
      <c r="E5576" s="2" t="s">
        <v>6212</v>
      </c>
    </row>
    <row r="5577" spans="1:5" ht="18" customHeight="1" x14ac:dyDescent="0.15">
      <c r="A5577" s="11" t="s">
        <v>6204</v>
      </c>
      <c r="B5577" s="1">
        <v>7</v>
      </c>
      <c r="C5577" s="1">
        <v>19</v>
      </c>
      <c r="D5577" s="1" t="s">
        <v>6213</v>
      </c>
      <c r="E5577" s="2" t="s">
        <v>6212</v>
      </c>
    </row>
    <row r="5578" spans="1:5" ht="18" customHeight="1" x14ac:dyDescent="0.15">
      <c r="A5578" s="11" t="s">
        <v>6204</v>
      </c>
      <c r="B5578" s="1">
        <v>7</v>
      </c>
      <c r="C5578" s="1">
        <v>19</v>
      </c>
      <c r="D5578" s="1" t="s">
        <v>6214</v>
      </c>
      <c r="E5578" s="2" t="s">
        <v>6212</v>
      </c>
    </row>
    <row r="5579" spans="1:5" ht="18" customHeight="1" x14ac:dyDescent="0.15">
      <c r="A5579" s="11" t="s">
        <v>6204</v>
      </c>
      <c r="B5579" s="1">
        <v>7</v>
      </c>
      <c r="C5579" s="1">
        <v>19</v>
      </c>
      <c r="D5579" s="1" t="s">
        <v>6215</v>
      </c>
      <c r="E5579" s="2" t="s">
        <v>6212</v>
      </c>
    </row>
    <row r="5580" spans="1:5" ht="18" customHeight="1" x14ac:dyDescent="0.15">
      <c r="A5580" s="11" t="s">
        <v>6204</v>
      </c>
      <c r="B5580" s="1">
        <v>7</v>
      </c>
      <c r="C5580" s="1">
        <v>19</v>
      </c>
      <c r="D5580" s="1" t="s">
        <v>6216</v>
      </c>
      <c r="E5580" s="2" t="s">
        <v>6217</v>
      </c>
    </row>
    <row r="5581" spans="1:5" ht="18" customHeight="1" x14ac:dyDescent="0.15">
      <c r="A5581" s="11" t="s">
        <v>6204</v>
      </c>
      <c r="B5581" s="1">
        <v>7</v>
      </c>
      <c r="C5581" s="1">
        <v>19</v>
      </c>
      <c r="D5581" s="1" t="s">
        <v>6218</v>
      </c>
      <c r="E5581" s="2" t="s">
        <v>6217</v>
      </c>
    </row>
    <row r="5582" spans="1:5" ht="18" customHeight="1" x14ac:dyDescent="0.15">
      <c r="A5582" s="11" t="s">
        <v>6204</v>
      </c>
      <c r="B5582" s="1">
        <v>7</v>
      </c>
      <c r="C5582" s="1">
        <v>19</v>
      </c>
      <c r="D5582" s="1" t="s">
        <v>6219</v>
      </c>
      <c r="E5582" s="2" t="s">
        <v>6217</v>
      </c>
    </row>
    <row r="5583" spans="1:5" ht="18" customHeight="1" x14ac:dyDescent="0.15">
      <c r="A5583" s="11" t="s">
        <v>6204</v>
      </c>
      <c r="B5583" s="1">
        <v>7</v>
      </c>
      <c r="C5583" s="1">
        <v>19</v>
      </c>
      <c r="D5583" s="1" t="s">
        <v>6220</v>
      </c>
      <c r="E5583" s="2" t="s">
        <v>6217</v>
      </c>
    </row>
    <row r="5584" spans="1:5" ht="18" customHeight="1" x14ac:dyDescent="0.15">
      <c r="A5584" s="11" t="s">
        <v>6204</v>
      </c>
      <c r="B5584" s="1">
        <v>7</v>
      </c>
      <c r="C5584" s="1">
        <v>19</v>
      </c>
      <c r="D5584" s="1" t="s">
        <v>6227</v>
      </c>
      <c r="E5584" s="2" t="s">
        <v>6217</v>
      </c>
    </row>
    <row r="5585" spans="1:5" ht="18" customHeight="1" x14ac:dyDescent="0.15">
      <c r="A5585" s="11" t="s">
        <v>6204</v>
      </c>
      <c r="B5585" s="1">
        <v>7</v>
      </c>
      <c r="C5585" s="1">
        <v>19</v>
      </c>
      <c r="D5585" s="1" t="s">
        <v>6221</v>
      </c>
      <c r="E5585" s="2" t="s">
        <v>6217</v>
      </c>
    </row>
    <row r="5586" spans="1:5" ht="18" customHeight="1" x14ac:dyDescent="0.15">
      <c r="A5586" s="11" t="s">
        <v>6204</v>
      </c>
      <c r="B5586" s="1">
        <v>7</v>
      </c>
      <c r="C5586" s="1">
        <v>19</v>
      </c>
      <c r="D5586" s="1" t="s">
        <v>6222</v>
      </c>
      <c r="E5586" s="2" t="s">
        <v>6217</v>
      </c>
    </row>
    <row r="5587" spans="1:5" ht="18" customHeight="1" x14ac:dyDescent="0.15">
      <c r="A5587" s="11" t="s">
        <v>6204</v>
      </c>
      <c r="B5587" s="1">
        <v>7</v>
      </c>
      <c r="C5587" s="1">
        <v>19</v>
      </c>
      <c r="D5587" s="1" t="s">
        <v>6223</v>
      </c>
      <c r="E5587" s="2" t="s">
        <v>6217</v>
      </c>
    </row>
    <row r="5588" spans="1:5" ht="18" customHeight="1" x14ac:dyDescent="0.15">
      <c r="A5588" s="11" t="s">
        <v>6204</v>
      </c>
      <c r="B5588" s="1">
        <v>7</v>
      </c>
      <c r="C5588" s="1">
        <v>19</v>
      </c>
      <c r="D5588" s="1" t="s">
        <v>6228</v>
      </c>
      <c r="E5588" s="2" t="s">
        <v>6217</v>
      </c>
    </row>
    <row r="5589" spans="1:5" ht="18" customHeight="1" x14ac:dyDescent="0.15">
      <c r="A5589" s="11" t="s">
        <v>5691</v>
      </c>
      <c r="B5589" s="1">
        <v>7</v>
      </c>
      <c r="C5589" s="1">
        <v>20</v>
      </c>
      <c r="D5589" s="1" t="s">
        <v>5544</v>
      </c>
      <c r="E5589" s="2" t="s">
        <v>5</v>
      </c>
    </row>
    <row r="5590" spans="1:5" ht="18" customHeight="1" x14ac:dyDescent="0.15">
      <c r="A5590" s="11" t="s">
        <v>5691</v>
      </c>
      <c r="B5590" s="1">
        <v>7</v>
      </c>
      <c r="C5590" s="1">
        <v>20</v>
      </c>
      <c r="D5590" s="1" t="s">
        <v>6234</v>
      </c>
      <c r="E5590" s="2" t="s">
        <v>14</v>
      </c>
    </row>
    <row r="5591" spans="1:5" ht="18" customHeight="1" x14ac:dyDescent="0.15">
      <c r="A5591" s="11" t="s">
        <v>5691</v>
      </c>
      <c r="B5591" s="1">
        <v>7</v>
      </c>
      <c r="C5591" s="1">
        <v>20</v>
      </c>
      <c r="D5591" s="1" t="s">
        <v>6229</v>
      </c>
      <c r="E5591" s="2" t="s">
        <v>14</v>
      </c>
    </row>
    <row r="5592" spans="1:5" ht="18" customHeight="1" x14ac:dyDescent="0.15">
      <c r="A5592" s="11" t="s">
        <v>5691</v>
      </c>
      <c r="B5592" s="1">
        <v>7</v>
      </c>
      <c r="C5592" s="1">
        <v>20</v>
      </c>
      <c r="D5592" s="1" t="s">
        <v>5544</v>
      </c>
      <c r="E5592" s="2" t="s">
        <v>14</v>
      </c>
    </row>
    <row r="5593" spans="1:5" ht="18" customHeight="1" x14ac:dyDescent="0.15">
      <c r="A5593" s="11" t="s">
        <v>5691</v>
      </c>
      <c r="B5593" s="1">
        <v>7</v>
      </c>
      <c r="C5593" s="1">
        <v>20</v>
      </c>
      <c r="D5593" s="1" t="s">
        <v>5544</v>
      </c>
      <c r="E5593" s="2" t="s">
        <v>18</v>
      </c>
    </row>
    <row r="5594" spans="1:5" ht="18" customHeight="1" x14ac:dyDescent="0.15">
      <c r="A5594" s="11" t="s">
        <v>5691</v>
      </c>
      <c r="B5594" s="1">
        <v>7</v>
      </c>
      <c r="C5594" s="1">
        <v>20</v>
      </c>
      <c r="D5594" s="1" t="s">
        <v>6230</v>
      </c>
      <c r="E5594" s="2" t="s">
        <v>9</v>
      </c>
    </row>
    <row r="5595" spans="1:5" ht="18" customHeight="1" x14ac:dyDescent="0.15">
      <c r="A5595" s="11" t="s">
        <v>5691</v>
      </c>
      <c r="B5595" s="1">
        <v>7</v>
      </c>
      <c r="C5595" s="1">
        <v>20</v>
      </c>
      <c r="D5595" s="1" t="s">
        <v>4820</v>
      </c>
      <c r="E5595" s="2" t="s">
        <v>9</v>
      </c>
    </row>
    <row r="5596" spans="1:5" ht="18" customHeight="1" x14ac:dyDescent="0.15">
      <c r="A5596" s="11" t="s">
        <v>5691</v>
      </c>
      <c r="B5596" s="1">
        <v>7</v>
      </c>
      <c r="C5596" s="1">
        <v>20</v>
      </c>
      <c r="D5596" s="1" t="s">
        <v>6231</v>
      </c>
      <c r="E5596" s="2" t="s">
        <v>9</v>
      </c>
    </row>
    <row r="5597" spans="1:5" ht="18" customHeight="1" x14ac:dyDescent="0.15">
      <c r="A5597" s="11" t="s">
        <v>5691</v>
      </c>
      <c r="B5597" s="1">
        <v>7</v>
      </c>
      <c r="C5597" s="1">
        <v>20</v>
      </c>
      <c r="D5597" s="1" t="s">
        <v>6232</v>
      </c>
      <c r="E5597" s="2" t="s">
        <v>9</v>
      </c>
    </row>
    <row r="5598" spans="1:5" ht="18" customHeight="1" x14ac:dyDescent="0.15">
      <c r="A5598" s="11" t="s">
        <v>5691</v>
      </c>
      <c r="B5598" s="1">
        <v>7</v>
      </c>
      <c r="C5598" s="1">
        <v>20</v>
      </c>
      <c r="D5598" s="1" t="s">
        <v>6233</v>
      </c>
      <c r="E5598" s="2" t="s">
        <v>9</v>
      </c>
    </row>
    <row r="5599" spans="1:5" ht="18" customHeight="1" x14ac:dyDescent="0.15">
      <c r="A5599" s="11" t="s">
        <v>6235</v>
      </c>
      <c r="B5599" s="1">
        <v>7</v>
      </c>
      <c r="C5599" s="1">
        <v>21</v>
      </c>
      <c r="D5599" s="1" t="s">
        <v>6236</v>
      </c>
      <c r="E5599" s="2" t="s">
        <v>6237</v>
      </c>
    </row>
    <row r="5600" spans="1:5" ht="18" customHeight="1" x14ac:dyDescent="0.15">
      <c r="A5600" s="11" t="s">
        <v>5691</v>
      </c>
      <c r="B5600" s="1">
        <v>7</v>
      </c>
      <c r="C5600" s="1">
        <v>21</v>
      </c>
      <c r="D5600" s="1" t="s">
        <v>6239</v>
      </c>
      <c r="E5600" s="2" t="s">
        <v>6237</v>
      </c>
    </row>
    <row r="5601" spans="1:5" ht="18" customHeight="1" x14ac:dyDescent="0.15">
      <c r="A5601" s="11" t="s">
        <v>5691</v>
      </c>
      <c r="B5601" s="1">
        <v>7</v>
      </c>
      <c r="C5601" s="1">
        <v>21</v>
      </c>
      <c r="D5601" s="1" t="s">
        <v>6238</v>
      </c>
      <c r="E5601" s="2" t="s">
        <v>6237</v>
      </c>
    </row>
    <row r="5602" spans="1:5" ht="18" customHeight="1" x14ac:dyDescent="0.15">
      <c r="A5602" s="11" t="s">
        <v>6235</v>
      </c>
      <c r="B5602" s="1">
        <v>7</v>
      </c>
      <c r="C5602" s="1">
        <v>21</v>
      </c>
      <c r="D5602" s="1" t="s">
        <v>5850</v>
      </c>
      <c r="E5602" s="2" t="s">
        <v>6240</v>
      </c>
    </row>
    <row r="5603" spans="1:5" ht="18" customHeight="1" x14ac:dyDescent="0.15">
      <c r="A5603" s="11" t="s">
        <v>6235</v>
      </c>
      <c r="B5603" s="1">
        <v>7</v>
      </c>
      <c r="C5603" s="1">
        <v>21</v>
      </c>
      <c r="D5603" s="1" t="s">
        <v>6241</v>
      </c>
      <c r="E5603" s="2" t="s">
        <v>6240</v>
      </c>
    </row>
    <row r="5604" spans="1:5" ht="18" customHeight="1" x14ac:dyDescent="0.15">
      <c r="A5604" s="11" t="s">
        <v>6235</v>
      </c>
      <c r="B5604" s="1">
        <v>7</v>
      </c>
      <c r="C5604" s="1">
        <v>21</v>
      </c>
      <c r="D5604" s="1" t="s">
        <v>6244</v>
      </c>
      <c r="E5604" s="2" t="s">
        <v>6242</v>
      </c>
    </row>
    <row r="5605" spans="1:5" ht="18" customHeight="1" x14ac:dyDescent="0.15">
      <c r="A5605" s="11" t="s">
        <v>6235</v>
      </c>
      <c r="B5605" s="1">
        <v>7</v>
      </c>
      <c r="C5605" s="1">
        <v>21</v>
      </c>
      <c r="D5605" s="1" t="s">
        <v>6243</v>
      </c>
      <c r="E5605" s="2" t="s">
        <v>6242</v>
      </c>
    </row>
    <row r="5606" spans="1:5" ht="18" customHeight="1" x14ac:dyDescent="0.15">
      <c r="A5606" s="11" t="s">
        <v>6235</v>
      </c>
      <c r="B5606" s="1">
        <v>7</v>
      </c>
      <c r="C5606" s="1">
        <v>21</v>
      </c>
      <c r="D5606" s="1" t="s">
        <v>6238</v>
      </c>
      <c r="E5606" s="2" t="s">
        <v>6242</v>
      </c>
    </row>
    <row r="5607" spans="1:5" ht="18" customHeight="1" x14ac:dyDescent="0.15">
      <c r="A5607" s="11" t="s">
        <v>6235</v>
      </c>
      <c r="B5607" s="1">
        <v>7</v>
      </c>
      <c r="C5607" s="1">
        <v>21</v>
      </c>
      <c r="D5607" s="1" t="s">
        <v>6245</v>
      </c>
      <c r="E5607" s="2" t="s">
        <v>6242</v>
      </c>
    </row>
    <row r="5608" spans="1:5" ht="18" customHeight="1" x14ac:dyDescent="0.15">
      <c r="A5608" s="11" t="s">
        <v>6246</v>
      </c>
      <c r="B5608" s="1">
        <v>7</v>
      </c>
      <c r="C5608" s="1">
        <v>21</v>
      </c>
      <c r="D5608" s="1" t="s">
        <v>6247</v>
      </c>
      <c r="E5608" s="2" t="s">
        <v>6248</v>
      </c>
    </row>
    <row r="5609" spans="1:5" ht="18" customHeight="1" x14ac:dyDescent="0.15">
      <c r="A5609" s="11" t="s">
        <v>6235</v>
      </c>
      <c r="B5609" s="1">
        <v>7</v>
      </c>
      <c r="C5609" s="1">
        <v>21</v>
      </c>
      <c r="D5609" s="1" t="s">
        <v>6249</v>
      </c>
      <c r="E5609" s="2" t="s">
        <v>6248</v>
      </c>
    </row>
    <row r="5610" spans="1:5" ht="18" customHeight="1" x14ac:dyDescent="0.15">
      <c r="A5610" s="11" t="s">
        <v>6235</v>
      </c>
      <c r="B5610" s="1">
        <v>7</v>
      </c>
      <c r="C5610" s="1">
        <v>21</v>
      </c>
      <c r="D5610" s="1" t="s">
        <v>6250</v>
      </c>
      <c r="E5610" s="2" t="s">
        <v>6248</v>
      </c>
    </row>
    <row r="5611" spans="1:5" ht="18" customHeight="1" x14ac:dyDescent="0.15">
      <c r="A5611" s="11" t="s">
        <v>6235</v>
      </c>
      <c r="B5611" s="1">
        <v>7</v>
      </c>
      <c r="C5611" s="1">
        <v>21</v>
      </c>
      <c r="D5611" s="1" t="s">
        <v>6238</v>
      </c>
      <c r="E5611" s="2" t="s">
        <v>6248</v>
      </c>
    </row>
    <row r="5612" spans="1:5" ht="18" customHeight="1" x14ac:dyDescent="0.15">
      <c r="A5612" s="11" t="s">
        <v>6235</v>
      </c>
      <c r="B5612" s="1">
        <v>7</v>
      </c>
      <c r="C5612" s="1">
        <v>21</v>
      </c>
      <c r="D5612" s="1" t="s">
        <v>6249</v>
      </c>
      <c r="E5612" s="2" t="s">
        <v>6251</v>
      </c>
    </row>
    <row r="5613" spans="1:5" ht="18" customHeight="1" x14ac:dyDescent="0.15">
      <c r="A5613" s="11" t="s">
        <v>6235</v>
      </c>
      <c r="B5613" s="1">
        <v>7</v>
      </c>
      <c r="C5613" s="1">
        <v>21</v>
      </c>
      <c r="D5613" s="1" t="s">
        <v>6252</v>
      </c>
      <c r="E5613" s="2" t="s">
        <v>6251</v>
      </c>
    </row>
    <row r="5614" spans="1:5" ht="18" customHeight="1" x14ac:dyDescent="0.15">
      <c r="A5614" s="11" t="s">
        <v>6235</v>
      </c>
      <c r="B5614" s="1">
        <v>7</v>
      </c>
      <c r="C5614" s="1">
        <v>21</v>
      </c>
      <c r="D5614" s="1" t="s">
        <v>6253</v>
      </c>
      <c r="E5614" s="2" t="s">
        <v>6251</v>
      </c>
    </row>
    <row r="5615" spans="1:5" ht="18" customHeight="1" x14ac:dyDescent="0.15">
      <c r="A5615" s="11" t="s">
        <v>6235</v>
      </c>
      <c r="B5615" s="1">
        <v>7</v>
      </c>
      <c r="C5615" s="1">
        <v>21</v>
      </c>
      <c r="D5615" s="1" t="s">
        <v>6254</v>
      </c>
      <c r="E5615" s="2" t="s">
        <v>6251</v>
      </c>
    </row>
    <row r="5616" spans="1:5" ht="18" customHeight="1" x14ac:dyDescent="0.15">
      <c r="A5616" s="11" t="s">
        <v>6235</v>
      </c>
      <c r="B5616" s="1">
        <v>7</v>
      </c>
      <c r="C5616" s="1">
        <v>21</v>
      </c>
      <c r="D5616" s="1" t="s">
        <v>6255</v>
      </c>
      <c r="E5616" s="2" t="s">
        <v>6251</v>
      </c>
    </row>
    <row r="5617" spans="1:5" ht="18" customHeight="1" x14ac:dyDescent="0.15">
      <c r="A5617" s="11" t="s">
        <v>6235</v>
      </c>
      <c r="B5617" s="1">
        <v>7</v>
      </c>
      <c r="C5617" s="1">
        <v>21</v>
      </c>
      <c r="D5617" s="1" t="s">
        <v>6256</v>
      </c>
      <c r="E5617" s="2" t="s">
        <v>6251</v>
      </c>
    </row>
    <row r="5618" spans="1:5" ht="18" customHeight="1" x14ac:dyDescent="0.15">
      <c r="A5618" s="11" t="s">
        <v>6235</v>
      </c>
      <c r="B5618" s="1">
        <v>7</v>
      </c>
      <c r="C5618" s="1">
        <v>21</v>
      </c>
      <c r="D5618" s="1" t="s">
        <v>6257</v>
      </c>
      <c r="E5618" s="2" t="s">
        <v>6251</v>
      </c>
    </row>
    <row r="5619" spans="1:5" ht="18" customHeight="1" x14ac:dyDescent="0.15">
      <c r="A5619" s="11" t="s">
        <v>6258</v>
      </c>
      <c r="B5619" s="1">
        <v>7</v>
      </c>
      <c r="C5619" s="1">
        <v>22</v>
      </c>
      <c r="D5619" s="1" t="s">
        <v>6324</v>
      </c>
      <c r="E5619" s="2" t="s">
        <v>6259</v>
      </c>
    </row>
    <row r="5620" spans="1:5" ht="18" customHeight="1" x14ac:dyDescent="0.15">
      <c r="A5620" s="11" t="s">
        <v>6258</v>
      </c>
      <c r="B5620" s="1">
        <v>7</v>
      </c>
      <c r="C5620" s="1">
        <v>22</v>
      </c>
      <c r="D5620" s="1" t="s">
        <v>6260</v>
      </c>
      <c r="E5620" s="2" t="s">
        <v>6259</v>
      </c>
    </row>
    <row r="5621" spans="1:5" ht="18" customHeight="1" x14ac:dyDescent="0.15">
      <c r="A5621" s="11" t="s">
        <v>6258</v>
      </c>
      <c r="B5621" s="1">
        <v>7</v>
      </c>
      <c r="C5621" s="1">
        <v>22</v>
      </c>
      <c r="D5621" s="1" t="s">
        <v>6261</v>
      </c>
      <c r="E5621" s="2" t="s">
        <v>6259</v>
      </c>
    </row>
    <row r="5622" spans="1:5" ht="18" customHeight="1" x14ac:dyDescent="0.15">
      <c r="A5622" s="11" t="s">
        <v>6258</v>
      </c>
      <c r="B5622" s="1">
        <v>7</v>
      </c>
      <c r="C5622" s="1">
        <v>22</v>
      </c>
      <c r="D5622" s="1" t="s">
        <v>6262</v>
      </c>
      <c r="E5622" s="2" t="s">
        <v>6259</v>
      </c>
    </row>
    <row r="5623" spans="1:5" ht="18" customHeight="1" x14ac:dyDescent="0.15">
      <c r="A5623" s="11" t="s">
        <v>6258</v>
      </c>
      <c r="B5623" s="1">
        <v>7</v>
      </c>
      <c r="C5623" s="1">
        <v>22</v>
      </c>
      <c r="D5623" s="1" t="s">
        <v>6263</v>
      </c>
      <c r="E5623" s="2" t="s">
        <v>6259</v>
      </c>
    </row>
    <row r="5624" spans="1:5" ht="18" customHeight="1" x14ac:dyDescent="0.15">
      <c r="A5624" s="11" t="s">
        <v>6258</v>
      </c>
      <c r="B5624" s="1">
        <v>7</v>
      </c>
      <c r="C5624" s="1">
        <v>22</v>
      </c>
      <c r="D5624" s="1" t="s">
        <v>6264</v>
      </c>
      <c r="E5624" s="2" t="s">
        <v>6259</v>
      </c>
    </row>
    <row r="5625" spans="1:5" ht="18" customHeight="1" x14ac:dyDescent="0.15">
      <c r="A5625" s="11" t="s">
        <v>6258</v>
      </c>
      <c r="B5625" s="1">
        <v>7</v>
      </c>
      <c r="C5625" s="1">
        <v>22</v>
      </c>
      <c r="D5625" s="1" t="s">
        <v>6265</v>
      </c>
      <c r="E5625" s="2" t="s">
        <v>6266</v>
      </c>
    </row>
    <row r="5626" spans="1:5" ht="18" customHeight="1" x14ac:dyDescent="0.15">
      <c r="A5626" s="11" t="s">
        <v>6258</v>
      </c>
      <c r="B5626" s="1">
        <v>7</v>
      </c>
      <c r="C5626" s="1">
        <v>22</v>
      </c>
      <c r="D5626" s="1" t="s">
        <v>6267</v>
      </c>
      <c r="E5626" s="2" t="s">
        <v>6266</v>
      </c>
    </row>
    <row r="5627" spans="1:5" ht="18" customHeight="1" x14ac:dyDescent="0.15">
      <c r="A5627" s="11" t="s">
        <v>6258</v>
      </c>
      <c r="B5627" s="1">
        <v>7</v>
      </c>
      <c r="C5627" s="1">
        <v>22</v>
      </c>
      <c r="D5627" s="1" t="s">
        <v>6268</v>
      </c>
      <c r="E5627" s="2" t="s">
        <v>6266</v>
      </c>
    </row>
    <row r="5628" spans="1:5" ht="18" customHeight="1" x14ac:dyDescent="0.15">
      <c r="A5628" s="11" t="s">
        <v>6258</v>
      </c>
      <c r="B5628" s="1">
        <v>7</v>
      </c>
      <c r="C5628" s="1">
        <v>22</v>
      </c>
      <c r="D5628" s="1" t="s">
        <v>6269</v>
      </c>
      <c r="E5628" s="2" t="s">
        <v>6270</v>
      </c>
    </row>
    <row r="5629" spans="1:5" ht="18" customHeight="1" x14ac:dyDescent="0.15">
      <c r="A5629" s="11" t="s">
        <v>6258</v>
      </c>
      <c r="B5629" s="1">
        <v>7</v>
      </c>
      <c r="C5629" s="1">
        <v>22</v>
      </c>
      <c r="D5629" s="1" t="s">
        <v>6271</v>
      </c>
      <c r="E5629" s="2" t="s">
        <v>6270</v>
      </c>
    </row>
    <row r="5630" spans="1:5" ht="18" customHeight="1" x14ac:dyDescent="0.15">
      <c r="A5630" s="11" t="s">
        <v>6258</v>
      </c>
      <c r="B5630" s="1">
        <v>7</v>
      </c>
      <c r="C5630" s="1">
        <v>22</v>
      </c>
      <c r="D5630" s="1" t="s">
        <v>6272</v>
      </c>
      <c r="E5630" s="2" t="s">
        <v>6270</v>
      </c>
    </row>
    <row r="5631" spans="1:5" ht="18" customHeight="1" x14ac:dyDescent="0.15">
      <c r="A5631" s="11" t="s">
        <v>6258</v>
      </c>
      <c r="B5631" s="1">
        <v>7</v>
      </c>
      <c r="C5631" s="1">
        <v>22</v>
      </c>
      <c r="D5631" s="1" t="s">
        <v>6273</v>
      </c>
      <c r="E5631" s="2" t="s">
        <v>6270</v>
      </c>
    </row>
    <row r="5632" spans="1:5" ht="18" customHeight="1" x14ac:dyDescent="0.15">
      <c r="A5632" s="11" t="s">
        <v>6258</v>
      </c>
      <c r="B5632" s="1">
        <v>7</v>
      </c>
      <c r="C5632" s="1">
        <v>22</v>
      </c>
      <c r="D5632" s="1" t="s">
        <v>6264</v>
      </c>
      <c r="E5632" s="2" t="s">
        <v>6270</v>
      </c>
    </row>
    <row r="5633" spans="1:5" ht="18" customHeight="1" x14ac:dyDescent="0.15">
      <c r="A5633" s="11" t="s">
        <v>6322</v>
      </c>
      <c r="B5633" s="1">
        <v>7</v>
      </c>
      <c r="C5633" s="1">
        <v>22</v>
      </c>
      <c r="D5633" s="1" t="s">
        <v>6323</v>
      </c>
      <c r="E5633" s="2" t="s">
        <v>18</v>
      </c>
    </row>
    <row r="5634" spans="1:5" ht="18" customHeight="1" x14ac:dyDescent="0.15">
      <c r="A5634" s="11" t="s">
        <v>6258</v>
      </c>
      <c r="B5634" s="1">
        <v>7</v>
      </c>
      <c r="C5634" s="1">
        <v>22</v>
      </c>
      <c r="D5634" s="1" t="s">
        <v>6275</v>
      </c>
      <c r="E5634" s="2" t="s">
        <v>6274</v>
      </c>
    </row>
    <row r="5635" spans="1:5" ht="18" customHeight="1" x14ac:dyDescent="0.15">
      <c r="A5635" s="11" t="s">
        <v>6258</v>
      </c>
      <c r="B5635" s="1">
        <v>7</v>
      </c>
      <c r="C5635" s="1">
        <v>22</v>
      </c>
      <c r="D5635" s="1" t="s">
        <v>6264</v>
      </c>
      <c r="E5635" s="2" t="s">
        <v>6274</v>
      </c>
    </row>
    <row r="5636" spans="1:5" ht="18" customHeight="1" x14ac:dyDescent="0.15">
      <c r="A5636" s="11" t="s">
        <v>6258</v>
      </c>
      <c r="B5636" s="1">
        <v>7</v>
      </c>
      <c r="C5636" s="1">
        <v>22</v>
      </c>
      <c r="D5636" s="1" t="s">
        <v>6276</v>
      </c>
      <c r="E5636" s="2" t="s">
        <v>6274</v>
      </c>
    </row>
    <row r="5637" spans="1:5" ht="18" customHeight="1" x14ac:dyDescent="0.15">
      <c r="A5637" s="11" t="s">
        <v>6258</v>
      </c>
      <c r="B5637" s="1">
        <v>7</v>
      </c>
      <c r="C5637" s="1">
        <v>22</v>
      </c>
      <c r="D5637" s="1" t="s">
        <v>6277</v>
      </c>
      <c r="E5637" s="2" t="s">
        <v>6278</v>
      </c>
    </row>
    <row r="5638" spans="1:5" ht="18" customHeight="1" x14ac:dyDescent="0.15">
      <c r="A5638" s="11" t="s">
        <v>6258</v>
      </c>
      <c r="B5638" s="1">
        <v>7</v>
      </c>
      <c r="C5638" s="1">
        <v>22</v>
      </c>
      <c r="D5638" s="1" t="s">
        <v>6279</v>
      </c>
      <c r="E5638" s="2" t="s">
        <v>6278</v>
      </c>
    </row>
    <row r="5639" spans="1:5" ht="18" customHeight="1" x14ac:dyDescent="0.15">
      <c r="A5639" s="11" t="s">
        <v>6258</v>
      </c>
      <c r="B5639" s="1">
        <v>7</v>
      </c>
      <c r="C5639" s="1">
        <v>22</v>
      </c>
      <c r="D5639" s="1" t="s">
        <v>6282</v>
      </c>
      <c r="E5639" s="2" t="s">
        <v>6278</v>
      </c>
    </row>
    <row r="5640" spans="1:5" ht="18" customHeight="1" x14ac:dyDescent="0.15">
      <c r="A5640" s="11" t="s">
        <v>6258</v>
      </c>
      <c r="B5640" s="1">
        <v>7</v>
      </c>
      <c r="C5640" s="1">
        <v>22</v>
      </c>
      <c r="D5640" s="1" t="s">
        <v>6280</v>
      </c>
      <c r="E5640" s="2" t="s">
        <v>6278</v>
      </c>
    </row>
    <row r="5641" spans="1:5" ht="18" customHeight="1" x14ac:dyDescent="0.15">
      <c r="A5641" s="11" t="s">
        <v>6258</v>
      </c>
      <c r="B5641" s="1">
        <v>7</v>
      </c>
      <c r="C5641" s="1">
        <v>22</v>
      </c>
      <c r="D5641" s="1" t="s">
        <v>6281</v>
      </c>
      <c r="E5641" s="2" t="s">
        <v>6278</v>
      </c>
    </row>
    <row r="5642" spans="1:5" ht="18" customHeight="1" x14ac:dyDescent="0.15">
      <c r="A5642" s="11" t="s">
        <v>6258</v>
      </c>
      <c r="B5642" s="1">
        <v>7</v>
      </c>
      <c r="C5642" s="1">
        <v>22</v>
      </c>
      <c r="D5642" s="1" t="s">
        <v>6283</v>
      </c>
      <c r="E5642" s="2" t="s">
        <v>6278</v>
      </c>
    </row>
    <row r="5643" spans="1:5" ht="18" customHeight="1" x14ac:dyDescent="0.15">
      <c r="A5643" s="11" t="s">
        <v>6258</v>
      </c>
      <c r="B5643" s="1">
        <v>7</v>
      </c>
      <c r="C5643" s="1">
        <v>22</v>
      </c>
      <c r="D5643" s="1" t="s">
        <v>6284</v>
      </c>
      <c r="E5643" s="2" t="s">
        <v>6278</v>
      </c>
    </row>
    <row r="5644" spans="1:5" ht="18" customHeight="1" x14ac:dyDescent="0.15">
      <c r="A5644" s="11" t="s">
        <v>5691</v>
      </c>
      <c r="B5644" s="1">
        <v>7</v>
      </c>
      <c r="C5644" s="1">
        <v>23</v>
      </c>
      <c r="D5644" s="1" t="s">
        <v>6286</v>
      </c>
      <c r="E5644" s="2" t="s">
        <v>6285</v>
      </c>
    </row>
    <row r="5645" spans="1:5" ht="18" customHeight="1" x14ac:dyDescent="0.15">
      <c r="A5645" s="11" t="s">
        <v>5691</v>
      </c>
      <c r="B5645" s="1">
        <v>7</v>
      </c>
      <c r="C5645" s="1">
        <v>23</v>
      </c>
      <c r="D5645" s="1" t="s">
        <v>6287</v>
      </c>
      <c r="E5645" s="2" t="s">
        <v>6285</v>
      </c>
    </row>
    <row r="5646" spans="1:5" ht="18" customHeight="1" x14ac:dyDescent="0.15">
      <c r="A5646" s="11" t="s">
        <v>5691</v>
      </c>
      <c r="B5646" s="1">
        <v>7</v>
      </c>
      <c r="C5646" s="1">
        <v>23</v>
      </c>
      <c r="D5646" s="1" t="s">
        <v>6289</v>
      </c>
      <c r="E5646" s="2" t="s">
        <v>6288</v>
      </c>
    </row>
    <row r="5647" spans="1:5" ht="18" customHeight="1" x14ac:dyDescent="0.15">
      <c r="A5647" s="11" t="s">
        <v>5691</v>
      </c>
      <c r="B5647" s="1">
        <v>7</v>
      </c>
      <c r="C5647" s="1">
        <v>23</v>
      </c>
      <c r="D5647" s="1" t="s">
        <v>6290</v>
      </c>
      <c r="E5647" s="2" t="s">
        <v>6291</v>
      </c>
    </row>
    <row r="5648" spans="1:5" ht="18" customHeight="1" x14ac:dyDescent="0.15">
      <c r="A5648" s="11" t="s">
        <v>5691</v>
      </c>
      <c r="B5648" s="1">
        <v>7</v>
      </c>
      <c r="C5648" s="1">
        <v>23</v>
      </c>
      <c r="D5648" s="1" t="s">
        <v>6292</v>
      </c>
      <c r="E5648" s="2" t="s">
        <v>6291</v>
      </c>
    </row>
    <row r="5649" spans="1:5" ht="18" customHeight="1" x14ac:dyDescent="0.15">
      <c r="A5649" s="11" t="s">
        <v>5691</v>
      </c>
      <c r="B5649" s="1">
        <v>7</v>
      </c>
      <c r="C5649" s="1">
        <v>23</v>
      </c>
      <c r="D5649" s="1" t="s">
        <v>6293</v>
      </c>
      <c r="E5649" s="2" t="s">
        <v>6294</v>
      </c>
    </row>
    <row r="5650" spans="1:5" ht="18" customHeight="1" x14ac:dyDescent="0.15">
      <c r="A5650" s="11" t="s">
        <v>5691</v>
      </c>
      <c r="B5650" s="1">
        <v>7</v>
      </c>
      <c r="C5650" s="1">
        <v>23</v>
      </c>
      <c r="D5650" s="1" t="s">
        <v>6295</v>
      </c>
      <c r="E5650" s="2" t="s">
        <v>6294</v>
      </c>
    </row>
    <row r="5651" spans="1:5" ht="18" customHeight="1" x14ac:dyDescent="0.15">
      <c r="A5651" s="11" t="s">
        <v>5691</v>
      </c>
      <c r="B5651" s="1">
        <v>7</v>
      </c>
      <c r="C5651" s="1">
        <v>23</v>
      </c>
      <c r="D5651" s="1" t="s">
        <v>6296</v>
      </c>
      <c r="E5651" s="2" t="s">
        <v>6294</v>
      </c>
    </row>
    <row r="5652" spans="1:5" ht="18" customHeight="1" x14ac:dyDescent="0.15">
      <c r="A5652" s="11" t="s">
        <v>5691</v>
      </c>
      <c r="B5652" s="1">
        <v>7</v>
      </c>
      <c r="C5652" s="1">
        <v>23</v>
      </c>
      <c r="D5652" s="1" t="s">
        <v>6297</v>
      </c>
      <c r="E5652" s="2" t="s">
        <v>6294</v>
      </c>
    </row>
    <row r="5653" spans="1:5" ht="18" customHeight="1" x14ac:dyDescent="0.15">
      <c r="A5653" s="11" t="s">
        <v>5691</v>
      </c>
      <c r="B5653" s="1">
        <v>7</v>
      </c>
      <c r="C5653" s="1">
        <v>24</v>
      </c>
      <c r="D5653" s="1" t="s">
        <v>6298</v>
      </c>
      <c r="E5653" s="2" t="s">
        <v>6285</v>
      </c>
    </row>
    <row r="5654" spans="1:5" ht="18" customHeight="1" x14ac:dyDescent="0.15">
      <c r="A5654" s="11" t="s">
        <v>5691</v>
      </c>
      <c r="B5654" s="1">
        <v>7</v>
      </c>
      <c r="C5654" s="1">
        <v>24</v>
      </c>
      <c r="D5654" s="1" t="s">
        <v>6299</v>
      </c>
      <c r="E5654" s="2" t="s">
        <v>6285</v>
      </c>
    </row>
    <row r="5655" spans="1:5" ht="18" customHeight="1" x14ac:dyDescent="0.15">
      <c r="A5655" s="11" t="s">
        <v>5691</v>
      </c>
      <c r="B5655" s="1">
        <v>7</v>
      </c>
      <c r="C5655" s="1">
        <v>24</v>
      </c>
      <c r="D5655" s="1" t="s">
        <v>6300</v>
      </c>
      <c r="E5655" s="2" t="s">
        <v>6285</v>
      </c>
    </row>
    <row r="5656" spans="1:5" ht="18" customHeight="1" x14ac:dyDescent="0.15">
      <c r="A5656" s="11" t="s">
        <v>5691</v>
      </c>
      <c r="B5656" s="1">
        <v>7</v>
      </c>
      <c r="C5656" s="1">
        <v>24</v>
      </c>
      <c r="D5656" s="1" t="s">
        <v>6301</v>
      </c>
      <c r="E5656" s="2" t="s">
        <v>6302</v>
      </c>
    </row>
    <row r="5657" spans="1:5" ht="18" customHeight="1" x14ac:dyDescent="0.15">
      <c r="A5657" s="11" t="s">
        <v>5691</v>
      </c>
      <c r="B5657" s="1">
        <v>7</v>
      </c>
      <c r="C5657" s="1">
        <v>24</v>
      </c>
      <c r="D5657" s="1" t="s">
        <v>6303</v>
      </c>
      <c r="E5657" s="2" t="s">
        <v>6302</v>
      </c>
    </row>
    <row r="5658" spans="1:5" ht="18" customHeight="1" x14ac:dyDescent="0.15">
      <c r="A5658" s="11" t="s">
        <v>5691</v>
      </c>
      <c r="B5658" s="1">
        <v>7</v>
      </c>
      <c r="C5658" s="1">
        <v>24</v>
      </c>
      <c r="D5658" s="1" t="s">
        <v>6304</v>
      </c>
      <c r="E5658" s="2" t="s">
        <v>6288</v>
      </c>
    </row>
    <row r="5659" spans="1:5" ht="18" customHeight="1" x14ac:dyDescent="0.15">
      <c r="A5659" s="11" t="s">
        <v>5691</v>
      </c>
      <c r="B5659" s="1">
        <v>7</v>
      </c>
      <c r="C5659" s="1">
        <v>24</v>
      </c>
      <c r="D5659" s="1" t="s">
        <v>6305</v>
      </c>
      <c r="E5659" s="2" t="s">
        <v>6288</v>
      </c>
    </row>
    <row r="5660" spans="1:5" ht="18" customHeight="1" x14ac:dyDescent="0.15">
      <c r="A5660" s="11" t="s">
        <v>5691</v>
      </c>
      <c r="B5660" s="1">
        <v>7</v>
      </c>
      <c r="C5660" s="1">
        <v>24</v>
      </c>
      <c r="D5660" s="1" t="s">
        <v>6306</v>
      </c>
      <c r="E5660" s="2" t="s">
        <v>6291</v>
      </c>
    </row>
    <row r="5661" spans="1:5" ht="18" customHeight="1" x14ac:dyDescent="0.15">
      <c r="A5661" s="11" t="s">
        <v>5691</v>
      </c>
      <c r="B5661" s="1">
        <v>7</v>
      </c>
      <c r="C5661" s="1">
        <v>24</v>
      </c>
      <c r="D5661" s="1" t="s">
        <v>6307</v>
      </c>
      <c r="E5661" s="2" t="s">
        <v>6291</v>
      </c>
    </row>
    <row r="5662" spans="1:5" ht="18" customHeight="1" x14ac:dyDescent="0.15">
      <c r="A5662" s="11" t="s">
        <v>5691</v>
      </c>
      <c r="B5662" s="1">
        <v>7</v>
      </c>
      <c r="C5662" s="1">
        <v>24</v>
      </c>
      <c r="D5662" s="1" t="s">
        <v>6308</v>
      </c>
      <c r="E5662" s="2" t="s">
        <v>6291</v>
      </c>
    </row>
    <row r="5663" spans="1:5" ht="18" customHeight="1" x14ac:dyDescent="0.15">
      <c r="A5663" s="11" t="s">
        <v>5691</v>
      </c>
      <c r="B5663" s="1">
        <v>7</v>
      </c>
      <c r="C5663" s="1">
        <v>24</v>
      </c>
      <c r="D5663" s="1" t="s">
        <v>6309</v>
      </c>
      <c r="E5663" s="2" t="s">
        <v>9</v>
      </c>
    </row>
    <row r="5664" spans="1:5" ht="18" customHeight="1" x14ac:dyDescent="0.15">
      <c r="A5664" s="11" t="s">
        <v>6310</v>
      </c>
      <c r="B5664" s="1">
        <v>7</v>
      </c>
      <c r="C5664" s="1">
        <v>24</v>
      </c>
      <c r="D5664" s="1" t="s">
        <v>6311</v>
      </c>
      <c r="E5664" s="2" t="s">
        <v>6312</v>
      </c>
    </row>
    <row r="5665" spans="1:5" ht="18" customHeight="1" x14ac:dyDescent="0.15">
      <c r="A5665" s="11" t="s">
        <v>6310</v>
      </c>
      <c r="B5665" s="1">
        <v>7</v>
      </c>
      <c r="C5665" s="1">
        <v>24</v>
      </c>
      <c r="D5665" s="1" t="s">
        <v>6313</v>
      </c>
      <c r="E5665" s="2" t="s">
        <v>6312</v>
      </c>
    </row>
    <row r="5666" spans="1:5" ht="18" customHeight="1" x14ac:dyDescent="0.15">
      <c r="A5666" s="11" t="s">
        <v>6310</v>
      </c>
      <c r="B5666" s="1">
        <v>7</v>
      </c>
      <c r="C5666" s="1">
        <v>24</v>
      </c>
      <c r="D5666" s="1" t="s">
        <v>6314</v>
      </c>
      <c r="E5666" s="2" t="s">
        <v>6312</v>
      </c>
    </row>
    <row r="5667" spans="1:5" ht="18" customHeight="1" x14ac:dyDescent="0.15">
      <c r="A5667" s="11" t="s">
        <v>6310</v>
      </c>
      <c r="B5667" s="1">
        <v>7</v>
      </c>
      <c r="C5667" s="1">
        <v>25</v>
      </c>
      <c r="D5667" s="1" t="s">
        <v>6315</v>
      </c>
      <c r="E5667" s="2" t="s">
        <v>6316</v>
      </c>
    </row>
    <row r="5668" spans="1:5" ht="18" customHeight="1" x14ac:dyDescent="0.15">
      <c r="A5668" s="11" t="s">
        <v>6310</v>
      </c>
      <c r="B5668" s="1">
        <v>7</v>
      </c>
      <c r="C5668" s="1">
        <v>25</v>
      </c>
      <c r="D5668" s="1" t="s">
        <v>6317</v>
      </c>
      <c r="E5668" s="2" t="s">
        <v>6312</v>
      </c>
    </row>
    <row r="5669" spans="1:5" ht="18" customHeight="1" x14ac:dyDescent="0.15">
      <c r="A5669" s="11" t="s">
        <v>6310</v>
      </c>
      <c r="B5669" s="1">
        <v>7</v>
      </c>
      <c r="C5669" s="1">
        <v>25</v>
      </c>
      <c r="D5669" s="1" t="s">
        <v>6318</v>
      </c>
      <c r="E5669" s="2" t="s">
        <v>6312</v>
      </c>
    </row>
    <row r="5670" spans="1:5" ht="18" customHeight="1" x14ac:dyDescent="0.15">
      <c r="A5670" s="11" t="s">
        <v>6310</v>
      </c>
      <c r="B5670" s="1">
        <v>7</v>
      </c>
      <c r="C5670" s="1">
        <v>25</v>
      </c>
      <c r="D5670" s="1" t="s">
        <v>6319</v>
      </c>
      <c r="E5670" s="2" t="s">
        <v>6312</v>
      </c>
    </row>
    <row r="5671" spans="1:5" ht="18" customHeight="1" x14ac:dyDescent="0.15">
      <c r="A5671" s="11" t="s">
        <v>6310</v>
      </c>
      <c r="B5671" s="1">
        <v>7</v>
      </c>
      <c r="C5671" s="1">
        <v>25</v>
      </c>
      <c r="D5671" s="1" t="s">
        <v>6320</v>
      </c>
      <c r="E5671" s="2" t="s">
        <v>6312</v>
      </c>
    </row>
    <row r="5672" spans="1:5" ht="18" customHeight="1" x14ac:dyDescent="0.15">
      <c r="A5672" s="11" t="s">
        <v>6310</v>
      </c>
      <c r="B5672" s="1">
        <v>7</v>
      </c>
      <c r="C5672" s="1">
        <v>25</v>
      </c>
      <c r="D5672" s="1" t="s">
        <v>6321</v>
      </c>
      <c r="E5672" s="2" t="s">
        <v>6312</v>
      </c>
    </row>
    <row r="5673" spans="1:5" ht="18" customHeight="1" x14ac:dyDescent="0.15">
      <c r="A5673" s="11" t="s">
        <v>6327</v>
      </c>
      <c r="B5673" s="1">
        <v>7</v>
      </c>
      <c r="C5673" s="1">
        <v>26</v>
      </c>
      <c r="D5673" s="1" t="s">
        <v>6326</v>
      </c>
      <c r="E5673" s="2" t="s">
        <v>6325</v>
      </c>
    </row>
    <row r="5674" spans="1:5" ht="18" customHeight="1" x14ac:dyDescent="0.15">
      <c r="A5674" s="11" t="s">
        <v>6327</v>
      </c>
      <c r="B5674" s="1">
        <v>7</v>
      </c>
      <c r="C5674" s="1">
        <v>26</v>
      </c>
      <c r="D5674" s="1" t="s">
        <v>6328</v>
      </c>
      <c r="E5674" s="2" t="s">
        <v>6325</v>
      </c>
    </row>
    <row r="5675" spans="1:5" ht="18" customHeight="1" x14ac:dyDescent="0.15">
      <c r="A5675" s="11" t="s">
        <v>6327</v>
      </c>
      <c r="B5675" s="1">
        <v>7</v>
      </c>
      <c r="C5675" s="1">
        <v>26</v>
      </c>
      <c r="D5675" s="1" t="s">
        <v>6329</v>
      </c>
      <c r="E5675" s="2" t="s">
        <v>6325</v>
      </c>
    </row>
    <row r="5676" spans="1:5" ht="18" customHeight="1" x14ac:dyDescent="0.15">
      <c r="A5676" s="11" t="s">
        <v>6327</v>
      </c>
      <c r="B5676" s="1">
        <v>7</v>
      </c>
      <c r="C5676" s="1">
        <v>26</v>
      </c>
      <c r="D5676" s="1" t="s">
        <v>6330</v>
      </c>
      <c r="E5676" s="2" t="s">
        <v>6325</v>
      </c>
    </row>
    <row r="5677" spans="1:5" ht="18" customHeight="1" x14ac:dyDescent="0.15">
      <c r="A5677" s="11" t="s">
        <v>6327</v>
      </c>
      <c r="B5677" s="1">
        <v>7</v>
      </c>
      <c r="C5677" s="1">
        <v>26</v>
      </c>
      <c r="D5677" s="1" t="s">
        <v>6331</v>
      </c>
      <c r="E5677" s="2" t="s">
        <v>6332</v>
      </c>
    </row>
    <row r="5678" spans="1:5" ht="18" customHeight="1" x14ac:dyDescent="0.15">
      <c r="A5678" s="11" t="s">
        <v>6327</v>
      </c>
      <c r="B5678" s="1">
        <v>7</v>
      </c>
      <c r="C5678" s="1">
        <v>26</v>
      </c>
      <c r="D5678" s="1" t="s">
        <v>6333</v>
      </c>
      <c r="E5678" s="2" t="s">
        <v>6332</v>
      </c>
    </row>
    <row r="5679" spans="1:5" ht="18" customHeight="1" x14ac:dyDescent="0.15">
      <c r="A5679" s="11" t="s">
        <v>6327</v>
      </c>
      <c r="B5679" s="1">
        <v>7</v>
      </c>
      <c r="C5679" s="1">
        <v>26</v>
      </c>
      <c r="D5679" s="1" t="s">
        <v>6334</v>
      </c>
      <c r="E5679" s="2" t="s">
        <v>6332</v>
      </c>
    </row>
    <row r="5680" spans="1:5" ht="18" customHeight="1" x14ac:dyDescent="0.15">
      <c r="A5680" s="11" t="s">
        <v>6327</v>
      </c>
      <c r="B5680" s="1">
        <v>7</v>
      </c>
      <c r="C5680" s="1">
        <v>26</v>
      </c>
      <c r="D5680" s="1" t="s">
        <v>6336</v>
      </c>
      <c r="E5680" s="2" t="s">
        <v>6335</v>
      </c>
    </row>
    <row r="5681" spans="1:5" ht="18" customHeight="1" x14ac:dyDescent="0.15">
      <c r="A5681" s="11" t="s">
        <v>6327</v>
      </c>
      <c r="B5681" s="1">
        <v>7</v>
      </c>
      <c r="C5681" s="1">
        <v>26</v>
      </c>
      <c r="D5681" s="1" t="s">
        <v>6337</v>
      </c>
      <c r="E5681" s="2" t="s">
        <v>6335</v>
      </c>
    </row>
    <row r="5682" spans="1:5" ht="18" customHeight="1" x14ac:dyDescent="0.15">
      <c r="A5682" s="11" t="s">
        <v>6327</v>
      </c>
      <c r="B5682" s="1">
        <v>7</v>
      </c>
      <c r="C5682" s="1">
        <v>26</v>
      </c>
      <c r="D5682" s="1" t="s">
        <v>6338</v>
      </c>
      <c r="E5682" s="2" t="s">
        <v>6339</v>
      </c>
    </row>
    <row r="5683" spans="1:5" ht="18" customHeight="1" x14ac:dyDescent="0.15">
      <c r="A5683" s="11" t="s">
        <v>6327</v>
      </c>
      <c r="B5683" s="1">
        <v>7</v>
      </c>
      <c r="C5683" s="1">
        <v>26</v>
      </c>
      <c r="D5683" s="1" t="s">
        <v>6340</v>
      </c>
      <c r="E5683" s="2" t="s">
        <v>6339</v>
      </c>
    </row>
    <row r="5684" spans="1:5" ht="18" customHeight="1" x14ac:dyDescent="0.15">
      <c r="A5684" s="11" t="s">
        <v>6327</v>
      </c>
      <c r="B5684" s="1">
        <v>7</v>
      </c>
      <c r="C5684" s="1">
        <v>26</v>
      </c>
      <c r="D5684" s="1" t="s">
        <v>6341</v>
      </c>
      <c r="E5684" s="2" t="s">
        <v>6339</v>
      </c>
    </row>
    <row r="5685" spans="1:5" ht="18" customHeight="1" x14ac:dyDescent="0.15">
      <c r="A5685" s="11" t="s">
        <v>6327</v>
      </c>
      <c r="B5685" s="1">
        <v>7</v>
      </c>
      <c r="C5685" s="1">
        <v>26</v>
      </c>
      <c r="D5685" s="1" t="s">
        <v>6342</v>
      </c>
      <c r="E5685" s="2" t="s">
        <v>6343</v>
      </c>
    </row>
    <row r="5686" spans="1:5" ht="18" customHeight="1" x14ac:dyDescent="0.15">
      <c r="A5686" s="11" t="s">
        <v>6327</v>
      </c>
      <c r="B5686" s="1">
        <v>7</v>
      </c>
      <c r="C5686" s="1">
        <v>26</v>
      </c>
      <c r="D5686" s="1" t="s">
        <v>6344</v>
      </c>
      <c r="E5686" s="2" t="s">
        <v>6343</v>
      </c>
    </row>
    <row r="5687" spans="1:5" ht="18" customHeight="1" x14ac:dyDescent="0.15">
      <c r="A5687" s="11" t="s">
        <v>6327</v>
      </c>
      <c r="B5687" s="1">
        <v>7</v>
      </c>
      <c r="C5687" s="1">
        <v>26</v>
      </c>
      <c r="D5687" s="1" t="s">
        <v>6345</v>
      </c>
      <c r="E5687" s="2" t="s">
        <v>6343</v>
      </c>
    </row>
    <row r="5688" spans="1:5" ht="18" customHeight="1" x14ac:dyDescent="0.15">
      <c r="A5688" s="11" t="s">
        <v>6327</v>
      </c>
      <c r="B5688" s="1">
        <v>7</v>
      </c>
      <c r="C5688" s="1">
        <v>26</v>
      </c>
      <c r="D5688" s="1" t="s">
        <v>6346</v>
      </c>
      <c r="E5688" s="2" t="s">
        <v>6343</v>
      </c>
    </row>
    <row r="5689" spans="1:5" ht="18" customHeight="1" x14ac:dyDescent="0.15">
      <c r="A5689" s="11" t="s">
        <v>6327</v>
      </c>
      <c r="B5689" s="1">
        <v>7</v>
      </c>
      <c r="C5689" s="1">
        <v>26</v>
      </c>
      <c r="D5689" s="1" t="s">
        <v>6347</v>
      </c>
      <c r="E5689" s="2" t="s">
        <v>6343</v>
      </c>
    </row>
    <row r="5690" spans="1:5" ht="18" customHeight="1" x14ac:dyDescent="0.15">
      <c r="A5690" s="11" t="s">
        <v>6327</v>
      </c>
      <c r="B5690" s="1">
        <v>7</v>
      </c>
      <c r="C5690" s="1">
        <v>26</v>
      </c>
      <c r="D5690" s="1" t="s">
        <v>6348</v>
      </c>
      <c r="E5690" s="2" t="s">
        <v>6343</v>
      </c>
    </row>
    <row r="5691" spans="1:5" ht="18" customHeight="1" x14ac:dyDescent="0.15">
      <c r="A5691" s="11" t="s">
        <v>5691</v>
      </c>
      <c r="B5691" s="1">
        <v>7</v>
      </c>
      <c r="C5691" s="1">
        <v>27</v>
      </c>
      <c r="D5691" s="1" t="s">
        <v>6349</v>
      </c>
      <c r="E5691" s="2" t="s">
        <v>5</v>
      </c>
    </row>
    <row r="5692" spans="1:5" ht="18" customHeight="1" x14ac:dyDescent="0.15">
      <c r="A5692" s="11" t="s">
        <v>5691</v>
      </c>
      <c r="B5692" s="1">
        <v>7</v>
      </c>
      <c r="C5692" s="1">
        <v>27</v>
      </c>
      <c r="D5692" s="1" t="s">
        <v>6350</v>
      </c>
      <c r="E5692" s="2" t="s">
        <v>5</v>
      </c>
    </row>
    <row r="5693" spans="1:5" ht="18" customHeight="1" x14ac:dyDescent="0.15">
      <c r="A5693" s="11" t="s">
        <v>5691</v>
      </c>
      <c r="B5693" s="1">
        <v>7</v>
      </c>
      <c r="C5693" s="1">
        <v>27</v>
      </c>
      <c r="D5693" s="1" t="s">
        <v>6351</v>
      </c>
      <c r="E5693" s="2" t="s">
        <v>5</v>
      </c>
    </row>
    <row r="5694" spans="1:5" ht="18" customHeight="1" x14ac:dyDescent="0.15">
      <c r="A5694" s="11" t="s">
        <v>5691</v>
      </c>
      <c r="B5694" s="1">
        <v>7</v>
      </c>
      <c r="C5694" s="1">
        <v>27</v>
      </c>
      <c r="D5694" s="1" t="s">
        <v>6352</v>
      </c>
      <c r="E5694" s="2" t="s">
        <v>14</v>
      </c>
    </row>
    <row r="5695" spans="1:5" ht="18" customHeight="1" x14ac:dyDescent="0.15">
      <c r="A5695" s="11" t="s">
        <v>5691</v>
      </c>
      <c r="B5695" s="1">
        <v>7</v>
      </c>
      <c r="C5695" s="1">
        <v>27</v>
      </c>
      <c r="D5695" s="1" t="s">
        <v>6353</v>
      </c>
      <c r="E5695" s="2" t="s">
        <v>18</v>
      </c>
    </row>
    <row r="5696" spans="1:5" ht="18" customHeight="1" x14ac:dyDescent="0.15">
      <c r="A5696" s="11" t="s">
        <v>5691</v>
      </c>
      <c r="B5696" s="1">
        <v>7</v>
      </c>
      <c r="C5696" s="1">
        <v>27</v>
      </c>
      <c r="D5696" s="1" t="s">
        <v>6354</v>
      </c>
      <c r="E5696" s="2" t="s">
        <v>18</v>
      </c>
    </row>
    <row r="5697" spans="1:5" ht="18" customHeight="1" x14ac:dyDescent="0.15">
      <c r="A5697" s="11" t="s">
        <v>5691</v>
      </c>
      <c r="B5697" s="1">
        <v>7</v>
      </c>
      <c r="C5697" s="1">
        <v>27</v>
      </c>
      <c r="D5697" s="1" t="s">
        <v>6355</v>
      </c>
      <c r="E5697" s="2" t="s">
        <v>18</v>
      </c>
    </row>
    <row r="5698" spans="1:5" ht="18" customHeight="1" x14ac:dyDescent="0.15">
      <c r="A5698" s="11" t="s">
        <v>5691</v>
      </c>
      <c r="B5698" s="1">
        <v>7</v>
      </c>
      <c r="C5698" s="1">
        <v>27</v>
      </c>
      <c r="D5698" s="1" t="s">
        <v>6356</v>
      </c>
      <c r="E5698" s="2" t="s">
        <v>9</v>
      </c>
    </row>
    <row r="5699" spans="1:5" ht="18" customHeight="1" x14ac:dyDescent="0.15">
      <c r="A5699" s="11" t="s">
        <v>5691</v>
      </c>
      <c r="B5699" s="1">
        <v>7</v>
      </c>
      <c r="C5699" s="1">
        <v>27</v>
      </c>
      <c r="D5699" s="1" t="s">
        <v>6357</v>
      </c>
      <c r="E5699" s="2" t="s">
        <v>9</v>
      </c>
    </row>
    <row r="5700" spans="1:5" ht="18" customHeight="1" x14ac:dyDescent="0.15">
      <c r="A5700" s="11" t="s">
        <v>5691</v>
      </c>
      <c r="B5700" s="1">
        <v>7</v>
      </c>
      <c r="C5700" s="1">
        <v>27</v>
      </c>
      <c r="D5700" s="1" t="s">
        <v>6358</v>
      </c>
      <c r="E5700" s="2" t="s">
        <v>9</v>
      </c>
    </row>
    <row r="5701" spans="1:5" ht="18" customHeight="1" x14ac:dyDescent="0.15">
      <c r="A5701" s="11" t="s">
        <v>5691</v>
      </c>
      <c r="B5701" s="1">
        <v>7</v>
      </c>
      <c r="C5701" s="1">
        <v>27</v>
      </c>
      <c r="D5701" s="1" t="s">
        <v>6359</v>
      </c>
      <c r="E5701" s="2" t="s">
        <v>9</v>
      </c>
    </row>
    <row r="5702" spans="1:5" ht="18" customHeight="1" x14ac:dyDescent="0.15">
      <c r="A5702" s="11" t="s">
        <v>5691</v>
      </c>
      <c r="B5702" s="1">
        <v>7</v>
      </c>
      <c r="C5702" s="1">
        <v>27</v>
      </c>
      <c r="D5702" s="1" t="s">
        <v>6360</v>
      </c>
      <c r="E5702" s="2" t="s">
        <v>9</v>
      </c>
    </row>
    <row r="5703" spans="1:5" ht="18" customHeight="1" x14ac:dyDescent="0.15">
      <c r="A5703" s="11" t="s">
        <v>6361</v>
      </c>
      <c r="B5703" s="1">
        <v>7</v>
      </c>
      <c r="C5703" s="1">
        <v>28</v>
      </c>
      <c r="D5703" s="1" t="s">
        <v>6362</v>
      </c>
      <c r="E5703" s="2" t="s">
        <v>6363</v>
      </c>
    </row>
    <row r="5704" spans="1:5" ht="18" customHeight="1" x14ac:dyDescent="0.15">
      <c r="A5704" s="11" t="s">
        <v>6361</v>
      </c>
      <c r="B5704" s="1">
        <v>7</v>
      </c>
      <c r="C5704" s="1">
        <v>28</v>
      </c>
      <c r="D5704" s="1" t="s">
        <v>6364</v>
      </c>
      <c r="E5704" s="2" t="s">
        <v>6363</v>
      </c>
    </row>
    <row r="5705" spans="1:5" ht="18" customHeight="1" x14ac:dyDescent="0.15">
      <c r="A5705" s="11" t="s">
        <v>6361</v>
      </c>
      <c r="B5705" s="1">
        <v>7</v>
      </c>
      <c r="C5705" s="1">
        <v>28</v>
      </c>
      <c r="D5705" s="1" t="s">
        <v>6365</v>
      </c>
      <c r="E5705" s="2" t="s">
        <v>6366</v>
      </c>
    </row>
    <row r="5706" spans="1:5" ht="18" customHeight="1" x14ac:dyDescent="0.15">
      <c r="A5706" s="11" t="s">
        <v>6361</v>
      </c>
      <c r="B5706" s="1">
        <v>7</v>
      </c>
      <c r="C5706" s="1">
        <v>28</v>
      </c>
      <c r="D5706" s="1" t="s">
        <v>6367</v>
      </c>
      <c r="E5706" s="2" t="s">
        <v>6368</v>
      </c>
    </row>
    <row r="5707" spans="1:5" ht="18" customHeight="1" x14ac:dyDescent="0.15">
      <c r="A5707" s="11" t="s">
        <v>6361</v>
      </c>
      <c r="B5707" s="1">
        <v>7</v>
      </c>
      <c r="C5707" s="1">
        <v>28</v>
      </c>
      <c r="D5707" s="1" t="s">
        <v>6369</v>
      </c>
      <c r="E5707" s="2" t="s">
        <v>6368</v>
      </c>
    </row>
    <row r="5708" spans="1:5" ht="18" customHeight="1" x14ac:dyDescent="0.15">
      <c r="A5708" s="11" t="s">
        <v>6361</v>
      </c>
      <c r="B5708" s="1">
        <v>7</v>
      </c>
      <c r="C5708" s="1">
        <v>28</v>
      </c>
      <c r="D5708" s="1" t="s">
        <v>6370</v>
      </c>
      <c r="E5708" s="2" t="s">
        <v>6368</v>
      </c>
    </row>
    <row r="5709" spans="1:5" ht="18" customHeight="1" x14ac:dyDescent="0.15">
      <c r="A5709" s="11" t="s">
        <v>5691</v>
      </c>
      <c r="B5709" s="1">
        <v>7</v>
      </c>
      <c r="C5709" s="1">
        <v>29</v>
      </c>
      <c r="D5709" s="1" t="s">
        <v>6372</v>
      </c>
      <c r="E5709" s="2" t="s">
        <v>5</v>
      </c>
    </row>
    <row r="5710" spans="1:5" ht="18" customHeight="1" x14ac:dyDescent="0.15">
      <c r="A5710" s="11" t="s">
        <v>5691</v>
      </c>
      <c r="B5710" s="1">
        <v>7</v>
      </c>
      <c r="C5710" s="1">
        <v>29</v>
      </c>
      <c r="D5710" s="1" t="s">
        <v>6371</v>
      </c>
      <c r="E5710" s="2" t="s">
        <v>5</v>
      </c>
    </row>
    <row r="5711" spans="1:5" ht="18" customHeight="1" x14ac:dyDescent="0.15">
      <c r="A5711" s="11" t="s">
        <v>5691</v>
      </c>
      <c r="B5711" s="1">
        <v>7</v>
      </c>
      <c r="C5711" s="1">
        <v>29</v>
      </c>
      <c r="D5711" s="1" t="s">
        <v>6373</v>
      </c>
      <c r="E5711" s="2" t="s">
        <v>2490</v>
      </c>
    </row>
    <row r="5712" spans="1:5" ht="18" customHeight="1" x14ac:dyDescent="0.15">
      <c r="A5712" s="11" t="s">
        <v>5691</v>
      </c>
      <c r="B5712" s="1">
        <v>7</v>
      </c>
      <c r="C5712" s="1">
        <v>29</v>
      </c>
      <c r="D5712" s="1" t="s">
        <v>6374</v>
      </c>
      <c r="E5712" s="2" t="s">
        <v>14</v>
      </c>
    </row>
    <row r="5713" spans="1:5" ht="18" customHeight="1" x14ac:dyDescent="0.15">
      <c r="A5713" s="11" t="s">
        <v>5691</v>
      </c>
      <c r="B5713" s="1">
        <v>7</v>
      </c>
      <c r="C5713" s="1">
        <v>29</v>
      </c>
      <c r="D5713" s="1" t="s">
        <v>6375</v>
      </c>
      <c r="E5713" s="2" t="s">
        <v>18</v>
      </c>
    </row>
    <row r="5714" spans="1:5" ht="18" customHeight="1" x14ac:dyDescent="0.15">
      <c r="A5714" s="11" t="s">
        <v>5691</v>
      </c>
      <c r="B5714" s="1">
        <v>7</v>
      </c>
      <c r="C5714" s="1">
        <v>29</v>
      </c>
      <c r="D5714" s="1" t="s">
        <v>6376</v>
      </c>
      <c r="E5714" s="2" t="s">
        <v>18</v>
      </c>
    </row>
    <row r="5715" spans="1:5" ht="18" customHeight="1" x14ac:dyDescent="0.15">
      <c r="A5715" s="11" t="s">
        <v>5691</v>
      </c>
      <c r="B5715" s="1">
        <v>7</v>
      </c>
      <c r="C5715" s="1">
        <v>29</v>
      </c>
      <c r="D5715" s="1" t="s">
        <v>6377</v>
      </c>
      <c r="E5715" s="2" t="s">
        <v>9</v>
      </c>
    </row>
    <row r="5716" spans="1:5" ht="18" customHeight="1" x14ac:dyDescent="0.15">
      <c r="A5716" s="11" t="s">
        <v>5691</v>
      </c>
      <c r="B5716" s="1">
        <v>7</v>
      </c>
      <c r="C5716" s="1">
        <v>29</v>
      </c>
      <c r="D5716" s="1" t="s">
        <v>6378</v>
      </c>
      <c r="E5716" s="2" t="s">
        <v>9</v>
      </c>
    </row>
    <row r="5717" spans="1:5" ht="18" customHeight="1" x14ac:dyDescent="0.15">
      <c r="A5717" s="11" t="s">
        <v>5691</v>
      </c>
      <c r="B5717" s="1">
        <v>7</v>
      </c>
      <c r="C5717" s="1">
        <v>29</v>
      </c>
      <c r="D5717" s="1" t="s">
        <v>6379</v>
      </c>
      <c r="E5717" s="2" t="s">
        <v>9</v>
      </c>
    </row>
    <row r="5718" spans="1:5" ht="18" customHeight="1" x14ac:dyDescent="0.15">
      <c r="A5718" s="11" t="s">
        <v>5691</v>
      </c>
      <c r="B5718" s="1">
        <v>7</v>
      </c>
      <c r="C5718" s="1">
        <v>29</v>
      </c>
      <c r="D5718" s="1" t="s">
        <v>6380</v>
      </c>
      <c r="E5718" s="2" t="s">
        <v>9</v>
      </c>
    </row>
    <row r="5719" spans="1:5" ht="18" customHeight="1" x14ac:dyDescent="0.15">
      <c r="A5719" s="11" t="s">
        <v>5691</v>
      </c>
      <c r="B5719" s="1">
        <v>7</v>
      </c>
      <c r="C5719" s="1">
        <v>29</v>
      </c>
      <c r="D5719" s="1" t="s">
        <v>6381</v>
      </c>
      <c r="E5719" s="2" t="s">
        <v>9</v>
      </c>
    </row>
    <row r="5720" spans="1:5" ht="18" customHeight="1" x14ac:dyDescent="0.15">
      <c r="A5720" s="11" t="s">
        <v>5691</v>
      </c>
      <c r="B5720" s="1">
        <v>7</v>
      </c>
      <c r="C5720" s="1">
        <v>29</v>
      </c>
      <c r="D5720" s="1" t="s">
        <v>6382</v>
      </c>
      <c r="E5720" s="2" t="s">
        <v>9</v>
      </c>
    </row>
    <row r="5721" spans="1:5" ht="18" customHeight="1" x14ac:dyDescent="0.15">
      <c r="A5721" s="11" t="s">
        <v>5691</v>
      </c>
      <c r="B5721" s="1">
        <v>7</v>
      </c>
      <c r="C5721" s="1">
        <v>29</v>
      </c>
      <c r="D5721" s="1" t="s">
        <v>6383</v>
      </c>
      <c r="E5721" s="2" t="s">
        <v>9</v>
      </c>
    </row>
    <row r="5722" spans="1:5" ht="18" customHeight="1" x14ac:dyDescent="0.15">
      <c r="A5722" s="11" t="s">
        <v>5691</v>
      </c>
      <c r="B5722" s="1">
        <v>7</v>
      </c>
      <c r="C5722" s="1">
        <v>29</v>
      </c>
      <c r="D5722" s="1" t="s">
        <v>6384</v>
      </c>
      <c r="E5722" s="2" t="s">
        <v>9</v>
      </c>
    </row>
    <row r="5723" spans="1:5" ht="18" customHeight="1" x14ac:dyDescent="0.15">
      <c r="A5723" s="11" t="s">
        <v>5691</v>
      </c>
      <c r="B5723" s="1">
        <v>7</v>
      </c>
      <c r="C5723" s="1">
        <v>30</v>
      </c>
      <c r="D5723" s="1" t="s">
        <v>6385</v>
      </c>
      <c r="E5723" s="2" t="s">
        <v>18</v>
      </c>
    </row>
    <row r="5724" spans="1:5" ht="18" customHeight="1" x14ac:dyDescent="0.15">
      <c r="A5724" s="11" t="s">
        <v>5691</v>
      </c>
      <c r="B5724" s="1">
        <v>7</v>
      </c>
      <c r="C5724" s="1">
        <v>30</v>
      </c>
      <c r="D5724" s="1" t="s">
        <v>6386</v>
      </c>
      <c r="E5724" s="2" t="s">
        <v>9</v>
      </c>
    </row>
    <row r="5725" spans="1:5" ht="18" customHeight="1" x14ac:dyDescent="0.15">
      <c r="A5725" s="11" t="s">
        <v>5691</v>
      </c>
      <c r="B5725" s="1">
        <v>7</v>
      </c>
      <c r="C5725" s="1">
        <v>30</v>
      </c>
      <c r="D5725" s="1" t="s">
        <v>6387</v>
      </c>
      <c r="E5725" s="2" t="s">
        <v>9</v>
      </c>
    </row>
    <row r="5726" spans="1:5" ht="18" customHeight="1" x14ac:dyDescent="0.15">
      <c r="A5726" s="11" t="s">
        <v>5691</v>
      </c>
      <c r="B5726" s="1">
        <v>7</v>
      </c>
      <c r="C5726" s="1">
        <v>30</v>
      </c>
      <c r="D5726" s="1" t="s">
        <v>6388</v>
      </c>
      <c r="E5726" s="2" t="s">
        <v>9</v>
      </c>
    </row>
    <row r="5727" spans="1:5" ht="18" customHeight="1" x14ac:dyDescent="0.15">
      <c r="A5727" s="11" t="s">
        <v>5691</v>
      </c>
      <c r="B5727" s="1">
        <v>7</v>
      </c>
      <c r="C5727" s="1">
        <v>30</v>
      </c>
      <c r="D5727" s="1" t="s">
        <v>6519</v>
      </c>
      <c r="E5727" s="2" t="s">
        <v>9</v>
      </c>
    </row>
    <row r="5728" spans="1:5" ht="18" customHeight="1" x14ac:dyDescent="0.15">
      <c r="A5728" s="11" t="s">
        <v>5691</v>
      </c>
      <c r="B5728" s="1">
        <v>7</v>
      </c>
      <c r="C5728" s="1">
        <v>30</v>
      </c>
      <c r="D5728" s="1" t="s">
        <v>6389</v>
      </c>
      <c r="E5728" s="2" t="s">
        <v>9</v>
      </c>
    </row>
    <row r="5729" spans="1:5" ht="18" customHeight="1" x14ac:dyDescent="0.15">
      <c r="A5729" s="11" t="s">
        <v>5691</v>
      </c>
      <c r="B5729" s="1">
        <v>7</v>
      </c>
      <c r="C5729" s="1">
        <v>31</v>
      </c>
      <c r="D5729" s="1" t="s">
        <v>6390</v>
      </c>
      <c r="E5729" s="2" t="s">
        <v>14</v>
      </c>
    </row>
    <row r="5730" spans="1:5" ht="18" customHeight="1" x14ac:dyDescent="0.15">
      <c r="A5730" s="11" t="s">
        <v>5691</v>
      </c>
      <c r="B5730" s="1">
        <v>7</v>
      </c>
      <c r="C5730" s="1">
        <v>31</v>
      </c>
      <c r="D5730" s="1" t="s">
        <v>6391</v>
      </c>
      <c r="E5730" s="2" t="s">
        <v>18</v>
      </c>
    </row>
    <row r="5731" spans="1:5" ht="18" customHeight="1" x14ac:dyDescent="0.15">
      <c r="A5731" s="11" t="s">
        <v>5691</v>
      </c>
      <c r="B5731" s="1">
        <v>7</v>
      </c>
      <c r="C5731" s="1">
        <v>31</v>
      </c>
      <c r="D5731" s="1" t="s">
        <v>6392</v>
      </c>
      <c r="E5731" s="2" t="s">
        <v>9</v>
      </c>
    </row>
    <row r="5732" spans="1:5" ht="18" customHeight="1" x14ac:dyDescent="0.15">
      <c r="A5732" s="11" t="s">
        <v>5691</v>
      </c>
      <c r="B5732" s="1">
        <v>7</v>
      </c>
      <c r="C5732" s="1">
        <v>31</v>
      </c>
      <c r="D5732" s="1" t="s">
        <v>6393</v>
      </c>
      <c r="E5732" s="2" t="s">
        <v>9</v>
      </c>
    </row>
    <row r="5733" spans="1:5" ht="18" customHeight="1" x14ac:dyDescent="0.15">
      <c r="A5733" s="11" t="s">
        <v>5691</v>
      </c>
      <c r="B5733" s="1">
        <v>8</v>
      </c>
      <c r="C5733" s="1">
        <v>1</v>
      </c>
      <c r="D5733" s="1" t="s">
        <v>6394</v>
      </c>
      <c r="E5733" s="2" t="s">
        <v>2490</v>
      </c>
    </row>
    <row r="5734" spans="1:5" ht="18" customHeight="1" x14ac:dyDescent="0.15">
      <c r="A5734" s="11" t="s">
        <v>5691</v>
      </c>
      <c r="B5734" s="1">
        <v>8</v>
      </c>
      <c r="C5734" s="1">
        <v>1</v>
      </c>
      <c r="D5734" s="1" t="s">
        <v>6395</v>
      </c>
      <c r="E5734" s="2" t="s">
        <v>14</v>
      </c>
    </row>
    <row r="5735" spans="1:5" ht="18" customHeight="1" x14ac:dyDescent="0.15">
      <c r="A5735" s="11" t="s">
        <v>5691</v>
      </c>
      <c r="B5735" s="1">
        <v>8</v>
      </c>
      <c r="C5735" s="1">
        <v>1</v>
      </c>
      <c r="D5735" s="1" t="s">
        <v>6396</v>
      </c>
      <c r="E5735" s="2" t="s">
        <v>9</v>
      </c>
    </row>
    <row r="5736" spans="1:5" ht="18" customHeight="1" x14ac:dyDescent="0.15">
      <c r="A5736" s="11" t="s">
        <v>5691</v>
      </c>
      <c r="B5736" s="1">
        <v>8</v>
      </c>
      <c r="C5736" s="1">
        <v>1</v>
      </c>
      <c r="D5736" s="1" t="s">
        <v>6397</v>
      </c>
      <c r="E5736" s="2" t="s">
        <v>9</v>
      </c>
    </row>
    <row r="5737" spans="1:5" ht="18" customHeight="1" x14ac:dyDescent="0.15">
      <c r="A5737" s="11" t="s">
        <v>5691</v>
      </c>
      <c r="B5737" s="1">
        <v>8</v>
      </c>
      <c r="C5737" s="1">
        <v>1</v>
      </c>
      <c r="D5737" s="1" t="s">
        <v>6398</v>
      </c>
      <c r="E5737" s="2" t="s">
        <v>9</v>
      </c>
    </row>
    <row r="5738" spans="1:5" ht="18" customHeight="1" x14ac:dyDescent="0.15">
      <c r="A5738" s="11" t="s">
        <v>5691</v>
      </c>
      <c r="B5738" s="1">
        <v>8</v>
      </c>
      <c r="C5738" s="1">
        <v>1</v>
      </c>
      <c r="D5738" s="1" t="s">
        <v>6399</v>
      </c>
      <c r="E5738" s="2" t="s">
        <v>9</v>
      </c>
    </row>
    <row r="5739" spans="1:5" ht="18" customHeight="1" x14ac:dyDescent="0.15">
      <c r="A5739" s="11" t="s">
        <v>6400</v>
      </c>
      <c r="B5739" s="1">
        <v>8</v>
      </c>
      <c r="C5739" s="1">
        <v>2</v>
      </c>
      <c r="D5739" s="1" t="s">
        <v>6401</v>
      </c>
      <c r="E5739" s="2" t="s">
        <v>6402</v>
      </c>
    </row>
    <row r="5740" spans="1:5" ht="18" customHeight="1" x14ac:dyDescent="0.15">
      <c r="A5740" s="11" t="s">
        <v>5691</v>
      </c>
      <c r="B5740" s="1">
        <v>8</v>
      </c>
      <c r="C5740" s="1">
        <v>3</v>
      </c>
      <c r="D5740" s="1" t="s">
        <v>6403</v>
      </c>
      <c r="E5740" s="2" t="s">
        <v>9</v>
      </c>
    </row>
    <row r="5741" spans="1:5" ht="18" customHeight="1" x14ac:dyDescent="0.15">
      <c r="A5741" s="11" t="s">
        <v>5691</v>
      </c>
      <c r="B5741" s="1">
        <v>8</v>
      </c>
      <c r="C5741" s="1">
        <v>3</v>
      </c>
      <c r="D5741" s="1" t="s">
        <v>6404</v>
      </c>
      <c r="E5741" s="2" t="s">
        <v>9</v>
      </c>
    </row>
    <row r="5742" spans="1:5" ht="18" customHeight="1" x14ac:dyDescent="0.15">
      <c r="A5742" s="11" t="s">
        <v>5691</v>
      </c>
      <c r="B5742" s="1">
        <v>8</v>
      </c>
      <c r="C5742" s="1">
        <v>3</v>
      </c>
      <c r="D5742" s="1" t="s">
        <v>6405</v>
      </c>
      <c r="E5742" s="2" t="s">
        <v>9</v>
      </c>
    </row>
    <row r="5743" spans="1:5" ht="18" customHeight="1" x14ac:dyDescent="0.15">
      <c r="A5743" s="11" t="s">
        <v>5691</v>
      </c>
      <c r="B5743" s="1">
        <v>8</v>
      </c>
      <c r="C5743" s="1">
        <v>4</v>
      </c>
      <c r="D5743" s="1" t="s">
        <v>6406</v>
      </c>
      <c r="E5743" s="2" t="s">
        <v>9</v>
      </c>
    </row>
    <row r="5744" spans="1:5" ht="18" customHeight="1" x14ac:dyDescent="0.15">
      <c r="A5744" s="11" t="s">
        <v>5691</v>
      </c>
      <c r="B5744" s="1">
        <v>8</v>
      </c>
      <c r="C5744" s="1">
        <v>5</v>
      </c>
      <c r="D5744" s="1" t="s">
        <v>6407</v>
      </c>
      <c r="E5744" s="2" t="s">
        <v>14</v>
      </c>
    </row>
    <row r="5745" spans="1:5" ht="18" customHeight="1" x14ac:dyDescent="0.15">
      <c r="A5745" s="11" t="s">
        <v>5691</v>
      </c>
      <c r="B5745" s="1">
        <v>8</v>
      </c>
      <c r="C5745" s="1">
        <v>5</v>
      </c>
      <c r="D5745" s="1" t="s">
        <v>6408</v>
      </c>
      <c r="E5745" s="2" t="s">
        <v>9</v>
      </c>
    </row>
    <row r="5746" spans="1:5" ht="18" customHeight="1" x14ac:dyDescent="0.15">
      <c r="A5746" s="11" t="s">
        <v>5691</v>
      </c>
      <c r="B5746" s="1">
        <v>8</v>
      </c>
      <c r="C5746" s="1">
        <v>5</v>
      </c>
      <c r="D5746" s="1" t="s">
        <v>6409</v>
      </c>
      <c r="E5746" s="2" t="s">
        <v>9</v>
      </c>
    </row>
    <row r="5747" spans="1:5" ht="18" customHeight="1" x14ac:dyDescent="0.15">
      <c r="A5747" s="11" t="s">
        <v>5691</v>
      </c>
      <c r="B5747" s="1">
        <v>8</v>
      </c>
      <c r="C5747" s="1">
        <v>5</v>
      </c>
      <c r="D5747" s="1" t="s">
        <v>6410</v>
      </c>
      <c r="E5747" s="2" t="s">
        <v>9</v>
      </c>
    </row>
    <row r="5748" spans="1:5" ht="18" customHeight="1" x14ac:dyDescent="0.15">
      <c r="A5748" s="11" t="s">
        <v>6411</v>
      </c>
      <c r="B5748" s="1">
        <v>8</v>
      </c>
      <c r="C5748" s="1">
        <v>6</v>
      </c>
      <c r="D5748" s="1" t="s">
        <v>6412</v>
      </c>
      <c r="E5748" s="2" t="s">
        <v>6413</v>
      </c>
    </row>
    <row r="5749" spans="1:5" ht="18" customHeight="1" x14ac:dyDescent="0.15">
      <c r="A5749" s="11" t="s">
        <v>6411</v>
      </c>
      <c r="B5749" s="1">
        <v>8</v>
      </c>
      <c r="C5749" s="1">
        <v>6</v>
      </c>
      <c r="D5749" s="1" t="s">
        <v>6414</v>
      </c>
      <c r="E5749" s="2" t="s">
        <v>6413</v>
      </c>
    </row>
    <row r="5750" spans="1:5" ht="18" customHeight="1" x14ac:dyDescent="0.15">
      <c r="A5750" s="11" t="s">
        <v>6411</v>
      </c>
      <c r="B5750" s="1">
        <v>8</v>
      </c>
      <c r="C5750" s="1">
        <v>6</v>
      </c>
      <c r="D5750" s="1" t="s">
        <v>6415</v>
      </c>
      <c r="E5750" s="2" t="s">
        <v>6413</v>
      </c>
    </row>
    <row r="5751" spans="1:5" ht="18" customHeight="1" x14ac:dyDescent="0.15">
      <c r="A5751" s="11" t="s">
        <v>6416</v>
      </c>
      <c r="B5751" s="1">
        <v>8</v>
      </c>
      <c r="C5751" s="1">
        <v>7</v>
      </c>
      <c r="D5751" s="1" t="s">
        <v>6417</v>
      </c>
      <c r="E5751" s="2" t="s">
        <v>6418</v>
      </c>
    </row>
    <row r="5752" spans="1:5" ht="18" customHeight="1" x14ac:dyDescent="0.15">
      <c r="A5752" s="11" t="s">
        <v>6416</v>
      </c>
      <c r="B5752" s="1">
        <v>8</v>
      </c>
      <c r="C5752" s="1">
        <v>7</v>
      </c>
      <c r="D5752" s="1" t="s">
        <v>6419</v>
      </c>
      <c r="E5752" s="2" t="s">
        <v>6418</v>
      </c>
    </row>
    <row r="5753" spans="1:5" ht="18" customHeight="1" x14ac:dyDescent="0.15">
      <c r="A5753" s="11" t="s">
        <v>6416</v>
      </c>
      <c r="B5753" s="1">
        <v>8</v>
      </c>
      <c r="C5753" s="1">
        <v>7</v>
      </c>
      <c r="D5753" s="1" t="s">
        <v>6420</v>
      </c>
      <c r="E5753" s="2" t="s">
        <v>6421</v>
      </c>
    </row>
    <row r="5754" spans="1:5" ht="18" customHeight="1" x14ac:dyDescent="0.15">
      <c r="A5754" s="11" t="s">
        <v>6422</v>
      </c>
      <c r="B5754" s="1">
        <v>8</v>
      </c>
      <c r="C5754" s="1">
        <v>7</v>
      </c>
      <c r="D5754" s="1" t="s">
        <v>6423</v>
      </c>
      <c r="E5754" s="2" t="s">
        <v>6424</v>
      </c>
    </row>
    <row r="5755" spans="1:5" ht="18" customHeight="1" x14ac:dyDescent="0.15">
      <c r="A5755" s="11" t="s">
        <v>5691</v>
      </c>
      <c r="B5755" s="1">
        <v>8</v>
      </c>
      <c r="C5755" s="1">
        <v>9</v>
      </c>
      <c r="D5755" s="1" t="s">
        <v>6425</v>
      </c>
      <c r="E5755" s="2" t="s">
        <v>9</v>
      </c>
    </row>
    <row r="5756" spans="1:5" ht="18" customHeight="1" x14ac:dyDescent="0.15">
      <c r="A5756" s="11" t="s">
        <v>5691</v>
      </c>
      <c r="B5756" s="1">
        <v>8</v>
      </c>
      <c r="C5756" s="1">
        <v>10</v>
      </c>
      <c r="D5756" s="1" t="s">
        <v>6426</v>
      </c>
      <c r="E5756" s="2" t="s">
        <v>5</v>
      </c>
    </row>
    <row r="5757" spans="1:5" ht="18" customHeight="1" x14ac:dyDescent="0.15">
      <c r="A5757" s="11" t="s">
        <v>5691</v>
      </c>
      <c r="B5757" s="1">
        <v>8</v>
      </c>
      <c r="C5757" s="1">
        <v>10</v>
      </c>
      <c r="D5757" s="1" t="s">
        <v>6427</v>
      </c>
      <c r="E5757" s="2" t="s">
        <v>9</v>
      </c>
    </row>
    <row r="5758" spans="1:5" ht="18" customHeight="1" x14ac:dyDescent="0.15">
      <c r="A5758" s="11" t="s">
        <v>6428</v>
      </c>
      <c r="B5758" s="1">
        <v>8</v>
      </c>
      <c r="C5758" s="1">
        <v>10</v>
      </c>
      <c r="D5758" s="1" t="s">
        <v>6429</v>
      </c>
      <c r="E5758" s="2" t="s">
        <v>6430</v>
      </c>
    </row>
    <row r="5759" spans="1:5" ht="18" customHeight="1" x14ac:dyDescent="0.15">
      <c r="A5759" s="11" t="s">
        <v>5691</v>
      </c>
      <c r="B5759" s="1">
        <v>8</v>
      </c>
      <c r="C5759" s="1">
        <v>11</v>
      </c>
      <c r="D5759" s="1" t="s">
        <v>6431</v>
      </c>
      <c r="E5759" s="2" t="s">
        <v>6432</v>
      </c>
    </row>
    <row r="5760" spans="1:5" ht="18" customHeight="1" x14ac:dyDescent="0.15">
      <c r="A5760" s="11" t="s">
        <v>6433</v>
      </c>
      <c r="B5760" s="1">
        <v>8</v>
      </c>
      <c r="C5760" s="1">
        <v>11</v>
      </c>
      <c r="D5760" s="1" t="s">
        <v>6434</v>
      </c>
      <c r="E5760" s="2" t="s">
        <v>6430</v>
      </c>
    </row>
    <row r="5761" spans="1:5" ht="18" customHeight="1" x14ac:dyDescent="0.15">
      <c r="A5761" s="11" t="s">
        <v>6433</v>
      </c>
      <c r="B5761" s="1">
        <v>8</v>
      </c>
      <c r="C5761" s="1">
        <v>11</v>
      </c>
      <c r="D5761" s="1" t="s">
        <v>6435</v>
      </c>
      <c r="E5761" s="2" t="s">
        <v>6430</v>
      </c>
    </row>
    <row r="5762" spans="1:5" ht="18" customHeight="1" x14ac:dyDescent="0.15">
      <c r="A5762" s="11" t="s">
        <v>6436</v>
      </c>
      <c r="B5762" s="1">
        <v>8</v>
      </c>
      <c r="C5762" s="1">
        <v>12</v>
      </c>
      <c r="D5762" s="1" t="s">
        <v>6438</v>
      </c>
      <c r="E5762" s="2" t="s">
        <v>6437</v>
      </c>
    </row>
    <row r="5763" spans="1:5" ht="18" customHeight="1" x14ac:dyDescent="0.15">
      <c r="A5763" s="11" t="s">
        <v>5691</v>
      </c>
      <c r="B5763" s="1">
        <v>8</v>
      </c>
      <c r="C5763" s="1">
        <v>12</v>
      </c>
      <c r="D5763" s="1" t="s">
        <v>6439</v>
      </c>
      <c r="E5763" s="2" t="s">
        <v>6440</v>
      </c>
    </row>
    <row r="5764" spans="1:5" ht="18" customHeight="1" x14ac:dyDescent="0.15">
      <c r="A5764" s="11" t="s">
        <v>5691</v>
      </c>
      <c r="B5764" s="1">
        <v>8</v>
      </c>
      <c r="C5764" s="1">
        <v>12</v>
      </c>
      <c r="D5764" s="1" t="s">
        <v>6441</v>
      </c>
      <c r="E5764" s="2" t="s">
        <v>6440</v>
      </c>
    </row>
    <row r="5765" spans="1:5" ht="18" customHeight="1" x14ac:dyDescent="0.15">
      <c r="A5765" s="11" t="s">
        <v>6442</v>
      </c>
      <c r="B5765" s="1">
        <v>8</v>
      </c>
      <c r="C5765" s="1">
        <v>14</v>
      </c>
      <c r="D5765" s="1" t="s">
        <v>6443</v>
      </c>
      <c r="E5765" s="2" t="s">
        <v>6444</v>
      </c>
    </row>
    <row r="5766" spans="1:5" ht="18" customHeight="1" x14ac:dyDescent="0.15">
      <c r="A5766" s="11" t="s">
        <v>6445</v>
      </c>
      <c r="B5766" s="1">
        <v>8</v>
      </c>
      <c r="C5766" s="1">
        <v>15</v>
      </c>
      <c r="D5766" s="1" t="s">
        <v>6446</v>
      </c>
      <c r="E5766" s="2" t="s">
        <v>6447</v>
      </c>
    </row>
    <row r="5767" spans="1:5" ht="18" customHeight="1" x14ac:dyDescent="0.15">
      <c r="A5767" s="11" t="s">
        <v>6448</v>
      </c>
      <c r="B5767" s="1">
        <v>8</v>
      </c>
      <c r="C5767" s="1">
        <v>15</v>
      </c>
      <c r="D5767" s="1" t="s">
        <v>6449</v>
      </c>
      <c r="E5767" s="2" t="s">
        <v>6450</v>
      </c>
    </row>
    <row r="5768" spans="1:5" ht="18" customHeight="1" x14ac:dyDescent="0.15">
      <c r="A5768" s="11" t="s">
        <v>6448</v>
      </c>
      <c r="B5768" s="1">
        <v>8</v>
      </c>
      <c r="C5768" s="1">
        <v>15</v>
      </c>
      <c r="D5768" s="1" t="s">
        <v>6451</v>
      </c>
      <c r="E5768" s="2" t="s">
        <v>6452</v>
      </c>
    </row>
    <row r="5769" spans="1:5" ht="18" customHeight="1" x14ac:dyDescent="0.15">
      <c r="A5769" s="11" t="s">
        <v>6448</v>
      </c>
      <c r="B5769" s="1">
        <v>8</v>
      </c>
      <c r="C5769" s="1">
        <v>15</v>
      </c>
      <c r="D5769" s="1" t="s">
        <v>6453</v>
      </c>
      <c r="E5769" s="2" t="s">
        <v>6452</v>
      </c>
    </row>
    <row r="5770" spans="1:5" ht="18" customHeight="1" x14ac:dyDescent="0.15">
      <c r="A5770" s="11" t="s">
        <v>6454</v>
      </c>
      <c r="B5770" s="1">
        <v>8</v>
      </c>
      <c r="C5770" s="1">
        <v>16</v>
      </c>
      <c r="D5770" s="1" t="s">
        <v>6455</v>
      </c>
      <c r="E5770" s="2" t="s">
        <v>6456</v>
      </c>
    </row>
    <row r="5771" spans="1:5" ht="18" customHeight="1" x14ac:dyDescent="0.15">
      <c r="A5771" s="11" t="s">
        <v>6457</v>
      </c>
      <c r="B5771" s="1">
        <v>8</v>
      </c>
      <c r="C5771" s="1">
        <v>16</v>
      </c>
      <c r="D5771" s="1" t="s">
        <v>6458</v>
      </c>
      <c r="E5771" s="2" t="s">
        <v>6459</v>
      </c>
    </row>
    <row r="5772" spans="1:5" ht="18" customHeight="1" x14ac:dyDescent="0.15">
      <c r="A5772" s="11" t="s">
        <v>6454</v>
      </c>
      <c r="B5772" s="1">
        <v>8</v>
      </c>
      <c r="C5772" s="1">
        <v>16</v>
      </c>
      <c r="D5772" s="1" t="s">
        <v>6460</v>
      </c>
      <c r="E5772" s="2" t="s">
        <v>6459</v>
      </c>
    </row>
    <row r="5773" spans="1:5" ht="18" customHeight="1" x14ac:dyDescent="0.15">
      <c r="A5773" s="11" t="s">
        <v>6454</v>
      </c>
      <c r="B5773" s="1">
        <v>8</v>
      </c>
      <c r="C5773" s="1">
        <v>16</v>
      </c>
      <c r="D5773" s="1" t="s">
        <v>6461</v>
      </c>
      <c r="E5773" s="2" t="s">
        <v>6459</v>
      </c>
    </row>
    <row r="5774" spans="1:5" ht="18" customHeight="1" x14ac:dyDescent="0.15">
      <c r="A5774" s="11" t="s">
        <v>5691</v>
      </c>
      <c r="B5774" s="1">
        <v>8</v>
      </c>
      <c r="C5774" s="1">
        <v>17</v>
      </c>
      <c r="D5774" s="1" t="s">
        <v>6462</v>
      </c>
      <c r="E5774" s="2" t="s">
        <v>9</v>
      </c>
    </row>
    <row r="5775" spans="1:5" ht="18" customHeight="1" x14ac:dyDescent="0.15">
      <c r="A5775" s="11" t="s">
        <v>5691</v>
      </c>
      <c r="B5775" s="1">
        <v>8</v>
      </c>
      <c r="C5775" s="1">
        <v>17</v>
      </c>
      <c r="D5775" s="1" t="s">
        <v>6463</v>
      </c>
      <c r="E5775" s="2" t="s">
        <v>9</v>
      </c>
    </row>
    <row r="5776" spans="1:5" ht="18" customHeight="1" x14ac:dyDescent="0.15">
      <c r="A5776" s="11" t="s">
        <v>6464</v>
      </c>
      <c r="B5776" s="1">
        <v>8</v>
      </c>
      <c r="C5776" s="1">
        <v>18</v>
      </c>
      <c r="D5776" s="1" t="s">
        <v>6465</v>
      </c>
      <c r="E5776" s="2" t="s">
        <v>6466</v>
      </c>
    </row>
    <row r="5777" spans="1:5" ht="18" customHeight="1" x14ac:dyDescent="0.15">
      <c r="A5777" s="11" t="s">
        <v>6472</v>
      </c>
      <c r="B5777" s="1">
        <v>8</v>
      </c>
      <c r="C5777" s="1">
        <v>18</v>
      </c>
      <c r="D5777" s="1" t="s">
        <v>6473</v>
      </c>
      <c r="E5777" s="2" t="s">
        <v>6474</v>
      </c>
    </row>
    <row r="5778" spans="1:5" ht="18" customHeight="1" x14ac:dyDescent="0.15">
      <c r="A5778" s="11" t="s">
        <v>6467</v>
      </c>
      <c r="B5778" s="1">
        <v>8</v>
      </c>
      <c r="C5778" s="1">
        <v>18</v>
      </c>
      <c r="D5778" s="1" t="s">
        <v>6468</v>
      </c>
      <c r="E5778" s="2" t="s">
        <v>6469</v>
      </c>
    </row>
    <row r="5779" spans="1:5" ht="18" customHeight="1" x14ac:dyDescent="0.15">
      <c r="A5779" s="11" t="s">
        <v>5691</v>
      </c>
      <c r="B5779" s="1">
        <v>8</v>
      </c>
      <c r="C5779" s="1">
        <v>18</v>
      </c>
      <c r="D5779" s="1" t="s">
        <v>6475</v>
      </c>
      <c r="E5779" s="2" t="s">
        <v>6476</v>
      </c>
    </row>
    <row r="5780" spans="1:5" ht="18" customHeight="1" x14ac:dyDescent="0.15">
      <c r="A5780" s="11" t="s">
        <v>6467</v>
      </c>
      <c r="B5780" s="1">
        <v>8</v>
      </c>
      <c r="C5780" s="1">
        <v>18</v>
      </c>
      <c r="D5780" s="1" t="s">
        <v>6470</v>
      </c>
      <c r="E5780" s="2" t="s">
        <v>6471</v>
      </c>
    </row>
    <row r="5781" spans="1:5" ht="18" customHeight="1" x14ac:dyDescent="0.15">
      <c r="A5781" s="11" t="s">
        <v>5691</v>
      </c>
      <c r="B5781" s="1">
        <v>8</v>
      </c>
      <c r="C5781" s="1">
        <v>19</v>
      </c>
      <c r="D5781" s="1" t="s">
        <v>6477</v>
      </c>
      <c r="E5781" s="2" t="s">
        <v>6478</v>
      </c>
    </row>
    <row r="5782" spans="1:5" ht="18" customHeight="1" x14ac:dyDescent="0.15">
      <c r="A5782" s="11" t="s">
        <v>5691</v>
      </c>
      <c r="B5782" s="1">
        <v>8</v>
      </c>
      <c r="C5782" s="1">
        <v>19</v>
      </c>
      <c r="D5782" s="1" t="s">
        <v>6479</v>
      </c>
      <c r="E5782" s="2" t="s">
        <v>6480</v>
      </c>
    </row>
    <row r="5783" spans="1:5" ht="18" customHeight="1" x14ac:dyDescent="0.15">
      <c r="A5783" s="11" t="s">
        <v>6481</v>
      </c>
      <c r="B5783" s="1">
        <v>8</v>
      </c>
      <c r="C5783" s="1">
        <v>19</v>
      </c>
      <c r="D5783" s="1" t="s">
        <v>6482</v>
      </c>
      <c r="E5783" s="2" t="s">
        <v>6480</v>
      </c>
    </row>
    <row r="5784" spans="1:5" ht="18" customHeight="1" x14ac:dyDescent="0.15">
      <c r="A5784" s="11" t="s">
        <v>6481</v>
      </c>
      <c r="B5784" s="1">
        <v>8</v>
      </c>
      <c r="C5784" s="1">
        <v>19</v>
      </c>
      <c r="D5784" s="1" t="s">
        <v>6483</v>
      </c>
      <c r="E5784" s="2" t="s">
        <v>6484</v>
      </c>
    </row>
    <row r="5785" spans="1:5" ht="18" customHeight="1" x14ac:dyDescent="0.15">
      <c r="A5785" s="11" t="s">
        <v>6481</v>
      </c>
      <c r="B5785" s="1">
        <v>8</v>
      </c>
      <c r="C5785" s="1">
        <v>19</v>
      </c>
      <c r="D5785" s="1" t="s">
        <v>6487</v>
      </c>
      <c r="E5785" s="2" t="s">
        <v>6484</v>
      </c>
    </row>
    <row r="5786" spans="1:5" ht="18" customHeight="1" x14ac:dyDescent="0.15">
      <c r="A5786" s="11" t="s">
        <v>6481</v>
      </c>
      <c r="B5786" s="1">
        <v>8</v>
      </c>
      <c r="C5786" s="1">
        <v>19</v>
      </c>
      <c r="D5786" s="1" t="s">
        <v>6485</v>
      </c>
      <c r="E5786" s="2" t="s">
        <v>6484</v>
      </c>
    </row>
    <row r="5787" spans="1:5" ht="18" customHeight="1" x14ac:dyDescent="0.15">
      <c r="A5787" s="11" t="s">
        <v>6481</v>
      </c>
      <c r="B5787" s="1">
        <v>8</v>
      </c>
      <c r="C5787" s="1">
        <v>19</v>
      </c>
      <c r="D5787" s="1" t="s">
        <v>6486</v>
      </c>
      <c r="E5787" s="2" t="s">
        <v>6484</v>
      </c>
    </row>
    <row r="5788" spans="1:5" ht="18" customHeight="1" x14ac:dyDescent="0.15">
      <c r="A5788" s="11" t="s">
        <v>6481</v>
      </c>
      <c r="B5788" s="1">
        <v>8</v>
      </c>
      <c r="C5788" s="1">
        <v>19</v>
      </c>
      <c r="D5788" s="1" t="s">
        <v>6488</v>
      </c>
      <c r="E5788" s="2" t="s">
        <v>6484</v>
      </c>
    </row>
    <row r="5789" spans="1:5" ht="18" customHeight="1" x14ac:dyDescent="0.15">
      <c r="A5789" s="11" t="s">
        <v>6481</v>
      </c>
      <c r="B5789" s="1">
        <v>8</v>
      </c>
      <c r="C5789" s="1">
        <v>19</v>
      </c>
      <c r="D5789" s="1" t="s">
        <v>6489</v>
      </c>
      <c r="E5789" s="2" t="s">
        <v>6484</v>
      </c>
    </row>
    <row r="5790" spans="1:5" ht="18" customHeight="1" x14ac:dyDescent="0.15">
      <c r="A5790" s="11" t="s">
        <v>6490</v>
      </c>
      <c r="B5790" s="1">
        <v>8</v>
      </c>
      <c r="C5790" s="1">
        <v>20</v>
      </c>
      <c r="D5790" s="1" t="s">
        <v>6491</v>
      </c>
      <c r="E5790" s="2" t="s">
        <v>6492</v>
      </c>
    </row>
    <row r="5791" spans="1:5" ht="18" customHeight="1" x14ac:dyDescent="0.15">
      <c r="A5791" s="11" t="s">
        <v>6490</v>
      </c>
      <c r="B5791" s="1">
        <v>8</v>
      </c>
      <c r="C5791" s="1">
        <v>20</v>
      </c>
      <c r="D5791" s="1" t="s">
        <v>6493</v>
      </c>
      <c r="E5791" s="2" t="s">
        <v>6492</v>
      </c>
    </row>
    <row r="5792" spans="1:5" ht="18" customHeight="1" x14ac:dyDescent="0.15">
      <c r="A5792" s="11" t="s">
        <v>6494</v>
      </c>
      <c r="B5792" s="1">
        <v>8</v>
      </c>
      <c r="C5792" s="1">
        <v>20</v>
      </c>
      <c r="D5792" s="1" t="s">
        <v>6495</v>
      </c>
      <c r="E5792" s="2" t="s">
        <v>6496</v>
      </c>
    </row>
    <row r="5793" spans="1:5" ht="18" customHeight="1" x14ac:dyDescent="0.15">
      <c r="A5793" s="11" t="s">
        <v>6494</v>
      </c>
      <c r="B5793" s="1">
        <v>8</v>
      </c>
      <c r="C5793" s="1">
        <v>20</v>
      </c>
      <c r="D5793" s="1" t="s">
        <v>6497</v>
      </c>
      <c r="E5793" s="2" t="s">
        <v>6496</v>
      </c>
    </row>
    <row r="5794" spans="1:5" ht="18" customHeight="1" x14ac:dyDescent="0.15">
      <c r="A5794" s="11" t="s">
        <v>6494</v>
      </c>
      <c r="B5794" s="1">
        <v>8</v>
      </c>
      <c r="C5794" s="1">
        <v>22</v>
      </c>
      <c r="D5794" s="1" t="s">
        <v>6498</v>
      </c>
      <c r="E5794" s="2" t="s">
        <v>6499</v>
      </c>
    </row>
    <row r="5795" spans="1:5" ht="18" customHeight="1" x14ac:dyDescent="0.15">
      <c r="A5795" s="11" t="s">
        <v>6494</v>
      </c>
      <c r="B5795" s="1">
        <v>8</v>
      </c>
      <c r="C5795" s="1">
        <v>22</v>
      </c>
      <c r="D5795" s="1" t="s">
        <v>6500</v>
      </c>
      <c r="E5795" s="2" t="s">
        <v>6499</v>
      </c>
    </row>
    <row r="5796" spans="1:5" ht="18" customHeight="1" x14ac:dyDescent="0.15">
      <c r="A5796" s="11" t="s">
        <v>6494</v>
      </c>
      <c r="B5796" s="1">
        <v>8</v>
      </c>
      <c r="C5796" s="1">
        <v>22</v>
      </c>
      <c r="D5796" s="1" t="s">
        <v>6501</v>
      </c>
      <c r="E5796" s="2" t="s">
        <v>6502</v>
      </c>
    </row>
    <row r="5797" spans="1:5" ht="18" customHeight="1" x14ac:dyDescent="0.15">
      <c r="A5797" s="11" t="s">
        <v>5691</v>
      </c>
      <c r="B5797" s="1">
        <v>8</v>
      </c>
      <c r="C5797" s="1">
        <v>22</v>
      </c>
      <c r="D5797" s="1" t="s">
        <v>6503</v>
      </c>
      <c r="E5797" s="2" t="s">
        <v>9</v>
      </c>
    </row>
    <row r="5798" spans="1:5" ht="18" customHeight="1" x14ac:dyDescent="0.15">
      <c r="A5798" s="11" t="s">
        <v>5691</v>
      </c>
      <c r="B5798" s="1">
        <v>8</v>
      </c>
      <c r="C5798" s="1">
        <v>22</v>
      </c>
      <c r="D5798" s="1" t="s">
        <v>6504</v>
      </c>
      <c r="E5798" s="2" t="s">
        <v>9</v>
      </c>
    </row>
    <row r="5799" spans="1:5" ht="18" customHeight="1" x14ac:dyDescent="0.15">
      <c r="A5799" s="11" t="s">
        <v>5691</v>
      </c>
      <c r="B5799" s="1">
        <v>8</v>
      </c>
      <c r="C5799" s="1">
        <v>22</v>
      </c>
      <c r="D5799" s="1" t="s">
        <v>6505</v>
      </c>
      <c r="E5799" s="2" t="s">
        <v>9</v>
      </c>
    </row>
    <row r="5800" spans="1:5" ht="18" customHeight="1" x14ac:dyDescent="0.15">
      <c r="A5800" s="11" t="s">
        <v>5691</v>
      </c>
      <c r="B5800" s="1">
        <v>8</v>
      </c>
      <c r="C5800" s="1">
        <v>22</v>
      </c>
      <c r="D5800" s="1" t="s">
        <v>6506</v>
      </c>
      <c r="E5800" s="2" t="s">
        <v>9</v>
      </c>
    </row>
    <row r="5801" spans="1:5" ht="18" customHeight="1" x14ac:dyDescent="0.15">
      <c r="A5801" s="11" t="s">
        <v>5691</v>
      </c>
      <c r="B5801" s="1">
        <v>8</v>
      </c>
      <c r="C5801" s="1">
        <v>22</v>
      </c>
      <c r="D5801" s="1" t="s">
        <v>6507</v>
      </c>
      <c r="E5801" s="2" t="s">
        <v>9</v>
      </c>
    </row>
    <row r="5802" spans="1:5" ht="18" customHeight="1" x14ac:dyDescent="0.15">
      <c r="A5802" s="11" t="s">
        <v>5691</v>
      </c>
      <c r="B5802" s="1">
        <v>8</v>
      </c>
      <c r="C5802" s="1">
        <v>22</v>
      </c>
      <c r="D5802" s="1" t="s">
        <v>6508</v>
      </c>
      <c r="E5802" s="2" t="s">
        <v>9</v>
      </c>
    </row>
    <row r="5803" spans="1:5" ht="18" customHeight="1" x14ac:dyDescent="0.15">
      <c r="A5803" s="11" t="s">
        <v>5691</v>
      </c>
      <c r="B5803" s="1">
        <v>8</v>
      </c>
      <c r="C5803" s="1">
        <v>22</v>
      </c>
      <c r="D5803" s="1" t="s">
        <v>6509</v>
      </c>
      <c r="E5803" s="2" t="s">
        <v>9</v>
      </c>
    </row>
    <row r="5804" spans="1:5" ht="18" customHeight="1" x14ac:dyDescent="0.15">
      <c r="A5804" s="11" t="s">
        <v>6510</v>
      </c>
      <c r="B5804" s="1">
        <v>8</v>
      </c>
      <c r="C5804" s="1">
        <v>23</v>
      </c>
      <c r="D5804" s="1" t="s">
        <v>6511</v>
      </c>
      <c r="E5804" s="2" t="s">
        <v>6512</v>
      </c>
    </row>
    <row r="5805" spans="1:5" ht="18" customHeight="1" x14ac:dyDescent="0.15">
      <c r="A5805" s="11" t="s">
        <v>6513</v>
      </c>
      <c r="B5805" s="1">
        <v>8</v>
      </c>
      <c r="C5805" s="1">
        <v>23</v>
      </c>
      <c r="D5805" s="1" t="s">
        <v>6514</v>
      </c>
      <c r="E5805" s="2" t="s">
        <v>6515</v>
      </c>
    </row>
    <row r="5806" spans="1:5" ht="18" customHeight="1" x14ac:dyDescent="0.15">
      <c r="A5806" s="11" t="s">
        <v>6516</v>
      </c>
      <c r="B5806" s="1">
        <v>8</v>
      </c>
      <c r="C5806" s="1">
        <v>24</v>
      </c>
      <c r="D5806" s="1" t="s">
        <v>6517</v>
      </c>
      <c r="E5806" s="2" t="s">
        <v>6518</v>
      </c>
    </row>
    <row r="5807" spans="1:5" ht="18" customHeight="1" x14ac:dyDescent="0.15">
      <c r="A5807" s="11" t="s">
        <v>6520</v>
      </c>
      <c r="B5807" s="1">
        <v>8</v>
      </c>
      <c r="C5807" s="1">
        <v>25</v>
      </c>
      <c r="D5807" s="1" t="s">
        <v>6521</v>
      </c>
      <c r="E5807" s="2" t="s">
        <v>6522</v>
      </c>
    </row>
    <row r="5808" spans="1:5" ht="18" customHeight="1" x14ac:dyDescent="0.15">
      <c r="A5808" s="11" t="s">
        <v>6520</v>
      </c>
      <c r="B5808" s="1">
        <v>8</v>
      </c>
      <c r="C5808" s="1">
        <v>25</v>
      </c>
      <c r="D5808" s="1" t="s">
        <v>6523</v>
      </c>
      <c r="E5808" s="2" t="s">
        <v>6522</v>
      </c>
    </row>
    <row r="5809" spans="1:5" ht="18" customHeight="1" x14ac:dyDescent="0.15">
      <c r="A5809" s="11" t="s">
        <v>5691</v>
      </c>
      <c r="B5809" s="1">
        <v>8</v>
      </c>
      <c r="C5809" s="1">
        <v>26</v>
      </c>
      <c r="D5809" s="1" t="s">
        <v>6524</v>
      </c>
      <c r="E5809" s="2" t="s">
        <v>5</v>
      </c>
    </row>
    <row r="5810" spans="1:5" ht="18" customHeight="1" x14ac:dyDescent="0.15">
      <c r="A5810" s="11" t="s">
        <v>5691</v>
      </c>
      <c r="B5810" s="1">
        <v>8</v>
      </c>
      <c r="C5810" s="1">
        <v>26</v>
      </c>
      <c r="D5810" s="1" t="s">
        <v>6525</v>
      </c>
      <c r="E5810" s="2" t="s">
        <v>14</v>
      </c>
    </row>
    <row r="5811" spans="1:5" ht="18" customHeight="1" x14ac:dyDescent="0.15">
      <c r="A5811" s="11" t="s">
        <v>5691</v>
      </c>
      <c r="B5811" s="1">
        <v>8</v>
      </c>
      <c r="C5811" s="1">
        <v>26</v>
      </c>
      <c r="D5811" s="1" t="s">
        <v>6526</v>
      </c>
      <c r="E5811" s="2" t="s">
        <v>9</v>
      </c>
    </row>
    <row r="5812" spans="1:5" ht="18" customHeight="1" x14ac:dyDescent="0.15">
      <c r="A5812" s="11" t="s">
        <v>5691</v>
      </c>
      <c r="B5812" s="1">
        <v>8</v>
      </c>
      <c r="C5812" s="1">
        <v>26</v>
      </c>
      <c r="D5812" s="1" t="s">
        <v>6527</v>
      </c>
      <c r="E5812" s="2" t="s">
        <v>9</v>
      </c>
    </row>
    <row r="5813" spans="1:5" ht="18" customHeight="1" x14ac:dyDescent="0.15">
      <c r="A5813" s="11" t="s">
        <v>5691</v>
      </c>
      <c r="B5813" s="1">
        <v>8</v>
      </c>
      <c r="C5813" s="1">
        <v>26</v>
      </c>
      <c r="D5813" s="1" t="s">
        <v>6528</v>
      </c>
      <c r="E5813" s="2" t="s">
        <v>9</v>
      </c>
    </row>
    <row r="5814" spans="1:5" ht="18" customHeight="1" x14ac:dyDescent="0.15">
      <c r="A5814" s="11" t="s">
        <v>5691</v>
      </c>
      <c r="B5814" s="1">
        <v>8</v>
      </c>
      <c r="C5814" s="1">
        <v>26</v>
      </c>
      <c r="D5814" s="1" t="s">
        <v>6529</v>
      </c>
      <c r="E5814" s="2" t="s">
        <v>9</v>
      </c>
    </row>
    <row r="5815" spans="1:5" ht="18" customHeight="1" x14ac:dyDescent="0.15">
      <c r="A5815" s="11" t="s">
        <v>5691</v>
      </c>
      <c r="B5815" s="1">
        <v>8</v>
      </c>
      <c r="C5815" s="1">
        <v>26</v>
      </c>
      <c r="D5815" s="1" t="s">
        <v>6530</v>
      </c>
      <c r="E5815" s="2" t="s">
        <v>9</v>
      </c>
    </row>
    <row r="5816" spans="1:5" ht="18" customHeight="1" x14ac:dyDescent="0.15">
      <c r="A5816" s="11" t="s">
        <v>5691</v>
      </c>
      <c r="B5816" s="1">
        <v>8</v>
      </c>
      <c r="C5816" s="1">
        <v>26</v>
      </c>
      <c r="D5816" s="1" t="s">
        <v>6531</v>
      </c>
      <c r="E5816" s="2" t="s">
        <v>9</v>
      </c>
    </row>
    <row r="5817" spans="1:5" ht="18" customHeight="1" x14ac:dyDescent="0.15">
      <c r="A5817" s="11" t="s">
        <v>5691</v>
      </c>
      <c r="B5817" s="1">
        <v>8</v>
      </c>
      <c r="C5817" s="1">
        <v>27</v>
      </c>
      <c r="D5817" s="1" t="s">
        <v>6532</v>
      </c>
      <c r="E5817" s="2" t="s">
        <v>9</v>
      </c>
    </row>
    <row r="5818" spans="1:5" ht="18" customHeight="1" x14ac:dyDescent="0.15">
      <c r="A5818" s="11" t="s">
        <v>5691</v>
      </c>
      <c r="B5818" s="1">
        <v>8</v>
      </c>
      <c r="C5818" s="1">
        <v>27</v>
      </c>
      <c r="D5818" s="1" t="s">
        <v>6533</v>
      </c>
      <c r="E5818" s="2" t="s">
        <v>9</v>
      </c>
    </row>
    <row r="5819" spans="1:5" ht="18" customHeight="1" x14ac:dyDescent="0.15">
      <c r="A5819" s="11" t="s">
        <v>5691</v>
      </c>
      <c r="B5819" s="1">
        <v>8</v>
      </c>
      <c r="C5819" s="1">
        <v>27</v>
      </c>
      <c r="D5819" s="1" t="s">
        <v>6534</v>
      </c>
      <c r="E5819" s="2" t="s">
        <v>9</v>
      </c>
    </row>
    <row r="5820" spans="1:5" ht="18" customHeight="1" x14ac:dyDescent="0.15">
      <c r="A5820" s="11" t="s">
        <v>5691</v>
      </c>
      <c r="B5820" s="1">
        <v>8</v>
      </c>
      <c r="C5820" s="1">
        <v>27</v>
      </c>
      <c r="D5820" s="1" t="s">
        <v>6535</v>
      </c>
      <c r="E5820" s="2" t="s">
        <v>9</v>
      </c>
    </row>
    <row r="5821" spans="1:5" ht="18" customHeight="1" x14ac:dyDescent="0.15">
      <c r="A5821" s="11" t="s">
        <v>6536</v>
      </c>
      <c r="B5821" s="1">
        <v>8</v>
      </c>
      <c r="C5821" s="1">
        <v>28</v>
      </c>
      <c r="D5821" s="1" t="s">
        <v>6537</v>
      </c>
      <c r="E5821" s="2" t="s">
        <v>6538</v>
      </c>
    </row>
    <row r="5822" spans="1:5" ht="18" customHeight="1" x14ac:dyDescent="0.15">
      <c r="A5822" s="11" t="s">
        <v>5691</v>
      </c>
      <c r="B5822" s="1">
        <v>8</v>
      </c>
      <c r="C5822" s="1">
        <v>28</v>
      </c>
      <c r="D5822" s="1" t="s">
        <v>6539</v>
      </c>
      <c r="E5822" s="2" t="s">
        <v>6540</v>
      </c>
    </row>
    <row r="5823" spans="1:5" ht="18" customHeight="1" x14ac:dyDescent="0.15">
      <c r="A5823" s="11" t="s">
        <v>6536</v>
      </c>
      <c r="B5823" s="1">
        <v>8</v>
      </c>
      <c r="C5823" s="1">
        <v>28</v>
      </c>
      <c r="D5823" s="1" t="s">
        <v>6541</v>
      </c>
      <c r="E5823" s="2" t="s">
        <v>6542</v>
      </c>
    </row>
    <row r="5824" spans="1:5" ht="18" customHeight="1" x14ac:dyDescent="0.15">
      <c r="A5824" s="11" t="s">
        <v>6536</v>
      </c>
      <c r="B5824" s="1">
        <v>8</v>
      </c>
      <c r="C5824" s="1">
        <v>28</v>
      </c>
      <c r="D5824" s="1" t="s">
        <v>6543</v>
      </c>
      <c r="E5824" s="2" t="s">
        <v>6542</v>
      </c>
    </row>
    <row r="5825" spans="1:5" ht="18" customHeight="1" x14ac:dyDescent="0.15">
      <c r="A5825" s="11" t="s">
        <v>6536</v>
      </c>
      <c r="B5825" s="1">
        <v>8</v>
      </c>
      <c r="C5825" s="1">
        <v>28</v>
      </c>
      <c r="D5825" s="1" t="s">
        <v>6544</v>
      </c>
      <c r="E5825" s="2" t="s">
        <v>6542</v>
      </c>
    </row>
    <row r="5826" spans="1:5" ht="18" customHeight="1" x14ac:dyDescent="0.15">
      <c r="A5826" s="11" t="s">
        <v>6545</v>
      </c>
      <c r="B5826" s="1">
        <v>8</v>
      </c>
      <c r="C5826" s="1">
        <v>29</v>
      </c>
      <c r="D5826" s="1" t="s">
        <v>6546</v>
      </c>
      <c r="E5826" s="2" t="s">
        <v>6547</v>
      </c>
    </row>
    <row r="5827" spans="1:5" ht="18" customHeight="1" x14ac:dyDescent="0.15">
      <c r="A5827" s="11" t="s">
        <v>6548</v>
      </c>
      <c r="B5827" s="1">
        <v>8</v>
      </c>
      <c r="C5827" s="1">
        <v>29</v>
      </c>
      <c r="D5827" s="1" t="s">
        <v>6549</v>
      </c>
      <c r="E5827" s="2" t="s">
        <v>6550</v>
      </c>
    </row>
    <row r="5828" spans="1:5" ht="18" customHeight="1" x14ac:dyDescent="0.15">
      <c r="A5828" s="11" t="s">
        <v>6548</v>
      </c>
      <c r="B5828" s="1">
        <v>8</v>
      </c>
      <c r="C5828" s="1">
        <v>29</v>
      </c>
      <c r="D5828" s="1" t="s">
        <v>6552</v>
      </c>
      <c r="E5828" s="2" t="s">
        <v>6551</v>
      </c>
    </row>
    <row r="5829" spans="1:5" ht="18" customHeight="1" x14ac:dyDescent="0.15">
      <c r="A5829" s="11" t="s">
        <v>5691</v>
      </c>
      <c r="B5829" s="1">
        <v>8</v>
      </c>
      <c r="C5829" s="1">
        <v>29</v>
      </c>
      <c r="D5829" s="1" t="s">
        <v>6553</v>
      </c>
      <c r="E5829" s="2" t="s">
        <v>6554</v>
      </c>
    </row>
    <row r="5830" spans="1:5" ht="18" customHeight="1" x14ac:dyDescent="0.15">
      <c r="A5830" s="11" t="s">
        <v>6548</v>
      </c>
      <c r="B5830" s="1">
        <v>8</v>
      </c>
      <c r="C5830" s="1">
        <v>29</v>
      </c>
      <c r="D5830" s="1" t="s">
        <v>6555</v>
      </c>
      <c r="E5830" s="2" t="s">
        <v>6554</v>
      </c>
    </row>
    <row r="5831" spans="1:5" ht="18" customHeight="1" x14ac:dyDescent="0.15">
      <c r="A5831" s="11" t="s">
        <v>6548</v>
      </c>
      <c r="B5831" s="1">
        <v>8</v>
      </c>
      <c r="C5831" s="1">
        <v>29</v>
      </c>
      <c r="D5831" s="1" t="s">
        <v>6556</v>
      </c>
      <c r="E5831" s="2" t="s">
        <v>6554</v>
      </c>
    </row>
    <row r="5832" spans="1:5" ht="18" customHeight="1" x14ac:dyDescent="0.15">
      <c r="A5832" s="11" t="s">
        <v>6557</v>
      </c>
      <c r="B5832" s="1">
        <v>8</v>
      </c>
      <c r="C5832" s="1">
        <v>29</v>
      </c>
      <c r="D5832" s="1" t="s">
        <v>6558</v>
      </c>
      <c r="E5832" s="2" t="s">
        <v>6559</v>
      </c>
    </row>
    <row r="5833" spans="1:5" ht="18" customHeight="1" x14ac:dyDescent="0.15">
      <c r="A5833" s="11" t="s">
        <v>5691</v>
      </c>
      <c r="B5833" s="1">
        <v>8</v>
      </c>
      <c r="C5833" s="1">
        <v>30</v>
      </c>
      <c r="D5833" s="1" t="s">
        <v>6560</v>
      </c>
      <c r="E5833" s="2" t="s">
        <v>6561</v>
      </c>
    </row>
    <row r="5834" spans="1:5" ht="18" customHeight="1" x14ac:dyDescent="0.15">
      <c r="A5834" s="11" t="s">
        <v>6557</v>
      </c>
      <c r="B5834" s="1">
        <v>8</v>
      </c>
      <c r="C5834" s="1">
        <v>30</v>
      </c>
      <c r="D5834" s="1" t="s">
        <v>6562</v>
      </c>
      <c r="E5834" s="2" t="s">
        <v>6559</v>
      </c>
    </row>
    <row r="5835" spans="1:5" ht="18" customHeight="1" x14ac:dyDescent="0.15">
      <c r="A5835" s="11" t="s">
        <v>6557</v>
      </c>
      <c r="B5835" s="1">
        <v>8</v>
      </c>
      <c r="C5835" s="1">
        <v>30</v>
      </c>
      <c r="D5835" s="1" t="s">
        <v>6563</v>
      </c>
      <c r="E5835" s="2" t="s">
        <v>6559</v>
      </c>
    </row>
    <row r="5836" spans="1:5" ht="18" customHeight="1" x14ac:dyDescent="0.15">
      <c r="A5836" s="11" t="s">
        <v>6557</v>
      </c>
      <c r="B5836" s="1">
        <v>8</v>
      </c>
      <c r="C5836" s="1">
        <v>30</v>
      </c>
      <c r="D5836" s="1" t="s">
        <v>6564</v>
      </c>
      <c r="E5836" s="2" t="s">
        <v>6559</v>
      </c>
    </row>
    <row r="5837" spans="1:5" ht="18" customHeight="1" x14ac:dyDescent="0.15">
      <c r="A5837" s="11" t="s">
        <v>5691</v>
      </c>
      <c r="B5837" s="1">
        <v>8</v>
      </c>
      <c r="C5837" s="1">
        <v>31</v>
      </c>
      <c r="D5837" s="1" t="s">
        <v>6565</v>
      </c>
      <c r="E5837" s="2" t="s">
        <v>9</v>
      </c>
    </row>
    <row r="5838" spans="1:5" ht="18" customHeight="1" x14ac:dyDescent="0.15">
      <c r="A5838" s="11" t="s">
        <v>5691</v>
      </c>
      <c r="B5838" s="1">
        <v>9</v>
      </c>
      <c r="C5838" s="1">
        <v>1</v>
      </c>
      <c r="D5838" s="1" t="s">
        <v>6566</v>
      </c>
      <c r="E5838" s="2" t="s">
        <v>6567</v>
      </c>
    </row>
    <row r="5839" spans="1:5" ht="18" customHeight="1" x14ac:dyDescent="0.15">
      <c r="A5839" s="11" t="s">
        <v>6568</v>
      </c>
      <c r="B5839" s="1">
        <v>9</v>
      </c>
      <c r="C5839" s="1">
        <v>1</v>
      </c>
      <c r="D5839" s="1" t="s">
        <v>6569</v>
      </c>
      <c r="E5839" s="2" t="s">
        <v>6570</v>
      </c>
    </row>
    <row r="5840" spans="1:5" ht="18" customHeight="1" x14ac:dyDescent="0.15">
      <c r="A5840" s="11" t="s">
        <v>6568</v>
      </c>
      <c r="B5840" s="1">
        <v>9</v>
      </c>
      <c r="C5840" s="1">
        <v>1</v>
      </c>
      <c r="D5840" s="1" t="s">
        <v>6571</v>
      </c>
      <c r="E5840" s="2" t="s">
        <v>6570</v>
      </c>
    </row>
    <row r="5841" spans="1:5" ht="18" customHeight="1" x14ac:dyDescent="0.15">
      <c r="A5841" s="11" t="s">
        <v>6568</v>
      </c>
      <c r="B5841" s="1">
        <v>9</v>
      </c>
      <c r="C5841" s="1">
        <v>1</v>
      </c>
      <c r="D5841" s="1" t="s">
        <v>6572</v>
      </c>
      <c r="E5841" s="2" t="s">
        <v>6570</v>
      </c>
    </row>
    <row r="5842" spans="1:5" ht="18" customHeight="1" x14ac:dyDescent="0.15">
      <c r="A5842" s="11" t="s">
        <v>6568</v>
      </c>
      <c r="B5842" s="1">
        <v>9</v>
      </c>
      <c r="C5842" s="1">
        <v>1</v>
      </c>
      <c r="D5842" s="1" t="s">
        <v>6573</v>
      </c>
      <c r="E5842" s="2" t="s">
        <v>6570</v>
      </c>
    </row>
    <row r="5843" spans="1:5" ht="18" customHeight="1" x14ac:dyDescent="0.15">
      <c r="A5843" s="11" t="s">
        <v>5691</v>
      </c>
      <c r="B5843" s="1">
        <v>9</v>
      </c>
      <c r="C5843" s="1">
        <v>2</v>
      </c>
      <c r="D5843" s="1" t="s">
        <v>6574</v>
      </c>
      <c r="E5843" s="2" t="s">
        <v>6576</v>
      </c>
    </row>
    <row r="5844" spans="1:5" ht="18" customHeight="1" x14ac:dyDescent="0.15">
      <c r="A5844" s="11" t="s">
        <v>5691</v>
      </c>
      <c r="B5844" s="1">
        <v>9</v>
      </c>
      <c r="C5844" s="1">
        <v>2</v>
      </c>
      <c r="D5844" s="1" t="s">
        <v>6575</v>
      </c>
      <c r="E5844" s="2" t="s">
        <v>6576</v>
      </c>
    </row>
    <row r="5845" spans="1:5" ht="18" customHeight="1" x14ac:dyDescent="0.15">
      <c r="A5845" s="11" t="s">
        <v>6577</v>
      </c>
      <c r="B5845" s="1">
        <v>9</v>
      </c>
      <c r="C5845" s="1">
        <v>2</v>
      </c>
      <c r="D5845" s="1" t="s">
        <v>6578</v>
      </c>
      <c r="E5845" s="2" t="s">
        <v>6576</v>
      </c>
    </row>
    <row r="5846" spans="1:5" ht="18" customHeight="1" x14ac:dyDescent="0.15">
      <c r="A5846" s="11" t="s">
        <v>6577</v>
      </c>
      <c r="B5846" s="1">
        <v>9</v>
      </c>
      <c r="C5846" s="1">
        <v>2</v>
      </c>
      <c r="D5846" s="1" t="s">
        <v>6579</v>
      </c>
      <c r="E5846" s="2" t="s">
        <v>6576</v>
      </c>
    </row>
    <row r="5847" spans="1:5" ht="18" customHeight="1" x14ac:dyDescent="0.15">
      <c r="A5847" s="11" t="s">
        <v>6577</v>
      </c>
      <c r="B5847" s="1">
        <v>9</v>
      </c>
      <c r="C5847" s="1">
        <v>2</v>
      </c>
      <c r="D5847" s="1" t="s">
        <v>6580</v>
      </c>
      <c r="E5847" s="2" t="s">
        <v>6576</v>
      </c>
    </row>
    <row r="5848" spans="1:5" ht="18" customHeight="1" x14ac:dyDescent="0.15">
      <c r="A5848" s="11" t="s">
        <v>6577</v>
      </c>
      <c r="B5848" s="1">
        <v>9</v>
      </c>
      <c r="C5848" s="1">
        <v>2</v>
      </c>
      <c r="D5848" s="1" t="s">
        <v>6582</v>
      </c>
      <c r="E5848" s="2" t="s">
        <v>6576</v>
      </c>
    </row>
    <row r="5849" spans="1:5" ht="18" customHeight="1" x14ac:dyDescent="0.15">
      <c r="A5849" s="11" t="s">
        <v>6577</v>
      </c>
      <c r="B5849" s="1">
        <v>9</v>
      </c>
      <c r="C5849" s="1">
        <v>3</v>
      </c>
      <c r="D5849" s="1" t="s">
        <v>6581</v>
      </c>
      <c r="E5849" s="2" t="s">
        <v>6576</v>
      </c>
    </row>
    <row r="5850" spans="1:5" ht="18" customHeight="1" x14ac:dyDescent="0.15">
      <c r="A5850" s="11" t="s">
        <v>6577</v>
      </c>
      <c r="B5850" s="1">
        <v>9</v>
      </c>
      <c r="C5850" s="1">
        <v>3</v>
      </c>
      <c r="D5850" s="1" t="s">
        <v>6583</v>
      </c>
      <c r="E5850" s="2" t="s">
        <v>6576</v>
      </c>
    </row>
    <row r="5851" spans="1:5" ht="18" customHeight="1" x14ac:dyDescent="0.15">
      <c r="A5851" s="11" t="s">
        <v>6577</v>
      </c>
      <c r="B5851" s="1">
        <v>9</v>
      </c>
      <c r="C5851" s="1">
        <v>3</v>
      </c>
      <c r="D5851" s="1" t="s">
        <v>6584</v>
      </c>
      <c r="E5851" s="2" t="s">
        <v>6576</v>
      </c>
    </row>
    <row r="5852" spans="1:5" ht="18" customHeight="1" x14ac:dyDescent="0.15">
      <c r="A5852" s="11" t="s">
        <v>6577</v>
      </c>
      <c r="B5852" s="1">
        <v>9</v>
      </c>
      <c r="C5852" s="1">
        <v>3</v>
      </c>
      <c r="D5852" s="1" t="s">
        <v>6585</v>
      </c>
      <c r="E5852" s="2" t="s">
        <v>6576</v>
      </c>
    </row>
    <row r="5853" spans="1:5" ht="18" customHeight="1" x14ac:dyDescent="0.15">
      <c r="A5853" s="11" t="s">
        <v>6577</v>
      </c>
      <c r="B5853" s="1">
        <v>9</v>
      </c>
      <c r="C5853" s="1">
        <v>3</v>
      </c>
      <c r="D5853" s="1" t="s">
        <v>6586</v>
      </c>
      <c r="E5853" s="2" t="s">
        <v>6576</v>
      </c>
    </row>
    <row r="5854" spans="1:5" ht="18" customHeight="1" x14ac:dyDescent="0.15">
      <c r="A5854" s="11" t="s">
        <v>6587</v>
      </c>
      <c r="B5854" s="1">
        <v>9</v>
      </c>
      <c r="C5854" s="1">
        <v>4</v>
      </c>
      <c r="D5854" s="1" t="s">
        <v>6588</v>
      </c>
      <c r="E5854" s="2" t="s">
        <v>6589</v>
      </c>
    </row>
    <row r="5855" spans="1:5" ht="18" customHeight="1" x14ac:dyDescent="0.15">
      <c r="A5855" s="11" t="s">
        <v>6587</v>
      </c>
      <c r="B5855" s="1">
        <v>9</v>
      </c>
      <c r="C5855" s="1">
        <v>4</v>
      </c>
      <c r="D5855" s="1" t="s">
        <v>6590</v>
      </c>
      <c r="E5855" s="2" t="s">
        <v>6589</v>
      </c>
    </row>
    <row r="5856" spans="1:5" ht="18" customHeight="1" x14ac:dyDescent="0.15">
      <c r="A5856" s="11" t="s">
        <v>6587</v>
      </c>
      <c r="B5856" s="1">
        <v>9</v>
      </c>
      <c r="C5856" s="1">
        <v>4</v>
      </c>
      <c r="D5856" s="1" t="s">
        <v>6591</v>
      </c>
      <c r="E5856" s="2" t="s">
        <v>6592</v>
      </c>
    </row>
    <row r="5857" spans="1:5" ht="18" customHeight="1" x14ac:dyDescent="0.15">
      <c r="A5857" s="11" t="s">
        <v>6587</v>
      </c>
      <c r="B5857" s="1">
        <v>9</v>
      </c>
      <c r="C5857" s="1">
        <v>4</v>
      </c>
      <c r="D5857" s="1" t="s">
        <v>6593</v>
      </c>
      <c r="E5857" s="2" t="s">
        <v>6592</v>
      </c>
    </row>
    <row r="5858" spans="1:5" ht="18" customHeight="1" x14ac:dyDescent="0.15">
      <c r="A5858" s="11" t="s">
        <v>6587</v>
      </c>
      <c r="B5858" s="1">
        <v>9</v>
      </c>
      <c r="C5858" s="1">
        <v>4</v>
      </c>
      <c r="D5858" s="1" t="s">
        <v>6594</v>
      </c>
      <c r="E5858" s="2" t="s">
        <v>6595</v>
      </c>
    </row>
    <row r="5859" spans="1:5" ht="18" customHeight="1" x14ac:dyDescent="0.15">
      <c r="A5859" s="11" t="s">
        <v>5691</v>
      </c>
      <c r="B5859" s="1">
        <v>9</v>
      </c>
      <c r="C5859" s="1">
        <v>5</v>
      </c>
      <c r="D5859" s="1" t="s">
        <v>6596</v>
      </c>
      <c r="E5859" s="2" t="s">
        <v>5</v>
      </c>
    </row>
    <row r="5860" spans="1:5" ht="18" customHeight="1" x14ac:dyDescent="0.15">
      <c r="A5860" s="11" t="s">
        <v>5691</v>
      </c>
      <c r="B5860" s="1">
        <v>9</v>
      </c>
      <c r="C5860" s="1">
        <v>5</v>
      </c>
      <c r="D5860" s="1" t="s">
        <v>6597</v>
      </c>
      <c r="E5860" s="2" t="s">
        <v>14</v>
      </c>
    </row>
    <row r="5861" spans="1:5" ht="18" customHeight="1" x14ac:dyDescent="0.15">
      <c r="A5861" s="11" t="s">
        <v>5691</v>
      </c>
      <c r="B5861" s="1">
        <v>9</v>
      </c>
      <c r="C5861" s="1">
        <v>5</v>
      </c>
      <c r="D5861" s="1" t="s">
        <v>6598</v>
      </c>
      <c r="E5861" s="2" t="s">
        <v>14</v>
      </c>
    </row>
    <row r="5862" spans="1:5" ht="18" customHeight="1" x14ac:dyDescent="0.15">
      <c r="A5862" s="11" t="s">
        <v>5691</v>
      </c>
      <c r="B5862" s="1">
        <v>9</v>
      </c>
      <c r="C5862" s="1">
        <v>5</v>
      </c>
      <c r="D5862" s="1" t="s">
        <v>6599</v>
      </c>
      <c r="E5862" s="2" t="s">
        <v>18</v>
      </c>
    </row>
    <row r="5863" spans="1:5" ht="18" customHeight="1" x14ac:dyDescent="0.15">
      <c r="A5863" s="11" t="s">
        <v>5691</v>
      </c>
      <c r="B5863" s="1">
        <v>9</v>
      </c>
      <c r="C5863" s="1">
        <v>5</v>
      </c>
      <c r="D5863" s="1" t="s">
        <v>6600</v>
      </c>
      <c r="E5863" s="2" t="s">
        <v>9</v>
      </c>
    </row>
    <row r="5864" spans="1:5" ht="18" customHeight="1" x14ac:dyDescent="0.15">
      <c r="A5864" s="11" t="s">
        <v>5691</v>
      </c>
      <c r="B5864" s="1">
        <v>9</v>
      </c>
      <c r="C5864" s="1">
        <v>5</v>
      </c>
      <c r="D5864" s="1" t="s">
        <v>6601</v>
      </c>
      <c r="E5864" s="2" t="s">
        <v>9</v>
      </c>
    </row>
    <row r="5865" spans="1:5" ht="18" customHeight="1" x14ac:dyDescent="0.15">
      <c r="A5865" s="11" t="s">
        <v>5691</v>
      </c>
      <c r="B5865" s="1">
        <v>9</v>
      </c>
      <c r="C5865" s="1">
        <v>6</v>
      </c>
      <c r="D5865" s="1" t="s">
        <v>6602</v>
      </c>
      <c r="E5865" s="2" t="s">
        <v>5</v>
      </c>
    </row>
    <row r="5866" spans="1:5" ht="18" customHeight="1" x14ac:dyDescent="0.15">
      <c r="A5866" s="11" t="s">
        <v>5691</v>
      </c>
      <c r="B5866" s="1">
        <v>9</v>
      </c>
      <c r="C5866" s="1">
        <v>6</v>
      </c>
      <c r="D5866" s="1" t="s">
        <v>6603</v>
      </c>
      <c r="E5866" s="2" t="s">
        <v>18</v>
      </c>
    </row>
    <row r="5867" spans="1:5" ht="18" customHeight="1" x14ac:dyDescent="0.15">
      <c r="A5867" s="11" t="s">
        <v>5691</v>
      </c>
      <c r="B5867" s="1">
        <v>9</v>
      </c>
      <c r="C5867" s="1">
        <v>6</v>
      </c>
      <c r="D5867" s="1" t="s">
        <v>6604</v>
      </c>
      <c r="E5867" s="2" t="s">
        <v>9</v>
      </c>
    </row>
    <row r="5868" spans="1:5" ht="18" customHeight="1" x14ac:dyDescent="0.15">
      <c r="A5868" s="11" t="s">
        <v>6605</v>
      </c>
      <c r="B5868" s="1">
        <v>9</v>
      </c>
      <c r="C5868" s="1">
        <v>7</v>
      </c>
      <c r="D5868" s="1" t="s">
        <v>6606</v>
      </c>
      <c r="E5868" s="2" t="s">
        <v>6607</v>
      </c>
    </row>
    <row r="5869" spans="1:5" ht="18" customHeight="1" x14ac:dyDescent="0.15">
      <c r="A5869" s="11" t="s">
        <v>6605</v>
      </c>
      <c r="B5869" s="1">
        <v>9</v>
      </c>
      <c r="C5869" s="1">
        <v>7</v>
      </c>
      <c r="D5869" s="1" t="s">
        <v>6608</v>
      </c>
      <c r="E5869" s="2" t="s">
        <v>6607</v>
      </c>
    </row>
    <row r="5870" spans="1:5" ht="18" customHeight="1" x14ac:dyDescent="0.15">
      <c r="A5870" s="11" t="s">
        <v>5691</v>
      </c>
      <c r="B5870" s="1">
        <v>9</v>
      </c>
      <c r="C5870" s="1">
        <v>7</v>
      </c>
      <c r="D5870" s="1" t="s">
        <v>6609</v>
      </c>
      <c r="E5870" s="2" t="s">
        <v>9</v>
      </c>
    </row>
    <row r="5871" spans="1:5" ht="18" customHeight="1" x14ac:dyDescent="0.15">
      <c r="A5871" s="11" t="s">
        <v>5691</v>
      </c>
      <c r="B5871" s="1">
        <v>9</v>
      </c>
      <c r="C5871" s="1">
        <v>8</v>
      </c>
      <c r="D5871" s="1" t="s">
        <v>6610</v>
      </c>
      <c r="E5871" s="2" t="s">
        <v>5</v>
      </c>
    </row>
    <row r="5872" spans="1:5" ht="18" customHeight="1" x14ac:dyDescent="0.15">
      <c r="A5872" s="11" t="s">
        <v>5691</v>
      </c>
      <c r="B5872" s="1">
        <v>9</v>
      </c>
      <c r="C5872" s="1">
        <v>8</v>
      </c>
      <c r="D5872" s="1" t="s">
        <v>6611</v>
      </c>
      <c r="E5872" s="2" t="s">
        <v>18</v>
      </c>
    </row>
    <row r="5873" spans="1:5" ht="18" customHeight="1" x14ac:dyDescent="0.15">
      <c r="A5873" s="11" t="s">
        <v>5691</v>
      </c>
      <c r="B5873" s="1">
        <v>9</v>
      </c>
      <c r="C5873" s="1">
        <v>8</v>
      </c>
      <c r="D5873" s="1" t="s">
        <v>6612</v>
      </c>
      <c r="E5873" s="2" t="s">
        <v>9</v>
      </c>
    </row>
    <row r="5874" spans="1:5" ht="18" customHeight="1" x14ac:dyDescent="0.15">
      <c r="A5874" s="11" t="s">
        <v>5691</v>
      </c>
      <c r="B5874" s="1">
        <v>9</v>
      </c>
      <c r="C5874" s="1">
        <v>8</v>
      </c>
      <c r="D5874" s="1" t="s">
        <v>6613</v>
      </c>
      <c r="E5874" s="2" t="s">
        <v>9</v>
      </c>
    </row>
    <row r="5875" spans="1:5" ht="18" customHeight="1" x14ac:dyDescent="0.15">
      <c r="A5875" s="11" t="s">
        <v>5691</v>
      </c>
      <c r="B5875" s="1">
        <v>9</v>
      </c>
      <c r="C5875" s="1">
        <v>10</v>
      </c>
      <c r="D5875" s="1" t="s">
        <v>6614</v>
      </c>
      <c r="E5875" s="2" t="s">
        <v>5</v>
      </c>
    </row>
    <row r="5876" spans="1:5" ht="18" customHeight="1" x14ac:dyDescent="0.15">
      <c r="A5876" s="11" t="s">
        <v>5691</v>
      </c>
      <c r="B5876" s="1">
        <v>9</v>
      </c>
      <c r="C5876" s="1">
        <v>10</v>
      </c>
      <c r="D5876" s="1" t="s">
        <v>6615</v>
      </c>
      <c r="E5876" s="2" t="s">
        <v>2490</v>
      </c>
    </row>
    <row r="5877" spans="1:5" ht="18" customHeight="1" x14ac:dyDescent="0.15">
      <c r="A5877" s="11" t="s">
        <v>5691</v>
      </c>
      <c r="B5877" s="1">
        <v>9</v>
      </c>
      <c r="C5877" s="1">
        <v>10</v>
      </c>
      <c r="D5877" s="1" t="s">
        <v>6616</v>
      </c>
      <c r="E5877" s="2" t="s">
        <v>2490</v>
      </c>
    </row>
    <row r="5878" spans="1:5" ht="18" customHeight="1" x14ac:dyDescent="0.15">
      <c r="A5878" s="11" t="s">
        <v>5691</v>
      </c>
      <c r="B5878" s="1">
        <v>9</v>
      </c>
      <c r="C5878" s="1">
        <v>10</v>
      </c>
      <c r="D5878" s="1" t="s">
        <v>6617</v>
      </c>
      <c r="E5878" s="2" t="s">
        <v>14</v>
      </c>
    </row>
    <row r="5879" spans="1:5" ht="18" customHeight="1" x14ac:dyDescent="0.15">
      <c r="A5879" s="11" t="s">
        <v>5691</v>
      </c>
      <c r="B5879" s="1">
        <v>9</v>
      </c>
      <c r="C5879" s="1">
        <v>10</v>
      </c>
      <c r="D5879" s="1" t="s">
        <v>6618</v>
      </c>
      <c r="E5879" s="2" t="s">
        <v>14</v>
      </c>
    </row>
    <row r="5880" spans="1:5" ht="18" customHeight="1" x14ac:dyDescent="0.15">
      <c r="A5880" s="11" t="s">
        <v>5691</v>
      </c>
      <c r="B5880" s="1">
        <v>9</v>
      </c>
      <c r="C5880" s="1">
        <v>10</v>
      </c>
      <c r="D5880" s="1" t="s">
        <v>6619</v>
      </c>
      <c r="E5880" s="2" t="s">
        <v>14</v>
      </c>
    </row>
    <row r="5881" spans="1:5" ht="18" customHeight="1" x14ac:dyDescent="0.15">
      <c r="A5881" s="11" t="s">
        <v>5691</v>
      </c>
      <c r="B5881" s="1">
        <v>9</v>
      </c>
      <c r="C5881" s="1">
        <v>10</v>
      </c>
      <c r="D5881" s="1" t="s">
        <v>6620</v>
      </c>
      <c r="E5881" s="2" t="s">
        <v>9</v>
      </c>
    </row>
    <row r="5882" spans="1:5" ht="18" customHeight="1" x14ac:dyDescent="0.15">
      <c r="A5882" s="11" t="s">
        <v>5691</v>
      </c>
      <c r="B5882" s="1">
        <v>9</v>
      </c>
      <c r="C5882" s="1">
        <v>10</v>
      </c>
      <c r="D5882" s="1" t="s">
        <v>6621</v>
      </c>
      <c r="E5882" s="2" t="s">
        <v>9</v>
      </c>
    </row>
    <row r="5883" spans="1:5" ht="18" customHeight="1" x14ac:dyDescent="0.15">
      <c r="A5883" s="11" t="s">
        <v>5691</v>
      </c>
      <c r="B5883" s="1">
        <v>9</v>
      </c>
      <c r="C5883" s="1">
        <v>10</v>
      </c>
      <c r="D5883" s="1" t="s">
        <v>6622</v>
      </c>
      <c r="E5883" s="2" t="s">
        <v>9</v>
      </c>
    </row>
    <row r="5884" spans="1:5" ht="18" customHeight="1" x14ac:dyDescent="0.15">
      <c r="A5884" s="11" t="s">
        <v>5691</v>
      </c>
      <c r="B5884" s="1">
        <v>9</v>
      </c>
      <c r="C5884" s="1">
        <v>10</v>
      </c>
      <c r="D5884" s="1" t="s">
        <v>6623</v>
      </c>
      <c r="E5884" s="2" t="s">
        <v>9</v>
      </c>
    </row>
    <row r="5885" spans="1:5" ht="18" customHeight="1" x14ac:dyDescent="0.15">
      <c r="A5885" s="11" t="s">
        <v>5691</v>
      </c>
      <c r="B5885" s="1">
        <v>9</v>
      </c>
      <c r="C5885" s="1">
        <v>10</v>
      </c>
      <c r="D5885" s="1" t="s">
        <v>6624</v>
      </c>
      <c r="E5885" s="2" t="s">
        <v>9</v>
      </c>
    </row>
    <row r="5886" spans="1:5" ht="18" customHeight="1" x14ac:dyDescent="0.15">
      <c r="A5886" s="11" t="s">
        <v>5691</v>
      </c>
      <c r="B5886" s="1">
        <v>9</v>
      </c>
      <c r="C5886" s="1">
        <v>10</v>
      </c>
      <c r="D5886" s="1" t="s">
        <v>6625</v>
      </c>
      <c r="E5886" s="2" t="s">
        <v>9</v>
      </c>
    </row>
    <row r="5887" spans="1:5" ht="18" customHeight="1" x14ac:dyDescent="0.15">
      <c r="A5887" s="11" t="s">
        <v>5691</v>
      </c>
      <c r="B5887" s="1">
        <v>9</v>
      </c>
      <c r="C5887" s="1">
        <v>10</v>
      </c>
      <c r="D5887" s="1" t="s">
        <v>6626</v>
      </c>
      <c r="E5887" s="2" t="s">
        <v>9</v>
      </c>
    </row>
    <row r="5888" spans="1:5" ht="18" customHeight="1" x14ac:dyDescent="0.15">
      <c r="A5888" s="11" t="s">
        <v>5691</v>
      </c>
      <c r="B5888" s="1">
        <v>9</v>
      </c>
      <c r="C5888" s="1">
        <v>11</v>
      </c>
      <c r="D5888" s="1" t="s">
        <v>6627</v>
      </c>
      <c r="E5888" s="2" t="s">
        <v>5</v>
      </c>
    </row>
    <row r="5889" spans="1:5" ht="18" customHeight="1" x14ac:dyDescent="0.15">
      <c r="A5889" s="11" t="s">
        <v>5691</v>
      </c>
      <c r="B5889" s="1">
        <v>9</v>
      </c>
      <c r="C5889" s="1">
        <v>11</v>
      </c>
      <c r="D5889" s="1" t="s">
        <v>6628</v>
      </c>
      <c r="E5889" s="2" t="s">
        <v>5</v>
      </c>
    </row>
    <row r="5890" spans="1:5" ht="18" customHeight="1" x14ac:dyDescent="0.15">
      <c r="A5890" s="11" t="s">
        <v>5691</v>
      </c>
      <c r="B5890" s="1">
        <v>9</v>
      </c>
      <c r="C5890" s="1">
        <v>11</v>
      </c>
      <c r="D5890" s="1" t="s">
        <v>6629</v>
      </c>
      <c r="E5890" s="2" t="s">
        <v>5</v>
      </c>
    </row>
    <row r="5891" spans="1:5" ht="18" customHeight="1" x14ac:dyDescent="0.15">
      <c r="A5891" s="11" t="s">
        <v>5691</v>
      </c>
      <c r="B5891" s="1">
        <v>9</v>
      </c>
      <c r="C5891" s="1">
        <v>11</v>
      </c>
      <c r="D5891" s="1" t="s">
        <v>6630</v>
      </c>
      <c r="E5891" s="2" t="s">
        <v>2490</v>
      </c>
    </row>
    <row r="5892" spans="1:5" ht="18" customHeight="1" x14ac:dyDescent="0.15">
      <c r="A5892" s="11" t="s">
        <v>5691</v>
      </c>
      <c r="B5892" s="1">
        <v>9</v>
      </c>
      <c r="C5892" s="1">
        <v>11</v>
      </c>
      <c r="D5892" s="1" t="s">
        <v>6631</v>
      </c>
      <c r="E5892" s="2" t="s">
        <v>14</v>
      </c>
    </row>
    <row r="5893" spans="1:5" ht="18" customHeight="1" x14ac:dyDescent="0.15">
      <c r="A5893" s="11" t="s">
        <v>5691</v>
      </c>
      <c r="B5893" s="1">
        <v>9</v>
      </c>
      <c r="C5893" s="1">
        <v>11</v>
      </c>
      <c r="D5893" s="1" t="s">
        <v>6629</v>
      </c>
      <c r="E5893" s="2" t="s">
        <v>14</v>
      </c>
    </row>
    <row r="5894" spans="1:5" ht="18" customHeight="1" x14ac:dyDescent="0.15">
      <c r="A5894" s="11" t="s">
        <v>5691</v>
      </c>
      <c r="B5894" s="1">
        <v>9</v>
      </c>
      <c r="C5894" s="1">
        <v>11</v>
      </c>
      <c r="D5894" s="1" t="s">
        <v>6632</v>
      </c>
      <c r="E5894" s="2" t="s">
        <v>14</v>
      </c>
    </row>
    <row r="5895" spans="1:5" ht="18" customHeight="1" x14ac:dyDescent="0.15">
      <c r="A5895" s="11" t="s">
        <v>5691</v>
      </c>
      <c r="B5895" s="1">
        <v>9</v>
      </c>
      <c r="C5895" s="1">
        <v>11</v>
      </c>
      <c r="D5895" s="1" t="s">
        <v>6633</v>
      </c>
      <c r="E5895" s="2" t="s">
        <v>18</v>
      </c>
    </row>
    <row r="5896" spans="1:5" ht="18" customHeight="1" x14ac:dyDescent="0.15">
      <c r="A5896" s="11" t="s">
        <v>5691</v>
      </c>
      <c r="B5896" s="1">
        <v>9</v>
      </c>
      <c r="C5896" s="1">
        <v>11</v>
      </c>
      <c r="D5896" s="1" t="s">
        <v>6634</v>
      </c>
      <c r="E5896" s="2" t="s">
        <v>18</v>
      </c>
    </row>
    <row r="5897" spans="1:5" ht="18" customHeight="1" x14ac:dyDescent="0.15">
      <c r="A5897" s="11" t="s">
        <v>5691</v>
      </c>
      <c r="B5897" s="1">
        <v>9</v>
      </c>
      <c r="C5897" s="1">
        <v>11</v>
      </c>
      <c r="D5897" s="1" t="s">
        <v>6635</v>
      </c>
      <c r="E5897" s="2" t="s">
        <v>18</v>
      </c>
    </row>
    <row r="5898" spans="1:5" ht="18" customHeight="1" x14ac:dyDescent="0.15">
      <c r="A5898" s="11" t="s">
        <v>5691</v>
      </c>
      <c r="B5898" s="1">
        <v>9</v>
      </c>
      <c r="C5898" s="1">
        <v>11</v>
      </c>
      <c r="D5898" s="1" t="s">
        <v>6636</v>
      </c>
      <c r="E5898" s="2" t="s">
        <v>9</v>
      </c>
    </row>
    <row r="5899" spans="1:5" ht="18" customHeight="1" x14ac:dyDescent="0.15">
      <c r="A5899" s="11" t="s">
        <v>5691</v>
      </c>
      <c r="B5899" s="1">
        <v>9</v>
      </c>
      <c r="C5899" s="1">
        <v>11</v>
      </c>
      <c r="D5899" s="1" t="s">
        <v>6637</v>
      </c>
      <c r="E5899" s="2" t="s">
        <v>9</v>
      </c>
    </row>
    <row r="5900" spans="1:5" ht="18" customHeight="1" x14ac:dyDescent="0.15">
      <c r="A5900" s="11" t="s">
        <v>5691</v>
      </c>
      <c r="B5900" s="1">
        <v>9</v>
      </c>
      <c r="C5900" s="1">
        <v>11</v>
      </c>
      <c r="D5900" s="1" t="s">
        <v>6638</v>
      </c>
      <c r="E5900" s="2" t="s">
        <v>9</v>
      </c>
    </row>
    <row r="5901" spans="1:5" ht="18" customHeight="1" x14ac:dyDescent="0.15">
      <c r="A5901" s="11" t="s">
        <v>5691</v>
      </c>
      <c r="B5901" s="1">
        <v>9</v>
      </c>
      <c r="C5901" s="1">
        <v>11</v>
      </c>
      <c r="D5901" s="1" t="s">
        <v>6639</v>
      </c>
      <c r="E5901" s="2" t="s">
        <v>9</v>
      </c>
    </row>
    <row r="5902" spans="1:5" ht="18" customHeight="1" x14ac:dyDescent="0.15">
      <c r="A5902" s="11" t="s">
        <v>5691</v>
      </c>
      <c r="B5902" s="1">
        <v>9</v>
      </c>
      <c r="C5902" s="1">
        <v>11</v>
      </c>
      <c r="D5902" s="1" t="s">
        <v>6640</v>
      </c>
      <c r="E5902" s="2" t="s">
        <v>9</v>
      </c>
    </row>
    <row r="5903" spans="1:5" ht="18" customHeight="1" x14ac:dyDescent="0.15">
      <c r="A5903" s="11" t="s">
        <v>5691</v>
      </c>
      <c r="B5903" s="1">
        <v>9</v>
      </c>
      <c r="C5903" s="1">
        <v>12</v>
      </c>
      <c r="D5903" s="1" t="s">
        <v>6643</v>
      </c>
      <c r="E5903" s="2" t="s">
        <v>5</v>
      </c>
    </row>
    <row r="5904" spans="1:5" ht="18" customHeight="1" x14ac:dyDescent="0.15">
      <c r="A5904" s="11" t="s">
        <v>5691</v>
      </c>
      <c r="B5904" s="1">
        <v>9</v>
      </c>
      <c r="C5904" s="1">
        <v>12</v>
      </c>
      <c r="D5904" s="1" t="s">
        <v>6641</v>
      </c>
      <c r="E5904" s="2" t="s">
        <v>5</v>
      </c>
    </row>
    <row r="5905" spans="1:5" ht="18" customHeight="1" x14ac:dyDescent="0.15">
      <c r="A5905" s="11" t="s">
        <v>5691</v>
      </c>
      <c r="B5905" s="1">
        <v>9</v>
      </c>
      <c r="C5905" s="1">
        <v>12</v>
      </c>
      <c r="D5905" s="1" t="s">
        <v>6642</v>
      </c>
      <c r="E5905" s="2" t="s">
        <v>5</v>
      </c>
    </row>
    <row r="5906" spans="1:5" ht="18" customHeight="1" x14ac:dyDescent="0.15">
      <c r="A5906" s="11" t="s">
        <v>5691</v>
      </c>
      <c r="B5906" s="1">
        <v>9</v>
      </c>
      <c r="C5906" s="1">
        <v>12</v>
      </c>
      <c r="D5906" s="1" t="s">
        <v>6644</v>
      </c>
      <c r="E5906" s="2" t="s">
        <v>2490</v>
      </c>
    </row>
    <row r="5907" spans="1:5" ht="18" customHeight="1" x14ac:dyDescent="0.15">
      <c r="A5907" s="11" t="s">
        <v>5691</v>
      </c>
      <c r="B5907" s="1">
        <v>9</v>
      </c>
      <c r="C5907" s="1">
        <v>12</v>
      </c>
      <c r="D5907" s="1" t="s">
        <v>6642</v>
      </c>
      <c r="E5907" s="2" t="s">
        <v>14</v>
      </c>
    </row>
    <row r="5908" spans="1:5" ht="18" customHeight="1" x14ac:dyDescent="0.15">
      <c r="A5908" s="11" t="s">
        <v>5691</v>
      </c>
      <c r="B5908" s="1">
        <v>9</v>
      </c>
      <c r="C5908" s="1">
        <v>12</v>
      </c>
      <c r="D5908" s="1" t="s">
        <v>6644</v>
      </c>
      <c r="E5908" s="2" t="s">
        <v>18</v>
      </c>
    </row>
    <row r="5909" spans="1:5" ht="18" customHeight="1" x14ac:dyDescent="0.15">
      <c r="A5909" s="11" t="s">
        <v>5691</v>
      </c>
      <c r="B5909" s="1">
        <v>9</v>
      </c>
      <c r="C5909" s="1">
        <v>12</v>
      </c>
      <c r="D5909" s="1" t="s">
        <v>6645</v>
      </c>
      <c r="E5909" s="2" t="s">
        <v>9</v>
      </c>
    </row>
    <row r="5910" spans="1:5" ht="18" customHeight="1" x14ac:dyDescent="0.15">
      <c r="A5910" s="11" t="s">
        <v>5691</v>
      </c>
      <c r="B5910" s="1">
        <v>9</v>
      </c>
      <c r="C5910" s="1">
        <v>12</v>
      </c>
      <c r="D5910" s="1" t="s">
        <v>6646</v>
      </c>
      <c r="E5910" s="2" t="s">
        <v>9</v>
      </c>
    </row>
    <row r="5911" spans="1:5" ht="18" customHeight="1" x14ac:dyDescent="0.15">
      <c r="A5911" s="11" t="s">
        <v>5691</v>
      </c>
      <c r="B5911" s="1">
        <v>9</v>
      </c>
      <c r="C5911" s="1">
        <v>12</v>
      </c>
      <c r="D5911" s="1" t="s">
        <v>6647</v>
      </c>
      <c r="E5911" s="2" t="s">
        <v>9</v>
      </c>
    </row>
    <row r="5912" spans="1:5" ht="18" customHeight="1" x14ac:dyDescent="0.15">
      <c r="A5912" s="11" t="s">
        <v>5691</v>
      </c>
      <c r="B5912" s="1">
        <v>9</v>
      </c>
      <c r="C5912" s="1">
        <v>12</v>
      </c>
      <c r="D5912" s="1" t="s">
        <v>6648</v>
      </c>
      <c r="E5912" s="2" t="s">
        <v>9</v>
      </c>
    </row>
    <row r="5913" spans="1:5" ht="18" customHeight="1" x14ac:dyDescent="0.15">
      <c r="A5913" s="11" t="s">
        <v>5691</v>
      </c>
      <c r="B5913" s="1">
        <v>9</v>
      </c>
      <c r="C5913" s="1">
        <v>13</v>
      </c>
      <c r="D5913" s="1" t="s">
        <v>6649</v>
      </c>
      <c r="E5913" s="2" t="s">
        <v>5</v>
      </c>
    </row>
    <row r="5914" spans="1:5" ht="18" customHeight="1" x14ac:dyDescent="0.15">
      <c r="A5914" s="11" t="s">
        <v>5691</v>
      </c>
      <c r="B5914" s="1">
        <v>9</v>
      </c>
      <c r="C5914" s="1">
        <v>13</v>
      </c>
      <c r="D5914" s="1" t="s">
        <v>6650</v>
      </c>
      <c r="E5914" s="2" t="s">
        <v>2490</v>
      </c>
    </row>
    <row r="5915" spans="1:5" ht="18" customHeight="1" x14ac:dyDescent="0.15">
      <c r="A5915" s="11" t="s">
        <v>5691</v>
      </c>
      <c r="B5915" s="1">
        <v>9</v>
      </c>
      <c r="C5915" s="1">
        <v>13</v>
      </c>
      <c r="D5915" s="1" t="s">
        <v>6651</v>
      </c>
      <c r="E5915" s="2" t="s">
        <v>2490</v>
      </c>
    </row>
    <row r="5916" spans="1:5" ht="18" customHeight="1" x14ac:dyDescent="0.15">
      <c r="A5916" s="11" t="s">
        <v>5691</v>
      </c>
      <c r="B5916" s="1">
        <v>9</v>
      </c>
      <c r="C5916" s="1">
        <v>13</v>
      </c>
      <c r="D5916" s="1" t="s">
        <v>6652</v>
      </c>
      <c r="E5916" s="2" t="s">
        <v>14</v>
      </c>
    </row>
    <row r="5917" spans="1:5" ht="18" customHeight="1" x14ac:dyDescent="0.15">
      <c r="A5917" s="11" t="s">
        <v>5691</v>
      </c>
      <c r="B5917" s="1">
        <v>9</v>
      </c>
      <c r="C5917" s="1">
        <v>13</v>
      </c>
      <c r="D5917" s="1" t="s">
        <v>6653</v>
      </c>
      <c r="E5917" s="2" t="s">
        <v>18</v>
      </c>
    </row>
    <row r="5918" spans="1:5" ht="18" customHeight="1" x14ac:dyDescent="0.15">
      <c r="A5918" s="11" t="s">
        <v>5691</v>
      </c>
      <c r="B5918" s="1">
        <v>9</v>
      </c>
      <c r="C5918" s="1">
        <v>13</v>
      </c>
      <c r="D5918" s="1" t="s">
        <v>6654</v>
      </c>
      <c r="E5918" s="2" t="s">
        <v>18</v>
      </c>
    </row>
    <row r="5919" spans="1:5" ht="18" customHeight="1" x14ac:dyDescent="0.15">
      <c r="A5919" s="11" t="s">
        <v>5691</v>
      </c>
      <c r="B5919" s="1">
        <v>9</v>
      </c>
      <c r="C5919" s="1">
        <v>13</v>
      </c>
      <c r="D5919" s="1" t="s">
        <v>6655</v>
      </c>
      <c r="E5919" s="2" t="s">
        <v>9</v>
      </c>
    </row>
    <row r="5920" spans="1:5" ht="18" customHeight="1" x14ac:dyDescent="0.15">
      <c r="A5920" s="11" t="s">
        <v>5691</v>
      </c>
      <c r="B5920" s="1">
        <v>9</v>
      </c>
      <c r="C5920" s="1">
        <v>13</v>
      </c>
      <c r="D5920" s="1" t="s">
        <v>6656</v>
      </c>
      <c r="E5920" s="2" t="s">
        <v>9</v>
      </c>
    </row>
    <row r="5921" spans="1:5" ht="18" customHeight="1" x14ac:dyDescent="0.15">
      <c r="A5921" s="11" t="s">
        <v>5691</v>
      </c>
      <c r="B5921" s="1">
        <v>9</v>
      </c>
      <c r="C5921" s="1">
        <v>13</v>
      </c>
      <c r="D5921" s="1" t="s">
        <v>6657</v>
      </c>
      <c r="E5921" s="2" t="s">
        <v>9</v>
      </c>
    </row>
    <row r="5922" spans="1:5" ht="18" customHeight="1" x14ac:dyDescent="0.15">
      <c r="A5922" s="11" t="s">
        <v>5691</v>
      </c>
      <c r="B5922" s="1">
        <v>9</v>
      </c>
      <c r="C5922" s="1">
        <v>13</v>
      </c>
      <c r="D5922" s="1" t="s">
        <v>6658</v>
      </c>
      <c r="E5922" s="2" t="s">
        <v>9</v>
      </c>
    </row>
    <row r="5923" spans="1:5" ht="18" customHeight="1" x14ac:dyDescent="0.15">
      <c r="A5923" s="11" t="s">
        <v>5691</v>
      </c>
      <c r="B5923" s="1">
        <v>9</v>
      </c>
      <c r="C5923" s="1">
        <v>14</v>
      </c>
      <c r="D5923" s="1" t="s">
        <v>6659</v>
      </c>
      <c r="E5923" s="2" t="s">
        <v>6660</v>
      </c>
    </row>
    <row r="5924" spans="1:5" ht="18" customHeight="1" x14ac:dyDescent="0.15">
      <c r="A5924" s="11" t="s">
        <v>5691</v>
      </c>
      <c r="B5924" s="1">
        <v>9</v>
      </c>
      <c r="C5924" s="1">
        <v>14</v>
      </c>
      <c r="D5924" s="1" t="s">
        <v>6663</v>
      </c>
      <c r="E5924" s="2" t="s">
        <v>6661</v>
      </c>
    </row>
    <row r="5925" spans="1:5" ht="18" customHeight="1" x14ac:dyDescent="0.15">
      <c r="A5925" s="11" t="s">
        <v>5691</v>
      </c>
      <c r="B5925" s="1">
        <v>9</v>
      </c>
      <c r="C5925" s="1">
        <v>14</v>
      </c>
      <c r="D5925" s="1" t="s">
        <v>6664</v>
      </c>
      <c r="E5925" s="2" t="s">
        <v>6662</v>
      </c>
    </row>
    <row r="5926" spans="1:5" ht="18" customHeight="1" x14ac:dyDescent="0.15">
      <c r="A5926" s="11" t="s">
        <v>5691</v>
      </c>
      <c r="B5926" s="1">
        <v>9</v>
      </c>
      <c r="C5926" s="1">
        <v>14</v>
      </c>
      <c r="D5926" s="1" t="s">
        <v>6664</v>
      </c>
      <c r="E5926" s="2" t="s">
        <v>6665</v>
      </c>
    </row>
    <row r="5927" spans="1:5" ht="18" customHeight="1" x14ac:dyDescent="0.15">
      <c r="A5927" s="11" t="s">
        <v>5691</v>
      </c>
      <c r="B5927" s="1">
        <v>9</v>
      </c>
      <c r="C5927" s="1">
        <v>14</v>
      </c>
      <c r="D5927" s="1" t="s">
        <v>6668</v>
      </c>
      <c r="E5927" s="2" t="s">
        <v>6667</v>
      </c>
    </row>
    <row r="5928" spans="1:5" ht="18" customHeight="1" x14ac:dyDescent="0.15">
      <c r="A5928" s="11" t="s">
        <v>5691</v>
      </c>
      <c r="B5928" s="1">
        <v>9</v>
      </c>
      <c r="C5928" s="1">
        <v>14</v>
      </c>
      <c r="D5928" s="1" t="s">
        <v>6669</v>
      </c>
      <c r="E5928" s="2" t="s">
        <v>6667</v>
      </c>
    </row>
    <row r="5929" spans="1:5" ht="18" customHeight="1" x14ac:dyDescent="0.15">
      <c r="A5929" s="11" t="s">
        <v>5691</v>
      </c>
      <c r="B5929" s="1">
        <v>9</v>
      </c>
      <c r="C5929" s="1">
        <v>14</v>
      </c>
      <c r="D5929" s="1" t="s">
        <v>6666</v>
      </c>
      <c r="E5929" s="2" t="s">
        <v>6667</v>
      </c>
    </row>
    <row r="5930" spans="1:5" ht="18" customHeight="1" x14ac:dyDescent="0.15">
      <c r="A5930" s="11" t="s">
        <v>5691</v>
      </c>
      <c r="B5930" s="1">
        <v>9</v>
      </c>
      <c r="C5930" s="1">
        <v>15</v>
      </c>
      <c r="D5930" s="1" t="s">
        <v>6670</v>
      </c>
      <c r="E5930" s="2" t="s">
        <v>6660</v>
      </c>
    </row>
    <row r="5931" spans="1:5" ht="18" customHeight="1" x14ac:dyDescent="0.15">
      <c r="A5931" s="11" t="s">
        <v>5691</v>
      </c>
      <c r="B5931" s="1">
        <v>9</v>
      </c>
      <c r="C5931" s="1">
        <v>15</v>
      </c>
      <c r="D5931" s="1" t="s">
        <v>6671</v>
      </c>
      <c r="E5931" s="2" t="s">
        <v>6661</v>
      </c>
    </row>
    <row r="5932" spans="1:5" ht="18" customHeight="1" x14ac:dyDescent="0.15">
      <c r="A5932" s="11" t="s">
        <v>5691</v>
      </c>
      <c r="B5932" s="1">
        <v>9</v>
      </c>
      <c r="C5932" s="1">
        <v>15</v>
      </c>
      <c r="D5932" s="1" t="s">
        <v>6670</v>
      </c>
      <c r="E5932" s="2" t="s">
        <v>6662</v>
      </c>
    </row>
    <row r="5933" spans="1:5" ht="18" customHeight="1" x14ac:dyDescent="0.15">
      <c r="A5933" s="11" t="s">
        <v>5691</v>
      </c>
      <c r="B5933" s="1">
        <v>9</v>
      </c>
      <c r="C5933" s="1">
        <v>15</v>
      </c>
      <c r="D5933" s="1" t="s">
        <v>6672</v>
      </c>
      <c r="E5933" s="2" t="s">
        <v>6662</v>
      </c>
    </row>
    <row r="5934" spans="1:5" ht="18" customHeight="1" x14ac:dyDescent="0.15">
      <c r="A5934" s="11" t="s">
        <v>5691</v>
      </c>
      <c r="B5934" s="1">
        <v>9</v>
      </c>
      <c r="C5934" s="1">
        <v>15</v>
      </c>
      <c r="D5934" s="1" t="s">
        <v>6670</v>
      </c>
      <c r="E5934" s="2" t="s">
        <v>6665</v>
      </c>
    </row>
    <row r="5935" spans="1:5" ht="18" customHeight="1" x14ac:dyDescent="0.15">
      <c r="A5935" s="11" t="s">
        <v>5691</v>
      </c>
      <c r="B5935" s="1">
        <v>9</v>
      </c>
      <c r="C5935" s="1">
        <v>15</v>
      </c>
      <c r="D5935" s="1" t="s">
        <v>6673</v>
      </c>
      <c r="E5935" s="2" t="s">
        <v>6667</v>
      </c>
    </row>
    <row r="5936" spans="1:5" ht="18" customHeight="1" x14ac:dyDescent="0.15">
      <c r="A5936" s="11" t="s">
        <v>5691</v>
      </c>
      <c r="B5936" s="1">
        <v>9</v>
      </c>
      <c r="C5936" s="1">
        <v>15</v>
      </c>
      <c r="D5936" s="1" t="s">
        <v>6669</v>
      </c>
      <c r="E5936" s="2" t="s">
        <v>6667</v>
      </c>
    </row>
    <row r="5937" spans="1:5" ht="18" customHeight="1" x14ac:dyDescent="0.15">
      <c r="A5937" s="11" t="s">
        <v>5691</v>
      </c>
      <c r="B5937" s="1">
        <v>9</v>
      </c>
      <c r="C5937" s="1">
        <v>15</v>
      </c>
      <c r="D5937" s="1" t="s">
        <v>6674</v>
      </c>
      <c r="E5937" s="2" t="s">
        <v>6667</v>
      </c>
    </row>
    <row r="5938" spans="1:5" ht="18" customHeight="1" x14ac:dyDescent="0.15">
      <c r="A5938" s="11" t="s">
        <v>6675</v>
      </c>
      <c r="B5938" s="1">
        <v>9</v>
      </c>
      <c r="C5938" s="1">
        <v>15</v>
      </c>
      <c r="D5938" s="1" t="s">
        <v>6676</v>
      </c>
      <c r="E5938" s="2" t="s">
        <v>6667</v>
      </c>
    </row>
    <row r="5939" spans="1:5" ht="18" customHeight="1" x14ac:dyDescent="0.15">
      <c r="A5939" s="11" t="s">
        <v>5691</v>
      </c>
      <c r="B5939" s="1">
        <v>9</v>
      </c>
      <c r="C5939" s="1">
        <v>15</v>
      </c>
      <c r="D5939" s="1" t="s">
        <v>6677</v>
      </c>
      <c r="E5939" s="2" t="s">
        <v>6667</v>
      </c>
    </row>
    <row r="5940" spans="1:5" ht="18" customHeight="1" x14ac:dyDescent="0.15">
      <c r="A5940" s="11" t="s">
        <v>5691</v>
      </c>
      <c r="B5940" s="1">
        <v>9</v>
      </c>
      <c r="C5940" s="1">
        <v>16</v>
      </c>
      <c r="D5940" s="1" t="s">
        <v>6678</v>
      </c>
      <c r="E5940" s="2" t="s">
        <v>5</v>
      </c>
    </row>
    <row r="5941" spans="1:5" ht="18" customHeight="1" x14ac:dyDescent="0.15">
      <c r="A5941" s="11" t="s">
        <v>5691</v>
      </c>
      <c r="B5941" s="1">
        <v>9</v>
      </c>
      <c r="C5941" s="1">
        <v>16</v>
      </c>
      <c r="D5941" s="1" t="s">
        <v>6679</v>
      </c>
      <c r="E5941" s="2" t="s">
        <v>2490</v>
      </c>
    </row>
    <row r="5942" spans="1:5" ht="18" customHeight="1" x14ac:dyDescent="0.15">
      <c r="A5942" s="11" t="s">
        <v>5691</v>
      </c>
      <c r="B5942" s="1">
        <v>9</v>
      </c>
      <c r="C5942" s="1">
        <v>16</v>
      </c>
      <c r="D5942" s="1" t="s">
        <v>6680</v>
      </c>
      <c r="E5942" s="2" t="s">
        <v>14</v>
      </c>
    </row>
    <row r="5943" spans="1:5" ht="18" customHeight="1" x14ac:dyDescent="0.15">
      <c r="A5943" s="11" t="s">
        <v>5691</v>
      </c>
      <c r="B5943" s="1">
        <v>9</v>
      </c>
      <c r="C5943" s="1">
        <v>16</v>
      </c>
      <c r="D5943" s="1" t="s">
        <v>6678</v>
      </c>
      <c r="E5943" s="2" t="s">
        <v>14</v>
      </c>
    </row>
    <row r="5944" spans="1:5" ht="18" customHeight="1" x14ac:dyDescent="0.15">
      <c r="A5944" s="11" t="s">
        <v>5691</v>
      </c>
      <c r="B5944" s="1">
        <v>9</v>
      </c>
      <c r="C5944" s="1">
        <v>16</v>
      </c>
      <c r="D5944" s="1" t="s">
        <v>6678</v>
      </c>
      <c r="E5944" s="2" t="s">
        <v>18</v>
      </c>
    </row>
    <row r="5945" spans="1:5" ht="18" customHeight="1" x14ac:dyDescent="0.15">
      <c r="A5945" s="11" t="s">
        <v>5691</v>
      </c>
      <c r="B5945" s="1">
        <v>9</v>
      </c>
      <c r="C5945" s="1">
        <v>16</v>
      </c>
      <c r="D5945" s="1" t="s">
        <v>6681</v>
      </c>
      <c r="E5945" s="2" t="s">
        <v>9</v>
      </c>
    </row>
    <row r="5946" spans="1:5" ht="18" customHeight="1" x14ac:dyDescent="0.15">
      <c r="A5946" s="11" t="s">
        <v>5691</v>
      </c>
      <c r="B5946" s="1">
        <v>9</v>
      </c>
      <c r="C5946" s="1">
        <v>16</v>
      </c>
      <c r="D5946" s="1" t="s">
        <v>6682</v>
      </c>
      <c r="E5946" s="2" t="s">
        <v>9</v>
      </c>
    </row>
    <row r="5947" spans="1:5" ht="18" customHeight="1" x14ac:dyDescent="0.15">
      <c r="A5947" s="11" t="s">
        <v>5691</v>
      </c>
      <c r="B5947" s="1">
        <v>9</v>
      </c>
      <c r="C5947" s="1">
        <v>16</v>
      </c>
      <c r="D5947" s="1" t="s">
        <v>6683</v>
      </c>
      <c r="E5947" s="2" t="s">
        <v>9</v>
      </c>
    </row>
    <row r="5948" spans="1:5" ht="18" customHeight="1" x14ac:dyDescent="0.15">
      <c r="A5948" s="11" t="s">
        <v>5691</v>
      </c>
      <c r="B5948" s="1">
        <v>9</v>
      </c>
      <c r="C5948" s="1">
        <v>17</v>
      </c>
      <c r="D5948" s="1" t="s">
        <v>6684</v>
      </c>
      <c r="E5948" s="2" t="s">
        <v>6685</v>
      </c>
    </row>
    <row r="5949" spans="1:5" ht="18" customHeight="1" x14ac:dyDescent="0.15">
      <c r="A5949" s="11" t="s">
        <v>5691</v>
      </c>
      <c r="B5949" s="1">
        <v>9</v>
      </c>
      <c r="C5949" s="1">
        <v>17</v>
      </c>
      <c r="D5949" s="1" t="s">
        <v>6686</v>
      </c>
      <c r="E5949" s="2" t="s">
        <v>6685</v>
      </c>
    </row>
    <row r="5950" spans="1:5" ht="18" customHeight="1" x14ac:dyDescent="0.15">
      <c r="A5950" s="11" t="s">
        <v>5691</v>
      </c>
      <c r="B5950" s="1">
        <v>9</v>
      </c>
      <c r="C5950" s="1">
        <v>17</v>
      </c>
      <c r="D5950" s="1" t="s">
        <v>6687</v>
      </c>
      <c r="E5950" s="2" t="s">
        <v>6688</v>
      </c>
    </row>
    <row r="5951" spans="1:5" ht="18" customHeight="1" x14ac:dyDescent="0.15">
      <c r="A5951" s="11" t="s">
        <v>5691</v>
      </c>
      <c r="B5951" s="1">
        <v>9</v>
      </c>
      <c r="C5951" s="1">
        <v>17</v>
      </c>
      <c r="D5951" s="1" t="s">
        <v>6689</v>
      </c>
      <c r="E5951" s="2" t="s">
        <v>6690</v>
      </c>
    </row>
    <row r="5952" spans="1:5" ht="18" customHeight="1" x14ac:dyDescent="0.15">
      <c r="A5952" s="11" t="s">
        <v>5691</v>
      </c>
      <c r="B5952" s="1">
        <v>9</v>
      </c>
      <c r="C5952" s="1">
        <v>17</v>
      </c>
      <c r="D5952" s="1" t="s">
        <v>6691</v>
      </c>
      <c r="E5952" s="2" t="s">
        <v>18</v>
      </c>
    </row>
    <row r="5953" spans="1:5" ht="18" customHeight="1" x14ac:dyDescent="0.15">
      <c r="A5953" s="11" t="s">
        <v>5691</v>
      </c>
      <c r="B5953" s="1">
        <v>9</v>
      </c>
      <c r="C5953" s="1">
        <v>17</v>
      </c>
      <c r="D5953" s="1" t="s">
        <v>6692</v>
      </c>
      <c r="E5953" s="2" t="s">
        <v>6693</v>
      </c>
    </row>
    <row r="5954" spans="1:5" ht="18" customHeight="1" x14ac:dyDescent="0.15">
      <c r="A5954" s="11" t="s">
        <v>5691</v>
      </c>
      <c r="B5954" s="1">
        <v>9</v>
      </c>
      <c r="C5954" s="1">
        <v>17</v>
      </c>
      <c r="D5954" s="1" t="s">
        <v>6694</v>
      </c>
      <c r="E5954" s="2" t="s">
        <v>9</v>
      </c>
    </row>
    <row r="5955" spans="1:5" ht="18" customHeight="1" x14ac:dyDescent="0.15">
      <c r="A5955" s="11" t="s">
        <v>5691</v>
      </c>
      <c r="B5955" s="1">
        <v>9</v>
      </c>
      <c r="C5955" s="1">
        <v>17</v>
      </c>
      <c r="D5955" s="1" t="s">
        <v>6695</v>
      </c>
      <c r="E5955" s="2" t="s">
        <v>9</v>
      </c>
    </row>
    <row r="5956" spans="1:5" ht="18" customHeight="1" x14ac:dyDescent="0.15">
      <c r="A5956" s="11" t="s">
        <v>5691</v>
      </c>
      <c r="B5956" s="1">
        <v>9</v>
      </c>
      <c r="C5956" s="1">
        <v>17</v>
      </c>
      <c r="D5956" s="1" t="s">
        <v>4820</v>
      </c>
      <c r="E5956" s="2" t="s">
        <v>9</v>
      </c>
    </row>
    <row r="5957" spans="1:5" ht="18" customHeight="1" x14ac:dyDescent="0.15">
      <c r="A5957" s="11" t="s">
        <v>5691</v>
      </c>
      <c r="B5957" s="1">
        <v>9</v>
      </c>
      <c r="C5957" s="1">
        <v>18</v>
      </c>
      <c r="D5957" s="1" t="s">
        <v>6696</v>
      </c>
      <c r="E5957" s="2" t="s">
        <v>5</v>
      </c>
    </row>
    <row r="5958" spans="1:5" ht="18" customHeight="1" x14ac:dyDescent="0.15">
      <c r="A5958" s="11" t="s">
        <v>5691</v>
      </c>
      <c r="B5958" s="1">
        <v>9</v>
      </c>
      <c r="C5958" s="1">
        <v>18</v>
      </c>
      <c r="D5958" s="1" t="s">
        <v>6697</v>
      </c>
      <c r="E5958" s="2" t="s">
        <v>2490</v>
      </c>
    </row>
    <row r="5959" spans="1:5" ht="18" customHeight="1" x14ac:dyDescent="0.15">
      <c r="A5959" s="11" t="s">
        <v>5691</v>
      </c>
      <c r="B5959" s="1">
        <v>9</v>
      </c>
      <c r="C5959" s="1">
        <v>18</v>
      </c>
      <c r="D5959" s="1" t="s">
        <v>6696</v>
      </c>
      <c r="E5959" s="2" t="s">
        <v>14</v>
      </c>
    </row>
    <row r="5960" spans="1:5" ht="18" customHeight="1" x14ac:dyDescent="0.15">
      <c r="A5960" s="11" t="s">
        <v>5691</v>
      </c>
      <c r="B5960" s="1">
        <v>9</v>
      </c>
      <c r="C5960" s="1">
        <v>18</v>
      </c>
      <c r="D5960" s="1" t="s">
        <v>6697</v>
      </c>
      <c r="E5960" s="2" t="s">
        <v>18</v>
      </c>
    </row>
    <row r="5961" spans="1:5" ht="18" customHeight="1" x14ac:dyDescent="0.15">
      <c r="A5961" s="11" t="s">
        <v>5691</v>
      </c>
      <c r="B5961" s="1">
        <v>9</v>
      </c>
      <c r="C5961" s="1">
        <v>18</v>
      </c>
      <c r="D5961" s="1" t="s">
        <v>6698</v>
      </c>
      <c r="E5961" s="2" t="s">
        <v>9</v>
      </c>
    </row>
    <row r="5962" spans="1:5" ht="18" customHeight="1" x14ac:dyDescent="0.15">
      <c r="A5962" s="11" t="s">
        <v>5691</v>
      </c>
      <c r="B5962" s="1">
        <v>9</v>
      </c>
      <c r="C5962" s="1">
        <v>18</v>
      </c>
      <c r="D5962" s="1" t="s">
        <v>6699</v>
      </c>
      <c r="E5962" s="2" t="s">
        <v>9</v>
      </c>
    </row>
    <row r="5963" spans="1:5" ht="18" customHeight="1" x14ac:dyDescent="0.15">
      <c r="A5963" s="11" t="s">
        <v>5691</v>
      </c>
      <c r="B5963" s="1">
        <v>9</v>
      </c>
      <c r="C5963" s="1">
        <v>18</v>
      </c>
      <c r="D5963" s="1" t="s">
        <v>6700</v>
      </c>
      <c r="E5963" s="2" t="s">
        <v>9</v>
      </c>
    </row>
    <row r="5964" spans="1:5" ht="18" customHeight="1" x14ac:dyDescent="0.15">
      <c r="A5964" s="11" t="s">
        <v>5691</v>
      </c>
      <c r="B5964" s="1">
        <v>9</v>
      </c>
      <c r="C5964" s="1">
        <v>18</v>
      </c>
      <c r="D5964" s="1" t="s">
        <v>6701</v>
      </c>
      <c r="E5964" s="2" t="s">
        <v>9</v>
      </c>
    </row>
    <row r="5965" spans="1:5" ht="18" customHeight="1" x14ac:dyDescent="0.15">
      <c r="A5965" s="11" t="s">
        <v>5691</v>
      </c>
      <c r="B5965" s="1">
        <v>9</v>
      </c>
      <c r="C5965" s="1">
        <v>19</v>
      </c>
      <c r="D5965" s="1" t="s">
        <v>5291</v>
      </c>
      <c r="E5965" s="2" t="s">
        <v>5</v>
      </c>
    </row>
    <row r="5966" spans="1:5" ht="18" customHeight="1" x14ac:dyDescent="0.15">
      <c r="A5966" s="11" t="s">
        <v>5691</v>
      </c>
      <c r="B5966" s="1">
        <v>9</v>
      </c>
      <c r="C5966" s="1">
        <v>19</v>
      </c>
      <c r="D5966" s="1" t="s">
        <v>5293</v>
      </c>
      <c r="E5966" s="2" t="s">
        <v>2490</v>
      </c>
    </row>
    <row r="5967" spans="1:5" ht="18" customHeight="1" x14ac:dyDescent="0.15">
      <c r="A5967" s="11" t="s">
        <v>5691</v>
      </c>
      <c r="B5967" s="1">
        <v>9</v>
      </c>
      <c r="C5967" s="1">
        <v>19</v>
      </c>
      <c r="D5967" s="1" t="s">
        <v>5291</v>
      </c>
      <c r="E5967" s="2" t="s">
        <v>14</v>
      </c>
    </row>
    <row r="5968" spans="1:5" ht="18" customHeight="1" x14ac:dyDescent="0.15">
      <c r="A5968" s="11" t="s">
        <v>6702</v>
      </c>
      <c r="B5968" s="1">
        <v>9</v>
      </c>
      <c r="C5968" s="1">
        <v>19</v>
      </c>
      <c r="D5968" s="1" t="s">
        <v>5291</v>
      </c>
      <c r="E5968" s="2" t="s">
        <v>18</v>
      </c>
    </row>
    <row r="5969" spans="1:5" ht="18" customHeight="1" x14ac:dyDescent="0.15">
      <c r="A5969" s="11" t="s">
        <v>5691</v>
      </c>
      <c r="B5969" s="1">
        <v>9</v>
      </c>
      <c r="C5969" s="1">
        <v>19</v>
      </c>
      <c r="D5969" s="1" t="s">
        <v>6703</v>
      </c>
      <c r="E5969" s="2" t="s">
        <v>9</v>
      </c>
    </row>
    <row r="5970" spans="1:5" ht="18" customHeight="1" x14ac:dyDescent="0.15">
      <c r="A5970" s="11" t="s">
        <v>5691</v>
      </c>
      <c r="B5970" s="1">
        <v>9</v>
      </c>
      <c r="C5970" s="1">
        <v>19</v>
      </c>
      <c r="D5970" s="1" t="s">
        <v>6704</v>
      </c>
      <c r="E5970" s="2" t="s">
        <v>9</v>
      </c>
    </row>
    <row r="5971" spans="1:5" ht="18" customHeight="1" x14ac:dyDescent="0.15">
      <c r="A5971" s="11" t="s">
        <v>5691</v>
      </c>
      <c r="B5971" s="1">
        <v>9</v>
      </c>
      <c r="C5971" s="1">
        <v>19</v>
      </c>
      <c r="D5971" s="1" t="s">
        <v>4820</v>
      </c>
      <c r="E5971" s="2" t="s">
        <v>9</v>
      </c>
    </row>
    <row r="5972" spans="1:5" ht="18" customHeight="1" x14ac:dyDescent="0.15">
      <c r="A5972" s="11" t="s">
        <v>6705</v>
      </c>
      <c r="B5972" s="1">
        <v>9</v>
      </c>
      <c r="C5972" s="1">
        <v>20</v>
      </c>
      <c r="D5972" s="1" t="s">
        <v>5838</v>
      </c>
      <c r="E5972" s="2" t="s">
        <v>5</v>
      </c>
    </row>
    <row r="5973" spans="1:5" ht="18" customHeight="1" x14ac:dyDescent="0.15">
      <c r="A5973" s="11" t="s">
        <v>5691</v>
      </c>
      <c r="B5973" s="1">
        <v>9</v>
      </c>
      <c r="C5973" s="1">
        <v>20</v>
      </c>
      <c r="D5973" s="1" t="s">
        <v>4785</v>
      </c>
      <c r="E5973" s="2" t="s">
        <v>5</v>
      </c>
    </row>
    <row r="5974" spans="1:5" ht="18" customHeight="1" x14ac:dyDescent="0.15">
      <c r="A5974" s="11" t="s">
        <v>5691</v>
      </c>
      <c r="B5974" s="1">
        <v>9</v>
      </c>
      <c r="C5974" s="1">
        <v>20</v>
      </c>
      <c r="D5974" s="1" t="s">
        <v>6706</v>
      </c>
      <c r="E5974" s="2" t="s">
        <v>2490</v>
      </c>
    </row>
    <row r="5975" spans="1:5" ht="18" customHeight="1" x14ac:dyDescent="0.15">
      <c r="A5975" s="11" t="s">
        <v>5691</v>
      </c>
      <c r="B5975" s="1">
        <v>9</v>
      </c>
      <c r="C5975" s="1">
        <v>20</v>
      </c>
      <c r="D5975" s="1" t="s">
        <v>4785</v>
      </c>
      <c r="E5975" s="2" t="s">
        <v>2490</v>
      </c>
    </row>
    <row r="5976" spans="1:5" ht="18" customHeight="1" x14ac:dyDescent="0.15">
      <c r="A5976" s="11" t="s">
        <v>6702</v>
      </c>
      <c r="B5976" s="1">
        <v>9</v>
      </c>
      <c r="C5976" s="1">
        <v>20</v>
      </c>
      <c r="D5976" s="1" t="s">
        <v>5838</v>
      </c>
      <c r="E5976" s="2" t="s">
        <v>14</v>
      </c>
    </row>
    <row r="5977" spans="1:5" ht="18" customHeight="1" x14ac:dyDescent="0.15">
      <c r="A5977" s="11" t="s">
        <v>6705</v>
      </c>
      <c r="B5977" s="1">
        <v>9</v>
      </c>
      <c r="C5977" s="1">
        <v>20</v>
      </c>
      <c r="D5977" s="1" t="s">
        <v>4785</v>
      </c>
      <c r="E5977" s="2" t="s">
        <v>14</v>
      </c>
    </row>
    <row r="5978" spans="1:5" ht="18" customHeight="1" x14ac:dyDescent="0.15">
      <c r="A5978" s="11" t="s">
        <v>6705</v>
      </c>
      <c r="B5978" s="1">
        <v>9</v>
      </c>
      <c r="C5978" s="1">
        <v>20</v>
      </c>
      <c r="D5978" s="1" t="s">
        <v>5838</v>
      </c>
      <c r="E5978" s="2" t="s">
        <v>18</v>
      </c>
    </row>
    <row r="5979" spans="1:5" ht="18" customHeight="1" x14ac:dyDescent="0.15">
      <c r="A5979" s="11" t="s">
        <v>5691</v>
      </c>
      <c r="B5979" s="1">
        <v>9</v>
      </c>
      <c r="C5979" s="1">
        <v>20</v>
      </c>
      <c r="D5979" s="1" t="s">
        <v>4791</v>
      </c>
      <c r="E5979" s="2" t="s">
        <v>18</v>
      </c>
    </row>
    <row r="5980" spans="1:5" ht="18" customHeight="1" x14ac:dyDescent="0.15">
      <c r="A5980" s="11" t="s">
        <v>6705</v>
      </c>
      <c r="B5980" s="1">
        <v>9</v>
      </c>
      <c r="C5980" s="1">
        <v>20</v>
      </c>
      <c r="D5980" s="1" t="s">
        <v>6707</v>
      </c>
      <c r="E5980" s="2" t="s">
        <v>9</v>
      </c>
    </row>
    <row r="5981" spans="1:5" ht="18" customHeight="1" x14ac:dyDescent="0.15">
      <c r="A5981" s="11" t="s">
        <v>6705</v>
      </c>
      <c r="B5981" s="1">
        <v>9</v>
      </c>
      <c r="C5981" s="1">
        <v>20</v>
      </c>
      <c r="D5981" s="1" t="s">
        <v>4820</v>
      </c>
      <c r="E5981" s="2" t="s">
        <v>9</v>
      </c>
    </row>
    <row r="5982" spans="1:5" ht="18" customHeight="1" x14ac:dyDescent="0.15">
      <c r="A5982" s="11" t="s">
        <v>6705</v>
      </c>
      <c r="B5982" s="1">
        <v>9</v>
      </c>
      <c r="C5982" s="1">
        <v>20</v>
      </c>
      <c r="D5982" s="1" t="s">
        <v>4803</v>
      </c>
      <c r="E5982" s="2" t="s">
        <v>9</v>
      </c>
    </row>
    <row r="5983" spans="1:5" ht="18" customHeight="1" x14ac:dyDescent="0.15">
      <c r="A5983" s="11" t="s">
        <v>6705</v>
      </c>
      <c r="B5983" s="1">
        <v>9</v>
      </c>
      <c r="C5983" s="1">
        <v>20</v>
      </c>
      <c r="D5983" s="1" t="s">
        <v>6708</v>
      </c>
      <c r="E5983" s="2" t="s">
        <v>9</v>
      </c>
    </row>
    <row r="5984" spans="1:5" ht="18" customHeight="1" x14ac:dyDescent="0.15">
      <c r="A5984" s="11" t="s">
        <v>6702</v>
      </c>
      <c r="B5984" s="1">
        <v>9</v>
      </c>
      <c r="C5984" s="1">
        <v>20</v>
      </c>
      <c r="D5984" s="1" t="s">
        <v>6709</v>
      </c>
      <c r="E5984" s="2" t="s">
        <v>9</v>
      </c>
    </row>
    <row r="5985" spans="1:5" ht="18" customHeight="1" x14ac:dyDescent="0.15">
      <c r="A5985" s="11" t="s">
        <v>6705</v>
      </c>
      <c r="B5985" s="1">
        <v>9</v>
      </c>
      <c r="C5985" s="1">
        <v>21</v>
      </c>
      <c r="D5985" s="1" t="s">
        <v>5544</v>
      </c>
      <c r="E5985" s="2" t="s">
        <v>5</v>
      </c>
    </row>
    <row r="5986" spans="1:5" ht="18" customHeight="1" x14ac:dyDescent="0.15">
      <c r="A5986" s="11" t="s">
        <v>6702</v>
      </c>
      <c r="B5986" s="1">
        <v>9</v>
      </c>
      <c r="C5986" s="1">
        <v>21</v>
      </c>
      <c r="D5986" s="1" t="s">
        <v>6710</v>
      </c>
      <c r="E5986" s="2" t="s">
        <v>2490</v>
      </c>
    </row>
    <row r="5987" spans="1:5" ht="18" customHeight="1" x14ac:dyDescent="0.15">
      <c r="A5987" s="11" t="s">
        <v>6705</v>
      </c>
      <c r="B5987" s="1">
        <v>9</v>
      </c>
      <c r="C5987" s="1">
        <v>21</v>
      </c>
      <c r="D5987" s="1" t="s">
        <v>6711</v>
      </c>
      <c r="E5987" s="2" t="s">
        <v>2490</v>
      </c>
    </row>
    <row r="5988" spans="1:5" ht="18" customHeight="1" x14ac:dyDescent="0.15">
      <c r="A5988" s="11" t="s">
        <v>5691</v>
      </c>
      <c r="B5988" s="1">
        <v>9</v>
      </c>
      <c r="C5988" s="1">
        <v>21</v>
      </c>
      <c r="D5988" s="1" t="s">
        <v>5544</v>
      </c>
      <c r="E5988" s="2" t="s">
        <v>14</v>
      </c>
    </row>
    <row r="5989" spans="1:5" ht="18" customHeight="1" x14ac:dyDescent="0.15">
      <c r="A5989" s="11" t="s">
        <v>6702</v>
      </c>
      <c r="B5989" s="1">
        <v>9</v>
      </c>
      <c r="C5989" s="1">
        <v>21</v>
      </c>
      <c r="D5989" s="1" t="s">
        <v>5544</v>
      </c>
      <c r="E5989" s="2" t="s">
        <v>18</v>
      </c>
    </row>
    <row r="5990" spans="1:5" ht="18" customHeight="1" x14ac:dyDescent="0.15">
      <c r="A5990" s="11" t="s">
        <v>6702</v>
      </c>
      <c r="B5990" s="1">
        <v>9</v>
      </c>
      <c r="C5990" s="1">
        <v>21</v>
      </c>
      <c r="D5990" s="1" t="s">
        <v>6712</v>
      </c>
      <c r="E5990" s="2" t="s">
        <v>9</v>
      </c>
    </row>
    <row r="5991" spans="1:5" ht="18" customHeight="1" x14ac:dyDescent="0.15">
      <c r="A5991" s="11" t="s">
        <v>6702</v>
      </c>
      <c r="B5991" s="1">
        <v>9</v>
      </c>
      <c r="C5991" s="1">
        <v>21</v>
      </c>
      <c r="D5991" s="1" t="s">
        <v>4820</v>
      </c>
      <c r="E5991" s="2" t="s">
        <v>9</v>
      </c>
    </row>
    <row r="5992" spans="1:5" ht="18" customHeight="1" x14ac:dyDescent="0.15">
      <c r="A5992" s="11" t="s">
        <v>5691</v>
      </c>
      <c r="B5992" s="1">
        <v>9</v>
      </c>
      <c r="C5992" s="1">
        <v>21</v>
      </c>
      <c r="D5992" s="1" t="s">
        <v>6713</v>
      </c>
      <c r="E5992" s="2" t="s">
        <v>9</v>
      </c>
    </row>
    <row r="5993" spans="1:5" ht="18" customHeight="1" x14ac:dyDescent="0.15">
      <c r="A5993" s="11" t="s">
        <v>5691</v>
      </c>
      <c r="B5993" s="1">
        <v>9</v>
      </c>
      <c r="C5993" s="1">
        <v>22</v>
      </c>
      <c r="D5993" s="1" t="s">
        <v>6714</v>
      </c>
      <c r="E5993" s="2" t="s">
        <v>6715</v>
      </c>
    </row>
    <row r="5994" spans="1:5" ht="18" customHeight="1" x14ac:dyDescent="0.15">
      <c r="A5994" s="11" t="s">
        <v>5691</v>
      </c>
      <c r="B5994" s="1">
        <v>9</v>
      </c>
      <c r="C5994" s="1">
        <v>22</v>
      </c>
      <c r="D5994" s="1" t="s">
        <v>6716</v>
      </c>
      <c r="E5994" s="2" t="s">
        <v>6717</v>
      </c>
    </row>
    <row r="5995" spans="1:5" ht="18" customHeight="1" x14ac:dyDescent="0.15">
      <c r="A5995" s="11" t="s">
        <v>5691</v>
      </c>
      <c r="B5995" s="1">
        <v>9</v>
      </c>
      <c r="C5995" s="1">
        <v>22</v>
      </c>
      <c r="D5995" s="1" t="s">
        <v>6238</v>
      </c>
      <c r="E5995" s="2" t="s">
        <v>14</v>
      </c>
    </row>
    <row r="5996" spans="1:5" ht="18" customHeight="1" x14ac:dyDescent="0.15">
      <c r="A5996" s="11" t="s">
        <v>5691</v>
      </c>
      <c r="B5996" s="1">
        <v>9</v>
      </c>
      <c r="C5996" s="1">
        <v>22</v>
      </c>
      <c r="D5996" s="1" t="s">
        <v>6728</v>
      </c>
      <c r="E5996" s="2" t="s">
        <v>6729</v>
      </c>
    </row>
    <row r="5997" spans="1:5" ht="18" customHeight="1" x14ac:dyDescent="0.15">
      <c r="A5997" s="11" t="s">
        <v>5691</v>
      </c>
      <c r="B5997" s="1">
        <v>9</v>
      </c>
      <c r="C5997" s="1">
        <v>22</v>
      </c>
      <c r="D5997" s="1" t="s">
        <v>6238</v>
      </c>
      <c r="E5997" s="2" t="s">
        <v>18</v>
      </c>
    </row>
    <row r="5998" spans="1:5" ht="18" customHeight="1" x14ac:dyDescent="0.15">
      <c r="A5998" s="11" t="s">
        <v>5691</v>
      </c>
      <c r="B5998" s="1">
        <v>9</v>
      </c>
      <c r="C5998" s="1">
        <v>22</v>
      </c>
      <c r="D5998" s="1" t="s">
        <v>6718</v>
      </c>
      <c r="E5998" s="2" t="s">
        <v>9</v>
      </c>
    </row>
    <row r="5999" spans="1:5" ht="18" customHeight="1" x14ac:dyDescent="0.15">
      <c r="A5999" s="11" t="s">
        <v>5691</v>
      </c>
      <c r="B5999" s="1">
        <v>9</v>
      </c>
      <c r="C5999" s="1">
        <v>22</v>
      </c>
      <c r="D5999" s="1" t="s">
        <v>4820</v>
      </c>
      <c r="E5999" s="2" t="s">
        <v>9</v>
      </c>
    </row>
    <row r="6000" spans="1:5" ht="18" customHeight="1" x14ac:dyDescent="0.15">
      <c r="A6000" s="11" t="s">
        <v>5691</v>
      </c>
      <c r="B6000" s="1">
        <v>9</v>
      </c>
      <c r="C6000" s="1">
        <v>22</v>
      </c>
      <c r="D6000" s="1" t="s">
        <v>6719</v>
      </c>
      <c r="E6000" s="2" t="s">
        <v>6720</v>
      </c>
    </row>
    <row r="6001" spans="1:5" ht="18" customHeight="1" x14ac:dyDescent="0.15">
      <c r="A6001" s="11" t="s">
        <v>5691</v>
      </c>
      <c r="B6001" s="1">
        <v>9</v>
      </c>
      <c r="C6001" s="1">
        <v>22</v>
      </c>
      <c r="D6001" s="1" t="s">
        <v>6722</v>
      </c>
      <c r="E6001" s="2" t="s">
        <v>6720</v>
      </c>
    </row>
    <row r="6002" spans="1:5" ht="18" customHeight="1" x14ac:dyDescent="0.15">
      <c r="A6002" s="11" t="s">
        <v>5691</v>
      </c>
      <c r="B6002" s="1">
        <v>9</v>
      </c>
      <c r="C6002" s="1">
        <v>22</v>
      </c>
      <c r="D6002" s="1" t="s">
        <v>6721</v>
      </c>
      <c r="E6002" s="2" t="s">
        <v>6720</v>
      </c>
    </row>
    <row r="6003" spans="1:5" ht="18" customHeight="1" x14ac:dyDescent="0.15">
      <c r="A6003" s="11" t="s">
        <v>5691</v>
      </c>
      <c r="B6003" s="1">
        <v>9</v>
      </c>
      <c r="C6003" s="1">
        <v>23</v>
      </c>
      <c r="D6003" s="1" t="s">
        <v>5555</v>
      </c>
      <c r="E6003" s="2" t="s">
        <v>5</v>
      </c>
    </row>
    <row r="6004" spans="1:5" ht="18" customHeight="1" x14ac:dyDescent="0.15">
      <c r="A6004" s="11" t="s">
        <v>5691</v>
      </c>
      <c r="B6004" s="1">
        <v>9</v>
      </c>
      <c r="C6004" s="1">
        <v>23</v>
      </c>
      <c r="D6004" s="1" t="s">
        <v>6723</v>
      </c>
      <c r="E6004" s="2" t="s">
        <v>2490</v>
      </c>
    </row>
    <row r="6005" spans="1:5" ht="18" customHeight="1" x14ac:dyDescent="0.15">
      <c r="A6005" s="11" t="s">
        <v>5691</v>
      </c>
      <c r="B6005" s="1">
        <v>9</v>
      </c>
      <c r="C6005" s="1">
        <v>23</v>
      </c>
      <c r="D6005" s="1" t="s">
        <v>6265</v>
      </c>
      <c r="E6005" s="2" t="s">
        <v>2490</v>
      </c>
    </row>
    <row r="6006" spans="1:5" ht="18" customHeight="1" x14ac:dyDescent="0.15">
      <c r="A6006" s="11" t="s">
        <v>5691</v>
      </c>
      <c r="B6006" s="1">
        <v>9</v>
      </c>
      <c r="C6006" s="1">
        <v>23</v>
      </c>
      <c r="D6006" s="1" t="s">
        <v>6724</v>
      </c>
      <c r="E6006" s="2" t="s">
        <v>14</v>
      </c>
    </row>
    <row r="6007" spans="1:5" ht="18" customHeight="1" x14ac:dyDescent="0.15">
      <c r="A6007" s="11" t="s">
        <v>5691</v>
      </c>
      <c r="B6007" s="1">
        <v>9</v>
      </c>
      <c r="C6007" s="1">
        <v>23</v>
      </c>
      <c r="D6007" s="1" t="s">
        <v>5555</v>
      </c>
      <c r="E6007" s="2" t="s">
        <v>14</v>
      </c>
    </row>
    <row r="6008" spans="1:5" ht="18" customHeight="1" x14ac:dyDescent="0.15">
      <c r="A6008" s="11" t="s">
        <v>5691</v>
      </c>
      <c r="B6008" s="1">
        <v>9</v>
      </c>
      <c r="C6008" s="1">
        <v>23</v>
      </c>
      <c r="D6008" s="1" t="s">
        <v>5555</v>
      </c>
      <c r="E6008" s="2" t="s">
        <v>18</v>
      </c>
    </row>
    <row r="6009" spans="1:5" ht="18" customHeight="1" x14ac:dyDescent="0.15">
      <c r="A6009" s="11" t="s">
        <v>5691</v>
      </c>
      <c r="B6009" s="1">
        <v>9</v>
      </c>
      <c r="C6009" s="1">
        <v>23</v>
      </c>
      <c r="D6009" s="1" t="s">
        <v>6725</v>
      </c>
      <c r="E6009" s="2" t="s">
        <v>9</v>
      </c>
    </row>
    <row r="6010" spans="1:5" ht="18" customHeight="1" x14ac:dyDescent="0.15">
      <c r="A6010" s="11" t="s">
        <v>5691</v>
      </c>
      <c r="B6010" s="1">
        <v>9</v>
      </c>
      <c r="C6010" s="1">
        <v>23</v>
      </c>
      <c r="D6010" s="1" t="s">
        <v>6726</v>
      </c>
      <c r="E6010" s="2" t="s">
        <v>9</v>
      </c>
    </row>
    <row r="6011" spans="1:5" ht="18" customHeight="1" x14ac:dyDescent="0.15">
      <c r="A6011" s="11" t="s">
        <v>5691</v>
      </c>
      <c r="B6011" s="1">
        <v>9</v>
      </c>
      <c r="C6011" s="1">
        <v>23</v>
      </c>
      <c r="D6011" s="1" t="s">
        <v>6727</v>
      </c>
      <c r="E6011" s="2" t="s">
        <v>9</v>
      </c>
    </row>
    <row r="6012" spans="1:5" ht="18" customHeight="1" x14ac:dyDescent="0.15">
      <c r="A6012" s="11" t="s">
        <v>5691</v>
      </c>
      <c r="B6012" s="1">
        <v>9</v>
      </c>
      <c r="C6012" s="1">
        <v>25</v>
      </c>
      <c r="D6012" s="1" t="s">
        <v>6730</v>
      </c>
      <c r="E6012" s="2" t="s">
        <v>6731</v>
      </c>
    </row>
    <row r="6013" spans="1:5" ht="18" customHeight="1" x14ac:dyDescent="0.15">
      <c r="A6013" s="11" t="s">
        <v>5691</v>
      </c>
      <c r="B6013" s="1">
        <v>9</v>
      </c>
      <c r="C6013" s="1">
        <v>25</v>
      </c>
      <c r="D6013" s="1" t="s">
        <v>6732</v>
      </c>
      <c r="E6013" s="2" t="s">
        <v>6731</v>
      </c>
    </row>
    <row r="6014" spans="1:5" ht="18" customHeight="1" x14ac:dyDescent="0.15">
      <c r="A6014" s="11" t="s">
        <v>5691</v>
      </c>
      <c r="B6014" s="1">
        <v>9</v>
      </c>
      <c r="C6014" s="1">
        <v>25</v>
      </c>
      <c r="D6014" s="1" t="s">
        <v>6733</v>
      </c>
      <c r="E6014" s="2" t="s">
        <v>6734</v>
      </c>
    </row>
    <row r="6015" spans="1:5" ht="18" customHeight="1" x14ac:dyDescent="0.15">
      <c r="A6015" s="11" t="s">
        <v>5691</v>
      </c>
      <c r="B6015" s="1">
        <v>9</v>
      </c>
      <c r="C6015" s="1">
        <v>25</v>
      </c>
      <c r="D6015" s="1" t="s">
        <v>6735</v>
      </c>
      <c r="E6015" s="2" t="s">
        <v>6734</v>
      </c>
    </row>
    <row r="6016" spans="1:5" ht="18" customHeight="1" x14ac:dyDescent="0.15">
      <c r="A6016" s="11" t="s">
        <v>5691</v>
      </c>
      <c r="B6016" s="1">
        <v>9</v>
      </c>
      <c r="C6016" s="1">
        <v>25</v>
      </c>
      <c r="D6016" s="1" t="s">
        <v>6736</v>
      </c>
      <c r="E6016" s="2" t="s">
        <v>6734</v>
      </c>
    </row>
    <row r="6017" spans="1:5" ht="18" customHeight="1" x14ac:dyDescent="0.15">
      <c r="A6017" s="11" t="s">
        <v>5691</v>
      </c>
      <c r="B6017" s="1">
        <v>9</v>
      </c>
      <c r="C6017" s="1">
        <v>25</v>
      </c>
      <c r="D6017" s="1" t="s">
        <v>6737</v>
      </c>
      <c r="E6017" s="2" t="s">
        <v>6734</v>
      </c>
    </row>
    <row r="6018" spans="1:5" ht="18" customHeight="1" x14ac:dyDescent="0.15">
      <c r="A6018" s="11" t="s">
        <v>5691</v>
      </c>
      <c r="B6018" s="1">
        <v>9</v>
      </c>
      <c r="C6018" s="1">
        <v>26</v>
      </c>
      <c r="D6018" s="1" t="s">
        <v>6738</v>
      </c>
      <c r="E6018" s="2" t="s">
        <v>9</v>
      </c>
    </row>
    <row r="6019" spans="1:5" ht="18" customHeight="1" x14ac:dyDescent="0.15">
      <c r="A6019" s="11" t="s">
        <v>5691</v>
      </c>
      <c r="B6019" s="1">
        <v>9</v>
      </c>
      <c r="C6019" s="1">
        <v>26</v>
      </c>
      <c r="D6019" s="1" t="s">
        <v>6739</v>
      </c>
      <c r="E6019" s="2" t="s">
        <v>9</v>
      </c>
    </row>
    <row r="6020" spans="1:5" ht="18" customHeight="1" x14ac:dyDescent="0.15">
      <c r="A6020" s="11" t="s">
        <v>5691</v>
      </c>
      <c r="B6020" s="1">
        <v>9</v>
      </c>
      <c r="C6020" s="1">
        <v>26</v>
      </c>
      <c r="D6020" s="1" t="s">
        <v>6740</v>
      </c>
      <c r="E6020" s="2" t="s">
        <v>9</v>
      </c>
    </row>
    <row r="6021" spans="1:5" ht="18" customHeight="1" x14ac:dyDescent="0.15">
      <c r="A6021" s="11" t="s">
        <v>5691</v>
      </c>
      <c r="B6021" s="1">
        <v>9</v>
      </c>
      <c r="C6021" s="1">
        <v>27</v>
      </c>
      <c r="D6021" s="1" t="s">
        <v>6741</v>
      </c>
      <c r="E6021" s="2" t="s">
        <v>9</v>
      </c>
    </row>
    <row r="6022" spans="1:5" ht="18" customHeight="1" x14ac:dyDescent="0.15">
      <c r="A6022" s="11" t="s">
        <v>5691</v>
      </c>
      <c r="B6022" s="1">
        <v>9</v>
      </c>
      <c r="C6022" s="1">
        <v>27</v>
      </c>
      <c r="D6022" s="1" t="s">
        <v>6742</v>
      </c>
      <c r="E6022" s="2" t="s">
        <v>6743</v>
      </c>
    </row>
    <row r="6023" spans="1:5" ht="18" customHeight="1" x14ac:dyDescent="0.15">
      <c r="A6023" s="11" t="s">
        <v>5691</v>
      </c>
      <c r="B6023" s="1">
        <v>9</v>
      </c>
      <c r="C6023" s="1">
        <v>28</v>
      </c>
      <c r="D6023" s="1" t="s">
        <v>6744</v>
      </c>
      <c r="E6023" s="2" t="s">
        <v>6745</v>
      </c>
    </row>
    <row r="6024" spans="1:5" ht="18" customHeight="1" x14ac:dyDescent="0.15">
      <c r="A6024" s="11" t="s">
        <v>5691</v>
      </c>
      <c r="B6024" s="1">
        <v>9</v>
      </c>
      <c r="C6024" s="1">
        <v>28</v>
      </c>
      <c r="D6024" s="1" t="s">
        <v>6746</v>
      </c>
      <c r="E6024" s="2" t="s">
        <v>6745</v>
      </c>
    </row>
    <row r="6025" spans="1:5" ht="18" customHeight="1" x14ac:dyDescent="0.15">
      <c r="A6025" s="11" t="s">
        <v>5691</v>
      </c>
      <c r="B6025" s="1">
        <v>9</v>
      </c>
      <c r="C6025" s="1">
        <v>28</v>
      </c>
      <c r="D6025" s="1" t="s">
        <v>6747</v>
      </c>
      <c r="E6025" s="2" t="s">
        <v>6743</v>
      </c>
    </row>
    <row r="6026" spans="1:5" ht="18" customHeight="1" x14ac:dyDescent="0.15">
      <c r="A6026" s="11" t="s">
        <v>5691</v>
      </c>
      <c r="B6026" s="1">
        <v>9</v>
      </c>
      <c r="C6026" s="1">
        <v>28</v>
      </c>
      <c r="D6026" s="1" t="s">
        <v>6781</v>
      </c>
      <c r="E6026" s="2" t="s">
        <v>6743</v>
      </c>
    </row>
    <row r="6027" spans="1:5" ht="18" customHeight="1" x14ac:dyDescent="0.15">
      <c r="A6027" s="11" t="s">
        <v>6748</v>
      </c>
      <c r="B6027" s="1">
        <v>9</v>
      </c>
      <c r="C6027" s="1">
        <v>29</v>
      </c>
      <c r="D6027" s="1" t="s">
        <v>6749</v>
      </c>
      <c r="E6027" s="2" t="s">
        <v>6750</v>
      </c>
    </row>
    <row r="6028" spans="1:5" ht="18" customHeight="1" x14ac:dyDescent="0.15">
      <c r="A6028" s="11" t="s">
        <v>5691</v>
      </c>
      <c r="B6028" s="1">
        <v>9</v>
      </c>
      <c r="C6028" s="1">
        <v>29</v>
      </c>
      <c r="D6028" s="1" t="s">
        <v>6751</v>
      </c>
      <c r="E6028" s="2" t="s">
        <v>6752</v>
      </c>
    </row>
    <row r="6029" spans="1:5" ht="18" customHeight="1" x14ac:dyDescent="0.15">
      <c r="A6029" s="11" t="s">
        <v>5691</v>
      </c>
      <c r="B6029" s="1">
        <v>9</v>
      </c>
      <c r="C6029" s="1">
        <v>29</v>
      </c>
      <c r="D6029" s="1" t="s">
        <v>6753</v>
      </c>
      <c r="E6029" s="2" t="s">
        <v>6754</v>
      </c>
    </row>
    <row r="6030" spans="1:5" ht="18" customHeight="1" x14ac:dyDescent="0.15">
      <c r="A6030" s="11" t="s">
        <v>5691</v>
      </c>
      <c r="B6030" s="1">
        <v>9</v>
      </c>
      <c r="C6030" s="1">
        <v>29</v>
      </c>
      <c r="D6030" s="1" t="s">
        <v>6755</v>
      </c>
      <c r="E6030" s="2" t="s">
        <v>6754</v>
      </c>
    </row>
    <row r="6031" spans="1:5" ht="18" customHeight="1" x14ac:dyDescent="0.15">
      <c r="A6031" s="11" t="s">
        <v>5691</v>
      </c>
      <c r="B6031" s="1">
        <v>9</v>
      </c>
      <c r="C6031" s="1">
        <v>30</v>
      </c>
      <c r="D6031" s="1" t="s">
        <v>6782</v>
      </c>
      <c r="E6031" s="2" t="s">
        <v>6754</v>
      </c>
    </row>
    <row r="6032" spans="1:5" ht="18" customHeight="1" x14ac:dyDescent="0.15">
      <c r="A6032" s="11" t="s">
        <v>5691</v>
      </c>
      <c r="B6032" s="1">
        <v>9</v>
      </c>
      <c r="C6032" s="1">
        <v>30</v>
      </c>
      <c r="D6032" s="1" t="s">
        <v>6783</v>
      </c>
      <c r="E6032" s="2" t="s">
        <v>6754</v>
      </c>
    </row>
    <row r="6033" spans="1:5" ht="18" customHeight="1" x14ac:dyDescent="0.15">
      <c r="A6033" s="11" t="s">
        <v>5691</v>
      </c>
      <c r="B6033" s="1">
        <v>10</v>
      </c>
      <c r="C6033" s="1">
        <v>1</v>
      </c>
      <c r="D6033" s="1" t="s">
        <v>6756</v>
      </c>
      <c r="E6033" s="2" t="s">
        <v>6754</v>
      </c>
    </row>
    <row r="6034" spans="1:5" ht="18" customHeight="1" x14ac:dyDescent="0.15">
      <c r="A6034" s="11" t="s">
        <v>5691</v>
      </c>
      <c r="B6034" s="1">
        <v>10</v>
      </c>
      <c r="C6034" s="1">
        <v>2</v>
      </c>
      <c r="D6034" s="1" t="s">
        <v>6757</v>
      </c>
      <c r="E6034" s="2" t="s">
        <v>6758</v>
      </c>
    </row>
    <row r="6035" spans="1:5" ht="18" customHeight="1" x14ac:dyDescent="0.15">
      <c r="A6035" s="11" t="s">
        <v>5691</v>
      </c>
      <c r="B6035" s="1">
        <v>10</v>
      </c>
      <c r="C6035" s="1">
        <v>2</v>
      </c>
      <c r="D6035" s="1" t="s">
        <v>6759</v>
      </c>
      <c r="E6035" s="2" t="s">
        <v>6760</v>
      </c>
    </row>
    <row r="6036" spans="1:5" ht="18" customHeight="1" x14ac:dyDescent="0.15">
      <c r="A6036" s="11" t="s">
        <v>5691</v>
      </c>
      <c r="B6036" s="1">
        <v>10</v>
      </c>
      <c r="C6036" s="1">
        <v>2</v>
      </c>
      <c r="D6036" s="1" t="s">
        <v>6761</v>
      </c>
      <c r="E6036" s="2" t="s">
        <v>6760</v>
      </c>
    </row>
    <row r="6037" spans="1:5" ht="18" customHeight="1" x14ac:dyDescent="0.15">
      <c r="A6037" s="11" t="s">
        <v>5691</v>
      </c>
      <c r="B6037" s="1">
        <v>10</v>
      </c>
      <c r="C6037" s="1">
        <v>3</v>
      </c>
      <c r="D6037" s="1" t="s">
        <v>6762</v>
      </c>
      <c r="E6037" s="2" t="s">
        <v>6763</v>
      </c>
    </row>
    <row r="6038" spans="1:5" ht="18" customHeight="1" x14ac:dyDescent="0.15">
      <c r="A6038" s="11" t="s">
        <v>5691</v>
      </c>
      <c r="B6038" s="1">
        <v>10</v>
      </c>
      <c r="C6038" s="1">
        <v>3</v>
      </c>
      <c r="D6038" s="1" t="s">
        <v>6764</v>
      </c>
      <c r="E6038" s="2" t="s">
        <v>6765</v>
      </c>
    </row>
    <row r="6039" spans="1:5" ht="18" customHeight="1" x14ac:dyDescent="0.15">
      <c r="A6039" s="11" t="s">
        <v>5691</v>
      </c>
      <c r="B6039" s="1">
        <v>10</v>
      </c>
      <c r="C6039" s="1">
        <v>3</v>
      </c>
      <c r="D6039" s="1" t="s">
        <v>6766</v>
      </c>
      <c r="E6039" s="2" t="s">
        <v>6767</v>
      </c>
    </row>
    <row r="6040" spans="1:5" ht="18" customHeight="1" x14ac:dyDescent="0.15">
      <c r="A6040" s="11" t="s">
        <v>5691</v>
      </c>
      <c r="B6040" s="1">
        <v>10</v>
      </c>
      <c r="C6040" s="1">
        <v>4</v>
      </c>
      <c r="D6040" s="1" t="s">
        <v>6770</v>
      </c>
      <c r="E6040" s="2" t="s">
        <v>5</v>
      </c>
    </row>
    <row r="6041" spans="1:5" ht="18" customHeight="1" x14ac:dyDescent="0.15">
      <c r="A6041" s="11" t="s">
        <v>5691</v>
      </c>
      <c r="B6041" s="1">
        <v>10</v>
      </c>
      <c r="C6041" s="1">
        <v>4</v>
      </c>
      <c r="D6041" s="1" t="s">
        <v>6771</v>
      </c>
      <c r="E6041" s="2" t="s">
        <v>9</v>
      </c>
    </row>
    <row r="6042" spans="1:5" ht="18" customHeight="1" x14ac:dyDescent="0.15">
      <c r="A6042" s="11" t="s">
        <v>5691</v>
      </c>
      <c r="B6042" s="1">
        <v>10</v>
      </c>
      <c r="C6042" s="1">
        <v>4</v>
      </c>
      <c r="D6042" s="1" t="s">
        <v>6774</v>
      </c>
      <c r="E6042" s="2" t="s">
        <v>9</v>
      </c>
    </row>
    <row r="6043" spans="1:5" ht="18" customHeight="1" x14ac:dyDescent="0.15">
      <c r="A6043" s="11" t="s">
        <v>5691</v>
      </c>
      <c r="B6043" s="1">
        <v>10</v>
      </c>
      <c r="C6043" s="1">
        <v>4</v>
      </c>
      <c r="D6043" s="1" t="s">
        <v>6772</v>
      </c>
      <c r="E6043" s="2" t="s">
        <v>9</v>
      </c>
    </row>
    <row r="6044" spans="1:5" ht="18" customHeight="1" x14ac:dyDescent="0.15">
      <c r="A6044" s="11" t="s">
        <v>5691</v>
      </c>
      <c r="B6044" s="1">
        <v>10</v>
      </c>
      <c r="C6044" s="1">
        <v>4</v>
      </c>
      <c r="D6044" s="1" t="s">
        <v>6773</v>
      </c>
      <c r="E6044" s="2" t="s">
        <v>9</v>
      </c>
    </row>
    <row r="6045" spans="1:5" ht="18" customHeight="1" x14ac:dyDescent="0.15">
      <c r="A6045" s="11" t="s">
        <v>5691</v>
      </c>
      <c r="B6045" s="1">
        <v>10</v>
      </c>
      <c r="C6045" s="1">
        <v>5</v>
      </c>
      <c r="D6045" s="1" t="s">
        <v>6775</v>
      </c>
      <c r="E6045" s="2" t="s">
        <v>5</v>
      </c>
    </row>
    <row r="6046" spans="1:5" ht="18" customHeight="1" x14ac:dyDescent="0.15">
      <c r="A6046" s="11" t="s">
        <v>5691</v>
      </c>
      <c r="B6046" s="1">
        <v>10</v>
      </c>
      <c r="C6046" s="1">
        <v>5</v>
      </c>
      <c r="D6046" s="1" t="s">
        <v>6776</v>
      </c>
      <c r="E6046" s="2" t="s">
        <v>9</v>
      </c>
    </row>
    <row r="6047" spans="1:5" ht="18" customHeight="1" x14ac:dyDescent="0.15">
      <c r="A6047" s="11" t="s">
        <v>5691</v>
      </c>
      <c r="B6047" s="1">
        <v>10</v>
      </c>
      <c r="C6047" s="1">
        <v>5</v>
      </c>
      <c r="D6047" s="1" t="s">
        <v>6777</v>
      </c>
      <c r="E6047" s="2" t="s">
        <v>9</v>
      </c>
    </row>
    <row r="6048" spans="1:5" ht="18" customHeight="1" x14ac:dyDescent="0.15">
      <c r="A6048" s="11" t="s">
        <v>5691</v>
      </c>
      <c r="B6048" s="1">
        <v>10</v>
      </c>
      <c r="C6048" s="1">
        <v>6</v>
      </c>
      <c r="D6048" s="1" t="s">
        <v>6778</v>
      </c>
      <c r="E6048" s="2" t="s">
        <v>6779</v>
      </c>
    </row>
    <row r="6049" spans="1:5" ht="18" customHeight="1" x14ac:dyDescent="0.15">
      <c r="A6049" s="11" t="s">
        <v>5691</v>
      </c>
      <c r="B6049" s="1">
        <v>10</v>
      </c>
      <c r="C6049" s="1">
        <v>6</v>
      </c>
      <c r="D6049" s="1" t="s">
        <v>6780</v>
      </c>
      <c r="E6049" s="2" t="s">
        <v>6784</v>
      </c>
    </row>
    <row r="6050" spans="1:5" ht="18" customHeight="1" x14ac:dyDescent="0.15">
      <c r="A6050" s="11" t="s">
        <v>5691</v>
      </c>
      <c r="B6050" s="1">
        <v>10</v>
      </c>
      <c r="C6050" s="1">
        <v>7</v>
      </c>
      <c r="D6050" s="1" t="s">
        <v>6844</v>
      </c>
      <c r="E6050" s="2" t="s">
        <v>6836</v>
      </c>
    </row>
    <row r="6051" spans="1:5" ht="18" customHeight="1" x14ac:dyDescent="0.15">
      <c r="A6051" s="11" t="s">
        <v>5691</v>
      </c>
      <c r="B6051" s="1">
        <v>10</v>
      </c>
      <c r="C6051" s="1">
        <v>7</v>
      </c>
      <c r="D6051" s="1" t="s">
        <v>6837</v>
      </c>
      <c r="E6051" s="2" t="s">
        <v>6836</v>
      </c>
    </row>
    <row r="6052" spans="1:5" ht="18" customHeight="1" x14ac:dyDescent="0.15">
      <c r="A6052" s="11" t="s">
        <v>5691</v>
      </c>
      <c r="B6052" s="1">
        <v>10</v>
      </c>
      <c r="C6052" s="1">
        <v>7</v>
      </c>
      <c r="D6052" s="1" t="s">
        <v>6838</v>
      </c>
      <c r="E6052" s="2" t="s">
        <v>6839</v>
      </c>
    </row>
    <row r="6053" spans="1:5" ht="18" customHeight="1" x14ac:dyDescent="0.15">
      <c r="A6053" s="11" t="s">
        <v>5691</v>
      </c>
      <c r="B6053" s="1">
        <v>10</v>
      </c>
      <c r="C6053" s="1">
        <v>7</v>
      </c>
      <c r="D6053" s="1" t="s">
        <v>6840</v>
      </c>
      <c r="E6053" s="2" t="s">
        <v>6839</v>
      </c>
    </row>
    <row r="6054" spans="1:5" ht="18" customHeight="1" x14ac:dyDescent="0.15">
      <c r="A6054" s="11" t="s">
        <v>5691</v>
      </c>
      <c r="B6054" s="1">
        <v>10</v>
      </c>
      <c r="C6054" s="1">
        <v>7</v>
      </c>
      <c r="D6054" s="1" t="s">
        <v>6841</v>
      </c>
      <c r="E6054" s="2" t="s">
        <v>6839</v>
      </c>
    </row>
    <row r="6055" spans="1:5" ht="18" customHeight="1" x14ac:dyDescent="0.15">
      <c r="A6055" s="11" t="s">
        <v>5691</v>
      </c>
      <c r="B6055" s="1">
        <v>10</v>
      </c>
      <c r="C6055" s="1">
        <v>7</v>
      </c>
      <c r="D6055" s="1" t="s">
        <v>6842</v>
      </c>
      <c r="E6055" s="2" t="s">
        <v>6839</v>
      </c>
    </row>
    <row r="6056" spans="1:5" ht="18" customHeight="1" x14ac:dyDescent="0.15">
      <c r="A6056" s="11" t="s">
        <v>5691</v>
      </c>
      <c r="B6056" s="1">
        <v>10</v>
      </c>
      <c r="C6056" s="1">
        <v>7</v>
      </c>
      <c r="D6056" s="1" t="s">
        <v>6843</v>
      </c>
      <c r="E6056" s="2" t="s">
        <v>6839</v>
      </c>
    </row>
    <row r="6057" spans="1:5" ht="18" customHeight="1" x14ac:dyDescent="0.15">
      <c r="A6057" s="11" t="s">
        <v>5691</v>
      </c>
      <c r="B6057" s="1">
        <v>10</v>
      </c>
      <c r="C6057" s="1">
        <v>8</v>
      </c>
      <c r="D6057" s="1" t="s">
        <v>6845</v>
      </c>
      <c r="E6057" s="2" t="s">
        <v>6846</v>
      </c>
    </row>
    <row r="6058" spans="1:5" ht="18" customHeight="1" x14ac:dyDescent="0.15">
      <c r="A6058" s="11" t="s">
        <v>5691</v>
      </c>
      <c r="B6058" s="1">
        <v>10</v>
      </c>
      <c r="C6058" s="1">
        <v>8</v>
      </c>
      <c r="D6058" s="1" t="s">
        <v>6894</v>
      </c>
      <c r="E6058" s="2" t="s">
        <v>6847</v>
      </c>
    </row>
    <row r="6059" spans="1:5" ht="18" customHeight="1" x14ac:dyDescent="0.15">
      <c r="A6059" s="11" t="s">
        <v>5691</v>
      </c>
      <c r="B6059" s="1">
        <v>10</v>
      </c>
      <c r="C6059" s="1">
        <v>8</v>
      </c>
      <c r="D6059" s="1" t="s">
        <v>6848</v>
      </c>
      <c r="E6059" s="2" t="s">
        <v>6847</v>
      </c>
    </row>
    <row r="6060" spans="1:5" ht="18" customHeight="1" x14ac:dyDescent="0.15">
      <c r="A6060" s="11" t="s">
        <v>5691</v>
      </c>
      <c r="B6060" s="1">
        <v>10</v>
      </c>
      <c r="C6060" s="1">
        <v>8</v>
      </c>
      <c r="D6060" s="1" t="s">
        <v>6849</v>
      </c>
      <c r="E6060" s="2" t="s">
        <v>6836</v>
      </c>
    </row>
    <row r="6061" spans="1:5" ht="18" customHeight="1" x14ac:dyDescent="0.15">
      <c r="A6061" s="11" t="s">
        <v>5691</v>
      </c>
      <c r="B6061" s="1">
        <v>10</v>
      </c>
      <c r="C6061" s="1">
        <v>8</v>
      </c>
      <c r="D6061" s="1" t="s">
        <v>6850</v>
      </c>
      <c r="E6061" s="2" t="s">
        <v>6836</v>
      </c>
    </row>
    <row r="6062" spans="1:5" ht="18" customHeight="1" x14ac:dyDescent="0.15">
      <c r="A6062" s="11" t="s">
        <v>5691</v>
      </c>
      <c r="B6062" s="1">
        <v>10</v>
      </c>
      <c r="C6062" s="1">
        <v>8</v>
      </c>
      <c r="D6062" s="1" t="s">
        <v>4042</v>
      </c>
      <c r="E6062" s="2" t="s">
        <v>6839</v>
      </c>
    </row>
    <row r="6063" spans="1:5" ht="18" customHeight="1" x14ac:dyDescent="0.15">
      <c r="A6063" s="11" t="s">
        <v>5691</v>
      </c>
      <c r="B6063" s="1">
        <v>10</v>
      </c>
      <c r="C6063" s="1">
        <v>8</v>
      </c>
      <c r="D6063" s="1" t="s">
        <v>6851</v>
      </c>
      <c r="E6063" s="2" t="s">
        <v>6839</v>
      </c>
    </row>
    <row r="6064" spans="1:5" ht="18" customHeight="1" x14ac:dyDescent="0.15">
      <c r="A6064" s="11" t="s">
        <v>5691</v>
      </c>
      <c r="B6064" s="1">
        <v>10</v>
      </c>
      <c r="C6064" s="1">
        <v>8</v>
      </c>
      <c r="D6064" s="1" t="s">
        <v>6852</v>
      </c>
      <c r="E6064" s="2" t="s">
        <v>6839</v>
      </c>
    </row>
    <row r="6065" spans="1:5" ht="18" customHeight="1" x14ac:dyDescent="0.15">
      <c r="A6065" s="11" t="s">
        <v>5691</v>
      </c>
      <c r="B6065" s="1">
        <v>10</v>
      </c>
      <c r="C6065" s="1">
        <v>8</v>
      </c>
      <c r="D6065" s="1" t="s">
        <v>6853</v>
      </c>
      <c r="E6065" s="2" t="s">
        <v>6839</v>
      </c>
    </row>
    <row r="6066" spans="1:5" ht="18" customHeight="1" x14ac:dyDescent="0.15">
      <c r="A6066" s="11" t="s">
        <v>5691</v>
      </c>
      <c r="B6066" s="1">
        <v>10</v>
      </c>
      <c r="C6066" s="1">
        <v>9</v>
      </c>
      <c r="D6066" s="1" t="s">
        <v>6854</v>
      </c>
      <c r="E6066" s="2" t="s">
        <v>6855</v>
      </c>
    </row>
    <row r="6067" spans="1:5" ht="18" customHeight="1" x14ac:dyDescent="0.15">
      <c r="A6067" s="11" t="s">
        <v>5691</v>
      </c>
      <c r="B6067" s="1">
        <v>10</v>
      </c>
      <c r="C6067" s="1">
        <v>9</v>
      </c>
      <c r="D6067" s="1" t="s">
        <v>6856</v>
      </c>
      <c r="E6067" s="2" t="s">
        <v>6855</v>
      </c>
    </row>
    <row r="6068" spans="1:5" ht="18" customHeight="1" x14ac:dyDescent="0.15">
      <c r="A6068" s="11" t="s">
        <v>5691</v>
      </c>
      <c r="B6068" s="1">
        <v>10</v>
      </c>
      <c r="C6068" s="1">
        <v>9</v>
      </c>
      <c r="D6068" s="1" t="s">
        <v>6857</v>
      </c>
      <c r="E6068" s="2" t="s">
        <v>6855</v>
      </c>
    </row>
    <row r="6069" spans="1:5" ht="18" customHeight="1" x14ac:dyDescent="0.15">
      <c r="A6069" s="11" t="s">
        <v>5691</v>
      </c>
      <c r="B6069" s="1">
        <v>10</v>
      </c>
      <c r="C6069" s="1">
        <v>9</v>
      </c>
      <c r="D6069" s="1" t="s">
        <v>6858</v>
      </c>
      <c r="E6069" s="2" t="s">
        <v>6855</v>
      </c>
    </row>
    <row r="6070" spans="1:5" ht="18" customHeight="1" x14ac:dyDescent="0.15">
      <c r="A6070" s="11" t="s">
        <v>5691</v>
      </c>
      <c r="B6070" s="1">
        <v>10</v>
      </c>
      <c r="C6070" s="1">
        <v>9</v>
      </c>
      <c r="D6070" s="1" t="s">
        <v>6859</v>
      </c>
      <c r="E6070" s="2" t="s">
        <v>6860</v>
      </c>
    </row>
    <row r="6071" spans="1:5" ht="18" customHeight="1" x14ac:dyDescent="0.15">
      <c r="A6071" s="11" t="s">
        <v>5691</v>
      </c>
      <c r="B6071" s="1">
        <v>10</v>
      </c>
      <c r="C6071" s="1">
        <v>9</v>
      </c>
      <c r="D6071" s="1" t="s">
        <v>6861</v>
      </c>
      <c r="E6071" s="2" t="s">
        <v>6860</v>
      </c>
    </row>
    <row r="6072" spans="1:5" ht="18" customHeight="1" x14ac:dyDescent="0.15">
      <c r="A6072" s="11" t="s">
        <v>5691</v>
      </c>
      <c r="B6072" s="1">
        <v>10</v>
      </c>
      <c r="C6072" s="1">
        <v>9</v>
      </c>
      <c r="D6072" s="1" t="s">
        <v>6862</v>
      </c>
      <c r="E6072" s="2" t="s">
        <v>6860</v>
      </c>
    </row>
    <row r="6073" spans="1:5" ht="18" customHeight="1" x14ac:dyDescent="0.15">
      <c r="A6073" s="11" t="s">
        <v>5691</v>
      </c>
      <c r="B6073" s="1">
        <v>10</v>
      </c>
      <c r="C6073" s="1">
        <v>9</v>
      </c>
      <c r="D6073" s="1" t="s">
        <v>6863</v>
      </c>
      <c r="E6073" s="2" t="s">
        <v>6860</v>
      </c>
    </row>
    <row r="6074" spans="1:5" ht="18" customHeight="1" x14ac:dyDescent="0.15">
      <c r="A6074" s="11" t="s">
        <v>5691</v>
      </c>
      <c r="B6074" s="1">
        <v>10</v>
      </c>
      <c r="C6074" s="1">
        <v>9</v>
      </c>
      <c r="D6074" s="1" t="s">
        <v>6864</v>
      </c>
      <c r="E6074" s="2" t="s">
        <v>6865</v>
      </c>
    </row>
    <row r="6075" spans="1:5" ht="18" customHeight="1" x14ac:dyDescent="0.15">
      <c r="A6075" s="11" t="s">
        <v>5691</v>
      </c>
      <c r="B6075" s="1">
        <v>10</v>
      </c>
      <c r="C6075" s="1">
        <v>9</v>
      </c>
      <c r="D6075" s="1" t="s">
        <v>6866</v>
      </c>
      <c r="E6075" s="2" t="s">
        <v>6865</v>
      </c>
    </row>
    <row r="6076" spans="1:5" ht="18" customHeight="1" x14ac:dyDescent="0.15">
      <c r="A6076" s="11" t="s">
        <v>5691</v>
      </c>
      <c r="B6076" s="1">
        <v>10</v>
      </c>
      <c r="C6076" s="1">
        <v>9</v>
      </c>
      <c r="D6076" s="1" t="s">
        <v>6867</v>
      </c>
      <c r="E6076" s="2" t="s">
        <v>6865</v>
      </c>
    </row>
    <row r="6077" spans="1:5" ht="18" customHeight="1" x14ac:dyDescent="0.15">
      <c r="A6077" s="11" t="s">
        <v>5691</v>
      </c>
      <c r="B6077" s="1">
        <v>10</v>
      </c>
      <c r="C6077" s="1">
        <v>9</v>
      </c>
      <c r="D6077" s="1" t="s">
        <v>6868</v>
      </c>
      <c r="E6077" s="2" t="s">
        <v>6865</v>
      </c>
    </row>
    <row r="6078" spans="1:5" ht="18" customHeight="1" x14ac:dyDescent="0.15">
      <c r="A6078" s="11" t="s">
        <v>5691</v>
      </c>
      <c r="B6078" s="1">
        <v>10</v>
      </c>
      <c r="C6078" s="1">
        <v>10</v>
      </c>
      <c r="D6078" s="1" t="s">
        <v>6869</v>
      </c>
      <c r="E6078" s="2" t="s">
        <v>6870</v>
      </c>
    </row>
    <row r="6079" spans="1:5" ht="18" customHeight="1" x14ac:dyDescent="0.15">
      <c r="A6079" s="11" t="s">
        <v>5691</v>
      </c>
      <c r="B6079" s="1">
        <v>10</v>
      </c>
      <c r="C6079" s="1">
        <v>10</v>
      </c>
      <c r="D6079" s="1" t="s">
        <v>6871</v>
      </c>
      <c r="E6079" s="2" t="s">
        <v>6860</v>
      </c>
    </row>
    <row r="6080" spans="1:5" ht="18" customHeight="1" x14ac:dyDescent="0.15">
      <c r="A6080" s="11" t="s">
        <v>5691</v>
      </c>
      <c r="B6080" s="1">
        <v>10</v>
      </c>
      <c r="C6080" s="1">
        <v>10</v>
      </c>
      <c r="D6080" s="1" t="s">
        <v>6872</v>
      </c>
      <c r="E6080" s="2" t="s">
        <v>6860</v>
      </c>
    </row>
    <row r="6081" spans="1:5" ht="18" customHeight="1" x14ac:dyDescent="0.15">
      <c r="A6081" s="11" t="s">
        <v>5691</v>
      </c>
      <c r="B6081" s="1">
        <v>10</v>
      </c>
      <c r="C6081" s="1">
        <v>10</v>
      </c>
      <c r="D6081" s="1" t="s">
        <v>6873</v>
      </c>
      <c r="E6081" s="2" t="s">
        <v>6865</v>
      </c>
    </row>
    <row r="6082" spans="1:5" ht="18" customHeight="1" x14ac:dyDescent="0.15">
      <c r="A6082" s="11" t="s">
        <v>5691</v>
      </c>
      <c r="B6082" s="1">
        <v>10</v>
      </c>
      <c r="C6082" s="1">
        <v>10</v>
      </c>
      <c r="D6082" s="1" t="s">
        <v>6874</v>
      </c>
      <c r="E6082" s="2" t="s">
        <v>6865</v>
      </c>
    </row>
    <row r="6083" spans="1:5" ht="18" customHeight="1" x14ac:dyDescent="0.15">
      <c r="A6083" s="11" t="s">
        <v>5691</v>
      </c>
      <c r="B6083" s="1">
        <v>10</v>
      </c>
      <c r="C6083" s="1">
        <v>11</v>
      </c>
      <c r="D6083" s="1" t="s">
        <v>6875</v>
      </c>
      <c r="E6083" s="2" t="s">
        <v>6870</v>
      </c>
    </row>
    <row r="6084" spans="1:5" ht="18" customHeight="1" x14ac:dyDescent="0.15">
      <c r="A6084" s="11" t="s">
        <v>5691</v>
      </c>
      <c r="B6084" s="1">
        <v>10</v>
      </c>
      <c r="C6084" s="1">
        <v>11</v>
      </c>
      <c r="D6084" s="1" t="s">
        <v>6876</v>
      </c>
      <c r="E6084" s="2" t="s">
        <v>6870</v>
      </c>
    </row>
    <row r="6085" spans="1:5" ht="18" customHeight="1" x14ac:dyDescent="0.15">
      <c r="A6085" s="11" t="s">
        <v>5691</v>
      </c>
      <c r="B6085" s="1">
        <v>10</v>
      </c>
      <c r="C6085" s="1">
        <v>11</v>
      </c>
      <c r="D6085" s="1" t="s">
        <v>6877</v>
      </c>
      <c r="E6085" s="2" t="s">
        <v>6860</v>
      </c>
    </row>
    <row r="6086" spans="1:5" ht="18" customHeight="1" x14ac:dyDescent="0.15">
      <c r="A6086" s="11" t="s">
        <v>5691</v>
      </c>
      <c r="B6086" s="1">
        <v>10</v>
      </c>
      <c r="C6086" s="1">
        <v>11</v>
      </c>
      <c r="D6086" s="1" t="s">
        <v>6878</v>
      </c>
      <c r="E6086" s="2" t="s">
        <v>6865</v>
      </c>
    </row>
    <row r="6087" spans="1:5" ht="18" customHeight="1" x14ac:dyDescent="0.15">
      <c r="A6087" s="11" t="s">
        <v>5691</v>
      </c>
      <c r="B6087" s="1">
        <v>10</v>
      </c>
      <c r="C6087" s="1">
        <v>11</v>
      </c>
      <c r="D6087" s="1" t="s">
        <v>6879</v>
      </c>
      <c r="E6087" s="2" t="s">
        <v>6865</v>
      </c>
    </row>
    <row r="6088" spans="1:5" ht="18" customHeight="1" x14ac:dyDescent="0.15">
      <c r="A6088" s="11" t="s">
        <v>5691</v>
      </c>
      <c r="B6088" s="1">
        <v>10</v>
      </c>
      <c r="C6088" s="1">
        <v>11</v>
      </c>
      <c r="D6088" s="1" t="s">
        <v>6880</v>
      </c>
      <c r="E6088" s="2" t="s">
        <v>6865</v>
      </c>
    </row>
    <row r="6089" spans="1:5" ht="18" customHeight="1" x14ac:dyDescent="0.15">
      <c r="A6089" s="11" t="s">
        <v>5691</v>
      </c>
      <c r="B6089" s="1">
        <v>10</v>
      </c>
      <c r="C6089" s="1">
        <v>12</v>
      </c>
      <c r="D6089" s="1" t="s">
        <v>6882</v>
      </c>
      <c r="E6089" s="2" t="s">
        <v>5</v>
      </c>
    </row>
    <row r="6090" spans="1:5" ht="18" customHeight="1" x14ac:dyDescent="0.15">
      <c r="A6090" s="11" t="s">
        <v>5691</v>
      </c>
      <c r="B6090" s="1">
        <v>10</v>
      </c>
      <c r="C6090" s="1">
        <v>12</v>
      </c>
      <c r="D6090" s="1" t="s">
        <v>5781</v>
      </c>
      <c r="E6090" s="2" t="s">
        <v>2490</v>
      </c>
    </row>
    <row r="6091" spans="1:5" ht="18" customHeight="1" x14ac:dyDescent="0.15">
      <c r="A6091" s="11" t="s">
        <v>5691</v>
      </c>
      <c r="B6091" s="1">
        <v>10</v>
      </c>
      <c r="C6091" s="1">
        <v>12</v>
      </c>
      <c r="D6091" s="1" t="s">
        <v>6883</v>
      </c>
      <c r="E6091" s="2" t="s">
        <v>2490</v>
      </c>
    </row>
    <row r="6092" spans="1:5" ht="18" customHeight="1" x14ac:dyDescent="0.15">
      <c r="A6092" s="11" t="s">
        <v>5691</v>
      </c>
      <c r="B6092" s="1">
        <v>10</v>
      </c>
      <c r="C6092" s="1">
        <v>12</v>
      </c>
      <c r="D6092" s="1" t="s">
        <v>6884</v>
      </c>
      <c r="E6092" s="2" t="s">
        <v>14</v>
      </c>
    </row>
    <row r="6093" spans="1:5" ht="18" customHeight="1" x14ac:dyDescent="0.15">
      <c r="A6093" s="11" t="s">
        <v>5691</v>
      </c>
      <c r="B6093" s="1">
        <v>10</v>
      </c>
      <c r="C6093" s="1">
        <v>12</v>
      </c>
      <c r="D6093" s="1" t="s">
        <v>6885</v>
      </c>
      <c r="E6093" s="2" t="s">
        <v>18</v>
      </c>
    </row>
    <row r="6094" spans="1:5" ht="18" customHeight="1" x14ac:dyDescent="0.15">
      <c r="A6094" s="11" t="s">
        <v>5691</v>
      </c>
      <c r="B6094" s="1">
        <v>10</v>
      </c>
      <c r="C6094" s="1">
        <v>12</v>
      </c>
      <c r="D6094" s="1" t="s">
        <v>6886</v>
      </c>
      <c r="E6094" s="2" t="s">
        <v>9</v>
      </c>
    </row>
    <row r="6095" spans="1:5" ht="18" customHeight="1" x14ac:dyDescent="0.15">
      <c r="A6095" s="11" t="s">
        <v>5691</v>
      </c>
      <c r="B6095" s="1">
        <v>10</v>
      </c>
      <c r="C6095" s="1">
        <v>12</v>
      </c>
      <c r="D6095" s="1" t="s">
        <v>6887</v>
      </c>
      <c r="E6095" s="2" t="s">
        <v>9</v>
      </c>
    </row>
    <row r="6096" spans="1:5" ht="18" customHeight="1" x14ac:dyDescent="0.15">
      <c r="A6096" s="11" t="s">
        <v>5691</v>
      </c>
      <c r="B6096" s="1">
        <v>10</v>
      </c>
      <c r="C6096" s="1">
        <v>12</v>
      </c>
      <c r="D6096" s="1" t="s">
        <v>6888</v>
      </c>
      <c r="E6096" s="2" t="s">
        <v>9</v>
      </c>
    </row>
    <row r="6097" spans="1:5" ht="18" customHeight="1" x14ac:dyDescent="0.15">
      <c r="A6097" s="11" t="s">
        <v>5691</v>
      </c>
      <c r="B6097" s="1">
        <v>10</v>
      </c>
      <c r="C6097" s="1">
        <v>12</v>
      </c>
      <c r="D6097" s="1" t="s">
        <v>6889</v>
      </c>
      <c r="E6097" s="2" t="s">
        <v>9</v>
      </c>
    </row>
    <row r="6098" spans="1:5" ht="18" customHeight="1" x14ac:dyDescent="0.15">
      <c r="A6098" s="11" t="s">
        <v>5691</v>
      </c>
      <c r="B6098" s="1">
        <v>10</v>
      </c>
      <c r="C6098" s="1">
        <v>13</v>
      </c>
      <c r="D6098" s="1" t="s">
        <v>6890</v>
      </c>
      <c r="E6098" s="2" t="s">
        <v>9</v>
      </c>
    </row>
    <row r="6099" spans="1:5" ht="18" customHeight="1" x14ac:dyDescent="0.15">
      <c r="A6099" s="11" t="s">
        <v>5691</v>
      </c>
      <c r="B6099" s="1">
        <v>10</v>
      </c>
      <c r="C6099" s="1">
        <v>13</v>
      </c>
      <c r="D6099" s="1" t="s">
        <v>6891</v>
      </c>
      <c r="E6099" s="2" t="s">
        <v>9</v>
      </c>
    </row>
    <row r="6100" spans="1:5" ht="18" customHeight="1" x14ac:dyDescent="0.15">
      <c r="A6100" s="11" t="s">
        <v>5691</v>
      </c>
      <c r="B6100" s="1">
        <v>10</v>
      </c>
      <c r="C6100" s="1">
        <v>13</v>
      </c>
      <c r="D6100" s="1" t="s">
        <v>6892</v>
      </c>
      <c r="E6100" s="2" t="s">
        <v>9</v>
      </c>
    </row>
    <row r="6101" spans="1:5" ht="18" customHeight="1" x14ac:dyDescent="0.15">
      <c r="A6101" s="11" t="s">
        <v>5691</v>
      </c>
      <c r="B6101" s="1">
        <v>10</v>
      </c>
      <c r="C6101" s="1">
        <v>13</v>
      </c>
      <c r="D6101" s="1" t="s">
        <v>6893</v>
      </c>
      <c r="E6101" s="2" t="s">
        <v>9</v>
      </c>
    </row>
    <row r="6102" spans="1:5" ht="18" customHeight="1" x14ac:dyDescent="0.15">
      <c r="A6102" s="11" t="s">
        <v>5691</v>
      </c>
      <c r="B6102" s="1">
        <v>10</v>
      </c>
      <c r="C6102" s="1">
        <v>14</v>
      </c>
      <c r="D6102" s="1" t="s">
        <v>6895</v>
      </c>
      <c r="E6102" s="2" t="s">
        <v>6896</v>
      </c>
    </row>
    <row r="6103" spans="1:5" ht="18" customHeight="1" x14ac:dyDescent="0.15">
      <c r="A6103" s="11" t="s">
        <v>5691</v>
      </c>
      <c r="B6103" s="1">
        <v>10</v>
      </c>
      <c r="C6103" s="1">
        <v>14</v>
      </c>
      <c r="D6103" s="1" t="s">
        <v>6897</v>
      </c>
      <c r="E6103" s="2" t="s">
        <v>6896</v>
      </c>
    </row>
    <row r="6104" spans="1:5" ht="18" customHeight="1" x14ac:dyDescent="0.15">
      <c r="A6104" s="11" t="s">
        <v>5691</v>
      </c>
      <c r="B6104" s="1">
        <v>10</v>
      </c>
      <c r="C6104" s="1">
        <v>14</v>
      </c>
      <c r="D6104" s="1" t="s">
        <v>6898</v>
      </c>
      <c r="E6104" s="2" t="s">
        <v>6896</v>
      </c>
    </row>
    <row r="6105" spans="1:5" ht="18" customHeight="1" x14ac:dyDescent="0.15">
      <c r="A6105" s="11" t="s">
        <v>5691</v>
      </c>
      <c r="B6105" s="1">
        <v>10</v>
      </c>
      <c r="C6105" s="1">
        <v>14</v>
      </c>
      <c r="D6105" s="1" t="s">
        <v>6899</v>
      </c>
      <c r="E6105" s="2" t="s">
        <v>6896</v>
      </c>
    </row>
    <row r="6106" spans="1:5" ht="18" customHeight="1" x14ac:dyDescent="0.15">
      <c r="A6106" s="11" t="s">
        <v>5691</v>
      </c>
      <c r="B6106" s="1">
        <v>10</v>
      </c>
      <c r="C6106" s="1">
        <v>14</v>
      </c>
      <c r="D6106" s="1" t="s">
        <v>6900</v>
      </c>
      <c r="E6106" s="2" t="s">
        <v>6896</v>
      </c>
    </row>
    <row r="6107" spans="1:5" ht="18" customHeight="1" x14ac:dyDescent="0.15">
      <c r="A6107" s="11" t="s">
        <v>5691</v>
      </c>
      <c r="B6107" s="1">
        <v>10</v>
      </c>
      <c r="C6107" s="1">
        <v>16</v>
      </c>
      <c r="D6107" s="1" t="s">
        <v>6901</v>
      </c>
      <c r="E6107" s="2" t="s">
        <v>6902</v>
      </c>
    </row>
    <row r="6108" spans="1:5" ht="18" customHeight="1" x14ac:dyDescent="0.15">
      <c r="A6108" s="11" t="s">
        <v>5691</v>
      </c>
      <c r="B6108" s="1">
        <v>10</v>
      </c>
      <c r="C6108" s="1">
        <v>16</v>
      </c>
      <c r="D6108" s="1" t="s">
        <v>6903</v>
      </c>
      <c r="E6108" s="2" t="s">
        <v>6902</v>
      </c>
    </row>
    <row r="6109" spans="1:5" ht="18" customHeight="1" x14ac:dyDescent="0.15">
      <c r="A6109" s="11" t="s">
        <v>5691</v>
      </c>
      <c r="B6109" s="1">
        <v>10</v>
      </c>
      <c r="C6109" s="1">
        <v>16</v>
      </c>
      <c r="D6109" s="1" t="s">
        <v>6904</v>
      </c>
      <c r="E6109" s="2" t="s">
        <v>6902</v>
      </c>
    </row>
    <row r="6110" spans="1:5" ht="18" customHeight="1" x14ac:dyDescent="0.15">
      <c r="A6110" s="11" t="s">
        <v>5691</v>
      </c>
      <c r="B6110" s="1">
        <v>10</v>
      </c>
      <c r="C6110" s="1">
        <v>16</v>
      </c>
      <c r="D6110" s="1" t="s">
        <v>6905</v>
      </c>
      <c r="E6110" s="2" t="s">
        <v>6902</v>
      </c>
    </row>
    <row r="6111" spans="1:5" ht="18" customHeight="1" x14ac:dyDescent="0.15">
      <c r="A6111" s="11" t="s">
        <v>5691</v>
      </c>
      <c r="B6111" s="1">
        <v>10</v>
      </c>
      <c r="C6111" s="1">
        <v>16</v>
      </c>
      <c r="D6111" s="1" t="s">
        <v>6906</v>
      </c>
      <c r="E6111" s="2" t="s">
        <v>6902</v>
      </c>
    </row>
    <row r="6112" spans="1:5" ht="18" customHeight="1" x14ac:dyDescent="0.15">
      <c r="A6112" s="11" t="s">
        <v>5691</v>
      </c>
      <c r="B6112" s="1">
        <v>10</v>
      </c>
      <c r="C6112" s="1">
        <v>17</v>
      </c>
      <c r="D6112" s="1" t="s">
        <v>6907</v>
      </c>
      <c r="E6112" s="2" t="s">
        <v>5</v>
      </c>
    </row>
    <row r="6113" spans="1:5" ht="18" customHeight="1" x14ac:dyDescent="0.15">
      <c r="A6113" s="11" t="s">
        <v>5691</v>
      </c>
      <c r="B6113" s="1">
        <v>10</v>
      </c>
      <c r="C6113" s="1">
        <v>17</v>
      </c>
      <c r="D6113" s="1" t="s">
        <v>6908</v>
      </c>
      <c r="E6113" s="2" t="s">
        <v>18</v>
      </c>
    </row>
    <row r="6114" spans="1:5" ht="18" customHeight="1" x14ac:dyDescent="0.15">
      <c r="A6114" s="11" t="s">
        <v>5691</v>
      </c>
      <c r="B6114" s="1">
        <v>10</v>
      </c>
      <c r="C6114" s="1">
        <v>17</v>
      </c>
      <c r="D6114" s="1" t="s">
        <v>6909</v>
      </c>
      <c r="E6114" s="2" t="s">
        <v>9</v>
      </c>
    </row>
    <row r="6115" spans="1:5" ht="18" customHeight="1" x14ac:dyDescent="0.15">
      <c r="A6115" s="11" t="s">
        <v>5691</v>
      </c>
      <c r="B6115" s="1">
        <v>10</v>
      </c>
      <c r="C6115" s="1">
        <v>17</v>
      </c>
      <c r="D6115" s="1" t="s">
        <v>6910</v>
      </c>
      <c r="E6115" s="2" t="s">
        <v>9</v>
      </c>
    </row>
    <row r="6116" spans="1:5" ht="18" customHeight="1" x14ac:dyDescent="0.15">
      <c r="A6116" s="11" t="s">
        <v>5691</v>
      </c>
      <c r="B6116" s="1">
        <v>10</v>
      </c>
      <c r="C6116" s="1">
        <v>17</v>
      </c>
      <c r="D6116" s="1" t="s">
        <v>6911</v>
      </c>
      <c r="E6116" s="2" t="s">
        <v>9</v>
      </c>
    </row>
    <row r="6117" spans="1:5" ht="18" customHeight="1" x14ac:dyDescent="0.15">
      <c r="A6117" s="11" t="s">
        <v>5691</v>
      </c>
      <c r="B6117" s="1">
        <v>10</v>
      </c>
      <c r="C6117" s="1">
        <v>18</v>
      </c>
      <c r="D6117" s="1" t="s">
        <v>6912</v>
      </c>
      <c r="E6117" s="2" t="s">
        <v>9</v>
      </c>
    </row>
    <row r="6118" spans="1:5" ht="18" customHeight="1" x14ac:dyDescent="0.15">
      <c r="A6118" s="11" t="s">
        <v>5691</v>
      </c>
      <c r="B6118" s="1">
        <v>10</v>
      </c>
      <c r="C6118" s="1">
        <v>18</v>
      </c>
      <c r="D6118" s="1" t="s">
        <v>6913</v>
      </c>
      <c r="E6118" s="2" t="s">
        <v>9</v>
      </c>
    </row>
    <row r="6119" spans="1:5" ht="18" customHeight="1" x14ac:dyDescent="0.15">
      <c r="A6119" s="11" t="s">
        <v>5691</v>
      </c>
      <c r="B6119" s="1">
        <v>10</v>
      </c>
      <c r="C6119" s="1">
        <v>18</v>
      </c>
      <c r="D6119" s="1" t="s">
        <v>6914</v>
      </c>
      <c r="E6119" s="2" t="s">
        <v>9</v>
      </c>
    </row>
    <row r="6120" spans="1:5" ht="18" customHeight="1" x14ac:dyDescent="0.15">
      <c r="A6120" s="11" t="s">
        <v>5691</v>
      </c>
      <c r="B6120" s="1">
        <v>10</v>
      </c>
      <c r="C6120" s="1">
        <v>18</v>
      </c>
      <c r="D6120" s="1" t="s">
        <v>6915</v>
      </c>
      <c r="E6120" s="2" t="s">
        <v>9</v>
      </c>
    </row>
    <row r="6121" spans="1:5" ht="18" customHeight="1" x14ac:dyDescent="0.15">
      <c r="A6121" s="11" t="s">
        <v>5691</v>
      </c>
      <c r="B6121" s="1">
        <v>10</v>
      </c>
      <c r="C6121" s="1">
        <v>19</v>
      </c>
      <c r="D6121" s="1" t="s">
        <v>6916</v>
      </c>
      <c r="E6121" s="2" t="s">
        <v>6917</v>
      </c>
    </row>
    <row r="6122" spans="1:5" ht="18" customHeight="1" x14ac:dyDescent="0.15">
      <c r="A6122" s="11" t="s">
        <v>5691</v>
      </c>
      <c r="B6122" s="1">
        <v>10</v>
      </c>
      <c r="C6122" s="1">
        <v>19</v>
      </c>
      <c r="D6122" s="1" t="s">
        <v>6918</v>
      </c>
      <c r="E6122" s="2" t="s">
        <v>6917</v>
      </c>
    </row>
    <row r="6123" spans="1:5" ht="18" customHeight="1" x14ac:dyDescent="0.15">
      <c r="A6123" s="11" t="s">
        <v>5691</v>
      </c>
      <c r="B6123" s="1">
        <v>10</v>
      </c>
      <c r="C6123" s="1">
        <v>19</v>
      </c>
      <c r="D6123" s="1" t="s">
        <v>6919</v>
      </c>
      <c r="E6123" s="2" t="s">
        <v>6917</v>
      </c>
    </row>
    <row r="6124" spans="1:5" ht="18" customHeight="1" x14ac:dyDescent="0.15">
      <c r="A6124" s="11" t="s">
        <v>5691</v>
      </c>
      <c r="B6124" s="1">
        <v>10</v>
      </c>
      <c r="C6124" s="1">
        <v>20</v>
      </c>
      <c r="D6124" s="1" t="s">
        <v>6921</v>
      </c>
      <c r="E6124" s="2" t="s">
        <v>6920</v>
      </c>
    </row>
    <row r="6125" spans="1:5" ht="18" customHeight="1" x14ac:dyDescent="0.15">
      <c r="A6125" s="11" t="s">
        <v>5691</v>
      </c>
      <c r="B6125" s="1">
        <v>10</v>
      </c>
      <c r="C6125" s="1">
        <v>20</v>
      </c>
      <c r="D6125" s="1" t="s">
        <v>6922</v>
      </c>
      <c r="E6125" s="2" t="s">
        <v>6923</v>
      </c>
    </row>
    <row r="6126" spans="1:5" ht="18" customHeight="1" x14ac:dyDescent="0.15">
      <c r="A6126" s="11" t="s">
        <v>5691</v>
      </c>
      <c r="B6126" s="1">
        <v>10</v>
      </c>
      <c r="C6126" s="1">
        <v>20</v>
      </c>
      <c r="D6126" s="1" t="s">
        <v>6924</v>
      </c>
      <c r="E6126" s="2" t="s">
        <v>6925</v>
      </c>
    </row>
    <row r="6127" spans="1:5" ht="18" customHeight="1" x14ac:dyDescent="0.15">
      <c r="A6127" s="11" t="s">
        <v>5691</v>
      </c>
      <c r="B6127" s="1">
        <v>10</v>
      </c>
      <c r="C6127" s="1">
        <v>20</v>
      </c>
      <c r="D6127" s="1" t="s">
        <v>6926</v>
      </c>
      <c r="E6127" s="2" t="s">
        <v>6925</v>
      </c>
    </row>
    <row r="6128" spans="1:5" ht="18" customHeight="1" x14ac:dyDescent="0.15">
      <c r="A6128" s="11" t="s">
        <v>5691</v>
      </c>
      <c r="B6128" s="1">
        <v>10</v>
      </c>
      <c r="C6128" s="1">
        <v>20</v>
      </c>
      <c r="D6128" s="1" t="s">
        <v>6927</v>
      </c>
      <c r="E6128" s="2" t="s">
        <v>6917</v>
      </c>
    </row>
    <row r="6129" spans="1:5" ht="18" customHeight="1" x14ac:dyDescent="0.15">
      <c r="A6129" s="11" t="s">
        <v>5691</v>
      </c>
      <c r="B6129" s="1">
        <v>10</v>
      </c>
      <c r="C6129" s="1">
        <v>20</v>
      </c>
      <c r="D6129" s="1" t="s">
        <v>6928</v>
      </c>
      <c r="E6129" s="2" t="s">
        <v>6917</v>
      </c>
    </row>
    <row r="6130" spans="1:5" ht="18" customHeight="1" x14ac:dyDescent="0.15">
      <c r="A6130" s="11" t="s">
        <v>5691</v>
      </c>
      <c r="B6130" s="1">
        <v>10</v>
      </c>
      <c r="C6130" s="1">
        <v>20</v>
      </c>
      <c r="D6130" s="1" t="s">
        <v>6929</v>
      </c>
      <c r="E6130" s="2" t="s">
        <v>6917</v>
      </c>
    </row>
    <row r="6131" spans="1:5" ht="18" customHeight="1" x14ac:dyDescent="0.15">
      <c r="A6131" s="11" t="s">
        <v>5691</v>
      </c>
      <c r="B6131" s="1">
        <v>10</v>
      </c>
      <c r="C6131" s="1">
        <v>21</v>
      </c>
      <c r="D6131" s="1" t="s">
        <v>6930</v>
      </c>
      <c r="E6131" s="2" t="s">
        <v>6931</v>
      </c>
    </row>
    <row r="6132" spans="1:5" ht="18" customHeight="1" x14ac:dyDescent="0.15">
      <c r="A6132" s="11" t="s">
        <v>5691</v>
      </c>
      <c r="B6132" s="1">
        <v>10</v>
      </c>
      <c r="C6132" s="1">
        <v>21</v>
      </c>
      <c r="D6132" s="1" t="s">
        <v>6932</v>
      </c>
      <c r="E6132" s="2" t="s">
        <v>6933</v>
      </c>
    </row>
    <row r="6133" spans="1:5" ht="18" customHeight="1" x14ac:dyDescent="0.15">
      <c r="A6133" s="11" t="s">
        <v>5691</v>
      </c>
      <c r="B6133" s="1">
        <v>10</v>
      </c>
      <c r="C6133" s="1">
        <v>21</v>
      </c>
      <c r="D6133" s="1" t="s">
        <v>6934</v>
      </c>
      <c r="E6133" s="2" t="s">
        <v>6933</v>
      </c>
    </row>
    <row r="6134" spans="1:5" ht="18" customHeight="1" x14ac:dyDescent="0.15">
      <c r="A6134" s="11" t="s">
        <v>5691</v>
      </c>
      <c r="B6134" s="1">
        <v>10</v>
      </c>
      <c r="C6134" s="1">
        <v>21</v>
      </c>
      <c r="D6134" s="1" t="s">
        <v>6935</v>
      </c>
      <c r="E6134" s="2" t="s">
        <v>6936</v>
      </c>
    </row>
    <row r="6135" spans="1:5" ht="18" customHeight="1" x14ac:dyDescent="0.15">
      <c r="A6135" s="11" t="s">
        <v>5691</v>
      </c>
      <c r="B6135" s="1">
        <v>10</v>
      </c>
      <c r="C6135" s="1">
        <v>21</v>
      </c>
      <c r="D6135" s="1" t="s">
        <v>6937</v>
      </c>
      <c r="E6135" s="2" t="s">
        <v>6936</v>
      </c>
    </row>
    <row r="6136" spans="1:5" ht="18" customHeight="1" x14ac:dyDescent="0.15">
      <c r="A6136" s="11" t="s">
        <v>5691</v>
      </c>
      <c r="B6136" s="1">
        <v>10</v>
      </c>
      <c r="C6136" s="1">
        <v>21</v>
      </c>
      <c r="D6136" s="1" t="s">
        <v>6938</v>
      </c>
      <c r="E6136" s="2" t="s">
        <v>6936</v>
      </c>
    </row>
    <row r="6137" spans="1:5" ht="18" customHeight="1" x14ac:dyDescent="0.15">
      <c r="A6137" s="11" t="s">
        <v>5691</v>
      </c>
      <c r="B6137" s="1">
        <v>10</v>
      </c>
      <c r="C6137" s="1">
        <v>21</v>
      </c>
      <c r="D6137" s="1" t="s">
        <v>6939</v>
      </c>
      <c r="E6137" s="2" t="s">
        <v>6936</v>
      </c>
    </row>
    <row r="6138" spans="1:5" ht="18" customHeight="1" x14ac:dyDescent="0.15">
      <c r="A6138" s="11" t="s">
        <v>5691</v>
      </c>
      <c r="B6138" s="1">
        <v>10</v>
      </c>
      <c r="C6138" s="1">
        <v>21</v>
      </c>
      <c r="D6138" s="1" t="s">
        <v>6940</v>
      </c>
      <c r="E6138" s="2" t="s">
        <v>6936</v>
      </c>
    </row>
    <row r="6139" spans="1:5" ht="18" customHeight="1" x14ac:dyDescent="0.15">
      <c r="A6139" s="11" t="s">
        <v>5691</v>
      </c>
      <c r="B6139" s="1">
        <v>10</v>
      </c>
      <c r="C6139" s="1">
        <v>21</v>
      </c>
      <c r="D6139" s="1" t="s">
        <v>6942</v>
      </c>
      <c r="E6139" s="2" t="s">
        <v>6936</v>
      </c>
    </row>
    <row r="6140" spans="1:5" ht="18" customHeight="1" x14ac:dyDescent="0.15">
      <c r="A6140" s="11" t="s">
        <v>5691</v>
      </c>
      <c r="B6140" s="1">
        <v>10</v>
      </c>
      <c r="C6140" s="1">
        <v>21</v>
      </c>
      <c r="D6140" s="1" t="s">
        <v>6941</v>
      </c>
      <c r="E6140" s="2" t="s">
        <v>6936</v>
      </c>
    </row>
    <row r="6141" spans="1:5" ht="18" customHeight="1" x14ac:dyDescent="0.15">
      <c r="A6141" s="11" t="s">
        <v>5691</v>
      </c>
      <c r="B6141" s="1">
        <v>10</v>
      </c>
      <c r="C6141" s="1">
        <v>21</v>
      </c>
      <c r="D6141" s="1" t="s">
        <v>6943</v>
      </c>
      <c r="E6141" s="2" t="s">
        <v>6936</v>
      </c>
    </row>
    <row r="6142" spans="1:5" ht="18" customHeight="1" x14ac:dyDescent="0.15">
      <c r="A6142" s="11" t="s">
        <v>5691</v>
      </c>
      <c r="B6142" s="1">
        <v>10</v>
      </c>
      <c r="C6142" s="1">
        <v>22</v>
      </c>
      <c r="D6142" s="1" t="s">
        <v>6944</v>
      </c>
      <c r="E6142" s="2" t="s">
        <v>6945</v>
      </c>
    </row>
    <row r="6143" spans="1:5" ht="18" customHeight="1" x14ac:dyDescent="0.15">
      <c r="A6143" s="11" t="s">
        <v>5691</v>
      </c>
      <c r="B6143" s="1">
        <v>10</v>
      </c>
      <c r="C6143" s="1">
        <v>22</v>
      </c>
      <c r="D6143" s="1" t="s">
        <v>6946</v>
      </c>
      <c r="E6143" s="2" t="s">
        <v>6945</v>
      </c>
    </row>
    <row r="6144" spans="1:5" ht="18" customHeight="1" x14ac:dyDescent="0.15">
      <c r="A6144" s="11" t="s">
        <v>5691</v>
      </c>
      <c r="B6144" s="1">
        <v>10</v>
      </c>
      <c r="C6144" s="1">
        <v>22</v>
      </c>
      <c r="D6144" s="1" t="s">
        <v>6947</v>
      </c>
      <c r="E6144" s="2" t="s">
        <v>6945</v>
      </c>
    </row>
    <row r="6145" spans="1:5" ht="18" customHeight="1" x14ac:dyDescent="0.15">
      <c r="A6145" s="11" t="s">
        <v>5691</v>
      </c>
      <c r="B6145" s="1">
        <v>10</v>
      </c>
      <c r="C6145" s="1">
        <v>23</v>
      </c>
      <c r="D6145" s="1" t="s">
        <v>6948</v>
      </c>
      <c r="E6145" s="2" t="s">
        <v>6949</v>
      </c>
    </row>
    <row r="6146" spans="1:5" ht="18" customHeight="1" x14ac:dyDescent="0.15">
      <c r="A6146" s="11" t="s">
        <v>5691</v>
      </c>
      <c r="B6146" s="1">
        <v>10</v>
      </c>
      <c r="C6146" s="1">
        <v>23</v>
      </c>
      <c r="D6146" s="1" t="s">
        <v>6953</v>
      </c>
      <c r="E6146" s="2" t="s">
        <v>6949</v>
      </c>
    </row>
    <row r="6147" spans="1:5" ht="18" customHeight="1" x14ac:dyDescent="0.15">
      <c r="A6147" s="11" t="s">
        <v>5691</v>
      </c>
      <c r="B6147" s="1">
        <v>10</v>
      </c>
      <c r="C6147" s="1">
        <v>23</v>
      </c>
      <c r="D6147" s="1" t="s">
        <v>6950</v>
      </c>
      <c r="E6147" s="2" t="s">
        <v>6949</v>
      </c>
    </row>
    <row r="6148" spans="1:5" ht="18" customHeight="1" x14ac:dyDescent="0.15">
      <c r="A6148" s="11" t="s">
        <v>6951</v>
      </c>
      <c r="B6148" s="1">
        <v>10</v>
      </c>
      <c r="C6148" s="1">
        <v>23</v>
      </c>
      <c r="D6148" s="1" t="s">
        <v>6952</v>
      </c>
      <c r="E6148" s="2" t="s">
        <v>6949</v>
      </c>
    </row>
    <row r="6149" spans="1:5" ht="18" customHeight="1" x14ac:dyDescent="0.15">
      <c r="A6149" s="11" t="s">
        <v>5691</v>
      </c>
      <c r="B6149" s="1">
        <v>10</v>
      </c>
      <c r="C6149" s="1">
        <v>24</v>
      </c>
      <c r="D6149" s="1" t="s">
        <v>6954</v>
      </c>
      <c r="E6149" s="2" t="s">
        <v>14</v>
      </c>
    </row>
    <row r="6150" spans="1:5" ht="18" customHeight="1" x14ac:dyDescent="0.15">
      <c r="A6150" s="11" t="s">
        <v>5691</v>
      </c>
      <c r="B6150" s="1">
        <v>10</v>
      </c>
      <c r="C6150" s="1">
        <v>24</v>
      </c>
      <c r="D6150" s="1" t="s">
        <v>6955</v>
      </c>
      <c r="E6150" s="2" t="s">
        <v>9</v>
      </c>
    </row>
    <row r="6151" spans="1:5" ht="18" customHeight="1" x14ac:dyDescent="0.15">
      <c r="A6151" s="11" t="s">
        <v>5691</v>
      </c>
      <c r="B6151" s="1">
        <v>10</v>
      </c>
      <c r="C6151" s="1">
        <v>24</v>
      </c>
      <c r="D6151" s="1" t="s">
        <v>6956</v>
      </c>
      <c r="E6151" s="2" t="s">
        <v>9</v>
      </c>
    </row>
    <row r="6152" spans="1:5" ht="18" customHeight="1" x14ac:dyDescent="0.15">
      <c r="A6152" s="11" t="s">
        <v>5691</v>
      </c>
      <c r="B6152" s="1">
        <v>10</v>
      </c>
      <c r="C6152" s="1">
        <v>24</v>
      </c>
      <c r="D6152" s="1" t="s">
        <v>6957</v>
      </c>
      <c r="E6152" s="2" t="s">
        <v>9</v>
      </c>
    </row>
    <row r="6153" spans="1:5" ht="18" customHeight="1" x14ac:dyDescent="0.15">
      <c r="A6153" s="11" t="s">
        <v>5691</v>
      </c>
      <c r="B6153" s="1">
        <v>10</v>
      </c>
      <c r="C6153" s="1">
        <v>24</v>
      </c>
      <c r="D6153" s="1" t="s">
        <v>6959</v>
      </c>
      <c r="E6153" s="2" t="s">
        <v>9</v>
      </c>
    </row>
    <row r="6154" spans="1:5" ht="18" customHeight="1" x14ac:dyDescent="0.15">
      <c r="A6154" s="11" t="s">
        <v>5691</v>
      </c>
      <c r="B6154" s="1">
        <v>10</v>
      </c>
      <c r="C6154" s="1">
        <v>24</v>
      </c>
      <c r="D6154" s="1" t="s">
        <v>6958</v>
      </c>
      <c r="E6154" s="2" t="s">
        <v>9</v>
      </c>
    </row>
    <row r="6155" spans="1:5" ht="18" customHeight="1" x14ac:dyDescent="0.15">
      <c r="A6155" s="11" t="s">
        <v>5691</v>
      </c>
      <c r="B6155" s="1">
        <v>10</v>
      </c>
      <c r="C6155" s="1">
        <v>24</v>
      </c>
      <c r="D6155" s="1" t="s">
        <v>6960</v>
      </c>
      <c r="E6155" s="2" t="s">
        <v>9</v>
      </c>
    </row>
    <row r="6156" spans="1:5" ht="18" customHeight="1" x14ac:dyDescent="0.15">
      <c r="A6156" s="11" t="s">
        <v>5691</v>
      </c>
      <c r="B6156" s="1">
        <v>10</v>
      </c>
      <c r="C6156" s="1">
        <v>25</v>
      </c>
      <c r="D6156" s="1" t="s">
        <v>6961</v>
      </c>
      <c r="E6156" s="2" t="s">
        <v>14</v>
      </c>
    </row>
    <row r="6157" spans="1:5" ht="18" customHeight="1" x14ac:dyDescent="0.15">
      <c r="A6157" s="11" t="s">
        <v>5691</v>
      </c>
      <c r="B6157" s="1">
        <v>10</v>
      </c>
      <c r="C6157" s="1">
        <v>25</v>
      </c>
      <c r="D6157" s="1" t="s">
        <v>6962</v>
      </c>
      <c r="E6157" s="2" t="s">
        <v>18</v>
      </c>
    </row>
    <row r="6158" spans="1:5" ht="18" customHeight="1" x14ac:dyDescent="0.15">
      <c r="A6158" s="11" t="s">
        <v>5691</v>
      </c>
      <c r="B6158" s="1">
        <v>10</v>
      </c>
      <c r="C6158" s="1">
        <v>25</v>
      </c>
      <c r="D6158" s="1" t="s">
        <v>6963</v>
      </c>
      <c r="E6158" s="2" t="s">
        <v>9</v>
      </c>
    </row>
    <row r="6159" spans="1:5" ht="18" customHeight="1" x14ac:dyDescent="0.15">
      <c r="A6159" s="11" t="s">
        <v>5691</v>
      </c>
      <c r="B6159" s="1">
        <v>10</v>
      </c>
      <c r="C6159" s="1">
        <v>25</v>
      </c>
      <c r="D6159" s="1" t="s">
        <v>6964</v>
      </c>
      <c r="E6159" s="2" t="s">
        <v>9</v>
      </c>
    </row>
    <row r="6160" spans="1:5" ht="18" customHeight="1" x14ac:dyDescent="0.15">
      <c r="A6160" s="11" t="s">
        <v>5691</v>
      </c>
      <c r="B6160" s="1">
        <v>10</v>
      </c>
      <c r="C6160" s="1">
        <v>25</v>
      </c>
      <c r="D6160" s="1" t="s">
        <v>6965</v>
      </c>
      <c r="E6160" s="2" t="s">
        <v>9</v>
      </c>
    </row>
    <row r="6161" spans="1:5" ht="18" customHeight="1" x14ac:dyDescent="0.15">
      <c r="A6161" s="11" t="s">
        <v>5691</v>
      </c>
      <c r="B6161" s="1">
        <v>10</v>
      </c>
      <c r="C6161" s="1">
        <v>26</v>
      </c>
      <c r="D6161" s="1" t="s">
        <v>6966</v>
      </c>
      <c r="E6161" s="2" t="s">
        <v>6967</v>
      </c>
    </row>
    <row r="6162" spans="1:5" ht="18" customHeight="1" x14ac:dyDescent="0.15">
      <c r="A6162" s="11" t="s">
        <v>5691</v>
      </c>
      <c r="B6162" s="1">
        <v>10</v>
      </c>
      <c r="C6162" s="1">
        <v>27</v>
      </c>
      <c r="D6162" s="1" t="s">
        <v>6968</v>
      </c>
      <c r="E6162" s="2" t="s">
        <v>6969</v>
      </c>
    </row>
    <row r="6163" spans="1:5" ht="18" customHeight="1" x14ac:dyDescent="0.15">
      <c r="A6163" s="11" t="s">
        <v>5691</v>
      </c>
      <c r="B6163" s="1">
        <v>10</v>
      </c>
      <c r="C6163" s="1">
        <v>27</v>
      </c>
      <c r="D6163" s="1" t="s">
        <v>6970</v>
      </c>
      <c r="E6163" s="2" t="s">
        <v>6969</v>
      </c>
    </row>
    <row r="6164" spans="1:5" ht="18" customHeight="1" x14ac:dyDescent="0.15">
      <c r="A6164" s="11" t="s">
        <v>5691</v>
      </c>
      <c r="B6164" s="1">
        <v>10</v>
      </c>
      <c r="C6164" s="1">
        <v>27</v>
      </c>
      <c r="D6164" s="1" t="s">
        <v>6971</v>
      </c>
      <c r="E6164" s="2" t="s">
        <v>6972</v>
      </c>
    </row>
    <row r="6165" spans="1:5" ht="18" customHeight="1" x14ac:dyDescent="0.15">
      <c r="A6165" s="11" t="s">
        <v>5691</v>
      </c>
      <c r="B6165" s="1">
        <v>10</v>
      </c>
      <c r="C6165" s="1">
        <v>28</v>
      </c>
      <c r="D6165" s="1" t="s">
        <v>6973</v>
      </c>
      <c r="E6165" s="2" t="s">
        <v>6974</v>
      </c>
    </row>
    <row r="6166" spans="1:5" ht="18" customHeight="1" x14ac:dyDescent="0.15">
      <c r="A6166" s="11" t="s">
        <v>5691</v>
      </c>
      <c r="B6166" s="1">
        <v>10</v>
      </c>
      <c r="C6166" s="1">
        <v>28</v>
      </c>
      <c r="D6166" s="1" t="s">
        <v>6975</v>
      </c>
      <c r="E6166" s="2" t="s">
        <v>6976</v>
      </c>
    </row>
    <row r="6167" spans="1:5" ht="18" customHeight="1" x14ac:dyDescent="0.15">
      <c r="A6167" s="11" t="s">
        <v>5691</v>
      </c>
      <c r="B6167" s="1">
        <v>10</v>
      </c>
      <c r="C6167" s="1">
        <v>28</v>
      </c>
      <c r="D6167" s="1" t="s">
        <v>6977</v>
      </c>
      <c r="E6167" s="2" t="s">
        <v>6976</v>
      </c>
    </row>
    <row r="6168" spans="1:5" ht="18" customHeight="1" x14ac:dyDescent="0.15">
      <c r="A6168" s="11" t="s">
        <v>5691</v>
      </c>
      <c r="B6168" s="1">
        <v>10</v>
      </c>
      <c r="C6168" s="1">
        <v>28</v>
      </c>
      <c r="D6168" s="1" t="s">
        <v>6978</v>
      </c>
      <c r="E6168" s="2" t="s">
        <v>6976</v>
      </c>
    </row>
    <row r="6169" spans="1:5" ht="18" customHeight="1" x14ac:dyDescent="0.15">
      <c r="A6169" s="11" t="s">
        <v>5691</v>
      </c>
      <c r="B6169" s="1">
        <v>10</v>
      </c>
      <c r="C6169" s="1">
        <v>28</v>
      </c>
      <c r="D6169" s="1" t="s">
        <v>6979</v>
      </c>
      <c r="E6169" s="2" t="s">
        <v>6976</v>
      </c>
    </row>
    <row r="6170" spans="1:5" ht="18" customHeight="1" x14ac:dyDescent="0.15">
      <c r="A6170" s="11" t="s">
        <v>5691</v>
      </c>
      <c r="B6170" s="1">
        <v>10</v>
      </c>
      <c r="C6170" s="1">
        <v>28</v>
      </c>
      <c r="D6170" s="1" t="s">
        <v>6980</v>
      </c>
      <c r="E6170" s="2" t="s">
        <v>6976</v>
      </c>
    </row>
    <row r="6171" spans="1:5" ht="18" customHeight="1" x14ac:dyDescent="0.15">
      <c r="A6171" s="11" t="s">
        <v>5691</v>
      </c>
      <c r="B6171" s="1">
        <v>10</v>
      </c>
      <c r="C6171" s="1">
        <v>28</v>
      </c>
      <c r="D6171" s="1" t="s">
        <v>6981</v>
      </c>
      <c r="E6171" s="2" t="s">
        <v>6976</v>
      </c>
    </row>
    <row r="6172" spans="1:5" ht="18" customHeight="1" x14ac:dyDescent="0.15">
      <c r="A6172" s="11" t="s">
        <v>5691</v>
      </c>
      <c r="B6172" s="1">
        <v>10</v>
      </c>
      <c r="C6172" s="1">
        <v>28</v>
      </c>
      <c r="D6172" s="1" t="s">
        <v>6982</v>
      </c>
      <c r="E6172" s="2" t="s">
        <v>6976</v>
      </c>
    </row>
    <row r="6173" spans="1:5" ht="18" customHeight="1" x14ac:dyDescent="0.15">
      <c r="A6173" s="11" t="s">
        <v>6988</v>
      </c>
      <c r="B6173" s="1">
        <v>10</v>
      </c>
      <c r="C6173" s="1">
        <v>29</v>
      </c>
      <c r="D6173" s="1" t="s">
        <v>6989</v>
      </c>
      <c r="E6173" s="2" t="s">
        <v>6990</v>
      </c>
    </row>
    <row r="6174" spans="1:5" ht="18" customHeight="1" x14ac:dyDescent="0.15">
      <c r="A6174" s="11" t="s">
        <v>6988</v>
      </c>
      <c r="B6174" s="1">
        <v>10</v>
      </c>
      <c r="C6174" s="1">
        <v>29</v>
      </c>
      <c r="D6174" s="1" t="s">
        <v>6991</v>
      </c>
      <c r="E6174" s="2" t="s">
        <v>6992</v>
      </c>
    </row>
    <row r="6175" spans="1:5" ht="18" customHeight="1" x14ac:dyDescent="0.15">
      <c r="A6175" s="11" t="s">
        <v>6988</v>
      </c>
      <c r="B6175" s="1">
        <v>10</v>
      </c>
      <c r="C6175" s="1">
        <v>29</v>
      </c>
      <c r="D6175" s="1" t="s">
        <v>6993</v>
      </c>
      <c r="E6175" s="2" t="s">
        <v>6992</v>
      </c>
    </row>
    <row r="6176" spans="1:5" ht="18" customHeight="1" x14ac:dyDescent="0.15">
      <c r="A6176" s="11" t="s">
        <v>6988</v>
      </c>
      <c r="B6176" s="1">
        <v>10</v>
      </c>
      <c r="C6176" s="1">
        <v>29</v>
      </c>
      <c r="D6176" s="1" t="s">
        <v>6994</v>
      </c>
      <c r="E6176" s="2" t="s">
        <v>6995</v>
      </c>
    </row>
    <row r="6177" spans="1:5" ht="18" customHeight="1" x14ac:dyDescent="0.15">
      <c r="A6177" s="11" t="s">
        <v>6988</v>
      </c>
      <c r="B6177" s="1">
        <v>10</v>
      </c>
      <c r="C6177" s="1">
        <v>29</v>
      </c>
      <c r="D6177" s="1" t="s">
        <v>6996</v>
      </c>
      <c r="E6177" s="2" t="s">
        <v>6974</v>
      </c>
    </row>
    <row r="6178" spans="1:5" ht="18" customHeight="1" x14ac:dyDescent="0.15">
      <c r="A6178" s="11" t="s">
        <v>5691</v>
      </c>
      <c r="B6178" s="1">
        <v>10</v>
      </c>
      <c r="C6178" s="1">
        <v>29</v>
      </c>
      <c r="D6178" s="1" t="s">
        <v>6983</v>
      </c>
      <c r="E6178" s="2" t="s">
        <v>6976</v>
      </c>
    </row>
    <row r="6179" spans="1:5" ht="18" customHeight="1" x14ac:dyDescent="0.15">
      <c r="A6179" s="11" t="s">
        <v>5691</v>
      </c>
      <c r="B6179" s="1">
        <v>10</v>
      </c>
      <c r="C6179" s="1">
        <v>29</v>
      </c>
      <c r="D6179" s="1" t="s">
        <v>6985</v>
      </c>
      <c r="E6179" s="2" t="s">
        <v>6976</v>
      </c>
    </row>
    <row r="6180" spans="1:5" ht="18" customHeight="1" x14ac:dyDescent="0.15">
      <c r="A6180" s="11" t="s">
        <v>5691</v>
      </c>
      <c r="B6180" s="1">
        <v>10</v>
      </c>
      <c r="C6180" s="1">
        <v>29</v>
      </c>
      <c r="D6180" s="1" t="s">
        <v>6984</v>
      </c>
      <c r="E6180" s="2" t="s">
        <v>6976</v>
      </c>
    </row>
    <row r="6181" spans="1:5" ht="18" customHeight="1" x14ac:dyDescent="0.15">
      <c r="A6181" s="11" t="s">
        <v>5691</v>
      </c>
      <c r="B6181" s="1">
        <v>10</v>
      </c>
      <c r="C6181" s="1">
        <v>29</v>
      </c>
      <c r="D6181" s="1" t="s">
        <v>6986</v>
      </c>
      <c r="E6181" s="2" t="s">
        <v>6976</v>
      </c>
    </row>
    <row r="6182" spans="1:5" ht="18" customHeight="1" x14ac:dyDescent="0.15">
      <c r="A6182" s="11" t="s">
        <v>5691</v>
      </c>
      <c r="B6182" s="1">
        <v>10</v>
      </c>
      <c r="C6182" s="1">
        <v>29</v>
      </c>
      <c r="D6182" s="1" t="s">
        <v>6987</v>
      </c>
      <c r="E6182" s="2" t="s">
        <v>6976</v>
      </c>
    </row>
    <row r="6183" spans="1:5" ht="18" customHeight="1" x14ac:dyDescent="0.15">
      <c r="A6183" s="11" t="s">
        <v>5691</v>
      </c>
      <c r="B6183" s="1">
        <v>10</v>
      </c>
      <c r="C6183" s="1">
        <v>30</v>
      </c>
      <c r="D6183" s="1" t="s">
        <v>6997</v>
      </c>
      <c r="E6183" s="2" t="s">
        <v>6998</v>
      </c>
    </row>
    <row r="6184" spans="1:5" ht="18" customHeight="1" x14ac:dyDescent="0.15">
      <c r="A6184" s="11" t="s">
        <v>5691</v>
      </c>
      <c r="B6184" s="1">
        <v>10</v>
      </c>
      <c r="C6184" s="1">
        <v>30</v>
      </c>
      <c r="D6184" s="1" t="s">
        <v>6999</v>
      </c>
      <c r="E6184" s="2" t="s">
        <v>6998</v>
      </c>
    </row>
    <row r="6185" spans="1:5" ht="18" customHeight="1" x14ac:dyDescent="0.15">
      <c r="A6185" s="11" t="s">
        <v>5691</v>
      </c>
      <c r="B6185" s="1">
        <v>10</v>
      </c>
      <c r="C6185" s="1">
        <v>30</v>
      </c>
      <c r="D6185" s="1" t="s">
        <v>7000</v>
      </c>
      <c r="E6185" s="2" t="s">
        <v>7001</v>
      </c>
    </row>
    <row r="6186" spans="1:5" ht="18" customHeight="1" x14ac:dyDescent="0.15">
      <c r="A6186" s="11" t="s">
        <v>5691</v>
      </c>
      <c r="B6186" s="1">
        <v>10</v>
      </c>
      <c r="C6186" s="1">
        <v>31</v>
      </c>
      <c r="D6186" s="1" t="s">
        <v>7002</v>
      </c>
      <c r="E6186" s="2" t="s">
        <v>5</v>
      </c>
    </row>
    <row r="6187" spans="1:5" ht="18" customHeight="1" x14ac:dyDescent="0.15">
      <c r="A6187" s="11" t="s">
        <v>5691</v>
      </c>
      <c r="B6187" s="1">
        <v>10</v>
      </c>
      <c r="C6187" s="1">
        <v>31</v>
      </c>
      <c r="D6187" s="1" t="s">
        <v>7003</v>
      </c>
      <c r="E6187" s="2" t="s">
        <v>9</v>
      </c>
    </row>
    <row r="6188" spans="1:5" ht="18" customHeight="1" x14ac:dyDescent="0.15">
      <c r="A6188" s="11" t="s">
        <v>5691</v>
      </c>
      <c r="B6188" s="1">
        <v>10</v>
      </c>
      <c r="C6188" s="1">
        <v>31</v>
      </c>
      <c r="D6188" s="1" t="s">
        <v>7004</v>
      </c>
      <c r="E6188" s="2" t="s">
        <v>9</v>
      </c>
    </row>
    <row r="6189" spans="1:5" ht="18" customHeight="1" x14ac:dyDescent="0.15">
      <c r="A6189" s="11" t="s">
        <v>5691</v>
      </c>
      <c r="B6189" s="1">
        <v>10</v>
      </c>
      <c r="C6189" s="1">
        <v>31</v>
      </c>
      <c r="D6189" s="1" t="s">
        <v>7005</v>
      </c>
      <c r="E6189" s="2" t="s">
        <v>9</v>
      </c>
    </row>
    <row r="6190" spans="1:5" ht="18" customHeight="1" x14ac:dyDescent="0.15">
      <c r="A6190" s="11" t="s">
        <v>5691</v>
      </c>
      <c r="B6190" s="1">
        <v>10</v>
      </c>
      <c r="C6190" s="1">
        <v>31</v>
      </c>
      <c r="D6190" s="1" t="s">
        <v>7006</v>
      </c>
      <c r="E6190" s="2" t="s">
        <v>9</v>
      </c>
    </row>
    <row r="6191" spans="1:5" ht="18" customHeight="1" x14ac:dyDescent="0.15">
      <c r="A6191" s="11" t="s">
        <v>5691</v>
      </c>
      <c r="B6191" s="1">
        <v>10</v>
      </c>
      <c r="C6191" s="1">
        <v>31</v>
      </c>
      <c r="D6191" s="1" t="s">
        <v>7007</v>
      </c>
      <c r="E6191" s="2" t="s">
        <v>7008</v>
      </c>
    </row>
    <row r="6192" spans="1:5" ht="18" customHeight="1" x14ac:dyDescent="0.15">
      <c r="A6192" s="11" t="s">
        <v>5691</v>
      </c>
      <c r="B6192" s="1">
        <v>11</v>
      </c>
      <c r="C6192" s="1">
        <v>1</v>
      </c>
      <c r="D6192" s="1" t="s">
        <v>7009</v>
      </c>
      <c r="E6192" s="2" t="s">
        <v>5</v>
      </c>
    </row>
    <row r="6193" spans="1:5" ht="18" customHeight="1" x14ac:dyDescent="0.15">
      <c r="A6193" s="11" t="s">
        <v>5691</v>
      </c>
      <c r="B6193" s="1">
        <v>11</v>
      </c>
      <c r="C6193" s="1">
        <v>1</v>
      </c>
      <c r="D6193" s="1" t="s">
        <v>7010</v>
      </c>
      <c r="E6193" s="2" t="s">
        <v>9</v>
      </c>
    </row>
    <row r="6194" spans="1:5" ht="18" customHeight="1" x14ac:dyDescent="0.15">
      <c r="A6194" s="11" t="s">
        <v>5691</v>
      </c>
      <c r="B6194" s="1">
        <v>11</v>
      </c>
      <c r="C6194" s="1">
        <v>1</v>
      </c>
      <c r="D6194" s="1" t="s">
        <v>7011</v>
      </c>
      <c r="E6194" s="2" t="s">
        <v>9</v>
      </c>
    </row>
    <row r="6195" spans="1:5" ht="18" customHeight="1" x14ac:dyDescent="0.15">
      <c r="A6195" s="11" t="s">
        <v>5691</v>
      </c>
      <c r="B6195" s="1">
        <v>11</v>
      </c>
      <c r="C6195" s="1">
        <v>2</v>
      </c>
      <c r="D6195" s="1" t="s">
        <v>7012</v>
      </c>
      <c r="E6195" s="2" t="s">
        <v>18</v>
      </c>
    </row>
    <row r="6196" spans="1:5" ht="18" customHeight="1" x14ac:dyDescent="0.15">
      <c r="A6196" s="11" t="s">
        <v>5691</v>
      </c>
      <c r="B6196" s="1">
        <v>11</v>
      </c>
      <c r="C6196" s="1">
        <v>2</v>
      </c>
      <c r="D6196" s="1" t="s">
        <v>7013</v>
      </c>
      <c r="E6196" s="2" t="s">
        <v>9</v>
      </c>
    </row>
    <row r="6197" spans="1:5" ht="18" customHeight="1" x14ac:dyDescent="0.15">
      <c r="A6197" s="11" t="s">
        <v>5691</v>
      </c>
      <c r="B6197" s="1">
        <v>11</v>
      </c>
      <c r="C6197" s="1">
        <v>2</v>
      </c>
      <c r="D6197" s="1" t="s">
        <v>7014</v>
      </c>
      <c r="E6197" s="2" t="s">
        <v>9</v>
      </c>
    </row>
    <row r="6198" spans="1:5" ht="18" customHeight="1" x14ac:dyDescent="0.15">
      <c r="A6198" s="11" t="s">
        <v>5691</v>
      </c>
      <c r="B6198" s="1">
        <v>11</v>
      </c>
      <c r="C6198" s="1">
        <v>3</v>
      </c>
      <c r="D6198" s="1" t="s">
        <v>7015</v>
      </c>
      <c r="E6198" s="2" t="s">
        <v>7016</v>
      </c>
    </row>
    <row r="6199" spans="1:5" ht="18" customHeight="1" x14ac:dyDescent="0.15">
      <c r="A6199" s="11" t="s">
        <v>5691</v>
      </c>
      <c r="B6199" s="1">
        <v>11</v>
      </c>
      <c r="C6199" s="1">
        <v>3</v>
      </c>
      <c r="D6199" s="1" t="s">
        <v>7017</v>
      </c>
      <c r="E6199" s="2" t="s">
        <v>7018</v>
      </c>
    </row>
    <row r="6200" spans="1:5" ht="18" customHeight="1" x14ac:dyDescent="0.15">
      <c r="A6200" s="11" t="s">
        <v>5691</v>
      </c>
      <c r="B6200" s="1">
        <v>11</v>
      </c>
      <c r="C6200" s="1">
        <v>3</v>
      </c>
      <c r="D6200" s="1" t="s">
        <v>7019</v>
      </c>
      <c r="E6200" s="2" t="s">
        <v>7018</v>
      </c>
    </row>
    <row r="6201" spans="1:5" ht="18" customHeight="1" x14ac:dyDescent="0.15">
      <c r="A6201" s="11" t="s">
        <v>5691</v>
      </c>
      <c r="B6201" s="1">
        <v>11</v>
      </c>
      <c r="C6201" s="1">
        <v>3</v>
      </c>
      <c r="D6201" s="1" t="s">
        <v>7020</v>
      </c>
      <c r="E6201" s="2" t="s">
        <v>7021</v>
      </c>
    </row>
    <row r="6202" spans="1:5" ht="18" customHeight="1" x14ac:dyDescent="0.15">
      <c r="A6202" s="11" t="s">
        <v>5691</v>
      </c>
      <c r="B6202" s="1">
        <v>11</v>
      </c>
      <c r="C6202" s="1">
        <v>3</v>
      </c>
      <c r="D6202" s="1" t="s">
        <v>7022</v>
      </c>
      <c r="E6202" s="2" t="s">
        <v>7023</v>
      </c>
    </row>
    <row r="6203" spans="1:5" ht="18" customHeight="1" x14ac:dyDescent="0.15">
      <c r="A6203" s="11" t="s">
        <v>5691</v>
      </c>
      <c r="B6203" s="1">
        <v>11</v>
      </c>
      <c r="C6203" s="1">
        <v>3</v>
      </c>
      <c r="D6203" s="1" t="s">
        <v>7028</v>
      </c>
      <c r="E6203" s="2" t="s">
        <v>7025</v>
      </c>
    </row>
    <row r="6204" spans="1:5" ht="18" customHeight="1" x14ac:dyDescent="0.15">
      <c r="A6204" s="11" t="s">
        <v>5691</v>
      </c>
      <c r="B6204" s="1">
        <v>11</v>
      </c>
      <c r="C6204" s="1">
        <v>3</v>
      </c>
      <c r="D6204" s="1" t="s">
        <v>7024</v>
      </c>
      <c r="E6204" s="2" t="s">
        <v>7025</v>
      </c>
    </row>
    <row r="6205" spans="1:5" ht="18" customHeight="1" x14ac:dyDescent="0.15">
      <c r="A6205" s="11" t="s">
        <v>5691</v>
      </c>
      <c r="B6205" s="1">
        <v>11</v>
      </c>
      <c r="C6205" s="1">
        <v>3</v>
      </c>
      <c r="D6205" s="1" t="s">
        <v>7026</v>
      </c>
      <c r="E6205" s="2" t="s">
        <v>7025</v>
      </c>
    </row>
    <row r="6206" spans="1:5" ht="18" customHeight="1" x14ac:dyDescent="0.15">
      <c r="A6206" s="11" t="s">
        <v>5691</v>
      </c>
      <c r="B6206" s="1">
        <v>11</v>
      </c>
      <c r="C6206" s="1">
        <v>3</v>
      </c>
      <c r="D6206" s="1" t="s">
        <v>7027</v>
      </c>
      <c r="E6206" s="2" t="s">
        <v>7025</v>
      </c>
    </row>
    <row r="6207" spans="1:5" ht="18" customHeight="1" x14ac:dyDescent="0.15">
      <c r="A6207" s="11" t="s">
        <v>5691</v>
      </c>
      <c r="B6207" s="1">
        <v>11</v>
      </c>
      <c r="C6207" s="1">
        <v>4</v>
      </c>
      <c r="D6207" s="1" t="s">
        <v>7029</v>
      </c>
      <c r="E6207" s="2" t="s">
        <v>7030</v>
      </c>
    </row>
    <row r="6208" spans="1:5" ht="18" customHeight="1" x14ac:dyDescent="0.15">
      <c r="A6208" s="11" t="s">
        <v>5691</v>
      </c>
      <c r="B6208" s="1">
        <v>11</v>
      </c>
      <c r="C6208" s="1">
        <v>4</v>
      </c>
      <c r="D6208" s="1" t="s">
        <v>7031</v>
      </c>
      <c r="E6208" s="2" t="s">
        <v>7030</v>
      </c>
    </row>
    <row r="6209" spans="1:5" ht="18" customHeight="1" x14ac:dyDescent="0.15">
      <c r="A6209" s="11" t="s">
        <v>5691</v>
      </c>
      <c r="B6209" s="1">
        <v>11</v>
      </c>
      <c r="C6209" s="1">
        <v>4</v>
      </c>
      <c r="D6209" s="1" t="s">
        <v>7032</v>
      </c>
      <c r="E6209" s="2" t="s">
        <v>7030</v>
      </c>
    </row>
    <row r="6210" spans="1:5" ht="18" customHeight="1" x14ac:dyDescent="0.15">
      <c r="A6210" s="11" t="s">
        <v>5691</v>
      </c>
      <c r="B6210" s="1">
        <v>11</v>
      </c>
      <c r="C6210" s="1">
        <v>4</v>
      </c>
      <c r="D6210" s="1" t="s">
        <v>7033</v>
      </c>
      <c r="E6210" s="2" t="s">
        <v>7030</v>
      </c>
    </row>
    <row r="6211" spans="1:5" ht="18" customHeight="1" x14ac:dyDescent="0.15">
      <c r="A6211" s="11" t="s">
        <v>5691</v>
      </c>
      <c r="B6211" s="1">
        <v>11</v>
      </c>
      <c r="C6211" s="1">
        <v>4</v>
      </c>
      <c r="D6211" s="1" t="s">
        <v>7034</v>
      </c>
      <c r="E6211" s="2" t="s">
        <v>7030</v>
      </c>
    </row>
    <row r="6212" spans="1:5" ht="18" customHeight="1" x14ac:dyDescent="0.15">
      <c r="A6212" s="11" t="s">
        <v>5691</v>
      </c>
      <c r="B6212" s="1">
        <v>11</v>
      </c>
      <c r="C6212" s="1">
        <v>4</v>
      </c>
      <c r="D6212" s="1" t="s">
        <v>7035</v>
      </c>
      <c r="E6212" s="2" t="s">
        <v>7030</v>
      </c>
    </row>
    <row r="6213" spans="1:5" ht="18" customHeight="1" x14ac:dyDescent="0.15">
      <c r="A6213" s="11" t="s">
        <v>5691</v>
      </c>
      <c r="B6213" s="1">
        <v>11</v>
      </c>
      <c r="C6213" s="1">
        <v>4</v>
      </c>
      <c r="D6213" s="1" t="s">
        <v>7036</v>
      </c>
      <c r="E6213" s="2" t="s">
        <v>7030</v>
      </c>
    </row>
    <row r="6214" spans="1:5" ht="18" customHeight="1" x14ac:dyDescent="0.15">
      <c r="A6214" s="11" t="s">
        <v>5691</v>
      </c>
      <c r="B6214" s="1">
        <v>11</v>
      </c>
      <c r="C6214" s="1">
        <v>4</v>
      </c>
      <c r="D6214" s="1" t="s">
        <v>7037</v>
      </c>
      <c r="E6214" s="2" t="s">
        <v>7030</v>
      </c>
    </row>
    <row r="6215" spans="1:5" ht="18" customHeight="1" x14ac:dyDescent="0.15">
      <c r="A6215" s="11" t="s">
        <v>5691</v>
      </c>
      <c r="B6215" s="1">
        <v>11</v>
      </c>
      <c r="C6215" s="1">
        <v>5</v>
      </c>
      <c r="D6215" s="1" t="s">
        <v>7038</v>
      </c>
      <c r="E6215" s="2" t="s">
        <v>9</v>
      </c>
    </row>
    <row r="6216" spans="1:5" ht="18" customHeight="1" x14ac:dyDescent="0.15">
      <c r="A6216" s="11" t="s">
        <v>5691</v>
      </c>
      <c r="B6216" s="1">
        <v>11</v>
      </c>
      <c r="C6216" s="1">
        <v>5</v>
      </c>
      <c r="D6216" s="1" t="s">
        <v>7039</v>
      </c>
      <c r="E6216" s="2" t="s">
        <v>9</v>
      </c>
    </row>
    <row r="6217" spans="1:5" ht="18" customHeight="1" x14ac:dyDescent="0.15">
      <c r="A6217" s="11" t="s">
        <v>5691</v>
      </c>
      <c r="B6217" s="1">
        <v>11</v>
      </c>
      <c r="C6217" s="1">
        <v>5</v>
      </c>
      <c r="D6217" s="1" t="s">
        <v>7040</v>
      </c>
      <c r="E6217" s="2" t="s">
        <v>9</v>
      </c>
    </row>
    <row r="6218" spans="1:5" ht="18" customHeight="1" x14ac:dyDescent="0.15">
      <c r="A6218" s="11" t="s">
        <v>5691</v>
      </c>
      <c r="B6218" s="1">
        <v>11</v>
      </c>
      <c r="C6218" s="1">
        <v>6</v>
      </c>
      <c r="D6218" s="1" t="s">
        <v>7041</v>
      </c>
      <c r="E6218" s="2" t="s">
        <v>5</v>
      </c>
    </row>
    <row r="6219" spans="1:5" ht="18" customHeight="1" x14ac:dyDescent="0.15">
      <c r="A6219" s="11" t="s">
        <v>5691</v>
      </c>
      <c r="B6219" s="1">
        <v>11</v>
      </c>
      <c r="C6219" s="1">
        <v>6</v>
      </c>
      <c r="D6219" s="1" t="s">
        <v>7042</v>
      </c>
      <c r="E6219" s="2" t="s">
        <v>5</v>
      </c>
    </row>
    <row r="6220" spans="1:5" ht="18" customHeight="1" x14ac:dyDescent="0.15">
      <c r="A6220" s="11" t="s">
        <v>5691</v>
      </c>
      <c r="B6220" s="1">
        <v>11</v>
      </c>
      <c r="C6220" s="1">
        <v>6</v>
      </c>
      <c r="D6220" s="1" t="s">
        <v>7043</v>
      </c>
      <c r="E6220" s="2" t="s">
        <v>9</v>
      </c>
    </row>
    <row r="6221" spans="1:5" ht="18" customHeight="1" x14ac:dyDescent="0.15">
      <c r="A6221" s="11" t="s">
        <v>5691</v>
      </c>
      <c r="B6221" s="1">
        <v>11</v>
      </c>
      <c r="C6221" s="1">
        <v>6</v>
      </c>
      <c r="D6221" s="1" t="s">
        <v>7044</v>
      </c>
      <c r="E6221" s="2" t="s">
        <v>9</v>
      </c>
    </row>
    <row r="6222" spans="1:5" ht="18" customHeight="1" x14ac:dyDescent="0.15">
      <c r="A6222" s="11" t="s">
        <v>5691</v>
      </c>
      <c r="B6222" s="1">
        <v>11</v>
      </c>
      <c r="C6222" s="1">
        <v>6</v>
      </c>
      <c r="D6222" s="1" t="s">
        <v>7050</v>
      </c>
      <c r="E6222" s="2" t="s">
        <v>9</v>
      </c>
    </row>
    <row r="6223" spans="1:5" ht="18" customHeight="1" x14ac:dyDescent="0.15">
      <c r="A6223" s="11" t="s">
        <v>5691</v>
      </c>
      <c r="B6223" s="1">
        <v>11</v>
      </c>
      <c r="C6223" s="1">
        <v>7</v>
      </c>
      <c r="D6223" s="1" t="s">
        <v>7045</v>
      </c>
      <c r="E6223" s="2" t="s">
        <v>7046</v>
      </c>
    </row>
    <row r="6224" spans="1:5" ht="18" customHeight="1" x14ac:dyDescent="0.15">
      <c r="A6224" s="11" t="s">
        <v>5691</v>
      </c>
      <c r="B6224" s="1">
        <v>11</v>
      </c>
      <c r="C6224" s="1">
        <v>7</v>
      </c>
      <c r="D6224" s="1" t="s">
        <v>7047</v>
      </c>
      <c r="E6224" s="2" t="s">
        <v>7046</v>
      </c>
    </row>
    <row r="6225" spans="1:5" ht="18" customHeight="1" x14ac:dyDescent="0.15">
      <c r="A6225" s="11" t="s">
        <v>5691</v>
      </c>
      <c r="B6225" s="1">
        <v>11</v>
      </c>
      <c r="C6225" s="1">
        <v>7</v>
      </c>
      <c r="D6225" s="1" t="s">
        <v>7048</v>
      </c>
      <c r="E6225" s="2" t="s">
        <v>7046</v>
      </c>
    </row>
    <row r="6226" spans="1:5" ht="18" customHeight="1" x14ac:dyDescent="0.15">
      <c r="A6226" s="11" t="s">
        <v>5691</v>
      </c>
      <c r="B6226" s="1">
        <v>11</v>
      </c>
      <c r="C6226" s="1">
        <v>7</v>
      </c>
      <c r="D6226" s="1" t="s">
        <v>7049</v>
      </c>
      <c r="E6226" s="2" t="s">
        <v>7046</v>
      </c>
    </row>
    <row r="6227" spans="1:5" ht="18" customHeight="1" x14ac:dyDescent="0.15">
      <c r="A6227" s="11" t="s">
        <v>5691</v>
      </c>
      <c r="B6227" s="1">
        <v>11</v>
      </c>
      <c r="C6227" s="1">
        <v>8</v>
      </c>
      <c r="D6227" s="1" t="s">
        <v>7051</v>
      </c>
      <c r="E6227" s="2" t="s">
        <v>7052</v>
      </c>
    </row>
    <row r="6228" spans="1:5" ht="18" customHeight="1" x14ac:dyDescent="0.15">
      <c r="A6228" s="11" t="s">
        <v>5691</v>
      </c>
      <c r="B6228" s="1">
        <v>11</v>
      </c>
      <c r="C6228" s="1">
        <v>8</v>
      </c>
      <c r="D6228" s="1" t="s">
        <v>7053</v>
      </c>
      <c r="E6228" s="2" t="s">
        <v>7052</v>
      </c>
    </row>
    <row r="6229" spans="1:5" ht="18" customHeight="1" x14ac:dyDescent="0.15">
      <c r="A6229" s="11" t="s">
        <v>5691</v>
      </c>
      <c r="B6229" s="1">
        <v>11</v>
      </c>
      <c r="C6229" s="1">
        <v>8</v>
      </c>
      <c r="D6229" s="1" t="s">
        <v>7054</v>
      </c>
      <c r="E6229" s="2" t="s">
        <v>2490</v>
      </c>
    </row>
    <row r="6230" spans="1:5" ht="18" customHeight="1" x14ac:dyDescent="0.15">
      <c r="A6230" s="11" t="s">
        <v>5691</v>
      </c>
      <c r="B6230" s="1">
        <v>11</v>
      </c>
      <c r="C6230" s="1">
        <v>9</v>
      </c>
      <c r="D6230" s="1" t="s">
        <v>7055</v>
      </c>
      <c r="E6230" s="2" t="s">
        <v>9</v>
      </c>
    </row>
    <row r="6231" spans="1:5" ht="18" customHeight="1" x14ac:dyDescent="0.15">
      <c r="A6231" s="11" t="s">
        <v>5691</v>
      </c>
      <c r="B6231" s="1">
        <v>11</v>
      </c>
      <c r="C6231" s="1">
        <v>10</v>
      </c>
      <c r="D6231" s="1" t="s">
        <v>7057</v>
      </c>
      <c r="E6231" s="2" t="s">
        <v>5</v>
      </c>
    </row>
    <row r="6232" spans="1:5" ht="18" customHeight="1" x14ac:dyDescent="0.15">
      <c r="A6232" s="11" t="s">
        <v>5691</v>
      </c>
      <c r="B6232" s="1">
        <v>11</v>
      </c>
      <c r="C6232" s="1">
        <v>10</v>
      </c>
      <c r="D6232" s="1" t="s">
        <v>7056</v>
      </c>
      <c r="E6232" s="2" t="s">
        <v>2490</v>
      </c>
    </row>
    <row r="6233" spans="1:5" ht="18" customHeight="1" x14ac:dyDescent="0.15">
      <c r="A6233" s="11" t="s">
        <v>5691</v>
      </c>
      <c r="B6233" s="1">
        <v>11</v>
      </c>
      <c r="C6233" s="1">
        <v>10</v>
      </c>
      <c r="D6233" s="1" t="s">
        <v>7056</v>
      </c>
      <c r="E6233" s="2" t="s">
        <v>14</v>
      </c>
    </row>
    <row r="6234" spans="1:5" ht="18" customHeight="1" x14ac:dyDescent="0.15">
      <c r="A6234" s="11" t="s">
        <v>5691</v>
      </c>
      <c r="B6234" s="1">
        <v>11</v>
      </c>
      <c r="C6234" s="1">
        <v>10</v>
      </c>
      <c r="D6234" s="1" t="s">
        <v>7058</v>
      </c>
      <c r="E6234" s="2" t="s">
        <v>9</v>
      </c>
    </row>
    <row r="6235" spans="1:5" ht="18" customHeight="1" x14ac:dyDescent="0.15">
      <c r="A6235" s="11" t="s">
        <v>5691</v>
      </c>
      <c r="B6235" s="1">
        <v>11</v>
      </c>
      <c r="C6235" s="1">
        <v>10</v>
      </c>
      <c r="D6235" s="1" t="s">
        <v>7059</v>
      </c>
      <c r="E6235" s="2" t="s">
        <v>9</v>
      </c>
    </row>
    <row r="6236" spans="1:5" ht="18" customHeight="1" x14ac:dyDescent="0.15">
      <c r="A6236" s="11" t="s">
        <v>5691</v>
      </c>
      <c r="B6236" s="1">
        <v>11</v>
      </c>
      <c r="C6236" s="1">
        <v>10</v>
      </c>
      <c r="D6236" s="1" t="s">
        <v>7063</v>
      </c>
      <c r="E6236" s="2" t="s">
        <v>9</v>
      </c>
    </row>
    <row r="6237" spans="1:5" ht="18" customHeight="1" x14ac:dyDescent="0.15">
      <c r="A6237" s="11" t="s">
        <v>5691</v>
      </c>
      <c r="B6237" s="1">
        <v>11</v>
      </c>
      <c r="C6237" s="1">
        <v>11</v>
      </c>
      <c r="D6237" s="1" t="s">
        <v>7062</v>
      </c>
      <c r="E6237" s="2" t="s">
        <v>7061</v>
      </c>
    </row>
    <row r="6238" spans="1:5" ht="18" customHeight="1" x14ac:dyDescent="0.15">
      <c r="A6238" s="11" t="s">
        <v>5691</v>
      </c>
      <c r="B6238" s="1">
        <v>11</v>
      </c>
      <c r="C6238" s="1">
        <v>11</v>
      </c>
      <c r="D6238" s="1" t="s">
        <v>7060</v>
      </c>
      <c r="E6238" s="2" t="s">
        <v>7061</v>
      </c>
    </row>
    <row r="6239" spans="1:5" ht="18" customHeight="1" x14ac:dyDescent="0.15">
      <c r="A6239" s="11" t="s">
        <v>5691</v>
      </c>
      <c r="B6239" s="1">
        <v>11</v>
      </c>
      <c r="C6239" s="1">
        <v>12</v>
      </c>
      <c r="D6239" s="1" t="s">
        <v>7064</v>
      </c>
      <c r="E6239" s="2" t="s">
        <v>7066</v>
      </c>
    </row>
    <row r="6240" spans="1:5" ht="18" customHeight="1" x14ac:dyDescent="0.15">
      <c r="A6240" s="11" t="s">
        <v>5691</v>
      </c>
      <c r="B6240" s="1">
        <v>11</v>
      </c>
      <c r="C6240" s="1">
        <v>12</v>
      </c>
      <c r="D6240" s="1" t="s">
        <v>7065</v>
      </c>
      <c r="E6240" s="2" t="s">
        <v>7066</v>
      </c>
    </row>
    <row r="6241" spans="1:5" ht="18" customHeight="1" x14ac:dyDescent="0.15">
      <c r="A6241" s="11" t="s">
        <v>5691</v>
      </c>
      <c r="B6241" s="1">
        <v>11</v>
      </c>
      <c r="C6241" s="1">
        <v>12</v>
      </c>
      <c r="D6241" s="1" t="s">
        <v>6616</v>
      </c>
      <c r="E6241" s="2" t="s">
        <v>7067</v>
      </c>
    </row>
    <row r="6242" spans="1:5" ht="18" customHeight="1" x14ac:dyDescent="0.15">
      <c r="A6242" s="11" t="s">
        <v>5691</v>
      </c>
      <c r="B6242" s="1">
        <v>11</v>
      </c>
      <c r="C6242" s="1">
        <v>12</v>
      </c>
      <c r="D6242" s="1" t="s">
        <v>7065</v>
      </c>
      <c r="E6242" s="2" t="s">
        <v>7068</v>
      </c>
    </row>
    <row r="6243" spans="1:5" ht="18" customHeight="1" x14ac:dyDescent="0.15">
      <c r="A6243" s="11" t="s">
        <v>5691</v>
      </c>
      <c r="B6243" s="1">
        <v>11</v>
      </c>
      <c r="C6243" s="1">
        <v>12</v>
      </c>
      <c r="D6243" s="1" t="s">
        <v>7069</v>
      </c>
      <c r="E6243" s="2" t="s">
        <v>7070</v>
      </c>
    </row>
    <row r="6244" spans="1:5" ht="18" customHeight="1" x14ac:dyDescent="0.15">
      <c r="A6244" s="11" t="s">
        <v>5691</v>
      </c>
      <c r="B6244" s="1">
        <v>11</v>
      </c>
      <c r="C6244" s="1">
        <v>12</v>
      </c>
      <c r="D6244" s="1" t="s">
        <v>7065</v>
      </c>
      <c r="E6244" s="2" t="s">
        <v>7070</v>
      </c>
    </row>
    <row r="6245" spans="1:5" ht="18" customHeight="1" x14ac:dyDescent="0.15">
      <c r="A6245" s="11" t="s">
        <v>5691</v>
      </c>
      <c r="B6245" s="1">
        <v>11</v>
      </c>
      <c r="C6245" s="1">
        <v>12</v>
      </c>
      <c r="D6245" s="1" t="s">
        <v>7072</v>
      </c>
      <c r="E6245" s="2" t="s">
        <v>7071</v>
      </c>
    </row>
    <row r="6246" spans="1:5" ht="18" customHeight="1" x14ac:dyDescent="0.15">
      <c r="A6246" s="11" t="s">
        <v>5691</v>
      </c>
      <c r="B6246" s="1">
        <v>11</v>
      </c>
      <c r="C6246" s="1">
        <v>12</v>
      </c>
      <c r="D6246" s="1" t="s">
        <v>7073</v>
      </c>
      <c r="E6246" s="2" t="s">
        <v>7071</v>
      </c>
    </row>
    <row r="6247" spans="1:5" ht="18" customHeight="1" x14ac:dyDescent="0.15">
      <c r="A6247" s="11" t="s">
        <v>5691</v>
      </c>
      <c r="B6247" s="1">
        <v>11</v>
      </c>
      <c r="C6247" s="1">
        <v>12</v>
      </c>
      <c r="D6247" s="1" t="s">
        <v>7075</v>
      </c>
      <c r="E6247" s="2" t="s">
        <v>7071</v>
      </c>
    </row>
    <row r="6248" spans="1:5" ht="18" customHeight="1" x14ac:dyDescent="0.15">
      <c r="A6248" s="11" t="s">
        <v>5691</v>
      </c>
      <c r="B6248" s="1">
        <v>11</v>
      </c>
      <c r="C6248" s="1">
        <v>12</v>
      </c>
      <c r="D6248" s="1" t="s">
        <v>7074</v>
      </c>
      <c r="E6248" s="2" t="s">
        <v>7071</v>
      </c>
    </row>
    <row r="6249" spans="1:5" ht="18" customHeight="1" x14ac:dyDescent="0.15">
      <c r="A6249" s="11" t="s">
        <v>5691</v>
      </c>
      <c r="B6249" s="1">
        <v>11</v>
      </c>
      <c r="C6249" s="1">
        <v>12</v>
      </c>
      <c r="D6249" s="1" t="s">
        <v>7076</v>
      </c>
      <c r="E6249" s="2" t="s">
        <v>7071</v>
      </c>
    </row>
    <row r="6250" spans="1:5" ht="18" customHeight="1" x14ac:dyDescent="0.15">
      <c r="A6250" s="11" t="s">
        <v>5691</v>
      </c>
      <c r="B6250" s="1">
        <v>11</v>
      </c>
      <c r="C6250" s="1">
        <v>12</v>
      </c>
      <c r="D6250" s="1" t="s">
        <v>7077</v>
      </c>
      <c r="E6250" s="2" t="s">
        <v>7071</v>
      </c>
    </row>
    <row r="6251" spans="1:5" ht="18" customHeight="1" x14ac:dyDescent="0.15">
      <c r="A6251" s="11" t="s">
        <v>5691</v>
      </c>
      <c r="B6251" s="1">
        <v>11</v>
      </c>
      <c r="C6251" s="1">
        <v>12</v>
      </c>
      <c r="D6251" s="1" t="s">
        <v>7078</v>
      </c>
      <c r="E6251" s="2" t="s">
        <v>7071</v>
      </c>
    </row>
    <row r="6252" spans="1:5" ht="18" customHeight="1" x14ac:dyDescent="0.15">
      <c r="A6252" s="11" t="s">
        <v>5691</v>
      </c>
      <c r="B6252" s="1">
        <v>11</v>
      </c>
      <c r="C6252" s="1">
        <v>13</v>
      </c>
      <c r="D6252" s="1" t="s">
        <v>7079</v>
      </c>
      <c r="E6252" s="2" t="s">
        <v>5</v>
      </c>
    </row>
    <row r="6253" spans="1:5" ht="18" customHeight="1" x14ac:dyDescent="0.15">
      <c r="A6253" s="11" t="s">
        <v>5691</v>
      </c>
      <c r="B6253" s="1">
        <v>11</v>
      </c>
      <c r="C6253" s="1">
        <v>13</v>
      </c>
      <c r="D6253" s="1" t="s">
        <v>7080</v>
      </c>
      <c r="E6253" s="2" t="s">
        <v>5</v>
      </c>
    </row>
    <row r="6254" spans="1:5" ht="18" customHeight="1" x14ac:dyDescent="0.15">
      <c r="A6254" s="11" t="s">
        <v>5691</v>
      </c>
      <c r="B6254" s="1">
        <v>11</v>
      </c>
      <c r="C6254" s="1">
        <v>13</v>
      </c>
      <c r="D6254" s="1" t="s">
        <v>7081</v>
      </c>
      <c r="E6254" s="2" t="s">
        <v>2490</v>
      </c>
    </row>
    <row r="6255" spans="1:5" ht="18" customHeight="1" x14ac:dyDescent="0.15">
      <c r="A6255" s="11" t="s">
        <v>5691</v>
      </c>
      <c r="B6255" s="1">
        <v>11</v>
      </c>
      <c r="C6255" s="1">
        <v>13</v>
      </c>
      <c r="D6255" s="1" t="s">
        <v>7082</v>
      </c>
      <c r="E6255" s="2" t="s">
        <v>14</v>
      </c>
    </row>
    <row r="6256" spans="1:5" ht="18" customHeight="1" x14ac:dyDescent="0.15">
      <c r="A6256" s="11" t="s">
        <v>5691</v>
      </c>
      <c r="B6256" s="1">
        <v>11</v>
      </c>
      <c r="C6256" s="1">
        <v>13</v>
      </c>
      <c r="D6256" s="1" t="s">
        <v>7083</v>
      </c>
      <c r="E6256" s="2" t="s">
        <v>14</v>
      </c>
    </row>
    <row r="6257" spans="1:5" ht="18" customHeight="1" x14ac:dyDescent="0.15">
      <c r="A6257" s="11" t="s">
        <v>5691</v>
      </c>
      <c r="B6257" s="1">
        <v>11</v>
      </c>
      <c r="C6257" s="1">
        <v>13</v>
      </c>
      <c r="D6257" s="1" t="s">
        <v>7091</v>
      </c>
      <c r="E6257" s="2" t="s">
        <v>9</v>
      </c>
    </row>
    <row r="6258" spans="1:5" ht="18" customHeight="1" x14ac:dyDescent="0.15">
      <c r="A6258" s="11" t="s">
        <v>5691</v>
      </c>
      <c r="B6258" s="1">
        <v>11</v>
      </c>
      <c r="C6258" s="1">
        <v>13</v>
      </c>
      <c r="D6258" s="1" t="s">
        <v>7084</v>
      </c>
      <c r="E6258" s="2" t="s">
        <v>9</v>
      </c>
    </row>
    <row r="6259" spans="1:5" ht="18" customHeight="1" x14ac:dyDescent="0.15">
      <c r="A6259" s="11" t="s">
        <v>5691</v>
      </c>
      <c r="B6259" s="1">
        <v>11</v>
      </c>
      <c r="C6259" s="1">
        <v>13</v>
      </c>
      <c r="D6259" s="1" t="s">
        <v>7085</v>
      </c>
      <c r="E6259" s="2" t="s">
        <v>9</v>
      </c>
    </row>
    <row r="6260" spans="1:5" ht="18" customHeight="1" x14ac:dyDescent="0.15">
      <c r="A6260" s="11" t="s">
        <v>5691</v>
      </c>
      <c r="B6260" s="1">
        <v>11</v>
      </c>
      <c r="C6260" s="1">
        <v>13</v>
      </c>
      <c r="D6260" s="1" t="s">
        <v>7086</v>
      </c>
      <c r="E6260" s="2" t="s">
        <v>9</v>
      </c>
    </row>
    <row r="6261" spans="1:5" ht="18" customHeight="1" x14ac:dyDescent="0.15">
      <c r="A6261" s="11" t="s">
        <v>5691</v>
      </c>
      <c r="B6261" s="1">
        <v>11</v>
      </c>
      <c r="C6261" s="1">
        <v>13</v>
      </c>
      <c r="D6261" s="1" t="s">
        <v>7087</v>
      </c>
      <c r="E6261" s="2" t="s">
        <v>9</v>
      </c>
    </row>
    <row r="6262" spans="1:5" ht="18" customHeight="1" x14ac:dyDescent="0.15">
      <c r="A6262" s="11" t="s">
        <v>5691</v>
      </c>
      <c r="B6262" s="1">
        <v>11</v>
      </c>
      <c r="C6262" s="1">
        <v>14</v>
      </c>
      <c r="D6262" s="1" t="s">
        <v>7098</v>
      </c>
      <c r="E6262" s="2" t="s">
        <v>5</v>
      </c>
    </row>
    <row r="6263" spans="1:5" ht="18" customHeight="1" x14ac:dyDescent="0.15">
      <c r="A6263" s="11" t="s">
        <v>5691</v>
      </c>
      <c r="B6263" s="1">
        <v>11</v>
      </c>
      <c r="C6263" s="1">
        <v>14</v>
      </c>
      <c r="D6263" s="1" t="s">
        <v>5040</v>
      </c>
      <c r="E6263" s="2" t="s">
        <v>5</v>
      </c>
    </row>
    <row r="6264" spans="1:5" ht="18" customHeight="1" x14ac:dyDescent="0.15">
      <c r="A6264" s="11" t="s">
        <v>5691</v>
      </c>
      <c r="B6264" s="1">
        <v>11</v>
      </c>
      <c r="C6264" s="1">
        <v>14</v>
      </c>
      <c r="D6264" s="1" t="s">
        <v>7088</v>
      </c>
      <c r="E6264" s="2" t="s">
        <v>2490</v>
      </c>
    </row>
    <row r="6265" spans="1:5" ht="18" customHeight="1" x14ac:dyDescent="0.15">
      <c r="A6265" s="11" t="s">
        <v>5691</v>
      </c>
      <c r="B6265" s="1">
        <v>11</v>
      </c>
      <c r="C6265" s="1">
        <v>14</v>
      </c>
      <c r="D6265" s="1" t="s">
        <v>7089</v>
      </c>
      <c r="E6265" s="2" t="s">
        <v>14</v>
      </c>
    </row>
    <row r="6266" spans="1:5" ht="18" customHeight="1" x14ac:dyDescent="0.15">
      <c r="A6266" s="11" t="s">
        <v>5691</v>
      </c>
      <c r="B6266" s="1">
        <v>11</v>
      </c>
      <c r="C6266" s="1">
        <v>14</v>
      </c>
      <c r="D6266" s="1" t="s">
        <v>5040</v>
      </c>
      <c r="E6266" s="2" t="s">
        <v>14</v>
      </c>
    </row>
    <row r="6267" spans="1:5" ht="18" customHeight="1" x14ac:dyDescent="0.15">
      <c r="A6267" s="11" t="s">
        <v>5691</v>
      </c>
      <c r="B6267" s="1">
        <v>11</v>
      </c>
      <c r="C6267" s="1">
        <v>14</v>
      </c>
      <c r="D6267" s="1" t="s">
        <v>5040</v>
      </c>
      <c r="E6267" s="2" t="s">
        <v>18</v>
      </c>
    </row>
    <row r="6268" spans="1:5" ht="18" customHeight="1" x14ac:dyDescent="0.15">
      <c r="A6268" s="11" t="s">
        <v>5691</v>
      </c>
      <c r="B6268" s="1">
        <v>11</v>
      </c>
      <c r="C6268" s="1">
        <v>14</v>
      </c>
      <c r="D6268" s="1" t="s">
        <v>7090</v>
      </c>
      <c r="E6268" s="2" t="s">
        <v>9</v>
      </c>
    </row>
    <row r="6269" spans="1:5" ht="18" customHeight="1" x14ac:dyDescent="0.15">
      <c r="A6269" s="11" t="s">
        <v>5691</v>
      </c>
      <c r="B6269" s="1">
        <v>11</v>
      </c>
      <c r="C6269" s="1">
        <v>14</v>
      </c>
      <c r="D6269" s="1" t="s">
        <v>7092</v>
      </c>
      <c r="E6269" s="2" t="s">
        <v>9</v>
      </c>
    </row>
    <row r="6270" spans="1:5" ht="18" customHeight="1" x14ac:dyDescent="0.15">
      <c r="A6270" s="11" t="s">
        <v>5691</v>
      </c>
      <c r="B6270" s="1">
        <v>11</v>
      </c>
      <c r="C6270" s="1">
        <v>14</v>
      </c>
      <c r="D6270" s="1" t="s">
        <v>7093</v>
      </c>
      <c r="E6270" s="2" t="s">
        <v>9</v>
      </c>
    </row>
    <row r="6271" spans="1:5" ht="18" customHeight="1" x14ac:dyDescent="0.15">
      <c r="A6271" s="11" t="s">
        <v>5691</v>
      </c>
      <c r="B6271" s="1">
        <v>11</v>
      </c>
      <c r="C6271" s="1">
        <v>14</v>
      </c>
      <c r="D6271" s="1" t="s">
        <v>7094</v>
      </c>
      <c r="E6271" s="2" t="s">
        <v>9</v>
      </c>
    </row>
    <row r="6272" spans="1:5" ht="18" customHeight="1" x14ac:dyDescent="0.15">
      <c r="A6272" s="11" t="s">
        <v>5691</v>
      </c>
      <c r="B6272" s="1">
        <v>11</v>
      </c>
      <c r="C6272" s="1">
        <v>14</v>
      </c>
      <c r="D6272" s="1" t="s">
        <v>7095</v>
      </c>
      <c r="E6272" s="2" t="s">
        <v>9</v>
      </c>
    </row>
    <row r="6273" spans="1:5" ht="18" customHeight="1" x14ac:dyDescent="0.15">
      <c r="A6273" s="11" t="s">
        <v>5691</v>
      </c>
      <c r="B6273" s="1">
        <v>11</v>
      </c>
      <c r="C6273" s="1">
        <v>14</v>
      </c>
      <c r="D6273" s="1" t="s">
        <v>7096</v>
      </c>
      <c r="E6273" s="2" t="s">
        <v>9</v>
      </c>
    </row>
    <row r="6274" spans="1:5" ht="18" customHeight="1" x14ac:dyDescent="0.15">
      <c r="A6274" s="11" t="s">
        <v>5691</v>
      </c>
      <c r="B6274" s="1">
        <v>11</v>
      </c>
      <c r="C6274" s="1">
        <v>14</v>
      </c>
      <c r="D6274" s="1" t="s">
        <v>7097</v>
      </c>
      <c r="E6274" s="2" t="s">
        <v>9</v>
      </c>
    </row>
    <row r="6275" spans="1:5" ht="18" customHeight="1" x14ac:dyDescent="0.15">
      <c r="A6275" s="11" t="s">
        <v>5691</v>
      </c>
      <c r="B6275" s="1">
        <v>11</v>
      </c>
      <c r="C6275" s="1">
        <v>15</v>
      </c>
      <c r="D6275" s="1" t="s">
        <v>7100</v>
      </c>
      <c r="E6275" s="2" t="s">
        <v>7099</v>
      </c>
    </row>
    <row r="6276" spans="1:5" ht="18" customHeight="1" x14ac:dyDescent="0.15">
      <c r="A6276" s="11" t="s">
        <v>5691</v>
      </c>
      <c r="B6276" s="1">
        <v>11</v>
      </c>
      <c r="C6276" s="1">
        <v>15</v>
      </c>
      <c r="D6276" s="1" t="s">
        <v>7101</v>
      </c>
      <c r="E6276" s="2" t="s">
        <v>7099</v>
      </c>
    </row>
    <row r="6277" spans="1:5" ht="18" customHeight="1" x14ac:dyDescent="0.15">
      <c r="A6277" s="11" t="s">
        <v>5691</v>
      </c>
      <c r="B6277" s="1">
        <v>11</v>
      </c>
      <c r="C6277" s="1">
        <v>15</v>
      </c>
      <c r="D6277" s="1" t="s">
        <v>7102</v>
      </c>
      <c r="E6277" s="2" t="s">
        <v>7103</v>
      </c>
    </row>
    <row r="6278" spans="1:5" ht="18" customHeight="1" x14ac:dyDescent="0.15">
      <c r="A6278" s="11" t="s">
        <v>7105</v>
      </c>
      <c r="B6278" s="1">
        <v>11</v>
      </c>
      <c r="C6278" s="1">
        <v>15</v>
      </c>
      <c r="D6278" s="1" t="s">
        <v>7101</v>
      </c>
      <c r="E6278" s="2" t="s">
        <v>7104</v>
      </c>
    </row>
    <row r="6279" spans="1:5" ht="18" customHeight="1" x14ac:dyDescent="0.15">
      <c r="A6279" s="11" t="s">
        <v>7105</v>
      </c>
      <c r="B6279" s="1">
        <v>11</v>
      </c>
      <c r="C6279" s="1">
        <v>15</v>
      </c>
      <c r="D6279" s="1" t="s">
        <v>7101</v>
      </c>
      <c r="E6279" s="2" t="s">
        <v>7106</v>
      </c>
    </row>
    <row r="6280" spans="1:5" ht="18" customHeight="1" x14ac:dyDescent="0.15">
      <c r="A6280" s="11" t="s">
        <v>7105</v>
      </c>
      <c r="B6280" s="1">
        <v>11</v>
      </c>
      <c r="C6280" s="1">
        <v>15</v>
      </c>
      <c r="D6280" s="1" t="s">
        <v>7107</v>
      </c>
      <c r="E6280" s="2" t="s">
        <v>7108</v>
      </c>
    </row>
    <row r="6281" spans="1:5" ht="18" customHeight="1" x14ac:dyDescent="0.15">
      <c r="A6281" s="11" t="s">
        <v>7105</v>
      </c>
      <c r="B6281" s="1">
        <v>11</v>
      </c>
      <c r="C6281" s="1">
        <v>15</v>
      </c>
      <c r="D6281" s="1" t="s">
        <v>7110</v>
      </c>
      <c r="E6281" s="2" t="s">
        <v>7108</v>
      </c>
    </row>
    <row r="6282" spans="1:5" ht="18" customHeight="1" x14ac:dyDescent="0.15">
      <c r="A6282" s="11" t="s">
        <v>7105</v>
      </c>
      <c r="B6282" s="1">
        <v>11</v>
      </c>
      <c r="C6282" s="1">
        <v>15</v>
      </c>
      <c r="D6282" s="1" t="s">
        <v>7109</v>
      </c>
      <c r="E6282" s="2" t="s">
        <v>7108</v>
      </c>
    </row>
    <row r="6283" spans="1:5" ht="18" customHeight="1" x14ac:dyDescent="0.15">
      <c r="A6283" s="11" t="s">
        <v>7105</v>
      </c>
      <c r="B6283" s="1">
        <v>11</v>
      </c>
      <c r="C6283" s="1">
        <v>15</v>
      </c>
      <c r="D6283" s="1" t="s">
        <v>7111</v>
      </c>
      <c r="E6283" s="2" t="s">
        <v>7108</v>
      </c>
    </row>
    <row r="6284" spans="1:5" ht="18" customHeight="1" x14ac:dyDescent="0.15">
      <c r="A6284" s="11" t="s">
        <v>7105</v>
      </c>
      <c r="B6284" s="1">
        <v>11</v>
      </c>
      <c r="C6284" s="1">
        <v>15</v>
      </c>
      <c r="D6284" s="1" t="s">
        <v>7112</v>
      </c>
      <c r="E6284" s="2" t="s">
        <v>7108</v>
      </c>
    </row>
    <row r="6285" spans="1:5" ht="18" customHeight="1" x14ac:dyDescent="0.15">
      <c r="A6285" s="11" t="s">
        <v>7105</v>
      </c>
      <c r="B6285" s="1">
        <v>11</v>
      </c>
      <c r="C6285" s="1">
        <v>15</v>
      </c>
      <c r="D6285" s="1" t="s">
        <v>7113</v>
      </c>
      <c r="E6285" s="2" t="s">
        <v>7108</v>
      </c>
    </row>
    <row r="6286" spans="1:5" ht="18" customHeight="1" x14ac:dyDescent="0.15">
      <c r="A6286" s="11" t="s">
        <v>7105</v>
      </c>
      <c r="B6286" s="1">
        <v>11</v>
      </c>
      <c r="C6286" s="1">
        <v>15</v>
      </c>
      <c r="D6286" s="1" t="s">
        <v>7114</v>
      </c>
      <c r="E6286" s="2" t="s">
        <v>7108</v>
      </c>
    </row>
    <row r="6287" spans="1:5" ht="18" customHeight="1" x14ac:dyDescent="0.15">
      <c r="A6287" s="11" t="s">
        <v>5691</v>
      </c>
      <c r="B6287" s="1">
        <v>11</v>
      </c>
      <c r="C6287" s="1">
        <v>16</v>
      </c>
      <c r="D6287" s="1" t="s">
        <v>7115</v>
      </c>
      <c r="E6287" s="2" t="s">
        <v>7116</v>
      </c>
    </row>
    <row r="6288" spans="1:5" ht="18" customHeight="1" x14ac:dyDescent="0.15">
      <c r="A6288" s="11" t="s">
        <v>5691</v>
      </c>
      <c r="B6288" s="1">
        <v>11</v>
      </c>
      <c r="C6288" s="1">
        <v>16</v>
      </c>
      <c r="D6288" s="1" t="s">
        <v>4465</v>
      </c>
      <c r="E6288" s="2" t="s">
        <v>5</v>
      </c>
    </row>
    <row r="6289" spans="1:5" ht="18" customHeight="1" x14ac:dyDescent="0.15">
      <c r="A6289" s="11" t="s">
        <v>5691</v>
      </c>
      <c r="B6289" s="1">
        <v>11</v>
      </c>
      <c r="C6289" s="1">
        <v>16</v>
      </c>
      <c r="D6289" s="1" t="s">
        <v>7117</v>
      </c>
      <c r="E6289" s="2" t="s">
        <v>7118</v>
      </c>
    </row>
    <row r="6290" spans="1:5" ht="18" customHeight="1" x14ac:dyDescent="0.15">
      <c r="A6290" s="11" t="s">
        <v>5691</v>
      </c>
      <c r="B6290" s="1">
        <v>11</v>
      </c>
      <c r="C6290" s="1">
        <v>16</v>
      </c>
      <c r="D6290" s="1" t="s">
        <v>7119</v>
      </c>
      <c r="E6290" s="2" t="s">
        <v>2490</v>
      </c>
    </row>
    <row r="6291" spans="1:5" ht="18" customHeight="1" x14ac:dyDescent="0.15">
      <c r="A6291" s="11" t="s">
        <v>5691</v>
      </c>
      <c r="B6291" s="1">
        <v>11</v>
      </c>
      <c r="C6291" s="1">
        <v>16</v>
      </c>
      <c r="D6291" s="1" t="s">
        <v>4465</v>
      </c>
      <c r="E6291" s="2" t="s">
        <v>14</v>
      </c>
    </row>
    <row r="6292" spans="1:5" ht="18" customHeight="1" x14ac:dyDescent="0.15">
      <c r="A6292" s="11" t="s">
        <v>5691</v>
      </c>
      <c r="B6292" s="1">
        <v>11</v>
      </c>
      <c r="C6292" s="1">
        <v>16</v>
      </c>
      <c r="D6292" s="1" t="s">
        <v>7075</v>
      </c>
      <c r="E6292" s="2" t="s">
        <v>18</v>
      </c>
    </row>
    <row r="6293" spans="1:5" ht="18" customHeight="1" x14ac:dyDescent="0.15">
      <c r="A6293" s="11" t="s">
        <v>5691</v>
      </c>
      <c r="B6293" s="1">
        <v>11</v>
      </c>
      <c r="C6293" s="1">
        <v>16</v>
      </c>
      <c r="D6293" s="1" t="s">
        <v>4465</v>
      </c>
      <c r="E6293" s="2" t="s">
        <v>18</v>
      </c>
    </row>
    <row r="6294" spans="1:5" ht="18" customHeight="1" x14ac:dyDescent="0.15">
      <c r="A6294" s="11" t="s">
        <v>5691</v>
      </c>
      <c r="B6294" s="1">
        <v>11</v>
      </c>
      <c r="C6294" s="1">
        <v>16</v>
      </c>
      <c r="D6294" s="1" t="s">
        <v>7120</v>
      </c>
      <c r="E6294" s="2" t="s">
        <v>18</v>
      </c>
    </row>
    <row r="6295" spans="1:5" ht="18" customHeight="1" x14ac:dyDescent="0.15">
      <c r="A6295" s="11" t="s">
        <v>5691</v>
      </c>
      <c r="B6295" s="1">
        <v>11</v>
      </c>
      <c r="C6295" s="1">
        <v>16</v>
      </c>
      <c r="D6295" s="1" t="s">
        <v>7121</v>
      </c>
      <c r="E6295" s="2" t="s">
        <v>9</v>
      </c>
    </row>
    <row r="6296" spans="1:5" ht="18" customHeight="1" x14ac:dyDescent="0.15">
      <c r="A6296" s="11" t="s">
        <v>5691</v>
      </c>
      <c r="B6296" s="1">
        <v>11</v>
      </c>
      <c r="C6296" s="1">
        <v>16</v>
      </c>
      <c r="D6296" s="1" t="s">
        <v>7075</v>
      </c>
      <c r="E6296" s="2" t="s">
        <v>9</v>
      </c>
    </row>
    <row r="6297" spans="1:5" ht="18" customHeight="1" x14ac:dyDescent="0.15">
      <c r="A6297" s="11" t="s">
        <v>5691</v>
      </c>
      <c r="B6297" s="1">
        <v>11</v>
      </c>
      <c r="C6297" s="1">
        <v>16</v>
      </c>
      <c r="D6297" s="1" t="s">
        <v>4820</v>
      </c>
      <c r="E6297" s="2" t="s">
        <v>9</v>
      </c>
    </row>
    <row r="6298" spans="1:5" ht="18" customHeight="1" x14ac:dyDescent="0.15">
      <c r="A6298" s="11" t="s">
        <v>5691</v>
      </c>
      <c r="B6298" s="1">
        <v>11</v>
      </c>
      <c r="C6298" s="1">
        <v>17</v>
      </c>
      <c r="D6298" s="1" t="s">
        <v>5048</v>
      </c>
      <c r="E6298" s="2" t="s">
        <v>5</v>
      </c>
    </row>
    <row r="6299" spans="1:5" ht="18" customHeight="1" x14ac:dyDescent="0.15">
      <c r="A6299" s="11" t="s">
        <v>5691</v>
      </c>
      <c r="B6299" s="1">
        <v>11</v>
      </c>
      <c r="C6299" s="1">
        <v>17</v>
      </c>
      <c r="D6299" s="1" t="s">
        <v>6670</v>
      </c>
      <c r="E6299" s="2" t="s">
        <v>5</v>
      </c>
    </row>
    <row r="6300" spans="1:5" ht="18" customHeight="1" x14ac:dyDescent="0.15">
      <c r="A6300" s="11" t="s">
        <v>5691</v>
      </c>
      <c r="B6300" s="1">
        <v>11</v>
      </c>
      <c r="C6300" s="1">
        <v>17</v>
      </c>
      <c r="D6300" s="1" t="s">
        <v>5048</v>
      </c>
      <c r="E6300" s="2" t="s">
        <v>2490</v>
      </c>
    </row>
    <row r="6301" spans="1:5" ht="18" customHeight="1" x14ac:dyDescent="0.15">
      <c r="A6301" s="11" t="s">
        <v>5691</v>
      </c>
      <c r="B6301" s="1">
        <v>11</v>
      </c>
      <c r="C6301" s="1">
        <v>17</v>
      </c>
      <c r="D6301" s="1" t="s">
        <v>6154</v>
      </c>
      <c r="E6301" s="2" t="s">
        <v>2490</v>
      </c>
    </row>
    <row r="6302" spans="1:5" ht="18" customHeight="1" x14ac:dyDescent="0.15">
      <c r="A6302" s="11" t="s">
        <v>5691</v>
      </c>
      <c r="B6302" s="1">
        <v>11</v>
      </c>
      <c r="C6302" s="1">
        <v>17</v>
      </c>
      <c r="D6302" s="1" t="s">
        <v>5048</v>
      </c>
      <c r="E6302" s="2" t="s">
        <v>14</v>
      </c>
    </row>
    <row r="6303" spans="1:5" ht="18" customHeight="1" x14ac:dyDescent="0.15">
      <c r="A6303" s="11" t="s">
        <v>5691</v>
      </c>
      <c r="B6303" s="1">
        <v>11</v>
      </c>
      <c r="C6303" s="1">
        <v>17</v>
      </c>
      <c r="D6303" s="1" t="s">
        <v>6670</v>
      </c>
      <c r="E6303" s="2" t="s">
        <v>14</v>
      </c>
    </row>
    <row r="6304" spans="1:5" ht="18" customHeight="1" x14ac:dyDescent="0.15">
      <c r="A6304" s="11" t="s">
        <v>5691</v>
      </c>
      <c r="B6304" s="1">
        <v>11</v>
      </c>
      <c r="C6304" s="1">
        <v>17</v>
      </c>
      <c r="D6304" s="1" t="s">
        <v>5048</v>
      </c>
      <c r="E6304" s="2" t="s">
        <v>18</v>
      </c>
    </row>
    <row r="6305" spans="1:5" ht="18" customHeight="1" x14ac:dyDescent="0.15">
      <c r="A6305" s="11" t="s">
        <v>5691</v>
      </c>
      <c r="B6305" s="1">
        <v>11</v>
      </c>
      <c r="C6305" s="1">
        <v>17</v>
      </c>
      <c r="D6305" s="1" t="s">
        <v>6670</v>
      </c>
      <c r="E6305" s="2" t="s">
        <v>18</v>
      </c>
    </row>
    <row r="6306" spans="1:5" ht="18" customHeight="1" x14ac:dyDescent="0.15">
      <c r="A6306" s="11" t="s">
        <v>5691</v>
      </c>
      <c r="B6306" s="1">
        <v>11</v>
      </c>
      <c r="C6306" s="1">
        <v>17</v>
      </c>
      <c r="D6306" s="1" t="s">
        <v>7122</v>
      </c>
      <c r="E6306" s="2" t="s">
        <v>18</v>
      </c>
    </row>
    <row r="6307" spans="1:5" ht="18" customHeight="1" x14ac:dyDescent="0.15">
      <c r="A6307" s="11" t="s">
        <v>5691</v>
      </c>
      <c r="B6307" s="1">
        <v>11</v>
      </c>
      <c r="C6307" s="1">
        <v>17</v>
      </c>
      <c r="D6307" s="1" t="s">
        <v>7123</v>
      </c>
      <c r="E6307" s="2" t="s">
        <v>9</v>
      </c>
    </row>
    <row r="6308" spans="1:5" ht="18" customHeight="1" x14ac:dyDescent="0.15">
      <c r="A6308" s="11" t="s">
        <v>5691</v>
      </c>
      <c r="B6308" s="1">
        <v>11</v>
      </c>
      <c r="C6308" s="1">
        <v>17</v>
      </c>
      <c r="D6308" s="1" t="s">
        <v>7126</v>
      </c>
      <c r="E6308" s="2" t="s">
        <v>9</v>
      </c>
    </row>
    <row r="6309" spans="1:5" ht="18" customHeight="1" x14ac:dyDescent="0.15">
      <c r="A6309" s="11" t="s">
        <v>5691</v>
      </c>
      <c r="B6309" s="1">
        <v>11</v>
      </c>
      <c r="C6309" s="1">
        <v>17</v>
      </c>
      <c r="D6309" s="1" t="s">
        <v>7124</v>
      </c>
      <c r="E6309" s="2" t="s">
        <v>9</v>
      </c>
    </row>
    <row r="6310" spans="1:5" ht="18" customHeight="1" x14ac:dyDescent="0.15">
      <c r="A6310" s="11" t="s">
        <v>5691</v>
      </c>
      <c r="B6310" s="1">
        <v>11</v>
      </c>
      <c r="C6310" s="1">
        <v>17</v>
      </c>
      <c r="D6310" s="1" t="s">
        <v>7125</v>
      </c>
      <c r="E6310" s="2" t="s">
        <v>9</v>
      </c>
    </row>
    <row r="6311" spans="1:5" ht="18" customHeight="1" x14ac:dyDescent="0.15">
      <c r="A6311" s="11" t="s">
        <v>5691</v>
      </c>
      <c r="B6311" s="1">
        <v>11</v>
      </c>
      <c r="C6311" s="1">
        <v>18</v>
      </c>
      <c r="D6311" s="1" t="s">
        <v>6678</v>
      </c>
      <c r="E6311" s="2" t="s">
        <v>5</v>
      </c>
    </row>
    <row r="6312" spans="1:5" ht="18" customHeight="1" x14ac:dyDescent="0.15">
      <c r="A6312" s="11" t="s">
        <v>5691</v>
      </c>
      <c r="B6312" s="1">
        <v>11</v>
      </c>
      <c r="C6312" s="1">
        <v>18</v>
      </c>
      <c r="D6312" s="1" t="s">
        <v>7127</v>
      </c>
      <c r="E6312" s="2" t="s">
        <v>2490</v>
      </c>
    </row>
    <row r="6313" spans="1:5" ht="18" customHeight="1" x14ac:dyDescent="0.15">
      <c r="A6313" s="11" t="s">
        <v>5691</v>
      </c>
      <c r="B6313" s="1">
        <v>11</v>
      </c>
      <c r="C6313" s="1">
        <v>18</v>
      </c>
      <c r="D6313" s="1" t="s">
        <v>7128</v>
      </c>
      <c r="E6313" s="2" t="s">
        <v>14</v>
      </c>
    </row>
    <row r="6314" spans="1:5" ht="18" customHeight="1" x14ac:dyDescent="0.15">
      <c r="A6314" s="11" t="s">
        <v>5691</v>
      </c>
      <c r="B6314" s="1">
        <v>11</v>
      </c>
      <c r="C6314" s="1">
        <v>18</v>
      </c>
      <c r="D6314" s="1" t="s">
        <v>6678</v>
      </c>
      <c r="E6314" s="2" t="s">
        <v>14</v>
      </c>
    </row>
    <row r="6315" spans="1:5" ht="18" customHeight="1" x14ac:dyDescent="0.15">
      <c r="A6315" s="11" t="s">
        <v>5691</v>
      </c>
      <c r="B6315" s="1">
        <v>11</v>
      </c>
      <c r="C6315" s="1">
        <v>18</v>
      </c>
      <c r="D6315" s="1" t="s">
        <v>7129</v>
      </c>
      <c r="E6315" s="2" t="s">
        <v>18</v>
      </c>
    </row>
    <row r="6316" spans="1:5" ht="18" customHeight="1" x14ac:dyDescent="0.15">
      <c r="A6316" s="11" t="s">
        <v>5691</v>
      </c>
      <c r="B6316" s="1">
        <v>11</v>
      </c>
      <c r="C6316" s="1">
        <v>18</v>
      </c>
      <c r="D6316" s="1" t="s">
        <v>6678</v>
      </c>
      <c r="E6316" s="2" t="s">
        <v>18</v>
      </c>
    </row>
    <row r="6317" spans="1:5" ht="18" customHeight="1" x14ac:dyDescent="0.15">
      <c r="A6317" s="11" t="s">
        <v>5691</v>
      </c>
      <c r="B6317" s="1">
        <v>11</v>
      </c>
      <c r="C6317" s="1">
        <v>18</v>
      </c>
      <c r="D6317" s="1" t="s">
        <v>7130</v>
      </c>
      <c r="E6317" s="2" t="s">
        <v>9</v>
      </c>
    </row>
    <row r="6318" spans="1:5" ht="18" customHeight="1" x14ac:dyDescent="0.15">
      <c r="A6318" s="11" t="s">
        <v>5691</v>
      </c>
      <c r="B6318" s="1">
        <v>11</v>
      </c>
      <c r="C6318" s="1">
        <v>18</v>
      </c>
      <c r="D6318" s="1" t="s">
        <v>7131</v>
      </c>
      <c r="E6318" s="2" t="s">
        <v>9</v>
      </c>
    </row>
    <row r="6319" spans="1:5" ht="18" customHeight="1" x14ac:dyDescent="0.15">
      <c r="A6319" s="11" t="s">
        <v>5691</v>
      </c>
      <c r="B6319" s="1">
        <v>11</v>
      </c>
      <c r="C6319" s="1">
        <v>18</v>
      </c>
      <c r="D6319" s="1" t="s">
        <v>7132</v>
      </c>
      <c r="E6319" s="2" t="s">
        <v>9</v>
      </c>
    </row>
    <row r="6320" spans="1:5" ht="18" customHeight="1" x14ac:dyDescent="0.15">
      <c r="A6320" s="11" t="s">
        <v>5691</v>
      </c>
      <c r="B6320" s="1">
        <v>11</v>
      </c>
      <c r="C6320" s="1">
        <v>18</v>
      </c>
      <c r="D6320" s="1" t="s">
        <v>7133</v>
      </c>
      <c r="E6320" s="2" t="s">
        <v>9</v>
      </c>
    </row>
    <row r="6321" spans="1:5" ht="18" customHeight="1" x14ac:dyDescent="0.15">
      <c r="A6321" s="11" t="s">
        <v>5691</v>
      </c>
      <c r="B6321" s="1">
        <v>11</v>
      </c>
      <c r="C6321" s="1">
        <v>18</v>
      </c>
      <c r="D6321" s="1" t="s">
        <v>7134</v>
      </c>
      <c r="E6321" s="2" t="s">
        <v>7135</v>
      </c>
    </row>
    <row r="6322" spans="1:5" ht="18" customHeight="1" x14ac:dyDescent="0.15">
      <c r="A6322" s="11" t="s">
        <v>5691</v>
      </c>
      <c r="B6322" s="1">
        <v>11</v>
      </c>
      <c r="C6322" s="1">
        <v>19</v>
      </c>
      <c r="D6322" s="1" t="s">
        <v>7136</v>
      </c>
      <c r="E6322" s="2" t="s">
        <v>7137</v>
      </c>
    </row>
    <row r="6323" spans="1:5" ht="18" customHeight="1" x14ac:dyDescent="0.15">
      <c r="A6323" s="11" t="s">
        <v>5691</v>
      </c>
      <c r="B6323" s="1">
        <v>11</v>
      </c>
      <c r="C6323" s="1">
        <v>19</v>
      </c>
      <c r="D6323" s="1" t="s">
        <v>7138</v>
      </c>
      <c r="E6323" s="2" t="s">
        <v>7137</v>
      </c>
    </row>
    <row r="6324" spans="1:5" ht="18" customHeight="1" x14ac:dyDescent="0.15">
      <c r="A6324" s="11" t="s">
        <v>5691</v>
      </c>
      <c r="B6324" s="1">
        <v>11</v>
      </c>
      <c r="C6324" s="1">
        <v>19</v>
      </c>
      <c r="D6324" s="1" t="s">
        <v>7139</v>
      </c>
      <c r="E6324" s="2" t="s">
        <v>7140</v>
      </c>
    </row>
    <row r="6325" spans="1:5" ht="18" customHeight="1" x14ac:dyDescent="0.15">
      <c r="A6325" s="11" t="s">
        <v>5691</v>
      </c>
      <c r="B6325" s="1">
        <v>11</v>
      </c>
      <c r="C6325" s="1">
        <v>19</v>
      </c>
      <c r="D6325" s="1" t="s">
        <v>7141</v>
      </c>
      <c r="E6325" s="2" t="s">
        <v>7140</v>
      </c>
    </row>
    <row r="6326" spans="1:5" ht="18" customHeight="1" x14ac:dyDescent="0.15">
      <c r="A6326" s="11" t="s">
        <v>5691</v>
      </c>
      <c r="B6326" s="1">
        <v>11</v>
      </c>
      <c r="C6326" s="1">
        <v>19</v>
      </c>
      <c r="D6326" s="1" t="s">
        <v>7142</v>
      </c>
      <c r="E6326" s="2" t="s">
        <v>7140</v>
      </c>
    </row>
    <row r="6327" spans="1:5" ht="18" customHeight="1" x14ac:dyDescent="0.15">
      <c r="A6327" s="11" t="s">
        <v>5691</v>
      </c>
      <c r="B6327" s="1">
        <v>11</v>
      </c>
      <c r="C6327" s="1">
        <v>19</v>
      </c>
      <c r="D6327" s="1" t="s">
        <v>7143</v>
      </c>
      <c r="E6327" s="2" t="s">
        <v>7144</v>
      </c>
    </row>
    <row r="6328" spans="1:5" ht="18" customHeight="1" x14ac:dyDescent="0.15">
      <c r="A6328" s="11" t="s">
        <v>5691</v>
      </c>
      <c r="B6328" s="1">
        <v>11</v>
      </c>
      <c r="C6328" s="1">
        <v>19</v>
      </c>
      <c r="D6328" s="1" t="s">
        <v>7145</v>
      </c>
      <c r="E6328" s="2" t="s">
        <v>7144</v>
      </c>
    </row>
    <row r="6329" spans="1:5" ht="18" customHeight="1" x14ac:dyDescent="0.15">
      <c r="A6329" s="11" t="s">
        <v>5691</v>
      </c>
      <c r="B6329" s="1">
        <v>11</v>
      </c>
      <c r="C6329" s="1">
        <v>19</v>
      </c>
      <c r="D6329" s="1" t="s">
        <v>7146</v>
      </c>
      <c r="E6329" s="2" t="s">
        <v>7144</v>
      </c>
    </row>
    <row r="6330" spans="1:5" ht="18" customHeight="1" x14ac:dyDescent="0.15">
      <c r="A6330" s="11" t="s">
        <v>5691</v>
      </c>
      <c r="B6330" s="1">
        <v>11</v>
      </c>
      <c r="C6330" s="1">
        <v>19</v>
      </c>
      <c r="D6330" s="1" t="s">
        <v>7147</v>
      </c>
      <c r="E6330" s="2" t="s">
        <v>7148</v>
      </c>
    </row>
    <row r="6331" spans="1:5" ht="18" customHeight="1" x14ac:dyDescent="0.15">
      <c r="A6331" s="11" t="s">
        <v>5691</v>
      </c>
      <c r="B6331" s="1">
        <v>11</v>
      </c>
      <c r="C6331" s="1">
        <v>19</v>
      </c>
      <c r="D6331" s="1" t="s">
        <v>7145</v>
      </c>
      <c r="E6331" s="2" t="s">
        <v>7148</v>
      </c>
    </row>
    <row r="6332" spans="1:5" ht="18" customHeight="1" x14ac:dyDescent="0.15">
      <c r="A6332" s="11" t="s">
        <v>5691</v>
      </c>
      <c r="B6332" s="1">
        <v>11</v>
      </c>
      <c r="C6332" s="1">
        <v>19</v>
      </c>
      <c r="D6332" s="1" t="s">
        <v>7146</v>
      </c>
      <c r="E6332" s="2" t="s">
        <v>7148</v>
      </c>
    </row>
    <row r="6333" spans="1:5" ht="18" customHeight="1" x14ac:dyDescent="0.15">
      <c r="A6333" s="11" t="s">
        <v>5691</v>
      </c>
      <c r="B6333" s="1">
        <v>11</v>
      </c>
      <c r="C6333" s="1">
        <v>19</v>
      </c>
      <c r="D6333" s="1" t="s">
        <v>7152</v>
      </c>
      <c r="E6333" s="2" t="s">
        <v>7135</v>
      </c>
    </row>
    <row r="6334" spans="1:5" ht="18" customHeight="1" x14ac:dyDescent="0.15">
      <c r="A6334" s="11" t="s">
        <v>5691</v>
      </c>
      <c r="B6334" s="1">
        <v>11</v>
      </c>
      <c r="C6334" s="1">
        <v>19</v>
      </c>
      <c r="D6334" s="1" t="s">
        <v>7149</v>
      </c>
      <c r="E6334" s="2" t="s">
        <v>7135</v>
      </c>
    </row>
    <row r="6335" spans="1:5" ht="18" customHeight="1" x14ac:dyDescent="0.15">
      <c r="A6335" s="11" t="s">
        <v>5691</v>
      </c>
      <c r="B6335" s="1">
        <v>11</v>
      </c>
      <c r="C6335" s="1">
        <v>19</v>
      </c>
      <c r="D6335" s="1" t="s">
        <v>7150</v>
      </c>
      <c r="E6335" s="2" t="s">
        <v>7135</v>
      </c>
    </row>
    <row r="6336" spans="1:5" ht="18" customHeight="1" x14ac:dyDescent="0.15">
      <c r="A6336" s="11" t="s">
        <v>5691</v>
      </c>
      <c r="B6336" s="1">
        <v>11</v>
      </c>
      <c r="C6336" s="1">
        <v>19</v>
      </c>
      <c r="D6336" s="1" t="s">
        <v>7151</v>
      </c>
      <c r="E6336" s="2" t="s">
        <v>7135</v>
      </c>
    </row>
    <row r="6337" spans="1:5" ht="18" customHeight="1" x14ac:dyDescent="0.15">
      <c r="A6337" s="11" t="s">
        <v>5691</v>
      </c>
      <c r="B6337" s="1">
        <v>11</v>
      </c>
      <c r="C6337" s="1">
        <v>20</v>
      </c>
      <c r="D6337" s="1" t="s">
        <v>7153</v>
      </c>
      <c r="E6337" s="2" t="s">
        <v>7137</v>
      </c>
    </row>
    <row r="6338" spans="1:5" ht="18" customHeight="1" x14ac:dyDescent="0.15">
      <c r="A6338" s="11" t="s">
        <v>5691</v>
      </c>
      <c r="B6338" s="1">
        <v>11</v>
      </c>
      <c r="C6338" s="1">
        <v>20</v>
      </c>
      <c r="D6338" s="1" t="s">
        <v>7154</v>
      </c>
      <c r="E6338" s="2" t="s">
        <v>7137</v>
      </c>
    </row>
    <row r="6339" spans="1:5" ht="18" customHeight="1" x14ac:dyDescent="0.15">
      <c r="A6339" s="11" t="s">
        <v>5691</v>
      </c>
      <c r="B6339" s="1">
        <v>11</v>
      </c>
      <c r="C6339" s="1">
        <v>20</v>
      </c>
      <c r="D6339" s="1" t="s">
        <v>7155</v>
      </c>
      <c r="E6339" s="2" t="s">
        <v>7137</v>
      </c>
    </row>
    <row r="6340" spans="1:5" ht="18" customHeight="1" x14ac:dyDescent="0.15">
      <c r="A6340" s="11" t="s">
        <v>5691</v>
      </c>
      <c r="B6340" s="1">
        <v>11</v>
      </c>
      <c r="C6340" s="1">
        <v>20</v>
      </c>
      <c r="D6340" s="1" t="s">
        <v>7156</v>
      </c>
      <c r="E6340" s="2" t="s">
        <v>7140</v>
      </c>
    </row>
    <row r="6341" spans="1:5" ht="18" customHeight="1" x14ac:dyDescent="0.15">
      <c r="A6341" s="11" t="s">
        <v>5691</v>
      </c>
      <c r="B6341" s="1">
        <v>11</v>
      </c>
      <c r="C6341" s="1">
        <v>20</v>
      </c>
      <c r="D6341" s="1" t="s">
        <v>7157</v>
      </c>
      <c r="E6341" s="2" t="s">
        <v>7140</v>
      </c>
    </row>
    <row r="6342" spans="1:5" ht="18" customHeight="1" x14ac:dyDescent="0.15">
      <c r="A6342" s="11" t="s">
        <v>5691</v>
      </c>
      <c r="B6342" s="1">
        <v>11</v>
      </c>
      <c r="C6342" s="1">
        <v>20</v>
      </c>
      <c r="D6342" s="1" t="s">
        <v>7158</v>
      </c>
      <c r="E6342" s="2" t="s">
        <v>7144</v>
      </c>
    </row>
    <row r="6343" spans="1:5" ht="18" customHeight="1" x14ac:dyDescent="0.15">
      <c r="A6343" s="11" t="s">
        <v>5691</v>
      </c>
      <c r="B6343" s="1">
        <v>11</v>
      </c>
      <c r="C6343" s="1">
        <v>20</v>
      </c>
      <c r="D6343" s="1" t="s">
        <v>7154</v>
      </c>
      <c r="E6343" s="2" t="s">
        <v>7144</v>
      </c>
    </row>
    <row r="6344" spans="1:5" ht="18" customHeight="1" x14ac:dyDescent="0.15">
      <c r="A6344" s="11" t="s">
        <v>5691</v>
      </c>
      <c r="B6344" s="1">
        <v>11</v>
      </c>
      <c r="C6344" s="1">
        <v>20</v>
      </c>
      <c r="D6344" s="1" t="s">
        <v>7159</v>
      </c>
      <c r="E6344" s="2" t="s">
        <v>7144</v>
      </c>
    </row>
    <row r="6345" spans="1:5" ht="18" customHeight="1" x14ac:dyDescent="0.15">
      <c r="A6345" s="11" t="s">
        <v>5691</v>
      </c>
      <c r="B6345" s="1">
        <v>11</v>
      </c>
      <c r="C6345" s="1">
        <v>20</v>
      </c>
      <c r="D6345" s="1" t="s">
        <v>7160</v>
      </c>
      <c r="E6345" s="2" t="s">
        <v>7144</v>
      </c>
    </row>
    <row r="6346" spans="1:5" ht="18" customHeight="1" x14ac:dyDescent="0.15">
      <c r="A6346" s="11" t="s">
        <v>5691</v>
      </c>
      <c r="B6346" s="1">
        <v>11</v>
      </c>
      <c r="C6346" s="1">
        <v>20</v>
      </c>
      <c r="D6346" s="1" t="s">
        <v>7160</v>
      </c>
      <c r="E6346" s="2" t="s">
        <v>7148</v>
      </c>
    </row>
    <row r="6347" spans="1:5" ht="18" customHeight="1" x14ac:dyDescent="0.15">
      <c r="A6347" s="11" t="s">
        <v>5691</v>
      </c>
      <c r="B6347" s="1">
        <v>11</v>
      </c>
      <c r="C6347" s="1">
        <v>20</v>
      </c>
      <c r="D6347" s="1" t="s">
        <v>7161</v>
      </c>
      <c r="E6347" s="2" t="s">
        <v>7148</v>
      </c>
    </row>
    <row r="6348" spans="1:5" ht="18" customHeight="1" x14ac:dyDescent="0.15">
      <c r="A6348" s="11" t="s">
        <v>5691</v>
      </c>
      <c r="B6348" s="1">
        <v>11</v>
      </c>
      <c r="C6348" s="1">
        <v>20</v>
      </c>
      <c r="D6348" s="1" t="s">
        <v>7162</v>
      </c>
      <c r="E6348" s="2" t="s">
        <v>7148</v>
      </c>
    </row>
    <row r="6349" spans="1:5" ht="18" customHeight="1" x14ac:dyDescent="0.15">
      <c r="A6349" s="11" t="s">
        <v>5691</v>
      </c>
      <c r="B6349" s="1">
        <v>11</v>
      </c>
      <c r="C6349" s="1">
        <v>20</v>
      </c>
      <c r="D6349" s="1" t="s">
        <v>7163</v>
      </c>
      <c r="E6349" s="2" t="s">
        <v>7135</v>
      </c>
    </row>
    <row r="6350" spans="1:5" ht="18" customHeight="1" x14ac:dyDescent="0.15">
      <c r="A6350" s="11" t="s">
        <v>5691</v>
      </c>
      <c r="B6350" s="1">
        <v>11</v>
      </c>
      <c r="C6350" s="1">
        <v>20</v>
      </c>
      <c r="D6350" s="1" t="s">
        <v>7164</v>
      </c>
      <c r="E6350" s="2" t="s">
        <v>7135</v>
      </c>
    </row>
    <row r="6351" spans="1:5" ht="18" customHeight="1" x14ac:dyDescent="0.15">
      <c r="A6351" s="11" t="s">
        <v>5691</v>
      </c>
      <c r="B6351" s="1">
        <v>11</v>
      </c>
      <c r="C6351" s="1">
        <v>20</v>
      </c>
      <c r="D6351" s="1" t="s">
        <v>7165</v>
      </c>
      <c r="E6351" s="2" t="s">
        <v>7135</v>
      </c>
    </row>
    <row r="6352" spans="1:5" ht="18" customHeight="1" x14ac:dyDescent="0.15">
      <c r="A6352" s="11" t="s">
        <v>5691</v>
      </c>
      <c r="B6352" s="1">
        <v>11</v>
      </c>
      <c r="C6352" s="1">
        <v>20</v>
      </c>
      <c r="D6352" s="1" t="s">
        <v>7166</v>
      </c>
      <c r="E6352" s="2" t="s">
        <v>7135</v>
      </c>
    </row>
    <row r="6353" spans="1:5" ht="18" customHeight="1" x14ac:dyDescent="0.15">
      <c r="A6353" s="11" t="s">
        <v>5691</v>
      </c>
      <c r="B6353" s="1">
        <v>11</v>
      </c>
      <c r="C6353" s="1">
        <v>20</v>
      </c>
      <c r="D6353" s="1" t="s">
        <v>7167</v>
      </c>
      <c r="E6353" s="2" t="s">
        <v>7135</v>
      </c>
    </row>
    <row r="6354" spans="1:5" ht="18" customHeight="1" x14ac:dyDescent="0.15">
      <c r="A6354" s="11" t="s">
        <v>5691</v>
      </c>
      <c r="B6354" s="1">
        <v>11</v>
      </c>
      <c r="C6354" s="1">
        <v>20</v>
      </c>
      <c r="D6354" s="1" t="s">
        <v>7168</v>
      </c>
      <c r="E6354" s="2" t="s">
        <v>7135</v>
      </c>
    </row>
    <row r="6355" spans="1:5" ht="18" customHeight="1" x14ac:dyDescent="0.15">
      <c r="A6355" s="11" t="s">
        <v>5691</v>
      </c>
      <c r="B6355" s="1">
        <v>11</v>
      </c>
      <c r="C6355" s="1">
        <v>20</v>
      </c>
      <c r="D6355" s="1" t="s">
        <v>7169</v>
      </c>
      <c r="E6355" s="2" t="s">
        <v>7170</v>
      </c>
    </row>
    <row r="6356" spans="1:5" ht="18" customHeight="1" x14ac:dyDescent="0.15">
      <c r="A6356" s="11" t="s">
        <v>5691</v>
      </c>
      <c r="B6356" s="1">
        <v>11</v>
      </c>
      <c r="C6356" s="1">
        <v>21</v>
      </c>
      <c r="D6356" s="1" t="s">
        <v>7171</v>
      </c>
      <c r="E6356" s="2" t="s">
        <v>7172</v>
      </c>
    </row>
    <row r="6357" spans="1:5" ht="18" customHeight="1" x14ac:dyDescent="0.15">
      <c r="A6357" s="11" t="s">
        <v>5691</v>
      </c>
      <c r="B6357" s="1">
        <v>11</v>
      </c>
      <c r="C6357" s="1">
        <v>21</v>
      </c>
      <c r="D6357" s="1" t="s">
        <v>7173</v>
      </c>
      <c r="E6357" s="2" t="s">
        <v>7172</v>
      </c>
    </row>
    <row r="6358" spans="1:5" ht="18" customHeight="1" x14ac:dyDescent="0.15">
      <c r="A6358" s="11" t="s">
        <v>5691</v>
      </c>
      <c r="B6358" s="1">
        <v>11</v>
      </c>
      <c r="C6358" s="1">
        <v>21</v>
      </c>
      <c r="D6358" s="1" t="s">
        <v>7186</v>
      </c>
      <c r="E6358" s="2" t="s">
        <v>7172</v>
      </c>
    </row>
    <row r="6359" spans="1:5" ht="18" customHeight="1" x14ac:dyDescent="0.15">
      <c r="A6359" s="11" t="s">
        <v>5691</v>
      </c>
      <c r="B6359" s="1">
        <v>11</v>
      </c>
      <c r="C6359" s="1">
        <v>21</v>
      </c>
      <c r="D6359" s="1" t="s">
        <v>7185</v>
      </c>
      <c r="E6359" s="2" t="s">
        <v>7172</v>
      </c>
    </row>
    <row r="6360" spans="1:5" ht="18" customHeight="1" x14ac:dyDescent="0.15">
      <c r="A6360" s="11" t="s">
        <v>5691</v>
      </c>
      <c r="B6360" s="1">
        <v>11</v>
      </c>
      <c r="C6360" s="1">
        <v>21</v>
      </c>
      <c r="D6360" s="1" t="s">
        <v>7174</v>
      </c>
      <c r="E6360" s="2" t="s">
        <v>7175</v>
      </c>
    </row>
    <row r="6361" spans="1:5" ht="18" customHeight="1" x14ac:dyDescent="0.15">
      <c r="A6361" s="11" t="s">
        <v>5691</v>
      </c>
      <c r="B6361" s="1">
        <v>11</v>
      </c>
      <c r="C6361" s="1">
        <v>21</v>
      </c>
      <c r="D6361" s="1" t="s">
        <v>7176</v>
      </c>
      <c r="E6361" s="2" t="s">
        <v>7175</v>
      </c>
    </row>
    <row r="6362" spans="1:5" ht="18" customHeight="1" x14ac:dyDescent="0.15">
      <c r="A6362" s="11" t="s">
        <v>5691</v>
      </c>
      <c r="B6362" s="1">
        <v>11</v>
      </c>
      <c r="C6362" s="1">
        <v>21</v>
      </c>
      <c r="D6362" s="1" t="s">
        <v>7177</v>
      </c>
      <c r="E6362" s="2" t="s">
        <v>7175</v>
      </c>
    </row>
    <row r="6363" spans="1:5" ht="18" customHeight="1" x14ac:dyDescent="0.15">
      <c r="A6363" s="11" t="s">
        <v>5691</v>
      </c>
      <c r="B6363" s="1">
        <v>11</v>
      </c>
      <c r="C6363" s="1">
        <v>21</v>
      </c>
      <c r="D6363" s="1" t="s">
        <v>7178</v>
      </c>
      <c r="E6363" s="2" t="s">
        <v>7179</v>
      </c>
    </row>
    <row r="6364" spans="1:5" ht="18" customHeight="1" x14ac:dyDescent="0.15">
      <c r="A6364" s="11" t="s">
        <v>5691</v>
      </c>
      <c r="B6364" s="1">
        <v>11</v>
      </c>
      <c r="C6364" s="1">
        <v>21</v>
      </c>
      <c r="D6364" s="1" t="s">
        <v>7173</v>
      </c>
      <c r="E6364" s="2" t="s">
        <v>7179</v>
      </c>
    </row>
    <row r="6365" spans="1:5" ht="18" customHeight="1" x14ac:dyDescent="0.15">
      <c r="A6365" s="11" t="s">
        <v>5691</v>
      </c>
      <c r="B6365" s="1">
        <v>11</v>
      </c>
      <c r="C6365" s="1">
        <v>21</v>
      </c>
      <c r="D6365" s="1" t="s">
        <v>7180</v>
      </c>
      <c r="E6365" s="2" t="s">
        <v>7181</v>
      </c>
    </row>
    <row r="6366" spans="1:5" ht="18" customHeight="1" x14ac:dyDescent="0.15">
      <c r="A6366" s="11" t="s">
        <v>5691</v>
      </c>
      <c r="B6366" s="1">
        <v>11</v>
      </c>
      <c r="C6366" s="1">
        <v>21</v>
      </c>
      <c r="D6366" s="1" t="s">
        <v>7173</v>
      </c>
      <c r="E6366" s="2" t="s">
        <v>7181</v>
      </c>
    </row>
    <row r="6367" spans="1:5" ht="18" customHeight="1" x14ac:dyDescent="0.15">
      <c r="A6367" s="11" t="s">
        <v>5691</v>
      </c>
      <c r="B6367" s="1">
        <v>11</v>
      </c>
      <c r="C6367" s="1">
        <v>21</v>
      </c>
      <c r="D6367" s="1" t="s">
        <v>7182</v>
      </c>
      <c r="E6367" s="2" t="s">
        <v>7181</v>
      </c>
    </row>
    <row r="6368" spans="1:5" ht="18" customHeight="1" x14ac:dyDescent="0.15">
      <c r="A6368" s="11" t="s">
        <v>5691</v>
      </c>
      <c r="B6368" s="1">
        <v>11</v>
      </c>
      <c r="C6368" s="1">
        <v>21</v>
      </c>
      <c r="D6368" s="1" t="s">
        <v>7183</v>
      </c>
      <c r="E6368" s="2" t="s">
        <v>9</v>
      </c>
    </row>
    <row r="6369" spans="1:5" ht="18" customHeight="1" x14ac:dyDescent="0.15">
      <c r="A6369" s="11" t="s">
        <v>5691</v>
      </c>
      <c r="B6369" s="1">
        <v>11</v>
      </c>
      <c r="C6369" s="1">
        <v>21</v>
      </c>
      <c r="D6369" s="1" t="s">
        <v>4820</v>
      </c>
      <c r="E6369" s="2" t="s">
        <v>9</v>
      </c>
    </row>
    <row r="6370" spans="1:5" ht="18" customHeight="1" x14ac:dyDescent="0.15">
      <c r="A6370" s="11" t="s">
        <v>5691</v>
      </c>
      <c r="B6370" s="1">
        <v>11</v>
      </c>
      <c r="C6370" s="1">
        <v>21</v>
      </c>
      <c r="D6370" s="1" t="s">
        <v>5773</v>
      </c>
      <c r="E6370" s="2" t="s">
        <v>9</v>
      </c>
    </row>
    <row r="6371" spans="1:5" ht="18" customHeight="1" x14ac:dyDescent="0.15">
      <c r="A6371" s="11" t="s">
        <v>5691</v>
      </c>
      <c r="B6371" s="1">
        <v>11</v>
      </c>
      <c r="C6371" s="1">
        <v>21</v>
      </c>
      <c r="D6371" s="1" t="s">
        <v>7184</v>
      </c>
      <c r="E6371" s="2" t="s">
        <v>9</v>
      </c>
    </row>
    <row r="6372" spans="1:5" ht="18" customHeight="1" x14ac:dyDescent="0.15">
      <c r="A6372" s="11" t="s">
        <v>5691</v>
      </c>
      <c r="B6372" s="1">
        <v>11</v>
      </c>
      <c r="C6372" s="1">
        <v>21</v>
      </c>
      <c r="D6372" s="1" t="s">
        <v>7187</v>
      </c>
      <c r="E6372" s="2" t="s">
        <v>7188</v>
      </c>
    </row>
    <row r="6373" spans="1:5" ht="18" customHeight="1" x14ac:dyDescent="0.15">
      <c r="A6373" s="11" t="s">
        <v>5691</v>
      </c>
      <c r="B6373" s="1">
        <v>11</v>
      </c>
      <c r="C6373" s="1">
        <v>22</v>
      </c>
      <c r="D6373" s="1" t="s">
        <v>7189</v>
      </c>
      <c r="E6373" s="2" t="s">
        <v>7191</v>
      </c>
    </row>
    <row r="6374" spans="1:5" ht="18" customHeight="1" x14ac:dyDescent="0.15">
      <c r="A6374" s="11" t="s">
        <v>5691</v>
      </c>
      <c r="B6374" s="1">
        <v>11</v>
      </c>
      <c r="C6374" s="1">
        <v>22</v>
      </c>
      <c r="D6374" s="1" t="s">
        <v>7190</v>
      </c>
      <c r="E6374" s="2" t="s">
        <v>7191</v>
      </c>
    </row>
    <row r="6375" spans="1:5" ht="18" customHeight="1" x14ac:dyDescent="0.15">
      <c r="A6375" s="11" t="s">
        <v>5691</v>
      </c>
      <c r="B6375" s="1">
        <v>11</v>
      </c>
      <c r="C6375" s="1">
        <v>22</v>
      </c>
      <c r="D6375" s="1" t="s">
        <v>7192</v>
      </c>
      <c r="E6375" s="2" t="s">
        <v>7191</v>
      </c>
    </row>
    <row r="6376" spans="1:5" ht="18" customHeight="1" x14ac:dyDescent="0.15">
      <c r="A6376" s="11" t="s">
        <v>5691</v>
      </c>
      <c r="B6376" s="1">
        <v>11</v>
      </c>
      <c r="C6376" s="1">
        <v>22</v>
      </c>
      <c r="D6376" s="1" t="s">
        <v>7193</v>
      </c>
      <c r="E6376" s="2" t="s">
        <v>7194</v>
      </c>
    </row>
    <row r="6377" spans="1:5" ht="18" customHeight="1" x14ac:dyDescent="0.15">
      <c r="A6377" s="11" t="s">
        <v>5691</v>
      </c>
      <c r="B6377" s="1">
        <v>11</v>
      </c>
      <c r="C6377" s="1">
        <v>22</v>
      </c>
      <c r="D6377" s="1" t="s">
        <v>7195</v>
      </c>
      <c r="E6377" s="2" t="s">
        <v>7194</v>
      </c>
    </row>
    <row r="6378" spans="1:5" ht="18" customHeight="1" x14ac:dyDescent="0.15">
      <c r="A6378" s="11" t="s">
        <v>5691</v>
      </c>
      <c r="B6378" s="1">
        <v>11</v>
      </c>
      <c r="C6378" s="1">
        <v>22</v>
      </c>
      <c r="D6378" s="1" t="s">
        <v>7196</v>
      </c>
      <c r="E6378" s="2" t="s">
        <v>7194</v>
      </c>
    </row>
    <row r="6379" spans="1:5" ht="18" customHeight="1" x14ac:dyDescent="0.15">
      <c r="A6379" s="11" t="s">
        <v>5691</v>
      </c>
      <c r="B6379" s="1">
        <v>11</v>
      </c>
      <c r="C6379" s="1">
        <v>22</v>
      </c>
      <c r="D6379" s="1" t="s">
        <v>7190</v>
      </c>
      <c r="E6379" s="2" t="s">
        <v>7197</v>
      </c>
    </row>
    <row r="6380" spans="1:5" ht="18" customHeight="1" x14ac:dyDescent="0.15">
      <c r="A6380" s="11" t="s">
        <v>5691</v>
      </c>
      <c r="B6380" s="1">
        <v>11</v>
      </c>
      <c r="C6380" s="1">
        <v>22</v>
      </c>
      <c r="D6380" s="1" t="s">
        <v>7198</v>
      </c>
      <c r="E6380" s="2" t="s">
        <v>7197</v>
      </c>
    </row>
    <row r="6381" spans="1:5" ht="18" customHeight="1" x14ac:dyDescent="0.15">
      <c r="A6381" s="11" t="s">
        <v>5691</v>
      </c>
      <c r="B6381" s="1">
        <v>11</v>
      </c>
      <c r="C6381" s="1">
        <v>22</v>
      </c>
      <c r="D6381" s="1" t="s">
        <v>7199</v>
      </c>
      <c r="E6381" s="2" t="s">
        <v>7200</v>
      </c>
    </row>
    <row r="6382" spans="1:5" ht="18" customHeight="1" x14ac:dyDescent="0.15">
      <c r="A6382" s="11" t="s">
        <v>5691</v>
      </c>
      <c r="B6382" s="1">
        <v>11</v>
      </c>
      <c r="C6382" s="1">
        <v>22</v>
      </c>
      <c r="D6382" s="1" t="s">
        <v>7190</v>
      </c>
      <c r="E6382" s="2" t="s">
        <v>7200</v>
      </c>
    </row>
    <row r="6383" spans="1:5" ht="18" customHeight="1" x14ac:dyDescent="0.15">
      <c r="A6383" s="11" t="s">
        <v>5691</v>
      </c>
      <c r="B6383" s="1">
        <v>11</v>
      </c>
      <c r="C6383" s="1">
        <v>22</v>
      </c>
      <c r="D6383" s="1" t="s">
        <v>7201</v>
      </c>
      <c r="E6383" s="2" t="s">
        <v>7200</v>
      </c>
    </row>
    <row r="6384" spans="1:5" ht="18" customHeight="1" x14ac:dyDescent="0.15">
      <c r="A6384" s="11" t="s">
        <v>5691</v>
      </c>
      <c r="B6384" s="1">
        <v>11</v>
      </c>
      <c r="C6384" s="1">
        <v>22</v>
      </c>
      <c r="D6384" s="1" t="s">
        <v>7202</v>
      </c>
      <c r="E6384" s="2" t="s">
        <v>7200</v>
      </c>
    </row>
    <row r="6385" spans="1:5" ht="18" customHeight="1" x14ac:dyDescent="0.15">
      <c r="A6385" s="11" t="s">
        <v>5691</v>
      </c>
      <c r="B6385" s="1">
        <v>11</v>
      </c>
      <c r="C6385" s="1">
        <v>22</v>
      </c>
      <c r="D6385" s="1" t="s">
        <v>7203</v>
      </c>
      <c r="E6385" s="2" t="s">
        <v>7200</v>
      </c>
    </row>
    <row r="6386" spans="1:5" ht="18" customHeight="1" x14ac:dyDescent="0.15">
      <c r="A6386" s="11" t="s">
        <v>5691</v>
      </c>
      <c r="B6386" s="1">
        <v>11</v>
      </c>
      <c r="C6386" s="1">
        <v>22</v>
      </c>
      <c r="D6386" s="1" t="s">
        <v>7198</v>
      </c>
      <c r="E6386" s="2" t="s">
        <v>7200</v>
      </c>
    </row>
    <row r="6387" spans="1:5" ht="18" customHeight="1" x14ac:dyDescent="0.15">
      <c r="A6387" s="11" t="s">
        <v>5691</v>
      </c>
      <c r="B6387" s="1">
        <v>11</v>
      </c>
      <c r="C6387" s="1">
        <v>22</v>
      </c>
      <c r="D6387" s="1" t="s">
        <v>7204</v>
      </c>
      <c r="E6387" s="2" t="s">
        <v>9</v>
      </c>
    </row>
    <row r="6388" spans="1:5" ht="18" customHeight="1" x14ac:dyDescent="0.15">
      <c r="A6388" s="11" t="s">
        <v>5691</v>
      </c>
      <c r="B6388" s="1">
        <v>11</v>
      </c>
      <c r="C6388" s="1">
        <v>22</v>
      </c>
      <c r="D6388" s="1" t="s">
        <v>4820</v>
      </c>
      <c r="E6388" s="2" t="s">
        <v>9</v>
      </c>
    </row>
    <row r="6389" spans="1:5" ht="18" customHeight="1" x14ac:dyDescent="0.15">
      <c r="A6389" s="11" t="s">
        <v>5691</v>
      </c>
      <c r="B6389" s="1">
        <v>11</v>
      </c>
      <c r="C6389" s="1">
        <v>22</v>
      </c>
      <c r="D6389" s="1" t="s">
        <v>7205</v>
      </c>
      <c r="E6389" s="2" t="s">
        <v>9</v>
      </c>
    </row>
    <row r="6390" spans="1:5" ht="18" customHeight="1" x14ac:dyDescent="0.15">
      <c r="A6390" s="11" t="s">
        <v>5691</v>
      </c>
      <c r="B6390" s="1">
        <v>11</v>
      </c>
      <c r="C6390" s="1">
        <v>22</v>
      </c>
      <c r="D6390" s="1" t="s">
        <v>7206</v>
      </c>
      <c r="E6390" s="2" t="s">
        <v>9</v>
      </c>
    </row>
    <row r="6391" spans="1:5" ht="18" customHeight="1" x14ac:dyDescent="0.15">
      <c r="A6391" s="11" t="s">
        <v>5691</v>
      </c>
      <c r="B6391" s="1">
        <v>11</v>
      </c>
      <c r="C6391" s="1">
        <v>23</v>
      </c>
      <c r="D6391" s="1" t="s">
        <v>7207</v>
      </c>
      <c r="E6391" s="2" t="s">
        <v>5</v>
      </c>
    </row>
    <row r="6392" spans="1:5" ht="18" customHeight="1" x14ac:dyDescent="0.15">
      <c r="A6392" s="11" t="s">
        <v>5691</v>
      </c>
      <c r="B6392" s="1">
        <v>11</v>
      </c>
      <c r="C6392" s="1">
        <v>23</v>
      </c>
      <c r="D6392" s="1" t="s">
        <v>7208</v>
      </c>
      <c r="E6392" s="2" t="s">
        <v>2490</v>
      </c>
    </row>
    <row r="6393" spans="1:5" ht="18" customHeight="1" x14ac:dyDescent="0.15">
      <c r="A6393" s="11" t="s">
        <v>5691</v>
      </c>
      <c r="B6393" s="1">
        <v>11</v>
      </c>
      <c r="C6393" s="1">
        <v>23</v>
      </c>
      <c r="D6393" s="1" t="s">
        <v>7209</v>
      </c>
      <c r="E6393" s="2" t="s">
        <v>14</v>
      </c>
    </row>
    <row r="6394" spans="1:5" ht="18" customHeight="1" x14ac:dyDescent="0.15">
      <c r="A6394" s="11" t="s">
        <v>5691</v>
      </c>
      <c r="B6394" s="1">
        <v>11</v>
      </c>
      <c r="C6394" s="1">
        <v>23</v>
      </c>
      <c r="D6394" s="1" t="s">
        <v>7210</v>
      </c>
      <c r="E6394" s="2" t="s">
        <v>7197</v>
      </c>
    </row>
    <row r="6395" spans="1:5" ht="18" customHeight="1" x14ac:dyDescent="0.15">
      <c r="A6395" s="11" t="s">
        <v>5691</v>
      </c>
      <c r="B6395" s="1">
        <v>11</v>
      </c>
      <c r="C6395" s="1">
        <v>23</v>
      </c>
      <c r="D6395" s="1" t="s">
        <v>7211</v>
      </c>
      <c r="E6395" s="2" t="s">
        <v>7197</v>
      </c>
    </row>
    <row r="6396" spans="1:5" ht="18" customHeight="1" x14ac:dyDescent="0.15">
      <c r="A6396" s="11" t="s">
        <v>5691</v>
      </c>
      <c r="B6396" s="1">
        <v>11</v>
      </c>
      <c r="C6396" s="1">
        <v>23</v>
      </c>
      <c r="D6396" s="1" t="s">
        <v>7210</v>
      </c>
      <c r="E6396" s="2" t="s">
        <v>7200</v>
      </c>
    </row>
    <row r="6397" spans="1:5" ht="18" customHeight="1" x14ac:dyDescent="0.15">
      <c r="A6397" s="11" t="s">
        <v>5691</v>
      </c>
      <c r="B6397" s="1">
        <v>11</v>
      </c>
      <c r="C6397" s="1">
        <v>23</v>
      </c>
      <c r="D6397" s="1" t="s">
        <v>7211</v>
      </c>
      <c r="E6397" s="2" t="s">
        <v>7200</v>
      </c>
    </row>
    <row r="6398" spans="1:5" ht="18" customHeight="1" x14ac:dyDescent="0.15">
      <c r="A6398" s="11" t="s">
        <v>5691</v>
      </c>
      <c r="B6398" s="1">
        <v>11</v>
      </c>
      <c r="C6398" s="1">
        <v>23</v>
      </c>
      <c r="D6398" s="1" t="s">
        <v>7212</v>
      </c>
      <c r="E6398" s="2" t="s">
        <v>7188</v>
      </c>
    </row>
    <row r="6399" spans="1:5" ht="18" customHeight="1" x14ac:dyDescent="0.15">
      <c r="A6399" s="11" t="s">
        <v>5691</v>
      </c>
      <c r="B6399" s="1">
        <v>11</v>
      </c>
      <c r="C6399" s="1">
        <v>23</v>
      </c>
      <c r="D6399" s="1" t="s">
        <v>7213</v>
      </c>
      <c r="E6399" s="2" t="s">
        <v>7188</v>
      </c>
    </row>
    <row r="6400" spans="1:5" ht="18" customHeight="1" x14ac:dyDescent="0.15">
      <c r="A6400" s="11" t="s">
        <v>5691</v>
      </c>
      <c r="B6400" s="1">
        <v>11</v>
      </c>
      <c r="C6400" s="1">
        <v>23</v>
      </c>
      <c r="D6400" s="1" t="s">
        <v>7214</v>
      </c>
      <c r="E6400" s="2" t="s">
        <v>7188</v>
      </c>
    </row>
    <row r="6401" spans="1:5" ht="18" customHeight="1" x14ac:dyDescent="0.15">
      <c r="A6401" s="11" t="s">
        <v>5691</v>
      </c>
      <c r="B6401" s="1">
        <v>11</v>
      </c>
      <c r="C6401" s="1">
        <v>23</v>
      </c>
      <c r="D6401" s="1" t="s">
        <v>7215</v>
      </c>
      <c r="E6401" s="2" t="s">
        <v>9</v>
      </c>
    </row>
    <row r="6402" spans="1:5" ht="18" customHeight="1" x14ac:dyDescent="0.15">
      <c r="A6402" s="11" t="s">
        <v>5691</v>
      </c>
      <c r="B6402" s="1">
        <v>11</v>
      </c>
      <c r="C6402" s="1">
        <v>23</v>
      </c>
      <c r="D6402" s="1" t="s">
        <v>4820</v>
      </c>
      <c r="E6402" s="2" t="s">
        <v>9</v>
      </c>
    </row>
    <row r="6403" spans="1:5" ht="18" customHeight="1" x14ac:dyDescent="0.15">
      <c r="A6403" s="11" t="s">
        <v>5691</v>
      </c>
      <c r="B6403" s="1">
        <v>11</v>
      </c>
      <c r="C6403" s="1">
        <v>24</v>
      </c>
      <c r="D6403" s="1" t="s">
        <v>7216</v>
      </c>
      <c r="E6403" s="2" t="s">
        <v>7217</v>
      </c>
    </row>
    <row r="6404" spans="1:5" ht="18" customHeight="1" x14ac:dyDescent="0.15">
      <c r="A6404" s="11" t="s">
        <v>5691</v>
      </c>
      <c r="B6404" s="1">
        <v>11</v>
      </c>
      <c r="C6404" s="1">
        <v>24</v>
      </c>
      <c r="D6404" s="1" t="s">
        <v>7218</v>
      </c>
      <c r="E6404" s="2" t="s">
        <v>7217</v>
      </c>
    </row>
    <row r="6405" spans="1:5" ht="18" customHeight="1" x14ac:dyDescent="0.15">
      <c r="A6405" s="11" t="s">
        <v>5691</v>
      </c>
      <c r="B6405" s="1">
        <v>11</v>
      </c>
      <c r="C6405" s="1">
        <v>24</v>
      </c>
      <c r="D6405" s="1" t="s">
        <v>7219</v>
      </c>
      <c r="E6405" s="2" t="s">
        <v>7220</v>
      </c>
    </row>
    <row r="6406" spans="1:5" ht="18" customHeight="1" x14ac:dyDescent="0.15">
      <c r="A6406" s="11" t="s">
        <v>5691</v>
      </c>
      <c r="B6406" s="1">
        <v>11</v>
      </c>
      <c r="C6406" s="1">
        <v>24</v>
      </c>
      <c r="D6406" s="1" t="s">
        <v>7216</v>
      </c>
      <c r="E6406" s="2" t="s">
        <v>7221</v>
      </c>
    </row>
    <row r="6407" spans="1:5" ht="18" customHeight="1" x14ac:dyDescent="0.15">
      <c r="A6407" s="11" t="s">
        <v>5691</v>
      </c>
      <c r="B6407" s="1">
        <v>11</v>
      </c>
      <c r="C6407" s="1">
        <v>24</v>
      </c>
      <c r="D6407" s="1" t="s">
        <v>7218</v>
      </c>
      <c r="E6407" s="2" t="s">
        <v>7221</v>
      </c>
    </row>
    <row r="6408" spans="1:5" ht="18" customHeight="1" x14ac:dyDescent="0.15">
      <c r="A6408" s="11" t="s">
        <v>5691</v>
      </c>
      <c r="B6408" s="1">
        <v>11</v>
      </c>
      <c r="C6408" s="1">
        <v>24</v>
      </c>
      <c r="D6408" s="1" t="s">
        <v>7218</v>
      </c>
      <c r="E6408" s="2" t="s">
        <v>7222</v>
      </c>
    </row>
    <row r="6409" spans="1:5" ht="18" customHeight="1" x14ac:dyDescent="0.15">
      <c r="A6409" s="11" t="s">
        <v>5691</v>
      </c>
      <c r="B6409" s="1">
        <v>11</v>
      </c>
      <c r="C6409" s="1">
        <v>24</v>
      </c>
      <c r="D6409" s="1" t="s">
        <v>7223</v>
      </c>
      <c r="E6409" s="2" t="s">
        <v>9</v>
      </c>
    </row>
    <row r="6410" spans="1:5" ht="18" customHeight="1" x14ac:dyDescent="0.15">
      <c r="A6410" s="11" t="s">
        <v>5691</v>
      </c>
      <c r="B6410" s="1">
        <v>11</v>
      </c>
      <c r="C6410" s="1">
        <v>24</v>
      </c>
      <c r="D6410" s="1" t="s">
        <v>4820</v>
      </c>
      <c r="E6410" s="2" t="s">
        <v>9</v>
      </c>
    </row>
    <row r="6411" spans="1:5" ht="18" customHeight="1" x14ac:dyDescent="0.15">
      <c r="A6411" s="11" t="s">
        <v>5691</v>
      </c>
      <c r="B6411" s="1">
        <v>11</v>
      </c>
      <c r="C6411" s="1">
        <v>24</v>
      </c>
      <c r="D6411" s="1" t="s">
        <v>7224</v>
      </c>
      <c r="E6411" s="2" t="s">
        <v>7225</v>
      </c>
    </row>
    <row r="6412" spans="1:5" ht="18" customHeight="1" x14ac:dyDescent="0.15">
      <c r="A6412" s="11" t="s">
        <v>5691</v>
      </c>
      <c r="B6412" s="1">
        <v>11</v>
      </c>
      <c r="C6412" s="1">
        <v>24</v>
      </c>
      <c r="D6412" s="1" t="s">
        <v>7226</v>
      </c>
      <c r="E6412" s="2" t="s">
        <v>7225</v>
      </c>
    </row>
    <row r="6413" spans="1:5" ht="18" customHeight="1" x14ac:dyDescent="0.15">
      <c r="A6413" s="11" t="s">
        <v>5691</v>
      </c>
      <c r="B6413" s="1">
        <v>11</v>
      </c>
      <c r="C6413" s="1">
        <v>24</v>
      </c>
      <c r="D6413" s="1" t="s">
        <v>7227</v>
      </c>
      <c r="E6413" s="2" t="s">
        <v>7225</v>
      </c>
    </row>
    <row r="6414" spans="1:5" ht="18" customHeight="1" x14ac:dyDescent="0.15">
      <c r="A6414" s="11" t="s">
        <v>5691</v>
      </c>
      <c r="B6414" s="1">
        <v>11</v>
      </c>
      <c r="C6414" s="1">
        <v>24</v>
      </c>
      <c r="D6414" s="1" t="s">
        <v>7228</v>
      </c>
      <c r="E6414" s="2" t="s">
        <v>7225</v>
      </c>
    </row>
    <row r="6415" spans="1:5" ht="18" customHeight="1" x14ac:dyDescent="0.15">
      <c r="A6415" s="11" t="s">
        <v>5691</v>
      </c>
      <c r="B6415" s="1">
        <v>11</v>
      </c>
      <c r="C6415" s="1">
        <v>24</v>
      </c>
      <c r="D6415" s="1" t="s">
        <v>7229</v>
      </c>
      <c r="E6415" s="2" t="s">
        <v>7225</v>
      </c>
    </row>
    <row r="6416" spans="1:5" ht="18" customHeight="1" x14ac:dyDescent="0.15">
      <c r="A6416" s="11" t="s">
        <v>5691</v>
      </c>
      <c r="B6416" s="1">
        <v>11</v>
      </c>
      <c r="C6416" s="1">
        <v>25</v>
      </c>
      <c r="D6416" s="1" t="s">
        <v>7230</v>
      </c>
      <c r="E6416" s="2" t="s">
        <v>7231</v>
      </c>
    </row>
    <row r="6417" spans="1:5" ht="18" customHeight="1" x14ac:dyDescent="0.15">
      <c r="A6417" s="11" t="s">
        <v>5691</v>
      </c>
      <c r="B6417" s="1">
        <v>11</v>
      </c>
      <c r="C6417" s="1">
        <v>25</v>
      </c>
      <c r="D6417" s="1" t="s">
        <v>7235</v>
      </c>
      <c r="E6417" s="2" t="s">
        <v>7231</v>
      </c>
    </row>
    <row r="6418" spans="1:5" ht="18" customHeight="1" x14ac:dyDescent="0.15">
      <c r="A6418" s="11" t="s">
        <v>5691</v>
      </c>
      <c r="B6418" s="1">
        <v>11</v>
      </c>
      <c r="C6418" s="1">
        <v>25</v>
      </c>
      <c r="D6418" s="1" t="s">
        <v>7230</v>
      </c>
      <c r="E6418" s="2" t="s">
        <v>7232</v>
      </c>
    </row>
    <row r="6419" spans="1:5" ht="18" customHeight="1" x14ac:dyDescent="0.15">
      <c r="A6419" s="11" t="s">
        <v>5691</v>
      </c>
      <c r="B6419" s="1">
        <v>11</v>
      </c>
      <c r="C6419" s="1">
        <v>25</v>
      </c>
      <c r="D6419" s="1" t="s">
        <v>7233</v>
      </c>
      <c r="E6419" s="2" t="s">
        <v>7232</v>
      </c>
    </row>
    <row r="6420" spans="1:5" ht="18" customHeight="1" x14ac:dyDescent="0.15">
      <c r="A6420" s="11" t="s">
        <v>5691</v>
      </c>
      <c r="B6420" s="1">
        <v>11</v>
      </c>
      <c r="C6420" s="1">
        <v>25</v>
      </c>
      <c r="D6420" s="1" t="s">
        <v>7233</v>
      </c>
      <c r="E6420" s="2" t="s">
        <v>7234</v>
      </c>
    </row>
    <row r="6421" spans="1:5" ht="18" customHeight="1" x14ac:dyDescent="0.15">
      <c r="A6421" s="11" t="s">
        <v>5691</v>
      </c>
      <c r="B6421" s="1">
        <v>11</v>
      </c>
      <c r="C6421" s="1">
        <v>25</v>
      </c>
      <c r="D6421" s="1" t="s">
        <v>7230</v>
      </c>
      <c r="E6421" s="2" t="s">
        <v>7234</v>
      </c>
    </row>
    <row r="6422" spans="1:5" ht="18" customHeight="1" x14ac:dyDescent="0.15">
      <c r="A6422" s="11" t="s">
        <v>5691</v>
      </c>
      <c r="B6422" s="1">
        <v>11</v>
      </c>
      <c r="C6422" s="1">
        <v>25</v>
      </c>
      <c r="D6422" s="1" t="s">
        <v>7235</v>
      </c>
      <c r="E6422" s="2" t="s">
        <v>7236</v>
      </c>
    </row>
    <row r="6423" spans="1:5" ht="18" customHeight="1" x14ac:dyDescent="0.15">
      <c r="A6423" s="11" t="s">
        <v>5691</v>
      </c>
      <c r="B6423" s="1">
        <v>11</v>
      </c>
      <c r="C6423" s="1">
        <v>25</v>
      </c>
      <c r="D6423" s="1" t="s">
        <v>7230</v>
      </c>
      <c r="E6423" s="2" t="s">
        <v>7236</v>
      </c>
    </row>
    <row r="6424" spans="1:5" ht="18" customHeight="1" x14ac:dyDescent="0.15">
      <c r="A6424" s="11" t="s">
        <v>5691</v>
      </c>
      <c r="B6424" s="1">
        <v>11</v>
      </c>
      <c r="C6424" s="1">
        <v>25</v>
      </c>
      <c r="D6424" s="1" t="s">
        <v>7237</v>
      </c>
      <c r="E6424" s="2" t="s">
        <v>7238</v>
      </c>
    </row>
    <row r="6425" spans="1:5" ht="18" customHeight="1" x14ac:dyDescent="0.15">
      <c r="A6425" s="11" t="s">
        <v>5691</v>
      </c>
      <c r="B6425" s="1">
        <v>11</v>
      </c>
      <c r="C6425" s="1">
        <v>25</v>
      </c>
      <c r="D6425" s="1" t="s">
        <v>7239</v>
      </c>
      <c r="E6425" s="2" t="s">
        <v>7238</v>
      </c>
    </row>
    <row r="6426" spans="1:5" ht="18" customHeight="1" x14ac:dyDescent="0.15">
      <c r="A6426" s="11" t="s">
        <v>7240</v>
      </c>
      <c r="B6426" s="1">
        <v>11</v>
      </c>
      <c r="C6426" s="1">
        <v>25</v>
      </c>
      <c r="D6426" s="1" t="s">
        <v>7241</v>
      </c>
      <c r="E6426" s="2" t="s">
        <v>7238</v>
      </c>
    </row>
    <row r="6427" spans="1:5" ht="18" customHeight="1" x14ac:dyDescent="0.15">
      <c r="A6427" s="11" t="s">
        <v>7240</v>
      </c>
      <c r="B6427" s="1">
        <v>11</v>
      </c>
      <c r="C6427" s="1">
        <v>25</v>
      </c>
      <c r="D6427" s="1" t="s">
        <v>7242</v>
      </c>
      <c r="E6427" s="2" t="s">
        <v>7238</v>
      </c>
    </row>
    <row r="6428" spans="1:5" ht="18" customHeight="1" x14ac:dyDescent="0.15">
      <c r="A6428" s="11" t="s">
        <v>7240</v>
      </c>
      <c r="B6428" s="1">
        <v>11</v>
      </c>
      <c r="C6428" s="1">
        <v>25</v>
      </c>
      <c r="D6428" s="1" t="s">
        <v>7243</v>
      </c>
      <c r="E6428" s="2" t="s">
        <v>7238</v>
      </c>
    </row>
    <row r="6429" spans="1:5" ht="18" customHeight="1" x14ac:dyDescent="0.15">
      <c r="A6429" s="11" t="s">
        <v>7240</v>
      </c>
      <c r="B6429" s="1">
        <v>11</v>
      </c>
      <c r="C6429" s="1">
        <v>25</v>
      </c>
      <c r="D6429" s="1" t="s">
        <v>7244</v>
      </c>
      <c r="E6429" s="2" t="s">
        <v>7238</v>
      </c>
    </row>
    <row r="6430" spans="1:5" ht="18" customHeight="1" x14ac:dyDescent="0.15">
      <c r="A6430" s="11" t="s">
        <v>7240</v>
      </c>
      <c r="B6430" s="1">
        <v>11</v>
      </c>
      <c r="C6430" s="1">
        <v>25</v>
      </c>
      <c r="D6430" s="1" t="s">
        <v>7245</v>
      </c>
      <c r="E6430" s="2" t="s">
        <v>7238</v>
      </c>
    </row>
    <row r="6431" spans="1:5" ht="18" customHeight="1" x14ac:dyDescent="0.15">
      <c r="A6431" s="11" t="s">
        <v>7240</v>
      </c>
      <c r="B6431" s="1">
        <v>11</v>
      </c>
      <c r="C6431" s="1">
        <v>25</v>
      </c>
      <c r="D6431" s="1" t="s">
        <v>7246</v>
      </c>
      <c r="E6431" s="2" t="s">
        <v>7238</v>
      </c>
    </row>
    <row r="6432" spans="1:5" ht="18" customHeight="1" x14ac:dyDescent="0.15">
      <c r="A6432" s="11" t="s">
        <v>5691</v>
      </c>
      <c r="B6432" s="1">
        <v>11</v>
      </c>
      <c r="C6432" s="1">
        <v>27</v>
      </c>
      <c r="D6432" s="1" t="s">
        <v>7247</v>
      </c>
      <c r="E6432" s="2" t="s">
        <v>7248</v>
      </c>
    </row>
    <row r="6433" spans="1:5" ht="18" customHeight="1" x14ac:dyDescent="0.15">
      <c r="A6433" s="11" t="s">
        <v>5691</v>
      </c>
      <c r="B6433" s="1">
        <v>11</v>
      </c>
      <c r="C6433" s="1">
        <v>28</v>
      </c>
      <c r="D6433" s="1" t="s">
        <v>7249</v>
      </c>
      <c r="E6433" s="2" t="s">
        <v>7250</v>
      </c>
    </row>
    <row r="6434" spans="1:5" ht="18" customHeight="1" x14ac:dyDescent="0.15">
      <c r="A6434" s="11" t="s">
        <v>5691</v>
      </c>
      <c r="B6434" s="1">
        <v>11</v>
      </c>
      <c r="C6434" s="1">
        <v>28</v>
      </c>
      <c r="D6434" s="1" t="s">
        <v>7251</v>
      </c>
      <c r="E6434" s="2" t="s">
        <v>7252</v>
      </c>
    </row>
    <row r="6435" spans="1:5" ht="18" customHeight="1" x14ac:dyDescent="0.15">
      <c r="A6435" s="11" t="s">
        <v>5691</v>
      </c>
      <c r="B6435" s="1">
        <v>11</v>
      </c>
      <c r="C6435" s="1">
        <v>28</v>
      </c>
      <c r="D6435" s="1" t="s">
        <v>7253</v>
      </c>
      <c r="E6435" s="2" t="s">
        <v>7254</v>
      </c>
    </row>
    <row r="6436" spans="1:5" ht="18" customHeight="1" x14ac:dyDescent="0.15">
      <c r="A6436" s="11" t="s">
        <v>5691</v>
      </c>
      <c r="B6436" s="1">
        <v>11</v>
      </c>
      <c r="C6436" s="1">
        <v>28</v>
      </c>
      <c r="D6436" s="1" t="s">
        <v>7255</v>
      </c>
      <c r="E6436" s="2" t="s">
        <v>7254</v>
      </c>
    </row>
    <row r="6437" spans="1:5" ht="18" customHeight="1" x14ac:dyDescent="0.15">
      <c r="A6437" s="11" t="s">
        <v>5691</v>
      </c>
      <c r="B6437" s="1">
        <v>11</v>
      </c>
      <c r="C6437" s="1">
        <v>28</v>
      </c>
      <c r="D6437" s="1" t="s">
        <v>7256</v>
      </c>
      <c r="E6437" s="2" t="s">
        <v>7254</v>
      </c>
    </row>
    <row r="6438" spans="1:5" ht="18" customHeight="1" x14ac:dyDescent="0.15">
      <c r="A6438" s="11" t="s">
        <v>5691</v>
      </c>
      <c r="B6438" s="1">
        <v>11</v>
      </c>
      <c r="C6438" s="1">
        <v>30</v>
      </c>
      <c r="D6438" s="1" t="s">
        <v>7257</v>
      </c>
      <c r="E6438" s="2" t="s">
        <v>5</v>
      </c>
    </row>
    <row r="6439" spans="1:5" ht="18" customHeight="1" x14ac:dyDescent="0.15">
      <c r="A6439" s="11" t="s">
        <v>5691</v>
      </c>
      <c r="B6439" s="1">
        <v>11</v>
      </c>
      <c r="C6439" s="1">
        <v>30</v>
      </c>
      <c r="D6439" s="1" t="s">
        <v>7261</v>
      </c>
      <c r="E6439" s="2" t="s">
        <v>14</v>
      </c>
    </row>
    <row r="6440" spans="1:5" ht="18" customHeight="1" x14ac:dyDescent="0.15">
      <c r="A6440" s="11" t="s">
        <v>5691</v>
      </c>
      <c r="B6440" s="1">
        <v>11</v>
      </c>
      <c r="C6440" s="1">
        <v>30</v>
      </c>
      <c r="D6440" s="1" t="s">
        <v>7258</v>
      </c>
      <c r="E6440" s="2" t="s">
        <v>14</v>
      </c>
    </row>
    <row r="6441" spans="1:5" ht="18" customHeight="1" x14ac:dyDescent="0.15">
      <c r="A6441" s="11" t="s">
        <v>5691</v>
      </c>
      <c r="B6441" s="1">
        <v>11</v>
      </c>
      <c r="C6441" s="1">
        <v>30</v>
      </c>
      <c r="D6441" s="1" t="s">
        <v>7259</v>
      </c>
      <c r="E6441" s="2" t="s">
        <v>18</v>
      </c>
    </row>
    <row r="6442" spans="1:5" ht="18" customHeight="1" x14ac:dyDescent="0.15">
      <c r="A6442" s="11" t="s">
        <v>5691</v>
      </c>
      <c r="B6442" s="1">
        <v>11</v>
      </c>
      <c r="C6442" s="1">
        <v>30</v>
      </c>
      <c r="D6442" s="1" t="s">
        <v>7260</v>
      </c>
      <c r="E6442" s="2" t="s">
        <v>9</v>
      </c>
    </row>
    <row r="6443" spans="1:5" ht="18" customHeight="1" x14ac:dyDescent="0.15">
      <c r="A6443" s="11" t="s">
        <v>5691</v>
      </c>
      <c r="B6443" s="1">
        <v>11</v>
      </c>
      <c r="C6443" s="1">
        <v>30</v>
      </c>
      <c r="D6443" s="1" t="s">
        <v>7262</v>
      </c>
      <c r="E6443" s="2" t="s">
        <v>7263</v>
      </c>
    </row>
    <row r="6444" spans="1:5" ht="18" customHeight="1" x14ac:dyDescent="0.15">
      <c r="A6444" s="11" t="s">
        <v>5691</v>
      </c>
      <c r="B6444" s="1">
        <v>12</v>
      </c>
      <c r="C6444" s="1">
        <v>1</v>
      </c>
      <c r="D6444" s="1" t="s">
        <v>7264</v>
      </c>
      <c r="E6444" s="2" t="s">
        <v>14</v>
      </c>
    </row>
    <row r="6445" spans="1:5" ht="18" customHeight="1" x14ac:dyDescent="0.15">
      <c r="A6445" s="11" t="s">
        <v>5691</v>
      </c>
      <c r="B6445" s="1">
        <v>12</v>
      </c>
      <c r="C6445" s="1">
        <v>1</v>
      </c>
      <c r="D6445" s="1" t="s">
        <v>7265</v>
      </c>
      <c r="E6445" s="2" t="s">
        <v>9</v>
      </c>
    </row>
    <row r="6446" spans="1:5" ht="18" customHeight="1" x14ac:dyDescent="0.15">
      <c r="A6446" s="11" t="s">
        <v>5691</v>
      </c>
      <c r="B6446" s="1">
        <v>12</v>
      </c>
      <c r="C6446" s="1">
        <v>1</v>
      </c>
      <c r="D6446" s="1" t="s">
        <v>7266</v>
      </c>
      <c r="E6446" s="2" t="s">
        <v>9</v>
      </c>
    </row>
    <row r="6447" spans="1:5" ht="18" customHeight="1" x14ac:dyDescent="0.15">
      <c r="A6447" s="11" t="s">
        <v>5691</v>
      </c>
      <c r="B6447" s="1">
        <v>12</v>
      </c>
      <c r="C6447" s="1">
        <v>2</v>
      </c>
      <c r="D6447" s="1" t="s">
        <v>7267</v>
      </c>
      <c r="E6447" s="2" t="s">
        <v>9</v>
      </c>
    </row>
    <row r="6448" spans="1:5" ht="18" customHeight="1" x14ac:dyDescent="0.15">
      <c r="A6448" s="11" t="s">
        <v>5691</v>
      </c>
      <c r="B6448" s="1">
        <v>12</v>
      </c>
      <c r="C6448" s="1">
        <v>2</v>
      </c>
      <c r="D6448" s="1" t="s">
        <v>5971</v>
      </c>
      <c r="E6448" s="2" t="s">
        <v>9</v>
      </c>
    </row>
    <row r="6449" spans="1:5" ht="18" customHeight="1" x14ac:dyDescent="0.15">
      <c r="A6449" s="11" t="s">
        <v>7295</v>
      </c>
      <c r="B6449" s="1">
        <v>12</v>
      </c>
      <c r="C6449" s="1">
        <v>2</v>
      </c>
      <c r="D6449" s="1" t="s">
        <v>7294</v>
      </c>
      <c r="E6449" s="2" t="s">
        <v>9</v>
      </c>
    </row>
    <row r="6450" spans="1:5" ht="18" customHeight="1" x14ac:dyDescent="0.15">
      <c r="A6450" s="11" t="s">
        <v>5691</v>
      </c>
      <c r="B6450" s="1">
        <v>12</v>
      </c>
      <c r="C6450" s="1">
        <v>2</v>
      </c>
      <c r="D6450" s="1" t="s">
        <v>7268</v>
      </c>
      <c r="E6450" s="2" t="s">
        <v>9</v>
      </c>
    </row>
    <row r="6451" spans="1:5" ht="18" customHeight="1" x14ac:dyDescent="0.15">
      <c r="A6451" s="11" t="s">
        <v>5691</v>
      </c>
      <c r="B6451" s="1">
        <v>12</v>
      </c>
      <c r="C6451" s="1">
        <v>2</v>
      </c>
      <c r="D6451" s="1" t="s">
        <v>7269</v>
      </c>
      <c r="E6451" s="2" t="s">
        <v>9</v>
      </c>
    </row>
    <row r="6452" spans="1:5" ht="18" customHeight="1" x14ac:dyDescent="0.15">
      <c r="A6452" s="11" t="s">
        <v>5691</v>
      </c>
      <c r="B6452" s="1">
        <v>12</v>
      </c>
      <c r="C6452" s="1">
        <v>2</v>
      </c>
      <c r="D6452" s="1" t="s">
        <v>7270</v>
      </c>
      <c r="E6452" s="2" t="s">
        <v>9</v>
      </c>
    </row>
    <row r="6453" spans="1:5" ht="18" customHeight="1" x14ac:dyDescent="0.15">
      <c r="A6453" s="11" t="s">
        <v>5691</v>
      </c>
      <c r="B6453" s="1">
        <v>12</v>
      </c>
      <c r="C6453" s="1">
        <v>2</v>
      </c>
      <c r="D6453" s="1" t="s">
        <v>7271</v>
      </c>
      <c r="E6453" s="2" t="s">
        <v>9</v>
      </c>
    </row>
    <row r="6454" spans="1:5" ht="18" customHeight="1" x14ac:dyDescent="0.15">
      <c r="A6454" s="11" t="s">
        <v>5691</v>
      </c>
      <c r="B6454" s="1">
        <v>12</v>
      </c>
      <c r="C6454" s="1">
        <v>2</v>
      </c>
      <c r="D6454" s="1" t="s">
        <v>7272</v>
      </c>
      <c r="E6454" s="2" t="s">
        <v>9</v>
      </c>
    </row>
    <row r="6455" spans="1:5" ht="18" customHeight="1" x14ac:dyDescent="0.15">
      <c r="A6455" s="11" t="s">
        <v>5691</v>
      </c>
      <c r="B6455" s="1">
        <v>12</v>
      </c>
      <c r="C6455" s="1">
        <v>3</v>
      </c>
      <c r="D6455" s="1" t="s">
        <v>7273</v>
      </c>
      <c r="E6455" s="2" t="s">
        <v>5</v>
      </c>
    </row>
    <row r="6456" spans="1:5" ht="18" customHeight="1" x14ac:dyDescent="0.15">
      <c r="A6456" s="11" t="s">
        <v>5691</v>
      </c>
      <c r="B6456" s="1">
        <v>12</v>
      </c>
      <c r="C6456" s="1">
        <v>3</v>
      </c>
      <c r="D6456" s="1" t="s">
        <v>7274</v>
      </c>
      <c r="E6456" s="2" t="s">
        <v>9</v>
      </c>
    </row>
    <row r="6457" spans="1:5" ht="18" customHeight="1" x14ac:dyDescent="0.15">
      <c r="A6457" s="11" t="s">
        <v>5691</v>
      </c>
      <c r="B6457" s="1">
        <v>12</v>
      </c>
      <c r="C6457" s="1">
        <v>3</v>
      </c>
      <c r="D6457" s="1" t="s">
        <v>7275</v>
      </c>
      <c r="E6457" s="2" t="s">
        <v>9</v>
      </c>
    </row>
    <row r="6458" spans="1:5" ht="18" customHeight="1" x14ac:dyDescent="0.15">
      <c r="A6458" s="11" t="s">
        <v>5691</v>
      </c>
      <c r="B6458" s="1">
        <v>12</v>
      </c>
      <c r="C6458" s="1">
        <v>3</v>
      </c>
      <c r="D6458" s="1" t="s">
        <v>7276</v>
      </c>
      <c r="E6458" s="2" t="s">
        <v>9</v>
      </c>
    </row>
    <row r="6459" spans="1:5" ht="18" customHeight="1" x14ac:dyDescent="0.15">
      <c r="A6459" s="11" t="s">
        <v>5691</v>
      </c>
      <c r="B6459" s="1">
        <v>12</v>
      </c>
      <c r="C6459" s="1">
        <v>4</v>
      </c>
      <c r="D6459" s="1" t="s">
        <v>7277</v>
      </c>
      <c r="E6459" s="2" t="s">
        <v>14</v>
      </c>
    </row>
    <row r="6460" spans="1:5" ht="18" customHeight="1" x14ac:dyDescent="0.15">
      <c r="A6460" s="11" t="s">
        <v>5691</v>
      </c>
      <c r="B6460" s="1">
        <v>12</v>
      </c>
      <c r="C6460" s="1">
        <v>4</v>
      </c>
      <c r="D6460" s="1" t="s">
        <v>7278</v>
      </c>
      <c r="E6460" s="2" t="s">
        <v>9</v>
      </c>
    </row>
    <row r="6461" spans="1:5" ht="18" customHeight="1" x14ac:dyDescent="0.15">
      <c r="A6461" s="11" t="s">
        <v>5691</v>
      </c>
      <c r="B6461" s="1">
        <v>12</v>
      </c>
      <c r="C6461" s="1">
        <v>5</v>
      </c>
      <c r="D6461" s="1" t="s">
        <v>7279</v>
      </c>
      <c r="E6461" s="2" t="s">
        <v>14</v>
      </c>
    </row>
    <row r="6462" spans="1:5" ht="18" customHeight="1" x14ac:dyDescent="0.15">
      <c r="A6462" s="11" t="s">
        <v>5691</v>
      </c>
      <c r="B6462" s="1">
        <v>12</v>
      </c>
      <c r="C6462" s="1">
        <v>5</v>
      </c>
      <c r="D6462" s="1" t="s">
        <v>7280</v>
      </c>
      <c r="E6462" s="2" t="s">
        <v>18</v>
      </c>
    </row>
    <row r="6463" spans="1:5" ht="18" customHeight="1" x14ac:dyDescent="0.15">
      <c r="A6463" s="11" t="s">
        <v>5691</v>
      </c>
      <c r="B6463" s="1">
        <v>12</v>
      </c>
      <c r="C6463" s="1">
        <v>5</v>
      </c>
      <c r="D6463" s="1" t="s">
        <v>7281</v>
      </c>
      <c r="E6463" s="2" t="s">
        <v>9</v>
      </c>
    </row>
    <row r="6464" spans="1:5" ht="18" customHeight="1" x14ac:dyDescent="0.15">
      <c r="A6464" s="11" t="s">
        <v>5691</v>
      </c>
      <c r="B6464" s="1">
        <v>12</v>
      </c>
      <c r="C6464" s="1">
        <v>5</v>
      </c>
      <c r="D6464" s="1" t="s">
        <v>7282</v>
      </c>
      <c r="E6464" s="2" t="s">
        <v>9</v>
      </c>
    </row>
    <row r="6465" spans="1:5" ht="18" customHeight="1" x14ac:dyDescent="0.15">
      <c r="A6465" s="11" t="s">
        <v>5691</v>
      </c>
      <c r="B6465" s="1">
        <v>12</v>
      </c>
      <c r="C6465" s="1">
        <v>5</v>
      </c>
      <c r="D6465" s="1" t="s">
        <v>7283</v>
      </c>
      <c r="E6465" s="2" t="s">
        <v>9</v>
      </c>
    </row>
    <row r="6466" spans="1:5" ht="18" customHeight="1" x14ac:dyDescent="0.15">
      <c r="A6466" s="11" t="s">
        <v>5691</v>
      </c>
      <c r="B6466" s="1">
        <v>12</v>
      </c>
      <c r="C6466" s="1">
        <v>5</v>
      </c>
      <c r="D6466" s="1" t="s">
        <v>7284</v>
      </c>
      <c r="E6466" s="2" t="s">
        <v>9</v>
      </c>
    </row>
    <row r="6467" spans="1:5" ht="18" customHeight="1" x14ac:dyDescent="0.15">
      <c r="A6467" s="11" t="s">
        <v>5691</v>
      </c>
      <c r="B6467" s="1">
        <v>12</v>
      </c>
      <c r="C6467" s="1">
        <v>6</v>
      </c>
      <c r="D6467" s="1" t="s">
        <v>7285</v>
      </c>
      <c r="E6467" s="2" t="s">
        <v>14</v>
      </c>
    </row>
    <row r="6468" spans="1:5" ht="18" customHeight="1" x14ac:dyDescent="0.15">
      <c r="A6468" s="11" t="s">
        <v>5691</v>
      </c>
      <c r="B6468" s="1">
        <v>12</v>
      </c>
      <c r="C6468" s="1">
        <v>6</v>
      </c>
      <c r="D6468" s="1" t="s">
        <v>7286</v>
      </c>
      <c r="E6468" s="2" t="s">
        <v>9</v>
      </c>
    </row>
    <row r="6469" spans="1:5" ht="18" customHeight="1" x14ac:dyDescent="0.15">
      <c r="A6469" s="11" t="s">
        <v>5691</v>
      </c>
      <c r="B6469" s="1">
        <v>12</v>
      </c>
      <c r="C6469" s="1">
        <v>6</v>
      </c>
      <c r="D6469" s="1" t="s">
        <v>7287</v>
      </c>
      <c r="E6469" s="2" t="s">
        <v>9</v>
      </c>
    </row>
    <row r="6470" spans="1:5" ht="18" customHeight="1" x14ac:dyDescent="0.15">
      <c r="A6470" s="11" t="s">
        <v>5691</v>
      </c>
      <c r="B6470" s="1">
        <v>12</v>
      </c>
      <c r="C6470" s="1">
        <v>7</v>
      </c>
      <c r="D6470" s="1" t="s">
        <v>7288</v>
      </c>
      <c r="E6470" s="2" t="s">
        <v>18</v>
      </c>
    </row>
    <row r="6471" spans="1:5" ht="18" customHeight="1" x14ac:dyDescent="0.15">
      <c r="A6471" s="11" t="s">
        <v>5691</v>
      </c>
      <c r="B6471" s="1">
        <v>12</v>
      </c>
      <c r="C6471" s="1">
        <v>7</v>
      </c>
      <c r="D6471" s="1" t="s">
        <v>7289</v>
      </c>
      <c r="E6471" s="2" t="s">
        <v>18</v>
      </c>
    </row>
    <row r="6472" spans="1:5" ht="18" customHeight="1" x14ac:dyDescent="0.15">
      <c r="A6472" s="11" t="s">
        <v>5691</v>
      </c>
      <c r="B6472" s="1">
        <v>12</v>
      </c>
      <c r="C6472" s="1">
        <v>7</v>
      </c>
      <c r="D6472" s="1" t="s">
        <v>7290</v>
      </c>
      <c r="E6472" s="2" t="s">
        <v>9</v>
      </c>
    </row>
    <row r="6473" spans="1:5" ht="18" customHeight="1" x14ac:dyDescent="0.15">
      <c r="A6473" s="11" t="s">
        <v>5691</v>
      </c>
      <c r="B6473" s="1">
        <v>12</v>
      </c>
      <c r="C6473" s="1">
        <v>8</v>
      </c>
      <c r="D6473" s="1" t="s">
        <v>7291</v>
      </c>
      <c r="E6473" s="2" t="s">
        <v>9</v>
      </c>
    </row>
    <row r="6474" spans="1:5" ht="18" customHeight="1" x14ac:dyDescent="0.15">
      <c r="A6474" s="11" t="s">
        <v>5691</v>
      </c>
      <c r="B6474" s="1">
        <v>12</v>
      </c>
      <c r="C6474" s="1">
        <v>8</v>
      </c>
      <c r="D6474" s="1" t="s">
        <v>7292</v>
      </c>
      <c r="E6474" s="2" t="s">
        <v>9</v>
      </c>
    </row>
    <row r="6475" spans="1:5" ht="18" customHeight="1" x14ac:dyDescent="0.15">
      <c r="A6475" s="11" t="s">
        <v>5691</v>
      </c>
      <c r="B6475" s="1">
        <v>12</v>
      </c>
      <c r="C6475" s="1">
        <v>8</v>
      </c>
      <c r="D6475" s="1" t="s">
        <v>7293</v>
      </c>
      <c r="E6475" s="2" t="s">
        <v>9</v>
      </c>
    </row>
    <row r="6476" spans="1:5" ht="18" customHeight="1" x14ac:dyDescent="0.15">
      <c r="A6476" s="11" t="s">
        <v>5691</v>
      </c>
      <c r="B6476" s="1">
        <v>12</v>
      </c>
      <c r="C6476" s="1">
        <v>10</v>
      </c>
      <c r="D6476" s="1" t="s">
        <v>7296</v>
      </c>
      <c r="E6476" s="2" t="s">
        <v>2490</v>
      </c>
    </row>
    <row r="6477" spans="1:5" ht="18" customHeight="1" x14ac:dyDescent="0.15">
      <c r="A6477" s="11" t="s">
        <v>5691</v>
      </c>
      <c r="B6477" s="1">
        <v>12</v>
      </c>
      <c r="C6477" s="1">
        <v>10</v>
      </c>
      <c r="D6477" s="1" t="s">
        <v>7297</v>
      </c>
      <c r="E6477" s="2" t="s">
        <v>18</v>
      </c>
    </row>
    <row r="6478" spans="1:5" ht="18" customHeight="1" x14ac:dyDescent="0.15">
      <c r="A6478" s="11" t="s">
        <v>5691</v>
      </c>
      <c r="B6478" s="1">
        <v>12</v>
      </c>
      <c r="C6478" s="1">
        <v>10</v>
      </c>
      <c r="D6478" s="1" t="s">
        <v>7298</v>
      </c>
      <c r="E6478" s="2" t="s">
        <v>9</v>
      </c>
    </row>
    <row r="6479" spans="1:5" ht="18" customHeight="1" x14ac:dyDescent="0.15">
      <c r="A6479" s="11" t="s">
        <v>5691</v>
      </c>
      <c r="B6479" s="1">
        <v>12</v>
      </c>
      <c r="C6479" s="1">
        <v>10</v>
      </c>
      <c r="D6479" s="1" t="s">
        <v>7299</v>
      </c>
      <c r="E6479" s="2" t="s">
        <v>9</v>
      </c>
    </row>
    <row r="6480" spans="1:5" ht="18" customHeight="1" x14ac:dyDescent="0.15">
      <c r="A6480" s="11" t="s">
        <v>5691</v>
      </c>
      <c r="B6480" s="1">
        <v>12</v>
      </c>
      <c r="C6480" s="1">
        <v>10</v>
      </c>
      <c r="D6480" s="1" t="s">
        <v>7300</v>
      </c>
      <c r="E6480" s="2" t="s">
        <v>9</v>
      </c>
    </row>
    <row r="6481" spans="1:5" ht="18" customHeight="1" x14ac:dyDescent="0.15">
      <c r="A6481" s="11" t="s">
        <v>5691</v>
      </c>
      <c r="B6481" s="1">
        <v>12</v>
      </c>
      <c r="C6481" s="1">
        <v>10</v>
      </c>
      <c r="D6481" s="1" t="s">
        <v>7301</v>
      </c>
      <c r="E6481" s="2" t="s">
        <v>9</v>
      </c>
    </row>
    <row r="6482" spans="1:5" ht="18" customHeight="1" x14ac:dyDescent="0.15">
      <c r="A6482" s="11" t="s">
        <v>5691</v>
      </c>
      <c r="B6482" s="1">
        <v>12</v>
      </c>
      <c r="C6482" s="1">
        <v>10</v>
      </c>
      <c r="D6482" s="1" t="s">
        <v>7302</v>
      </c>
      <c r="E6482" s="2" t="s">
        <v>9</v>
      </c>
    </row>
    <row r="6483" spans="1:5" ht="18" customHeight="1" x14ac:dyDescent="0.15">
      <c r="A6483" s="11" t="s">
        <v>5691</v>
      </c>
      <c r="B6483" s="1">
        <v>12</v>
      </c>
      <c r="C6483" s="1">
        <v>11</v>
      </c>
      <c r="D6483" s="1" t="s">
        <v>7303</v>
      </c>
      <c r="E6483" s="2" t="s">
        <v>9</v>
      </c>
    </row>
    <row r="6484" spans="1:5" ht="18" customHeight="1" x14ac:dyDescent="0.15">
      <c r="A6484" s="11" t="s">
        <v>5691</v>
      </c>
      <c r="B6484" s="1">
        <v>12</v>
      </c>
      <c r="C6484" s="1">
        <v>11</v>
      </c>
      <c r="D6484" s="1" t="s">
        <v>7304</v>
      </c>
      <c r="E6484" s="2" t="s">
        <v>9</v>
      </c>
    </row>
    <row r="6485" spans="1:5" ht="18" customHeight="1" x14ac:dyDescent="0.15">
      <c r="A6485" s="11" t="s">
        <v>5691</v>
      </c>
      <c r="B6485" s="1">
        <v>12</v>
      </c>
      <c r="C6485" s="1">
        <v>11</v>
      </c>
      <c r="D6485" s="1" t="s">
        <v>7305</v>
      </c>
      <c r="E6485" s="2" t="s">
        <v>9</v>
      </c>
    </row>
    <row r="6486" spans="1:5" ht="18" customHeight="1" x14ac:dyDescent="0.15">
      <c r="A6486" s="11" t="s">
        <v>5691</v>
      </c>
      <c r="B6486" s="1">
        <v>12</v>
      </c>
      <c r="C6486" s="1">
        <v>11</v>
      </c>
      <c r="D6486" s="1" t="s">
        <v>7306</v>
      </c>
      <c r="E6486" s="2" t="s">
        <v>9</v>
      </c>
    </row>
    <row r="6487" spans="1:5" ht="18" customHeight="1" x14ac:dyDescent="0.15">
      <c r="A6487" s="11" t="s">
        <v>5691</v>
      </c>
      <c r="B6487" s="1">
        <v>12</v>
      </c>
      <c r="C6487" s="1">
        <v>11</v>
      </c>
      <c r="D6487" s="1" t="s">
        <v>7307</v>
      </c>
      <c r="E6487" s="2" t="s">
        <v>9</v>
      </c>
    </row>
    <row r="6488" spans="1:5" ht="18" customHeight="1" x14ac:dyDescent="0.15">
      <c r="A6488" s="11" t="s">
        <v>5691</v>
      </c>
      <c r="B6488" s="1">
        <v>12</v>
      </c>
      <c r="C6488" s="1">
        <v>11</v>
      </c>
      <c r="D6488" s="1" t="s">
        <v>7308</v>
      </c>
      <c r="E6488" s="2" t="s">
        <v>9</v>
      </c>
    </row>
    <row r="6489" spans="1:5" ht="18" customHeight="1" x14ac:dyDescent="0.15">
      <c r="A6489" s="11" t="s">
        <v>5691</v>
      </c>
      <c r="B6489" s="1">
        <v>12</v>
      </c>
      <c r="C6489" s="1">
        <v>12</v>
      </c>
      <c r="D6489" s="1" t="s">
        <v>7309</v>
      </c>
      <c r="E6489" s="2" t="s">
        <v>14</v>
      </c>
    </row>
    <row r="6490" spans="1:5" ht="18" customHeight="1" x14ac:dyDescent="0.15">
      <c r="A6490" s="11" t="s">
        <v>5691</v>
      </c>
      <c r="B6490" s="1">
        <v>12</v>
      </c>
      <c r="C6490" s="1">
        <v>12</v>
      </c>
      <c r="D6490" s="1" t="s">
        <v>7310</v>
      </c>
      <c r="E6490" s="2" t="s">
        <v>18</v>
      </c>
    </row>
    <row r="6491" spans="1:5" ht="18" customHeight="1" x14ac:dyDescent="0.15">
      <c r="A6491" s="11" t="s">
        <v>5691</v>
      </c>
      <c r="B6491" s="1">
        <v>12</v>
      </c>
      <c r="C6491" s="1">
        <v>12</v>
      </c>
      <c r="D6491" s="1" t="s">
        <v>7311</v>
      </c>
      <c r="E6491" s="2" t="s">
        <v>9</v>
      </c>
    </row>
    <row r="6492" spans="1:5" ht="18" customHeight="1" x14ac:dyDescent="0.15">
      <c r="A6492" s="11" t="s">
        <v>5691</v>
      </c>
      <c r="B6492" s="1">
        <v>12</v>
      </c>
      <c r="C6492" s="1">
        <v>12</v>
      </c>
      <c r="D6492" s="1" t="s">
        <v>7312</v>
      </c>
      <c r="E6492" s="2" t="s">
        <v>9</v>
      </c>
    </row>
    <row r="6493" spans="1:5" ht="18" customHeight="1" x14ac:dyDescent="0.15">
      <c r="A6493" s="11" t="s">
        <v>5691</v>
      </c>
      <c r="B6493" s="1">
        <v>12</v>
      </c>
      <c r="C6493" s="1">
        <v>13</v>
      </c>
      <c r="D6493" s="1" t="s">
        <v>7313</v>
      </c>
      <c r="E6493" s="2" t="s">
        <v>9</v>
      </c>
    </row>
    <row r="6494" spans="1:5" ht="18" customHeight="1" x14ac:dyDescent="0.15">
      <c r="A6494" s="11" t="s">
        <v>5691</v>
      </c>
      <c r="B6494" s="1">
        <v>12</v>
      </c>
      <c r="C6494" s="1">
        <v>13</v>
      </c>
      <c r="D6494" s="1" t="s">
        <v>7314</v>
      </c>
      <c r="E6494" s="2" t="s">
        <v>9</v>
      </c>
    </row>
    <row r="6495" spans="1:5" ht="18" customHeight="1" x14ac:dyDescent="0.15">
      <c r="A6495" s="11" t="s">
        <v>5691</v>
      </c>
      <c r="B6495" s="1">
        <v>12</v>
      </c>
      <c r="C6495" s="1">
        <v>14</v>
      </c>
      <c r="D6495" s="1" t="s">
        <v>7315</v>
      </c>
      <c r="E6495" s="2" t="s">
        <v>7316</v>
      </c>
    </row>
    <row r="6496" spans="1:5" ht="18" customHeight="1" x14ac:dyDescent="0.15">
      <c r="A6496" s="11" t="s">
        <v>7317</v>
      </c>
      <c r="B6496" s="1">
        <v>12</v>
      </c>
      <c r="C6496" s="1">
        <v>14</v>
      </c>
      <c r="D6496" s="1" t="s">
        <v>7318</v>
      </c>
      <c r="E6496" s="2" t="s">
        <v>7316</v>
      </c>
    </row>
    <row r="6497" spans="1:5" ht="18" customHeight="1" x14ac:dyDescent="0.15">
      <c r="A6497" s="11" t="s">
        <v>5691</v>
      </c>
      <c r="B6497" s="1">
        <v>12</v>
      </c>
      <c r="C6497" s="1">
        <v>14</v>
      </c>
      <c r="D6497" s="1" t="s">
        <v>7320</v>
      </c>
      <c r="E6497" s="2" t="s">
        <v>7319</v>
      </c>
    </row>
    <row r="6498" spans="1:5" ht="18" customHeight="1" x14ac:dyDescent="0.15">
      <c r="A6498" s="11" t="s">
        <v>5691</v>
      </c>
      <c r="B6498" s="1">
        <v>12</v>
      </c>
      <c r="C6498" s="1">
        <v>14</v>
      </c>
      <c r="D6498" s="1" t="s">
        <v>7321</v>
      </c>
      <c r="E6498" s="2" t="s">
        <v>7322</v>
      </c>
    </row>
    <row r="6499" spans="1:5" ht="18" customHeight="1" x14ac:dyDescent="0.15">
      <c r="A6499" s="11" t="s">
        <v>5691</v>
      </c>
      <c r="B6499" s="1">
        <v>12</v>
      </c>
      <c r="C6499" s="1">
        <v>14</v>
      </c>
      <c r="D6499" s="1" t="s">
        <v>7323</v>
      </c>
      <c r="E6499" s="2" t="s">
        <v>7322</v>
      </c>
    </row>
    <row r="6500" spans="1:5" ht="18" customHeight="1" x14ac:dyDescent="0.15">
      <c r="A6500" s="11" t="s">
        <v>5691</v>
      </c>
      <c r="B6500" s="1">
        <v>12</v>
      </c>
      <c r="C6500" s="1">
        <v>14</v>
      </c>
      <c r="D6500" s="1" t="s">
        <v>7324</v>
      </c>
      <c r="E6500" s="2" t="s">
        <v>7322</v>
      </c>
    </row>
    <row r="6501" spans="1:5" ht="18" customHeight="1" x14ac:dyDescent="0.15">
      <c r="A6501" s="11" t="s">
        <v>5691</v>
      </c>
      <c r="B6501" s="1">
        <v>12</v>
      </c>
      <c r="C6501" s="1">
        <v>15</v>
      </c>
      <c r="D6501" s="1" t="s">
        <v>7325</v>
      </c>
      <c r="E6501" s="2" t="s">
        <v>7326</v>
      </c>
    </row>
    <row r="6502" spans="1:5" ht="18" customHeight="1" x14ac:dyDescent="0.15">
      <c r="A6502" s="11" t="s">
        <v>5691</v>
      </c>
      <c r="B6502" s="1">
        <v>12</v>
      </c>
      <c r="C6502" s="1">
        <v>15</v>
      </c>
      <c r="D6502" s="1" t="s">
        <v>7327</v>
      </c>
      <c r="E6502" s="2" t="s">
        <v>7326</v>
      </c>
    </row>
    <row r="6503" spans="1:5" ht="18" customHeight="1" x14ac:dyDescent="0.15">
      <c r="A6503" s="11" t="s">
        <v>5691</v>
      </c>
      <c r="B6503" s="1">
        <v>12</v>
      </c>
      <c r="C6503" s="1">
        <v>16</v>
      </c>
      <c r="D6503" s="1" t="s">
        <v>7328</v>
      </c>
      <c r="E6503" s="2" t="s">
        <v>7329</v>
      </c>
    </row>
    <row r="6504" spans="1:5" ht="18" customHeight="1" x14ac:dyDescent="0.15">
      <c r="A6504" s="11" t="s">
        <v>5691</v>
      </c>
      <c r="B6504" s="1">
        <v>12</v>
      </c>
      <c r="C6504" s="1">
        <v>17</v>
      </c>
      <c r="D6504" s="1" t="s">
        <v>7330</v>
      </c>
      <c r="E6504" s="2" t="s">
        <v>18</v>
      </c>
    </row>
    <row r="6505" spans="1:5" ht="18" customHeight="1" x14ac:dyDescent="0.15">
      <c r="A6505" s="11" t="s">
        <v>5691</v>
      </c>
      <c r="B6505" s="1">
        <v>12</v>
      </c>
      <c r="C6505" s="1">
        <v>17</v>
      </c>
      <c r="D6505" s="1" t="s">
        <v>7331</v>
      </c>
      <c r="E6505" s="2" t="s">
        <v>9</v>
      </c>
    </row>
    <row r="6506" spans="1:5" ht="18" customHeight="1" x14ac:dyDescent="0.15">
      <c r="A6506" s="11" t="s">
        <v>5691</v>
      </c>
      <c r="B6506" s="1">
        <v>12</v>
      </c>
      <c r="C6506" s="1">
        <v>17</v>
      </c>
      <c r="D6506" s="1" t="s">
        <v>7332</v>
      </c>
      <c r="E6506" s="2" t="s">
        <v>9</v>
      </c>
    </row>
    <row r="6507" spans="1:5" ht="18" customHeight="1" x14ac:dyDescent="0.15">
      <c r="A6507" s="11" t="s">
        <v>5691</v>
      </c>
      <c r="B6507" s="1">
        <v>12</v>
      </c>
      <c r="C6507" s="1">
        <v>17</v>
      </c>
      <c r="D6507" s="1" t="s">
        <v>7333</v>
      </c>
      <c r="E6507" s="2" t="s">
        <v>9</v>
      </c>
    </row>
    <row r="6508" spans="1:5" ht="18" customHeight="1" x14ac:dyDescent="0.15">
      <c r="A6508" s="11" t="s">
        <v>5691</v>
      </c>
      <c r="B6508" s="1">
        <v>12</v>
      </c>
      <c r="C6508" s="1">
        <v>18</v>
      </c>
      <c r="D6508" s="1" t="s">
        <v>7334</v>
      </c>
      <c r="E6508" s="2" t="s">
        <v>7335</v>
      </c>
    </row>
    <row r="6509" spans="1:5" ht="18" customHeight="1" x14ac:dyDescent="0.15">
      <c r="A6509" s="11" t="s">
        <v>7336</v>
      </c>
      <c r="B6509" s="1">
        <v>12</v>
      </c>
      <c r="C6509" s="1">
        <v>18</v>
      </c>
      <c r="D6509" s="1" t="s">
        <v>7337</v>
      </c>
      <c r="E6509" s="2" t="s">
        <v>7338</v>
      </c>
    </row>
    <row r="6510" spans="1:5" ht="18" customHeight="1" x14ac:dyDescent="0.15">
      <c r="A6510" s="11" t="s">
        <v>5691</v>
      </c>
      <c r="B6510" s="1">
        <v>12</v>
      </c>
      <c r="C6510" s="1">
        <v>18</v>
      </c>
      <c r="D6510" s="1" t="s">
        <v>7339</v>
      </c>
      <c r="E6510" s="2" t="s">
        <v>7338</v>
      </c>
    </row>
    <row r="6511" spans="1:5" ht="18" customHeight="1" x14ac:dyDescent="0.15">
      <c r="A6511" s="11" t="s">
        <v>5691</v>
      </c>
      <c r="B6511" s="1">
        <v>12</v>
      </c>
      <c r="C6511" s="1">
        <v>18</v>
      </c>
      <c r="D6511" s="1" t="s">
        <v>7340</v>
      </c>
      <c r="E6511" s="2" t="s">
        <v>7341</v>
      </c>
    </row>
    <row r="6512" spans="1:5" ht="18" customHeight="1" x14ac:dyDescent="0.15">
      <c r="A6512" s="11" t="s">
        <v>5691</v>
      </c>
      <c r="B6512" s="1">
        <v>12</v>
      </c>
      <c r="C6512" s="1">
        <v>18</v>
      </c>
      <c r="D6512" s="1" t="s">
        <v>7342</v>
      </c>
      <c r="E6512" s="2" t="s">
        <v>7343</v>
      </c>
    </row>
    <row r="6513" spans="1:5" ht="18" customHeight="1" x14ac:dyDescent="0.15">
      <c r="A6513" s="11" t="s">
        <v>5691</v>
      </c>
      <c r="B6513" s="1">
        <v>12</v>
      </c>
      <c r="C6513" s="1">
        <v>18</v>
      </c>
      <c r="D6513" s="1" t="s">
        <v>7344</v>
      </c>
      <c r="E6513" s="2" t="s">
        <v>7343</v>
      </c>
    </row>
    <row r="6514" spans="1:5" ht="18" customHeight="1" x14ac:dyDescent="0.15">
      <c r="A6514" s="11" t="s">
        <v>5691</v>
      </c>
      <c r="B6514" s="1">
        <v>12</v>
      </c>
      <c r="C6514" s="1">
        <v>18</v>
      </c>
      <c r="D6514" s="1" t="s">
        <v>7345</v>
      </c>
      <c r="E6514" s="2" t="s">
        <v>7343</v>
      </c>
    </row>
    <row r="6515" spans="1:5" ht="18" customHeight="1" x14ac:dyDescent="0.15">
      <c r="A6515" s="11" t="s">
        <v>5691</v>
      </c>
      <c r="B6515" s="1">
        <v>12</v>
      </c>
      <c r="C6515" s="1">
        <v>18</v>
      </c>
      <c r="D6515" s="1" t="s">
        <v>7346</v>
      </c>
      <c r="E6515" s="2" t="s">
        <v>7343</v>
      </c>
    </row>
    <row r="6516" spans="1:5" ht="18" customHeight="1" x14ac:dyDescent="0.15">
      <c r="A6516" s="11" t="s">
        <v>5691</v>
      </c>
      <c r="B6516" s="1">
        <v>12</v>
      </c>
      <c r="C6516" s="1">
        <v>20</v>
      </c>
      <c r="D6516" s="1" t="s">
        <v>7347</v>
      </c>
      <c r="E6516" s="2" t="s">
        <v>7348</v>
      </c>
    </row>
    <row r="6517" spans="1:5" ht="18" customHeight="1" x14ac:dyDescent="0.15">
      <c r="A6517" s="11" t="s">
        <v>5691</v>
      </c>
      <c r="B6517" s="1">
        <v>12</v>
      </c>
      <c r="C6517" s="1">
        <v>20</v>
      </c>
      <c r="D6517" s="1" t="s">
        <v>7349</v>
      </c>
      <c r="E6517" s="2" t="s">
        <v>7348</v>
      </c>
    </row>
    <row r="6518" spans="1:5" ht="18" customHeight="1" x14ac:dyDescent="0.15">
      <c r="A6518" s="11" t="s">
        <v>5691</v>
      </c>
      <c r="B6518" s="1">
        <v>12</v>
      </c>
      <c r="C6518" s="1">
        <v>20</v>
      </c>
      <c r="D6518" s="1" t="s">
        <v>7350</v>
      </c>
      <c r="E6518" s="2" t="s">
        <v>7348</v>
      </c>
    </row>
    <row r="6519" spans="1:5" ht="18" customHeight="1" x14ac:dyDescent="0.15">
      <c r="A6519" s="11" t="s">
        <v>5691</v>
      </c>
      <c r="B6519" s="1">
        <v>12</v>
      </c>
      <c r="C6519" s="1">
        <v>21</v>
      </c>
      <c r="D6519" s="1" t="s">
        <v>7351</v>
      </c>
      <c r="E6519" s="2" t="s">
        <v>7352</v>
      </c>
    </row>
    <row r="6520" spans="1:5" ht="18" customHeight="1" x14ac:dyDescent="0.15">
      <c r="A6520" s="11" t="s">
        <v>5691</v>
      </c>
      <c r="B6520" s="1">
        <v>12</v>
      </c>
      <c r="C6520" s="1">
        <v>21</v>
      </c>
      <c r="D6520" s="1" t="s">
        <v>7353</v>
      </c>
      <c r="E6520" s="2" t="s">
        <v>7352</v>
      </c>
    </row>
    <row r="6521" spans="1:5" ht="18" customHeight="1" x14ac:dyDescent="0.15">
      <c r="A6521" s="11" t="s">
        <v>5691</v>
      </c>
      <c r="B6521" s="1">
        <v>12</v>
      </c>
      <c r="C6521" s="1">
        <v>21</v>
      </c>
      <c r="D6521" s="1" t="s">
        <v>7354</v>
      </c>
      <c r="E6521" s="2" t="s">
        <v>7355</v>
      </c>
    </row>
    <row r="6522" spans="1:5" ht="18" customHeight="1" x14ac:dyDescent="0.15">
      <c r="A6522" s="11" t="s">
        <v>5691</v>
      </c>
      <c r="B6522" s="1">
        <v>12</v>
      </c>
      <c r="C6522" s="1">
        <v>21</v>
      </c>
      <c r="D6522" s="1" t="s">
        <v>7357</v>
      </c>
      <c r="E6522" s="2" t="s">
        <v>7355</v>
      </c>
    </row>
    <row r="6523" spans="1:5" ht="18" customHeight="1" x14ac:dyDescent="0.15">
      <c r="A6523" s="11" t="s">
        <v>5691</v>
      </c>
      <c r="B6523" s="1">
        <v>12</v>
      </c>
      <c r="C6523" s="1">
        <v>21</v>
      </c>
      <c r="D6523" s="1" t="s">
        <v>7356</v>
      </c>
      <c r="E6523" s="2" t="s">
        <v>7355</v>
      </c>
    </row>
    <row r="6524" spans="1:5" ht="18" customHeight="1" x14ac:dyDescent="0.15">
      <c r="A6524" s="11" t="s">
        <v>5691</v>
      </c>
      <c r="B6524" s="1">
        <v>12</v>
      </c>
      <c r="C6524" s="1">
        <v>22</v>
      </c>
      <c r="D6524" s="1" t="s">
        <v>7358</v>
      </c>
      <c r="E6524" s="2" t="s">
        <v>9</v>
      </c>
    </row>
    <row r="6525" spans="1:5" ht="18" customHeight="1" x14ac:dyDescent="0.15">
      <c r="A6525" s="11" t="s">
        <v>5691</v>
      </c>
      <c r="B6525" s="1">
        <v>12</v>
      </c>
      <c r="C6525" s="1">
        <v>22</v>
      </c>
      <c r="D6525" s="1" t="s">
        <v>7359</v>
      </c>
      <c r="E6525" s="2" t="s">
        <v>9</v>
      </c>
    </row>
    <row r="6526" spans="1:5" ht="18" customHeight="1" x14ac:dyDescent="0.15">
      <c r="A6526" s="11" t="s">
        <v>5691</v>
      </c>
      <c r="B6526" s="1">
        <v>12</v>
      </c>
      <c r="C6526" s="1">
        <v>23</v>
      </c>
      <c r="D6526" s="1" t="s">
        <v>7360</v>
      </c>
      <c r="E6526" s="2" t="s">
        <v>9</v>
      </c>
    </row>
    <row r="6527" spans="1:5" ht="18" customHeight="1" x14ac:dyDescent="0.15">
      <c r="A6527" s="11" t="s">
        <v>5691</v>
      </c>
      <c r="B6527" s="1">
        <v>12</v>
      </c>
      <c r="C6527" s="1">
        <v>23</v>
      </c>
      <c r="D6527" s="1" t="s">
        <v>7361</v>
      </c>
      <c r="E6527" s="2" t="s">
        <v>9</v>
      </c>
    </row>
    <row r="6528" spans="1:5" ht="18" customHeight="1" x14ac:dyDescent="0.15">
      <c r="A6528" s="11" t="s">
        <v>5691</v>
      </c>
      <c r="B6528" s="1">
        <v>12</v>
      </c>
      <c r="C6528" s="1">
        <v>23</v>
      </c>
      <c r="D6528" s="1" t="s">
        <v>7362</v>
      </c>
      <c r="E6528" s="2" t="s">
        <v>9</v>
      </c>
    </row>
    <row r="6529" spans="1:5" ht="18" customHeight="1" x14ac:dyDescent="0.15">
      <c r="A6529" s="11" t="s">
        <v>7363</v>
      </c>
      <c r="B6529" s="1">
        <v>12</v>
      </c>
      <c r="C6529" s="1">
        <v>24</v>
      </c>
      <c r="D6529" s="1" t="s">
        <v>7364</v>
      </c>
      <c r="E6529" s="2" t="s">
        <v>7365</v>
      </c>
    </row>
    <row r="6530" spans="1:5" ht="18" customHeight="1" x14ac:dyDescent="0.15">
      <c r="A6530" s="11" t="s">
        <v>5691</v>
      </c>
      <c r="B6530" s="1">
        <v>12</v>
      </c>
      <c r="C6530" s="1">
        <v>24</v>
      </c>
      <c r="D6530" s="1" t="s">
        <v>7367</v>
      </c>
      <c r="E6530" s="2" t="s">
        <v>7366</v>
      </c>
    </row>
    <row r="6531" spans="1:5" ht="18" customHeight="1" x14ac:dyDescent="0.15">
      <c r="A6531" s="11" t="s">
        <v>5691</v>
      </c>
      <c r="B6531" s="1">
        <v>12</v>
      </c>
      <c r="C6531" s="1">
        <v>24</v>
      </c>
      <c r="D6531" s="1" t="s">
        <v>7368</v>
      </c>
      <c r="E6531" s="2" t="s">
        <v>7366</v>
      </c>
    </row>
    <row r="6532" spans="1:5" ht="18" customHeight="1" x14ac:dyDescent="0.15">
      <c r="A6532" s="11" t="s">
        <v>5691</v>
      </c>
      <c r="B6532" s="1">
        <v>12</v>
      </c>
      <c r="C6532" s="1">
        <v>24</v>
      </c>
      <c r="D6532" s="1" t="s">
        <v>7369</v>
      </c>
      <c r="E6532" s="2" t="s">
        <v>7366</v>
      </c>
    </row>
    <row r="6533" spans="1:5" ht="18" customHeight="1" x14ac:dyDescent="0.15">
      <c r="A6533" s="11" t="s">
        <v>5691</v>
      </c>
      <c r="B6533" s="1">
        <v>12</v>
      </c>
      <c r="C6533" s="1">
        <v>24</v>
      </c>
      <c r="D6533" s="1" t="s">
        <v>7370</v>
      </c>
      <c r="E6533" s="2" t="s">
        <v>7371</v>
      </c>
    </row>
    <row r="6534" spans="1:5" ht="18" customHeight="1" x14ac:dyDescent="0.15">
      <c r="A6534" s="11" t="s">
        <v>5691</v>
      </c>
      <c r="B6534" s="1">
        <v>12</v>
      </c>
      <c r="C6534" s="1">
        <v>25</v>
      </c>
      <c r="D6534" s="1" t="s">
        <v>7372</v>
      </c>
      <c r="E6534" s="2" t="s">
        <v>7373</v>
      </c>
    </row>
    <row r="6535" spans="1:5" ht="18" customHeight="1" x14ac:dyDescent="0.15">
      <c r="A6535" s="11" t="s">
        <v>5691</v>
      </c>
      <c r="B6535" s="1">
        <v>12</v>
      </c>
      <c r="C6535" s="1">
        <v>25</v>
      </c>
      <c r="D6535" s="1" t="s">
        <v>7374</v>
      </c>
      <c r="E6535" s="2" t="s">
        <v>7373</v>
      </c>
    </row>
    <row r="6536" spans="1:5" ht="18" customHeight="1" x14ac:dyDescent="0.15">
      <c r="A6536" s="11" t="s">
        <v>5691</v>
      </c>
      <c r="B6536" s="1">
        <v>12</v>
      </c>
      <c r="C6536" s="1">
        <v>26</v>
      </c>
      <c r="D6536" s="1" t="s">
        <v>7375</v>
      </c>
      <c r="E6536" s="2" t="s">
        <v>7376</v>
      </c>
    </row>
    <row r="6537" spans="1:5" ht="18" customHeight="1" x14ac:dyDescent="0.15">
      <c r="A6537" s="11" t="s">
        <v>5691</v>
      </c>
      <c r="B6537" s="1">
        <v>12</v>
      </c>
      <c r="C6537" s="1">
        <v>26</v>
      </c>
      <c r="D6537" s="1" t="s">
        <v>7377</v>
      </c>
      <c r="E6537" s="2" t="s">
        <v>7378</v>
      </c>
    </row>
    <row r="6538" spans="1:5" ht="18" customHeight="1" x14ac:dyDescent="0.15">
      <c r="A6538" s="11" t="s">
        <v>5691</v>
      </c>
      <c r="B6538" s="1">
        <v>12</v>
      </c>
      <c r="C6538" s="1">
        <v>26</v>
      </c>
      <c r="D6538" s="1" t="s">
        <v>7379</v>
      </c>
      <c r="E6538" s="2" t="s">
        <v>7378</v>
      </c>
    </row>
    <row r="6539" spans="1:5" ht="18" customHeight="1" x14ac:dyDescent="0.15">
      <c r="A6539" s="11" t="s">
        <v>5691</v>
      </c>
      <c r="B6539" s="1">
        <v>12</v>
      </c>
      <c r="C6539" s="1">
        <v>27</v>
      </c>
      <c r="D6539" s="1" t="s">
        <v>7381</v>
      </c>
      <c r="E6539" s="2" t="s">
        <v>7378</v>
      </c>
    </row>
    <row r="6540" spans="1:5" ht="18" customHeight="1" x14ac:dyDescent="0.15">
      <c r="A6540" s="11" t="s">
        <v>5691</v>
      </c>
      <c r="B6540" s="1">
        <v>12</v>
      </c>
      <c r="C6540" s="1">
        <v>27</v>
      </c>
      <c r="D6540" s="1" t="s">
        <v>7380</v>
      </c>
      <c r="E6540" s="2" t="s">
        <v>7378</v>
      </c>
    </row>
    <row r="6541" spans="1:5" ht="18" customHeight="1" x14ac:dyDescent="0.15">
      <c r="A6541" s="11" t="s">
        <v>5691</v>
      </c>
      <c r="B6541" s="1">
        <v>12</v>
      </c>
      <c r="C6541" s="1">
        <v>27</v>
      </c>
      <c r="D6541" s="1" t="s">
        <v>7382</v>
      </c>
      <c r="E6541" s="2" t="s">
        <v>7378</v>
      </c>
    </row>
    <row r="6542" spans="1:5" ht="18" customHeight="1" x14ac:dyDescent="0.15">
      <c r="A6542" s="11" t="s">
        <v>5691</v>
      </c>
      <c r="B6542" s="1">
        <v>12</v>
      </c>
      <c r="C6542" s="1">
        <v>28</v>
      </c>
      <c r="D6542" s="1" t="s">
        <v>7383</v>
      </c>
      <c r="E6542" s="2" t="s">
        <v>7384</v>
      </c>
    </row>
    <row r="6543" spans="1:5" ht="18" customHeight="1" x14ac:dyDescent="0.15">
      <c r="A6543" s="11" t="s">
        <v>5691</v>
      </c>
      <c r="B6543" s="1">
        <v>12</v>
      </c>
      <c r="C6543" s="1">
        <v>29</v>
      </c>
      <c r="D6543" s="1" t="s">
        <v>7387</v>
      </c>
      <c r="E6543" s="2" t="s">
        <v>7385</v>
      </c>
    </row>
    <row r="6544" spans="1:5" ht="18" customHeight="1" x14ac:dyDescent="0.15">
      <c r="A6544" s="11" t="s">
        <v>5691</v>
      </c>
      <c r="B6544" s="1">
        <v>12</v>
      </c>
      <c r="C6544" s="1">
        <v>29</v>
      </c>
      <c r="D6544" s="1" t="s">
        <v>7386</v>
      </c>
      <c r="E6544" s="2" t="s">
        <v>7388</v>
      </c>
    </row>
    <row r="6545" spans="1:5" ht="18" customHeight="1" x14ac:dyDescent="0.15">
      <c r="A6545" s="11" t="s">
        <v>5691</v>
      </c>
      <c r="B6545" s="1">
        <v>12</v>
      </c>
      <c r="C6545" s="1">
        <v>29</v>
      </c>
      <c r="D6545" s="1" t="s">
        <v>7389</v>
      </c>
      <c r="E6545" s="2" t="s">
        <v>7390</v>
      </c>
    </row>
    <row r="6546" spans="1:5" ht="18" customHeight="1" x14ac:dyDescent="0.15">
      <c r="A6546" s="11" t="s">
        <v>5691</v>
      </c>
      <c r="B6546" s="1">
        <v>12</v>
      </c>
      <c r="C6546" s="1">
        <v>29</v>
      </c>
      <c r="D6546" s="1" t="s">
        <v>7391</v>
      </c>
      <c r="E6546" s="2" t="s">
        <v>7390</v>
      </c>
    </row>
    <row r="6547" spans="1:5" ht="18" customHeight="1" x14ac:dyDescent="0.15">
      <c r="A6547" s="11" t="s">
        <v>5691</v>
      </c>
      <c r="B6547" s="1">
        <v>12</v>
      </c>
      <c r="C6547" s="1">
        <v>29</v>
      </c>
      <c r="D6547" s="1" t="s">
        <v>7393</v>
      </c>
      <c r="E6547" s="2" t="s">
        <v>7384</v>
      </c>
    </row>
    <row r="6548" spans="1:5" ht="18" customHeight="1" x14ac:dyDescent="0.15">
      <c r="A6548" s="11" t="s">
        <v>5691</v>
      </c>
      <c r="B6548" s="1">
        <v>12</v>
      </c>
      <c r="C6548" s="1">
        <v>29</v>
      </c>
      <c r="D6548" s="1" t="s">
        <v>7392</v>
      </c>
      <c r="E6548" s="2" t="s">
        <v>7384</v>
      </c>
    </row>
    <row r="6549" spans="1:5" ht="18" customHeight="1" x14ac:dyDescent="0.15">
      <c r="A6549" s="11" t="s">
        <v>5691</v>
      </c>
      <c r="B6549" s="1">
        <v>12</v>
      </c>
      <c r="C6549" s="1">
        <v>29</v>
      </c>
      <c r="D6549" s="1" t="s">
        <v>7394</v>
      </c>
      <c r="E6549" s="2" t="s">
        <v>7384</v>
      </c>
    </row>
    <row r="6550" spans="1:5" ht="18" customHeight="1" x14ac:dyDescent="0.15">
      <c r="A6550" s="11" t="s">
        <v>5691</v>
      </c>
      <c r="B6550" s="1">
        <v>12</v>
      </c>
      <c r="C6550" s="1">
        <v>29</v>
      </c>
      <c r="D6550" s="1" t="s">
        <v>7395</v>
      </c>
      <c r="E6550" s="2" t="s">
        <v>7384</v>
      </c>
    </row>
    <row r="6551" spans="1:5" ht="18" customHeight="1" x14ac:dyDescent="0.15">
      <c r="A6551" s="11" t="s">
        <v>5691</v>
      </c>
      <c r="B6551" s="1">
        <v>12</v>
      </c>
      <c r="C6551" s="1">
        <v>30</v>
      </c>
      <c r="D6551" s="1" t="s">
        <v>7396</v>
      </c>
      <c r="E6551" s="2" t="s">
        <v>7385</v>
      </c>
    </row>
    <row r="6552" spans="1:5" ht="18" customHeight="1" x14ac:dyDescent="0.15">
      <c r="A6552" s="11" t="s">
        <v>5691</v>
      </c>
      <c r="B6552" s="1">
        <v>12</v>
      </c>
      <c r="C6552" s="1">
        <v>30</v>
      </c>
      <c r="D6552" s="1" t="s">
        <v>7397</v>
      </c>
      <c r="E6552" s="2" t="s">
        <v>7384</v>
      </c>
    </row>
    <row r="6553" spans="1:5" ht="18" customHeight="1" x14ac:dyDescent="0.15">
      <c r="A6553" s="11" t="s">
        <v>5691</v>
      </c>
      <c r="B6553" s="1">
        <v>12</v>
      </c>
      <c r="C6553" s="1">
        <v>30</v>
      </c>
      <c r="D6553" s="1" t="s">
        <v>7398</v>
      </c>
      <c r="E6553" s="2" t="s">
        <v>7384</v>
      </c>
    </row>
    <row r="6554" spans="1:5" ht="18" customHeight="1" x14ac:dyDescent="0.15">
      <c r="A6554" s="11" t="s">
        <v>5691</v>
      </c>
      <c r="B6554" s="1">
        <v>12</v>
      </c>
      <c r="C6554" s="1">
        <v>31</v>
      </c>
      <c r="D6554" s="1" t="s">
        <v>7399</v>
      </c>
      <c r="E6554" s="2" t="s">
        <v>7384</v>
      </c>
    </row>
    <row r="6555" spans="1:5" ht="18" customHeight="1" x14ac:dyDescent="0.15">
      <c r="A6555" s="11" t="s">
        <v>5691</v>
      </c>
      <c r="B6555" s="1">
        <v>12</v>
      </c>
      <c r="C6555" s="1">
        <v>31</v>
      </c>
      <c r="D6555" s="1" t="s">
        <v>7400</v>
      </c>
      <c r="E6555" s="2" t="s">
        <v>7384</v>
      </c>
    </row>
    <row r="6556" spans="1:5" ht="18" customHeight="1" x14ac:dyDescent="0.15">
      <c r="A6556" s="11" t="s">
        <v>5691</v>
      </c>
      <c r="B6556" s="1">
        <v>12</v>
      </c>
      <c r="C6556" s="1">
        <v>31</v>
      </c>
      <c r="D6556" s="1" t="s">
        <v>7401</v>
      </c>
      <c r="E6556" s="2" t="s">
        <v>7384</v>
      </c>
    </row>
    <row r="6557" spans="1:5" ht="18" customHeight="1" x14ac:dyDescent="0.15">
      <c r="A6557" s="11" t="s">
        <v>5691</v>
      </c>
      <c r="B6557" s="1">
        <v>12</v>
      </c>
      <c r="C6557" s="1">
        <v>31</v>
      </c>
      <c r="D6557" s="1" t="s">
        <v>7402</v>
      </c>
      <c r="E6557" s="2" t="s">
        <v>7384</v>
      </c>
    </row>
    <row r="6558" spans="1:5" ht="18" customHeight="1" x14ac:dyDescent="0.15">
      <c r="A6558" s="11" t="s">
        <v>7403</v>
      </c>
      <c r="B6558" s="1">
        <v>1</v>
      </c>
      <c r="C6558" s="1">
        <v>1</v>
      </c>
      <c r="D6558" s="1" t="s">
        <v>7404</v>
      </c>
      <c r="E6558" s="2" t="s">
        <v>7384</v>
      </c>
    </row>
    <row r="6559" spans="1:5" ht="18" customHeight="1" x14ac:dyDescent="0.15">
      <c r="A6559" s="11" t="s">
        <v>7403</v>
      </c>
      <c r="B6559" s="1">
        <v>1</v>
      </c>
      <c r="C6559" s="1">
        <v>1</v>
      </c>
      <c r="D6559" s="1" t="s">
        <v>7405</v>
      </c>
      <c r="E6559" s="2" t="s">
        <v>7384</v>
      </c>
    </row>
    <row r="6560" spans="1:5" ht="18" customHeight="1" x14ac:dyDescent="0.15">
      <c r="A6560" s="11" t="s">
        <v>7403</v>
      </c>
      <c r="B6560" s="1">
        <v>1</v>
      </c>
      <c r="C6560" s="1">
        <v>1</v>
      </c>
      <c r="D6560" s="1" t="s">
        <v>7406</v>
      </c>
      <c r="E6560" s="2" t="s">
        <v>7384</v>
      </c>
    </row>
    <row r="6561" spans="1:5" ht="18" customHeight="1" x14ac:dyDescent="0.15">
      <c r="A6561" s="11" t="s">
        <v>7403</v>
      </c>
      <c r="B6561" s="1">
        <v>1</v>
      </c>
      <c r="C6561" s="1">
        <v>3</v>
      </c>
      <c r="D6561" s="1" t="s">
        <v>7408</v>
      </c>
      <c r="E6561" s="2" t="s">
        <v>7384</v>
      </c>
    </row>
    <row r="6562" spans="1:5" ht="18" customHeight="1" x14ac:dyDescent="0.15">
      <c r="A6562" s="11" t="s">
        <v>7403</v>
      </c>
      <c r="B6562" s="1">
        <v>1</v>
      </c>
      <c r="C6562" s="1">
        <v>3</v>
      </c>
      <c r="D6562" s="1" t="s">
        <v>7409</v>
      </c>
      <c r="E6562" s="2" t="s">
        <v>7384</v>
      </c>
    </row>
    <row r="6563" spans="1:5" ht="18" customHeight="1" x14ac:dyDescent="0.15">
      <c r="A6563" s="11" t="s">
        <v>7403</v>
      </c>
      <c r="B6563" s="1">
        <v>1</v>
      </c>
      <c r="C6563" s="1">
        <v>3</v>
      </c>
      <c r="D6563" s="1" t="s">
        <v>7407</v>
      </c>
      <c r="E6563" s="2" t="s">
        <v>7384</v>
      </c>
    </row>
    <row r="6564" spans="1:5" ht="18" customHeight="1" x14ac:dyDescent="0.15">
      <c r="A6564" s="11" t="s">
        <v>7410</v>
      </c>
      <c r="B6564" s="1">
        <v>1</v>
      </c>
      <c r="C6564" s="1">
        <v>4</v>
      </c>
      <c r="D6564" s="1" t="s">
        <v>7411</v>
      </c>
      <c r="E6564" s="2" t="s">
        <v>7384</v>
      </c>
    </row>
    <row r="6565" spans="1:5" ht="18" customHeight="1" x14ac:dyDescent="0.15">
      <c r="A6565" s="11" t="s">
        <v>7412</v>
      </c>
      <c r="B6565" s="1">
        <v>1</v>
      </c>
      <c r="C6565" s="1">
        <v>6</v>
      </c>
      <c r="D6565" s="1" t="s">
        <v>7413</v>
      </c>
      <c r="E6565" s="2" t="s">
        <v>7414</v>
      </c>
    </row>
    <row r="6566" spans="1:5" ht="18" customHeight="1" x14ac:dyDescent="0.15">
      <c r="A6566" s="11" t="s">
        <v>7412</v>
      </c>
      <c r="B6566" s="1">
        <v>1</v>
      </c>
      <c r="C6566" s="1">
        <v>6</v>
      </c>
      <c r="D6566" s="1" t="s">
        <v>7415</v>
      </c>
      <c r="E6566" s="2" t="s">
        <v>7416</v>
      </c>
    </row>
    <row r="6567" spans="1:5" ht="18" customHeight="1" x14ac:dyDescent="0.15">
      <c r="A6567" s="11" t="s">
        <v>7412</v>
      </c>
      <c r="B6567" s="1">
        <v>1</v>
      </c>
      <c r="C6567" s="1">
        <v>6</v>
      </c>
      <c r="D6567" s="1" t="s">
        <v>7417</v>
      </c>
      <c r="E6567" s="2" t="s">
        <v>7416</v>
      </c>
    </row>
    <row r="6568" spans="1:5" ht="18" customHeight="1" x14ac:dyDescent="0.15">
      <c r="A6568" s="11" t="s">
        <v>7412</v>
      </c>
      <c r="B6568" s="1">
        <v>1</v>
      </c>
      <c r="C6568" s="1">
        <v>6</v>
      </c>
      <c r="D6568" s="1" t="s">
        <v>7418</v>
      </c>
      <c r="E6568" s="2" t="s">
        <v>7416</v>
      </c>
    </row>
    <row r="6569" spans="1:5" ht="18" customHeight="1" x14ac:dyDescent="0.15">
      <c r="A6569" s="11" t="s">
        <v>7412</v>
      </c>
      <c r="B6569" s="1">
        <v>1</v>
      </c>
      <c r="C6569" s="1">
        <v>7</v>
      </c>
      <c r="D6569" s="1" t="s">
        <v>7419</v>
      </c>
      <c r="E6569" s="2" t="s">
        <v>7416</v>
      </c>
    </row>
    <row r="6570" spans="1:5" ht="18" customHeight="1" x14ac:dyDescent="0.15">
      <c r="A6570" s="11" t="s">
        <v>7412</v>
      </c>
      <c r="B6570" s="1">
        <v>1</v>
      </c>
      <c r="C6570" s="1">
        <v>7</v>
      </c>
      <c r="D6570" s="1" t="s">
        <v>7420</v>
      </c>
      <c r="E6570" s="2" t="s">
        <v>7416</v>
      </c>
    </row>
    <row r="6571" spans="1:5" ht="18" customHeight="1" x14ac:dyDescent="0.15">
      <c r="A6571" s="11" t="s">
        <v>7412</v>
      </c>
      <c r="B6571" s="1">
        <v>1</v>
      </c>
      <c r="C6571" s="1">
        <v>8</v>
      </c>
      <c r="D6571" s="1" t="s">
        <v>7421</v>
      </c>
      <c r="E6571" s="2" t="s">
        <v>7422</v>
      </c>
    </row>
    <row r="6572" spans="1:5" ht="18" customHeight="1" x14ac:dyDescent="0.15">
      <c r="A6572" s="11" t="s">
        <v>7412</v>
      </c>
      <c r="B6572" s="1">
        <v>1</v>
      </c>
      <c r="C6572" s="1">
        <v>8</v>
      </c>
      <c r="D6572" s="1" t="s">
        <v>7425</v>
      </c>
      <c r="E6572" s="2" t="s">
        <v>7424</v>
      </c>
    </row>
    <row r="6573" spans="1:5" ht="18" customHeight="1" x14ac:dyDescent="0.15">
      <c r="A6573" s="11" t="s">
        <v>7412</v>
      </c>
      <c r="B6573" s="1">
        <v>1</v>
      </c>
      <c r="C6573" s="1">
        <v>8</v>
      </c>
      <c r="D6573" s="1" t="s">
        <v>7423</v>
      </c>
      <c r="E6573" s="2" t="s">
        <v>7424</v>
      </c>
    </row>
    <row r="6574" spans="1:5" ht="18" customHeight="1" x14ac:dyDescent="0.15">
      <c r="A6574" s="11" t="s">
        <v>7412</v>
      </c>
      <c r="B6574" s="1">
        <v>1</v>
      </c>
      <c r="C6574" s="1">
        <v>8</v>
      </c>
      <c r="D6574" s="1" t="s">
        <v>7426</v>
      </c>
      <c r="E6574" s="2" t="s">
        <v>7416</v>
      </c>
    </row>
    <row r="6575" spans="1:5" ht="18" customHeight="1" x14ac:dyDescent="0.15">
      <c r="A6575" s="11" t="s">
        <v>7412</v>
      </c>
      <c r="B6575" s="1">
        <v>1</v>
      </c>
      <c r="C6575" s="1">
        <v>8</v>
      </c>
      <c r="D6575" s="1" t="s">
        <v>7427</v>
      </c>
      <c r="E6575" s="2" t="s">
        <v>7416</v>
      </c>
    </row>
    <row r="6576" spans="1:5" ht="18" customHeight="1" x14ac:dyDescent="0.15">
      <c r="A6576" s="11" t="s">
        <v>7412</v>
      </c>
      <c r="B6576" s="1">
        <v>1</v>
      </c>
      <c r="C6576" s="1">
        <v>8</v>
      </c>
      <c r="D6576" s="1" t="s">
        <v>7428</v>
      </c>
      <c r="E6576" s="2" t="s">
        <v>7416</v>
      </c>
    </row>
    <row r="6577" spans="1:5" ht="18" customHeight="1" x14ac:dyDescent="0.15">
      <c r="A6577" s="11" t="s">
        <v>7403</v>
      </c>
      <c r="B6577" s="1">
        <v>1</v>
      </c>
      <c r="C6577" s="1">
        <v>9</v>
      </c>
      <c r="D6577" s="1" t="s">
        <v>7429</v>
      </c>
      <c r="E6577" s="2" t="s">
        <v>9</v>
      </c>
    </row>
    <row r="6578" spans="1:5" ht="18" customHeight="1" x14ac:dyDescent="0.15">
      <c r="A6578" s="11" t="s">
        <v>7403</v>
      </c>
      <c r="B6578" s="1">
        <v>1</v>
      </c>
      <c r="C6578" s="1">
        <v>9</v>
      </c>
      <c r="D6578" s="1" t="s">
        <v>7430</v>
      </c>
      <c r="E6578" s="2" t="s">
        <v>9</v>
      </c>
    </row>
    <row r="6579" spans="1:5" ht="18" customHeight="1" x14ac:dyDescent="0.15">
      <c r="A6579" s="11" t="s">
        <v>7403</v>
      </c>
      <c r="B6579" s="1">
        <v>1</v>
      </c>
      <c r="C6579" s="1">
        <v>9</v>
      </c>
      <c r="D6579" s="1" t="s">
        <v>7431</v>
      </c>
      <c r="E6579" s="2" t="s">
        <v>9</v>
      </c>
    </row>
    <row r="6580" spans="1:5" ht="18" customHeight="1" x14ac:dyDescent="0.15">
      <c r="A6580" s="11" t="s">
        <v>7403</v>
      </c>
      <c r="B6580" s="1">
        <v>1</v>
      </c>
      <c r="C6580" s="1">
        <v>11</v>
      </c>
      <c r="D6580" s="1" t="s">
        <v>7432</v>
      </c>
      <c r="E6580" s="2" t="s">
        <v>5</v>
      </c>
    </row>
    <row r="6581" spans="1:5" ht="18" customHeight="1" x14ac:dyDescent="0.15">
      <c r="A6581" s="11" t="s">
        <v>7403</v>
      </c>
      <c r="B6581" s="1">
        <v>1</v>
      </c>
      <c r="C6581" s="1">
        <v>11</v>
      </c>
      <c r="D6581" s="1" t="s">
        <v>7433</v>
      </c>
      <c r="E6581" s="2" t="s">
        <v>2490</v>
      </c>
    </row>
    <row r="6582" spans="1:5" ht="18" customHeight="1" x14ac:dyDescent="0.15">
      <c r="A6582" s="11" t="s">
        <v>7403</v>
      </c>
      <c r="B6582" s="1">
        <v>1</v>
      </c>
      <c r="C6582" s="1">
        <v>11</v>
      </c>
      <c r="D6582" s="1" t="s">
        <v>7434</v>
      </c>
      <c r="E6582" s="2" t="s">
        <v>14</v>
      </c>
    </row>
    <row r="6583" spans="1:5" ht="18" customHeight="1" x14ac:dyDescent="0.15">
      <c r="A6583" s="11" t="s">
        <v>7403</v>
      </c>
      <c r="B6583" s="1">
        <v>1</v>
      </c>
      <c r="C6583" s="1">
        <v>11</v>
      </c>
      <c r="D6583" s="1" t="s">
        <v>7435</v>
      </c>
      <c r="E6583" s="2" t="s">
        <v>14</v>
      </c>
    </row>
    <row r="6584" spans="1:5" ht="18" customHeight="1" x14ac:dyDescent="0.15">
      <c r="A6584" s="11" t="s">
        <v>7403</v>
      </c>
      <c r="B6584" s="1">
        <v>1</v>
      </c>
      <c r="C6584" s="1">
        <v>11</v>
      </c>
      <c r="D6584" s="1" t="s">
        <v>7436</v>
      </c>
      <c r="E6584" s="2" t="s">
        <v>18</v>
      </c>
    </row>
    <row r="6585" spans="1:5" ht="18" customHeight="1" x14ac:dyDescent="0.15">
      <c r="A6585" s="11" t="s">
        <v>7403</v>
      </c>
      <c r="B6585" s="1">
        <v>1</v>
      </c>
      <c r="C6585" s="1">
        <v>11</v>
      </c>
      <c r="D6585" s="1" t="s">
        <v>7437</v>
      </c>
      <c r="E6585" s="2" t="s">
        <v>18</v>
      </c>
    </row>
    <row r="6586" spans="1:5" ht="18" customHeight="1" x14ac:dyDescent="0.15">
      <c r="A6586" s="11" t="s">
        <v>7403</v>
      </c>
      <c r="B6586" s="1">
        <v>1</v>
      </c>
      <c r="C6586" s="1">
        <v>11</v>
      </c>
      <c r="D6586" s="1" t="s">
        <v>7438</v>
      </c>
      <c r="E6586" s="2" t="s">
        <v>9</v>
      </c>
    </row>
    <row r="6587" spans="1:5" ht="18" customHeight="1" x14ac:dyDescent="0.15">
      <c r="A6587" s="11" t="s">
        <v>7403</v>
      </c>
      <c r="B6587" s="1">
        <v>1</v>
      </c>
      <c r="C6587" s="1">
        <v>11</v>
      </c>
      <c r="D6587" s="1" t="s">
        <v>7439</v>
      </c>
      <c r="E6587" s="2" t="s">
        <v>9</v>
      </c>
    </row>
    <row r="6588" spans="1:5" ht="18" customHeight="1" x14ac:dyDescent="0.15">
      <c r="A6588" s="11" t="s">
        <v>7403</v>
      </c>
      <c r="B6588" s="1">
        <v>1</v>
      </c>
      <c r="C6588" s="1">
        <v>11</v>
      </c>
      <c r="D6588" s="1" t="s">
        <v>7440</v>
      </c>
      <c r="E6588" s="2" t="s">
        <v>9</v>
      </c>
    </row>
    <row r="6589" spans="1:5" ht="18" customHeight="1" x14ac:dyDescent="0.15">
      <c r="A6589" s="11" t="s">
        <v>7403</v>
      </c>
      <c r="B6589" s="1">
        <v>1</v>
      </c>
      <c r="C6589" s="1">
        <v>11</v>
      </c>
      <c r="D6589" s="1" t="s">
        <v>7441</v>
      </c>
      <c r="E6589" s="2" t="s">
        <v>9</v>
      </c>
    </row>
    <row r="6590" spans="1:5" ht="18" customHeight="1" x14ac:dyDescent="0.15">
      <c r="A6590" s="11" t="s">
        <v>7403</v>
      </c>
      <c r="B6590" s="1">
        <v>1</v>
      </c>
      <c r="C6590" s="1">
        <v>11</v>
      </c>
      <c r="D6590" s="1" t="s">
        <v>7442</v>
      </c>
      <c r="E6590" s="2" t="s">
        <v>9</v>
      </c>
    </row>
    <row r="6591" spans="1:5" ht="18" customHeight="1" x14ac:dyDescent="0.15">
      <c r="A6591" s="11" t="s">
        <v>7403</v>
      </c>
      <c r="B6591" s="1">
        <v>1</v>
      </c>
      <c r="C6591" s="1">
        <v>12</v>
      </c>
      <c r="D6591" s="1" t="s">
        <v>7443</v>
      </c>
      <c r="E6591" s="2" t="s">
        <v>9</v>
      </c>
    </row>
    <row r="6592" spans="1:5" ht="18" customHeight="1" x14ac:dyDescent="0.15">
      <c r="A6592" s="11" t="s">
        <v>7403</v>
      </c>
      <c r="B6592" s="1">
        <v>1</v>
      </c>
      <c r="C6592" s="1">
        <v>12</v>
      </c>
      <c r="D6592" s="1" t="s">
        <v>7444</v>
      </c>
      <c r="E6592" s="2" t="s">
        <v>9</v>
      </c>
    </row>
    <row r="6593" spans="1:5" ht="18" customHeight="1" x14ac:dyDescent="0.15">
      <c r="A6593" s="11" t="s">
        <v>7403</v>
      </c>
      <c r="B6593" s="1">
        <v>1</v>
      </c>
      <c r="C6593" s="1">
        <v>13</v>
      </c>
      <c r="D6593" s="1" t="s">
        <v>7446</v>
      </c>
      <c r="E6593" s="2" t="s">
        <v>5</v>
      </c>
    </row>
    <row r="6594" spans="1:5" ht="18" customHeight="1" x14ac:dyDescent="0.15">
      <c r="A6594" s="11" t="s">
        <v>7403</v>
      </c>
      <c r="B6594" s="1">
        <v>1</v>
      </c>
      <c r="C6594" s="1">
        <v>13</v>
      </c>
      <c r="D6594" s="1" t="s">
        <v>7445</v>
      </c>
      <c r="E6594" s="2" t="s">
        <v>5</v>
      </c>
    </row>
    <row r="6595" spans="1:5" ht="18" customHeight="1" x14ac:dyDescent="0.15">
      <c r="A6595" s="11" t="s">
        <v>7403</v>
      </c>
      <c r="B6595" s="1">
        <v>1</v>
      </c>
      <c r="C6595" s="1">
        <v>13</v>
      </c>
      <c r="D6595" s="1" t="s">
        <v>7447</v>
      </c>
      <c r="E6595" s="2" t="s">
        <v>2490</v>
      </c>
    </row>
    <row r="6596" spans="1:5" ht="18" customHeight="1" x14ac:dyDescent="0.15">
      <c r="A6596" s="11" t="s">
        <v>7403</v>
      </c>
      <c r="B6596" s="1">
        <v>1</v>
      </c>
      <c r="C6596" s="1">
        <v>13</v>
      </c>
      <c r="D6596" s="1" t="s">
        <v>7445</v>
      </c>
      <c r="E6596" s="2" t="s">
        <v>2490</v>
      </c>
    </row>
    <row r="6597" spans="1:5" ht="18" customHeight="1" x14ac:dyDescent="0.15">
      <c r="A6597" s="11" t="s">
        <v>7403</v>
      </c>
      <c r="B6597" s="1">
        <v>1</v>
      </c>
      <c r="C6597" s="1">
        <v>13</v>
      </c>
      <c r="D6597" s="1" t="s">
        <v>7447</v>
      </c>
      <c r="E6597" s="2" t="s">
        <v>14</v>
      </c>
    </row>
    <row r="6598" spans="1:5" ht="18" customHeight="1" x14ac:dyDescent="0.15">
      <c r="A6598" s="11" t="s">
        <v>7403</v>
      </c>
      <c r="B6598" s="1">
        <v>1</v>
      </c>
      <c r="C6598" s="1">
        <v>13</v>
      </c>
      <c r="D6598" s="1" t="s">
        <v>7448</v>
      </c>
      <c r="E6598" s="2" t="s">
        <v>14</v>
      </c>
    </row>
    <row r="6599" spans="1:5" ht="18" customHeight="1" x14ac:dyDescent="0.15">
      <c r="A6599" s="11" t="s">
        <v>7403</v>
      </c>
      <c r="B6599" s="1">
        <v>1</v>
      </c>
      <c r="C6599" s="1">
        <v>13</v>
      </c>
      <c r="D6599" s="1" t="s">
        <v>7445</v>
      </c>
      <c r="E6599" s="2" t="s">
        <v>14</v>
      </c>
    </row>
    <row r="6600" spans="1:5" ht="18" customHeight="1" x14ac:dyDescent="0.15">
      <c r="A6600" s="11" t="s">
        <v>7403</v>
      </c>
      <c r="B6600" s="1">
        <v>1</v>
      </c>
      <c r="C6600" s="1">
        <v>13</v>
      </c>
      <c r="D6600" s="1" t="s">
        <v>7447</v>
      </c>
      <c r="E6600" s="2" t="s">
        <v>18</v>
      </c>
    </row>
    <row r="6601" spans="1:5" ht="18" customHeight="1" x14ac:dyDescent="0.15">
      <c r="A6601" s="11" t="s">
        <v>7403</v>
      </c>
      <c r="B6601" s="1">
        <v>1</v>
      </c>
      <c r="C6601" s="1">
        <v>13</v>
      </c>
      <c r="D6601" s="1" t="s">
        <v>7445</v>
      </c>
      <c r="E6601" s="2" t="s">
        <v>18</v>
      </c>
    </row>
    <row r="6602" spans="1:5" ht="18" customHeight="1" x14ac:dyDescent="0.15">
      <c r="A6602" s="11" t="s">
        <v>7403</v>
      </c>
      <c r="B6602" s="1">
        <v>1</v>
      </c>
      <c r="C6602" s="1">
        <v>13</v>
      </c>
      <c r="D6602" s="1" t="s">
        <v>7452</v>
      </c>
      <c r="E6602" s="2" t="s">
        <v>9</v>
      </c>
    </row>
    <row r="6603" spans="1:5" ht="18" customHeight="1" x14ac:dyDescent="0.15">
      <c r="A6603" s="11" t="s">
        <v>7403</v>
      </c>
      <c r="B6603" s="1">
        <v>1</v>
      </c>
      <c r="C6603" s="1">
        <v>13</v>
      </c>
      <c r="D6603" s="1" t="s">
        <v>7449</v>
      </c>
      <c r="E6603" s="2" t="s">
        <v>9</v>
      </c>
    </row>
    <row r="6604" spans="1:5" ht="18" customHeight="1" x14ac:dyDescent="0.15">
      <c r="A6604" s="11" t="s">
        <v>7403</v>
      </c>
      <c r="B6604" s="1">
        <v>1</v>
      </c>
      <c r="C6604" s="1">
        <v>13</v>
      </c>
      <c r="D6604" s="1" t="s">
        <v>7450</v>
      </c>
      <c r="E6604" s="2" t="s">
        <v>9</v>
      </c>
    </row>
    <row r="6605" spans="1:5" ht="18" customHeight="1" x14ac:dyDescent="0.15">
      <c r="A6605" s="11" t="s">
        <v>7403</v>
      </c>
      <c r="B6605" s="1">
        <v>1</v>
      </c>
      <c r="C6605" s="1">
        <v>13</v>
      </c>
      <c r="D6605" s="1" t="s">
        <v>7451</v>
      </c>
      <c r="E6605" s="2" t="s">
        <v>9</v>
      </c>
    </row>
    <row r="6606" spans="1:5" ht="18" customHeight="1" x14ac:dyDescent="0.15">
      <c r="A6606" s="11" t="s">
        <v>7403</v>
      </c>
      <c r="B6606" s="1">
        <v>1</v>
      </c>
      <c r="C6606" s="1">
        <v>14</v>
      </c>
      <c r="D6606" s="1" t="s">
        <v>7453</v>
      </c>
      <c r="E6606" s="2" t="s">
        <v>5</v>
      </c>
    </row>
    <row r="6607" spans="1:5" ht="18" customHeight="1" x14ac:dyDescent="0.15">
      <c r="A6607" s="11" t="s">
        <v>7403</v>
      </c>
      <c r="B6607" s="1">
        <v>1</v>
      </c>
      <c r="C6607" s="1">
        <v>14</v>
      </c>
      <c r="D6607" s="1" t="s">
        <v>7454</v>
      </c>
      <c r="E6607" s="2" t="s">
        <v>2490</v>
      </c>
    </row>
    <row r="6608" spans="1:5" ht="18" customHeight="1" x14ac:dyDescent="0.15">
      <c r="A6608" s="11" t="s">
        <v>7403</v>
      </c>
      <c r="B6608" s="1">
        <v>1</v>
      </c>
      <c r="C6608" s="1">
        <v>14</v>
      </c>
      <c r="D6608" s="1" t="s">
        <v>7455</v>
      </c>
      <c r="E6608" s="2" t="s">
        <v>2490</v>
      </c>
    </row>
    <row r="6609" spans="1:5" ht="18" customHeight="1" x14ac:dyDescent="0.15">
      <c r="A6609" s="11" t="s">
        <v>7403</v>
      </c>
      <c r="B6609" s="1">
        <v>1</v>
      </c>
      <c r="C6609" s="1">
        <v>14</v>
      </c>
      <c r="D6609" s="1" t="s">
        <v>7456</v>
      </c>
      <c r="E6609" s="2" t="s">
        <v>18</v>
      </c>
    </row>
    <row r="6610" spans="1:5" ht="18" customHeight="1" x14ac:dyDescent="0.15">
      <c r="A6610" s="11" t="s">
        <v>7403</v>
      </c>
      <c r="B6610" s="1">
        <v>1</v>
      </c>
      <c r="C6610" s="1">
        <v>14</v>
      </c>
      <c r="D6610" s="1" t="s">
        <v>7453</v>
      </c>
      <c r="E6610" s="2" t="s">
        <v>18</v>
      </c>
    </row>
    <row r="6611" spans="1:5" ht="18" customHeight="1" x14ac:dyDescent="0.15">
      <c r="A6611" s="11" t="s">
        <v>7403</v>
      </c>
      <c r="B6611" s="1">
        <v>1</v>
      </c>
      <c r="C6611" s="1">
        <v>14</v>
      </c>
      <c r="D6611" s="1" t="s">
        <v>7457</v>
      </c>
      <c r="E6611" s="2" t="s">
        <v>9</v>
      </c>
    </row>
    <row r="6612" spans="1:5" ht="18" customHeight="1" x14ac:dyDescent="0.15">
      <c r="A6612" s="11" t="s">
        <v>7403</v>
      </c>
      <c r="B6612" s="1">
        <v>1</v>
      </c>
      <c r="C6612" s="1">
        <v>15</v>
      </c>
      <c r="D6612" s="1" t="s">
        <v>7458</v>
      </c>
      <c r="E6612" s="2" t="s">
        <v>5</v>
      </c>
    </row>
    <row r="6613" spans="1:5" ht="18" customHeight="1" x14ac:dyDescent="0.15">
      <c r="A6613" s="11" t="s">
        <v>7403</v>
      </c>
      <c r="B6613" s="1">
        <v>1</v>
      </c>
      <c r="C6613" s="1">
        <v>15</v>
      </c>
      <c r="D6613" s="1" t="s">
        <v>7459</v>
      </c>
      <c r="E6613" s="2" t="s">
        <v>5</v>
      </c>
    </row>
    <row r="6614" spans="1:5" ht="18" customHeight="1" x14ac:dyDescent="0.15">
      <c r="A6614" s="11" t="s">
        <v>7403</v>
      </c>
      <c r="B6614" s="1">
        <v>1</v>
      </c>
      <c r="C6614" s="1">
        <v>15</v>
      </c>
      <c r="D6614" s="1" t="s">
        <v>7460</v>
      </c>
      <c r="E6614" s="2" t="s">
        <v>5</v>
      </c>
    </row>
    <row r="6615" spans="1:5" ht="18" customHeight="1" x14ac:dyDescent="0.15">
      <c r="A6615" s="11" t="s">
        <v>7403</v>
      </c>
      <c r="B6615" s="1">
        <v>1</v>
      </c>
      <c r="C6615" s="1">
        <v>15</v>
      </c>
      <c r="D6615" s="1" t="s">
        <v>7461</v>
      </c>
      <c r="E6615" s="2" t="s">
        <v>2490</v>
      </c>
    </row>
    <row r="6616" spans="1:5" ht="18" customHeight="1" x14ac:dyDescent="0.15">
      <c r="A6616" s="11" t="s">
        <v>7403</v>
      </c>
      <c r="B6616" s="1">
        <v>1</v>
      </c>
      <c r="C6616" s="1">
        <v>15</v>
      </c>
      <c r="D6616" s="1" t="s">
        <v>7462</v>
      </c>
      <c r="E6616" s="2" t="s">
        <v>2490</v>
      </c>
    </row>
    <row r="6617" spans="1:5" ht="18" customHeight="1" x14ac:dyDescent="0.15">
      <c r="A6617" s="11" t="s">
        <v>7403</v>
      </c>
      <c r="B6617" s="1">
        <v>1</v>
      </c>
      <c r="C6617" s="1">
        <v>15</v>
      </c>
      <c r="D6617" s="1" t="s">
        <v>7463</v>
      </c>
      <c r="E6617" s="2" t="s">
        <v>2490</v>
      </c>
    </row>
    <row r="6618" spans="1:5" ht="18" customHeight="1" x14ac:dyDescent="0.15">
      <c r="A6618" s="11" t="s">
        <v>7403</v>
      </c>
      <c r="B6618" s="1">
        <v>1</v>
      </c>
      <c r="C6618" s="1">
        <v>15</v>
      </c>
      <c r="D6618" s="1" t="s">
        <v>7461</v>
      </c>
      <c r="E6618" s="2" t="s">
        <v>14</v>
      </c>
    </row>
    <row r="6619" spans="1:5" ht="18" customHeight="1" x14ac:dyDescent="0.15">
      <c r="A6619" s="11" t="s">
        <v>7403</v>
      </c>
      <c r="B6619" s="1">
        <v>1</v>
      </c>
      <c r="C6619" s="1">
        <v>15</v>
      </c>
      <c r="D6619" s="1" t="s">
        <v>5034</v>
      </c>
      <c r="E6619" s="2" t="s">
        <v>14</v>
      </c>
    </row>
    <row r="6620" spans="1:5" ht="18" customHeight="1" x14ac:dyDescent="0.15">
      <c r="A6620" s="11" t="s">
        <v>7403</v>
      </c>
      <c r="B6620" s="1">
        <v>1</v>
      </c>
      <c r="C6620" s="1">
        <v>15</v>
      </c>
      <c r="D6620" s="1" t="s">
        <v>7464</v>
      </c>
      <c r="E6620" s="2" t="s">
        <v>14</v>
      </c>
    </row>
    <row r="6621" spans="1:5" ht="18" customHeight="1" x14ac:dyDescent="0.15">
      <c r="A6621" s="11" t="s">
        <v>7403</v>
      </c>
      <c r="B6621" s="1">
        <v>1</v>
      </c>
      <c r="C6621" s="1">
        <v>15</v>
      </c>
      <c r="D6621" s="1" t="s">
        <v>7461</v>
      </c>
      <c r="E6621" s="2" t="s">
        <v>18</v>
      </c>
    </row>
    <row r="6622" spans="1:5" ht="18" customHeight="1" x14ac:dyDescent="0.15">
      <c r="A6622" s="11" t="s">
        <v>7403</v>
      </c>
      <c r="B6622" s="1">
        <v>1</v>
      </c>
      <c r="C6622" s="1">
        <v>15</v>
      </c>
      <c r="D6622" s="1" t="s">
        <v>7465</v>
      </c>
      <c r="E6622" s="2" t="s">
        <v>18</v>
      </c>
    </row>
    <row r="6623" spans="1:5" ht="18" customHeight="1" x14ac:dyDescent="0.15">
      <c r="A6623" s="11" t="s">
        <v>7403</v>
      </c>
      <c r="B6623" s="1">
        <v>1</v>
      </c>
      <c r="C6623" s="1">
        <v>15</v>
      </c>
      <c r="D6623" s="1" t="s">
        <v>5034</v>
      </c>
      <c r="E6623" s="2" t="s">
        <v>18</v>
      </c>
    </row>
    <row r="6624" spans="1:5" ht="18" customHeight="1" x14ac:dyDescent="0.15">
      <c r="A6624" s="11" t="s">
        <v>7403</v>
      </c>
      <c r="B6624" s="1">
        <v>1</v>
      </c>
      <c r="C6624" s="1">
        <v>15</v>
      </c>
      <c r="D6624" s="1" t="s">
        <v>7466</v>
      </c>
      <c r="E6624" s="2" t="s">
        <v>9</v>
      </c>
    </row>
    <row r="6625" spans="1:5" ht="18" customHeight="1" x14ac:dyDescent="0.15">
      <c r="A6625" s="11" t="s">
        <v>7403</v>
      </c>
      <c r="B6625" s="1">
        <v>1</v>
      </c>
      <c r="C6625" s="1">
        <v>15</v>
      </c>
      <c r="D6625" s="1" t="s">
        <v>7467</v>
      </c>
      <c r="E6625" s="2" t="s">
        <v>9</v>
      </c>
    </row>
    <row r="6626" spans="1:5" ht="18" customHeight="1" x14ac:dyDescent="0.15">
      <c r="A6626" s="11" t="s">
        <v>7403</v>
      </c>
      <c r="B6626" s="1">
        <v>1</v>
      </c>
      <c r="C6626" s="1">
        <v>15</v>
      </c>
      <c r="D6626" s="1" t="s">
        <v>7468</v>
      </c>
      <c r="E6626" s="2" t="s">
        <v>9</v>
      </c>
    </row>
    <row r="6627" spans="1:5" ht="18" customHeight="1" x14ac:dyDescent="0.15">
      <c r="A6627" s="11" t="s">
        <v>7403</v>
      </c>
      <c r="B6627" s="1">
        <v>1</v>
      </c>
      <c r="C6627" s="1">
        <v>15</v>
      </c>
      <c r="D6627" s="1" t="s">
        <v>6853</v>
      </c>
      <c r="E6627" s="2" t="s">
        <v>9</v>
      </c>
    </row>
    <row r="6628" spans="1:5" ht="18" customHeight="1" x14ac:dyDescent="0.15">
      <c r="A6628" s="11" t="s">
        <v>7403</v>
      </c>
      <c r="B6628" s="1">
        <v>1</v>
      </c>
      <c r="C6628" s="1">
        <v>15</v>
      </c>
      <c r="D6628" s="1" t="s">
        <v>7469</v>
      </c>
      <c r="E6628" s="2" t="s">
        <v>9</v>
      </c>
    </row>
    <row r="6629" spans="1:5" ht="18" customHeight="1" x14ac:dyDescent="0.15">
      <c r="A6629" s="11" t="s">
        <v>7403</v>
      </c>
      <c r="B6629" s="1">
        <v>1</v>
      </c>
      <c r="C6629" s="1">
        <v>15</v>
      </c>
      <c r="D6629" s="1" t="s">
        <v>7470</v>
      </c>
      <c r="E6629" s="2" t="s">
        <v>9</v>
      </c>
    </row>
    <row r="6630" spans="1:5" ht="18" customHeight="1" x14ac:dyDescent="0.15">
      <c r="A6630" s="11" t="s">
        <v>7471</v>
      </c>
      <c r="B6630" s="1">
        <v>1</v>
      </c>
      <c r="C6630" s="1">
        <v>16</v>
      </c>
      <c r="D6630" s="1" t="s">
        <v>7472</v>
      </c>
      <c r="E6630" s="2" t="s">
        <v>7473</v>
      </c>
    </row>
    <row r="6631" spans="1:5" ht="18" customHeight="1" x14ac:dyDescent="0.15">
      <c r="A6631" s="11" t="s">
        <v>7471</v>
      </c>
      <c r="B6631" s="1">
        <v>1</v>
      </c>
      <c r="C6631" s="1">
        <v>16</v>
      </c>
      <c r="D6631" s="1" t="s">
        <v>7474</v>
      </c>
      <c r="E6631" s="2" t="s">
        <v>7473</v>
      </c>
    </row>
    <row r="6632" spans="1:5" ht="18" customHeight="1" x14ac:dyDescent="0.15">
      <c r="A6632" s="11" t="s">
        <v>7471</v>
      </c>
      <c r="B6632" s="1">
        <v>1</v>
      </c>
      <c r="C6632" s="1">
        <v>16</v>
      </c>
      <c r="D6632" s="1" t="s">
        <v>7475</v>
      </c>
      <c r="E6632" s="2" t="s">
        <v>7473</v>
      </c>
    </row>
    <row r="6633" spans="1:5" ht="18" customHeight="1" x14ac:dyDescent="0.15">
      <c r="A6633" s="11" t="s">
        <v>7471</v>
      </c>
      <c r="B6633" s="1">
        <v>1</v>
      </c>
      <c r="C6633" s="1">
        <v>16</v>
      </c>
      <c r="D6633" s="1" t="s">
        <v>7476</v>
      </c>
      <c r="E6633" s="2" t="s">
        <v>7477</v>
      </c>
    </row>
    <row r="6634" spans="1:5" ht="18" customHeight="1" x14ac:dyDescent="0.15">
      <c r="A6634" s="11" t="s">
        <v>7471</v>
      </c>
      <c r="B6634" s="1">
        <v>1</v>
      </c>
      <c r="C6634" s="1">
        <v>16</v>
      </c>
      <c r="D6634" s="1" t="s">
        <v>7478</v>
      </c>
      <c r="E6634" s="2" t="s">
        <v>7479</v>
      </c>
    </row>
    <row r="6635" spans="1:5" ht="18" customHeight="1" x14ac:dyDescent="0.15">
      <c r="A6635" s="11" t="s">
        <v>7471</v>
      </c>
      <c r="B6635" s="1">
        <v>1</v>
      </c>
      <c r="C6635" s="1">
        <v>16</v>
      </c>
      <c r="D6635" s="1" t="s">
        <v>7480</v>
      </c>
      <c r="E6635" s="2" t="s">
        <v>7479</v>
      </c>
    </row>
    <row r="6636" spans="1:5" ht="18" customHeight="1" x14ac:dyDescent="0.15">
      <c r="A6636" s="11" t="s">
        <v>7471</v>
      </c>
      <c r="B6636" s="1">
        <v>1</v>
      </c>
      <c r="C6636" s="1">
        <v>16</v>
      </c>
      <c r="D6636" s="1" t="s">
        <v>7474</v>
      </c>
      <c r="E6636" s="2" t="s">
        <v>7479</v>
      </c>
    </row>
    <row r="6637" spans="1:5" ht="18" customHeight="1" x14ac:dyDescent="0.15">
      <c r="A6637" s="11" t="s">
        <v>7471</v>
      </c>
      <c r="B6637" s="1">
        <v>1</v>
      </c>
      <c r="C6637" s="1">
        <v>16</v>
      </c>
      <c r="D6637" s="1" t="s">
        <v>7482</v>
      </c>
      <c r="E6637" s="2" t="s">
        <v>7481</v>
      </c>
    </row>
    <row r="6638" spans="1:5" ht="18" customHeight="1" x14ac:dyDescent="0.15">
      <c r="A6638" s="11" t="s">
        <v>7471</v>
      </c>
      <c r="B6638" s="1">
        <v>1</v>
      </c>
      <c r="C6638" s="1">
        <v>16</v>
      </c>
      <c r="D6638" s="1" t="s">
        <v>7483</v>
      </c>
      <c r="E6638" s="2" t="s">
        <v>7481</v>
      </c>
    </row>
    <row r="6639" spans="1:5" ht="18" customHeight="1" x14ac:dyDescent="0.15">
      <c r="A6639" s="11" t="s">
        <v>7471</v>
      </c>
      <c r="B6639" s="1">
        <v>1</v>
      </c>
      <c r="C6639" s="1">
        <v>16</v>
      </c>
      <c r="D6639" s="1" t="s">
        <v>7484</v>
      </c>
      <c r="E6639" s="2" t="s">
        <v>7481</v>
      </c>
    </row>
    <row r="6640" spans="1:5" ht="18" customHeight="1" x14ac:dyDescent="0.15">
      <c r="A6640" s="11" t="s">
        <v>7471</v>
      </c>
      <c r="B6640" s="1">
        <v>1</v>
      </c>
      <c r="C6640" s="1">
        <v>16</v>
      </c>
      <c r="D6640" s="1" t="s">
        <v>7474</v>
      </c>
      <c r="E6640" s="2" t="s">
        <v>7481</v>
      </c>
    </row>
    <row r="6641" spans="1:5" ht="18" customHeight="1" x14ac:dyDescent="0.15">
      <c r="A6641" s="11" t="s">
        <v>7471</v>
      </c>
      <c r="B6641" s="1">
        <v>1</v>
      </c>
      <c r="C6641" s="1">
        <v>16</v>
      </c>
      <c r="D6641" s="1" t="s">
        <v>7487</v>
      </c>
      <c r="E6641" s="2" t="s">
        <v>7486</v>
      </c>
    </row>
    <row r="6642" spans="1:5" ht="18" customHeight="1" x14ac:dyDescent="0.15">
      <c r="A6642" s="11" t="s">
        <v>7471</v>
      </c>
      <c r="B6642" s="1">
        <v>1</v>
      </c>
      <c r="C6642" s="1">
        <v>16</v>
      </c>
      <c r="D6642" s="1" t="s">
        <v>7485</v>
      </c>
      <c r="E6642" s="2" t="s">
        <v>7486</v>
      </c>
    </row>
    <row r="6643" spans="1:5" ht="18" customHeight="1" x14ac:dyDescent="0.15">
      <c r="A6643" s="11" t="s">
        <v>7471</v>
      </c>
      <c r="B6643" s="1">
        <v>1</v>
      </c>
      <c r="C6643" s="1">
        <v>16</v>
      </c>
      <c r="D6643" s="1" t="s">
        <v>7488</v>
      </c>
      <c r="E6643" s="2" t="s">
        <v>7486</v>
      </c>
    </row>
    <row r="6644" spans="1:5" ht="18" customHeight="1" x14ac:dyDescent="0.15">
      <c r="A6644" s="11" t="s">
        <v>7471</v>
      </c>
      <c r="B6644" s="1">
        <v>1</v>
      </c>
      <c r="C6644" s="1">
        <v>16</v>
      </c>
      <c r="D6644" s="1" t="s">
        <v>7489</v>
      </c>
      <c r="E6644" s="2" t="s">
        <v>7486</v>
      </c>
    </row>
    <row r="6645" spans="1:5" ht="18" customHeight="1" x14ac:dyDescent="0.15">
      <c r="A6645" s="11" t="s">
        <v>7471</v>
      </c>
      <c r="B6645" s="1">
        <v>1</v>
      </c>
      <c r="C6645" s="1">
        <v>16</v>
      </c>
      <c r="D6645" s="1" t="s">
        <v>7490</v>
      </c>
      <c r="E6645" s="2" t="s">
        <v>7486</v>
      </c>
    </row>
    <row r="6646" spans="1:5" ht="18" customHeight="1" x14ac:dyDescent="0.15">
      <c r="A6646" s="11" t="s">
        <v>7471</v>
      </c>
      <c r="B6646" s="1">
        <v>1</v>
      </c>
      <c r="C6646" s="1">
        <v>16</v>
      </c>
      <c r="D6646" s="1" t="s">
        <v>7491</v>
      </c>
      <c r="E6646" s="2" t="s">
        <v>7486</v>
      </c>
    </row>
    <row r="6647" spans="1:5" ht="18" customHeight="1" x14ac:dyDescent="0.15">
      <c r="A6647" s="11" t="s">
        <v>7471</v>
      </c>
      <c r="B6647" s="1">
        <v>1</v>
      </c>
      <c r="C6647" s="1">
        <v>16</v>
      </c>
      <c r="D6647" s="1" t="s">
        <v>7492</v>
      </c>
      <c r="E6647" s="2" t="s">
        <v>7486</v>
      </c>
    </row>
    <row r="6648" spans="1:5" ht="18" customHeight="1" x14ac:dyDescent="0.15">
      <c r="A6648" s="11" t="s">
        <v>7493</v>
      </c>
      <c r="B6648" s="1">
        <v>1</v>
      </c>
      <c r="C6648" s="1">
        <v>17</v>
      </c>
      <c r="D6648" s="1" t="s">
        <v>7494</v>
      </c>
      <c r="E6648" s="2" t="s">
        <v>7495</v>
      </c>
    </row>
    <row r="6649" spans="1:5" ht="18" customHeight="1" x14ac:dyDescent="0.15">
      <c r="A6649" s="11" t="s">
        <v>7493</v>
      </c>
      <c r="B6649" s="1">
        <v>1</v>
      </c>
      <c r="C6649" s="1">
        <v>17</v>
      </c>
      <c r="D6649" s="1" t="s">
        <v>7496</v>
      </c>
      <c r="E6649" s="2" t="s">
        <v>7495</v>
      </c>
    </row>
    <row r="6650" spans="1:5" ht="18" customHeight="1" x14ac:dyDescent="0.15">
      <c r="A6650" s="11" t="s">
        <v>7493</v>
      </c>
      <c r="B6650" s="1">
        <v>1</v>
      </c>
      <c r="C6650" s="1">
        <v>17</v>
      </c>
      <c r="D6650" s="1" t="s">
        <v>7497</v>
      </c>
      <c r="E6650" s="2" t="s">
        <v>7495</v>
      </c>
    </row>
    <row r="6651" spans="1:5" ht="18" customHeight="1" x14ac:dyDescent="0.15">
      <c r="A6651" s="11" t="s">
        <v>7493</v>
      </c>
      <c r="B6651" s="1">
        <v>1</v>
      </c>
      <c r="C6651" s="1">
        <v>17</v>
      </c>
      <c r="D6651" s="1" t="s">
        <v>7498</v>
      </c>
      <c r="E6651" s="2" t="s">
        <v>7499</v>
      </c>
    </row>
    <row r="6652" spans="1:5" ht="18" customHeight="1" x14ac:dyDescent="0.15">
      <c r="A6652" s="11" t="s">
        <v>7493</v>
      </c>
      <c r="B6652" s="1">
        <v>1</v>
      </c>
      <c r="C6652" s="1">
        <v>17</v>
      </c>
      <c r="D6652" s="1" t="s">
        <v>7496</v>
      </c>
      <c r="E6652" s="2" t="s">
        <v>7500</v>
      </c>
    </row>
    <row r="6653" spans="1:5" ht="18" customHeight="1" x14ac:dyDescent="0.15">
      <c r="A6653" s="11" t="s">
        <v>7493</v>
      </c>
      <c r="B6653" s="1">
        <v>1</v>
      </c>
      <c r="C6653" s="1">
        <v>17</v>
      </c>
      <c r="D6653" s="1" t="s">
        <v>7501</v>
      </c>
      <c r="E6653" s="2" t="s">
        <v>7500</v>
      </c>
    </row>
    <row r="6654" spans="1:5" ht="18" customHeight="1" x14ac:dyDescent="0.15">
      <c r="A6654" s="11" t="s">
        <v>7493</v>
      </c>
      <c r="B6654" s="1">
        <v>1</v>
      </c>
      <c r="C6654" s="1">
        <v>17</v>
      </c>
      <c r="D6654" s="1" t="s">
        <v>7496</v>
      </c>
      <c r="E6654" s="2" t="s">
        <v>7502</v>
      </c>
    </row>
    <row r="6655" spans="1:5" ht="18" customHeight="1" x14ac:dyDescent="0.15">
      <c r="A6655" s="11" t="s">
        <v>7493</v>
      </c>
      <c r="B6655" s="1">
        <v>1</v>
      </c>
      <c r="C6655" s="1">
        <v>17</v>
      </c>
      <c r="D6655" s="1" t="s">
        <v>7509</v>
      </c>
      <c r="E6655" s="2" t="s">
        <v>7503</v>
      </c>
    </row>
    <row r="6656" spans="1:5" ht="18" customHeight="1" x14ac:dyDescent="0.15">
      <c r="A6656" s="11" t="s">
        <v>7403</v>
      </c>
      <c r="B6656" s="1">
        <v>1</v>
      </c>
      <c r="C6656" s="1">
        <v>17</v>
      </c>
      <c r="D6656" s="1" t="s">
        <v>4820</v>
      </c>
      <c r="E6656" s="2" t="s">
        <v>9</v>
      </c>
    </row>
    <row r="6657" spans="1:5" ht="18" customHeight="1" x14ac:dyDescent="0.15">
      <c r="A6657" s="11" t="s">
        <v>7403</v>
      </c>
      <c r="B6657" s="1">
        <v>1</v>
      </c>
      <c r="C6657" s="1">
        <v>17</v>
      </c>
      <c r="D6657" s="1" t="s">
        <v>7504</v>
      </c>
      <c r="E6657" s="2" t="s">
        <v>9</v>
      </c>
    </row>
    <row r="6658" spans="1:5" ht="18" customHeight="1" x14ac:dyDescent="0.15">
      <c r="A6658" s="11" t="s">
        <v>7403</v>
      </c>
      <c r="B6658" s="1">
        <v>1</v>
      </c>
      <c r="C6658" s="1">
        <v>17</v>
      </c>
      <c r="D6658" s="1" t="s">
        <v>7505</v>
      </c>
      <c r="E6658" s="2" t="s">
        <v>9</v>
      </c>
    </row>
    <row r="6659" spans="1:5" ht="18" customHeight="1" x14ac:dyDescent="0.15">
      <c r="A6659" s="11" t="s">
        <v>7403</v>
      </c>
      <c r="B6659" s="1">
        <v>1</v>
      </c>
      <c r="C6659" s="1">
        <v>17</v>
      </c>
      <c r="D6659" s="1" t="s">
        <v>7506</v>
      </c>
      <c r="E6659" s="2" t="s">
        <v>9</v>
      </c>
    </row>
    <row r="6660" spans="1:5" ht="18" customHeight="1" x14ac:dyDescent="0.15">
      <c r="A6660" s="11" t="s">
        <v>7403</v>
      </c>
      <c r="B6660" s="1">
        <v>1</v>
      </c>
      <c r="C6660" s="1">
        <v>18</v>
      </c>
      <c r="D6660" s="1" t="s">
        <v>7507</v>
      </c>
      <c r="E6660" s="2" t="s">
        <v>7495</v>
      </c>
    </row>
    <row r="6661" spans="1:5" ht="18" customHeight="1" x14ac:dyDescent="0.15">
      <c r="A6661" s="11" t="s">
        <v>7493</v>
      </c>
      <c r="B6661" s="1">
        <v>1</v>
      </c>
      <c r="C6661" s="1">
        <v>18</v>
      </c>
      <c r="D6661" s="1" t="s">
        <v>7508</v>
      </c>
      <c r="E6661" s="2" t="s">
        <v>7495</v>
      </c>
    </row>
    <row r="6662" spans="1:5" ht="18" customHeight="1" x14ac:dyDescent="0.15">
      <c r="A6662" s="11" t="s">
        <v>7403</v>
      </c>
      <c r="B6662" s="1">
        <v>1</v>
      </c>
      <c r="C6662" s="1">
        <v>18</v>
      </c>
      <c r="D6662" s="1" t="s">
        <v>7507</v>
      </c>
      <c r="E6662" s="2" t="s">
        <v>18</v>
      </c>
    </row>
    <row r="6663" spans="1:5" ht="18" customHeight="1" x14ac:dyDescent="0.15">
      <c r="A6663" s="11" t="s">
        <v>7493</v>
      </c>
      <c r="B6663" s="1">
        <v>1</v>
      </c>
      <c r="C6663" s="1">
        <v>18</v>
      </c>
      <c r="D6663" s="1" t="s">
        <v>7508</v>
      </c>
      <c r="E6663" s="2" t="s">
        <v>7502</v>
      </c>
    </row>
    <row r="6664" spans="1:5" ht="18" customHeight="1" x14ac:dyDescent="0.15">
      <c r="A6664" s="11" t="s">
        <v>7403</v>
      </c>
      <c r="B6664" s="1">
        <v>1</v>
      </c>
      <c r="C6664" s="1">
        <v>18</v>
      </c>
      <c r="D6664" s="1" t="s">
        <v>7510</v>
      </c>
      <c r="E6664" s="2" t="s">
        <v>7503</v>
      </c>
    </row>
    <row r="6665" spans="1:5" ht="18" customHeight="1" x14ac:dyDescent="0.15">
      <c r="A6665" s="11" t="s">
        <v>7403</v>
      </c>
      <c r="B6665" s="1">
        <v>1</v>
      </c>
      <c r="C6665" s="1">
        <v>18</v>
      </c>
      <c r="D6665" s="1" t="s">
        <v>7511</v>
      </c>
      <c r="E6665" s="2" t="s">
        <v>7503</v>
      </c>
    </row>
    <row r="6666" spans="1:5" ht="18" customHeight="1" x14ac:dyDescent="0.15">
      <c r="A6666" s="11" t="s">
        <v>7403</v>
      </c>
      <c r="B6666" s="1">
        <v>1</v>
      </c>
      <c r="C6666" s="1">
        <v>18</v>
      </c>
      <c r="D6666" s="1" t="s">
        <v>7512</v>
      </c>
      <c r="E6666" s="2" t="s">
        <v>7503</v>
      </c>
    </row>
    <row r="6667" spans="1:5" ht="18" customHeight="1" x14ac:dyDescent="0.15">
      <c r="A6667" s="11" t="s">
        <v>7513</v>
      </c>
      <c r="B6667" s="1">
        <v>1</v>
      </c>
      <c r="C6667" s="1">
        <v>19</v>
      </c>
      <c r="D6667" s="1" t="s">
        <v>7514</v>
      </c>
      <c r="E6667" s="2" t="s">
        <v>7515</v>
      </c>
    </row>
    <row r="6668" spans="1:5" ht="18" customHeight="1" x14ac:dyDescent="0.15">
      <c r="A6668" s="11" t="s">
        <v>7513</v>
      </c>
      <c r="B6668" s="1">
        <v>1</v>
      </c>
      <c r="C6668" s="1">
        <v>19</v>
      </c>
      <c r="D6668" s="1" t="s">
        <v>7516</v>
      </c>
      <c r="E6668" s="2" t="s">
        <v>7515</v>
      </c>
    </row>
    <row r="6669" spans="1:5" ht="18" customHeight="1" x14ac:dyDescent="0.15">
      <c r="A6669" s="11" t="s">
        <v>7513</v>
      </c>
      <c r="B6669" s="1">
        <v>1</v>
      </c>
      <c r="C6669" s="1">
        <v>19</v>
      </c>
      <c r="D6669" s="1" t="s">
        <v>7517</v>
      </c>
      <c r="E6669" s="2" t="s">
        <v>7518</v>
      </c>
    </row>
    <row r="6670" spans="1:5" ht="18" customHeight="1" x14ac:dyDescent="0.15">
      <c r="A6670" s="11" t="s">
        <v>7513</v>
      </c>
      <c r="B6670" s="1">
        <v>1</v>
      </c>
      <c r="C6670" s="1">
        <v>19</v>
      </c>
      <c r="D6670" s="1" t="s">
        <v>7516</v>
      </c>
      <c r="E6670" s="2" t="s">
        <v>7518</v>
      </c>
    </row>
    <row r="6671" spans="1:5" ht="18" customHeight="1" x14ac:dyDescent="0.15">
      <c r="A6671" s="11" t="s">
        <v>7513</v>
      </c>
      <c r="B6671" s="1">
        <v>1</v>
      </c>
      <c r="C6671" s="1">
        <v>19</v>
      </c>
      <c r="D6671" s="1" t="s">
        <v>7514</v>
      </c>
      <c r="E6671" s="2" t="s">
        <v>7519</v>
      </c>
    </row>
    <row r="6672" spans="1:5" ht="18" customHeight="1" x14ac:dyDescent="0.15">
      <c r="A6672" s="11" t="s">
        <v>7513</v>
      </c>
      <c r="B6672" s="1">
        <v>1</v>
      </c>
      <c r="C6672" s="1">
        <v>19</v>
      </c>
      <c r="D6672" s="1" t="s">
        <v>7527</v>
      </c>
      <c r="E6672" s="2" t="s">
        <v>7519</v>
      </c>
    </row>
    <row r="6673" spans="1:5" ht="18" customHeight="1" x14ac:dyDescent="0.15">
      <c r="A6673" s="11" t="s">
        <v>7525</v>
      </c>
      <c r="B6673" s="1">
        <v>1</v>
      </c>
      <c r="C6673" s="1">
        <v>19</v>
      </c>
      <c r="D6673" s="1" t="s">
        <v>7526</v>
      </c>
      <c r="E6673" s="2" t="s">
        <v>7520</v>
      </c>
    </row>
    <row r="6674" spans="1:5" ht="18" customHeight="1" x14ac:dyDescent="0.15">
      <c r="A6674" s="11" t="s">
        <v>7513</v>
      </c>
      <c r="B6674" s="1">
        <v>1</v>
      </c>
      <c r="C6674" s="1">
        <v>19</v>
      </c>
      <c r="D6674" s="1" t="s">
        <v>7514</v>
      </c>
      <c r="E6674" s="2" t="s">
        <v>7520</v>
      </c>
    </row>
    <row r="6675" spans="1:5" ht="18" customHeight="1" x14ac:dyDescent="0.15">
      <c r="A6675" s="11" t="s">
        <v>7513</v>
      </c>
      <c r="B6675" s="1">
        <v>1</v>
      </c>
      <c r="C6675" s="1">
        <v>19</v>
      </c>
      <c r="D6675" s="1" t="s">
        <v>7516</v>
      </c>
      <c r="E6675" s="2" t="s">
        <v>7520</v>
      </c>
    </row>
    <row r="6676" spans="1:5" ht="18" customHeight="1" x14ac:dyDescent="0.15">
      <c r="A6676" s="11" t="s">
        <v>7513</v>
      </c>
      <c r="B6676" s="1">
        <v>1</v>
      </c>
      <c r="C6676" s="1">
        <v>19</v>
      </c>
      <c r="D6676" s="1" t="s">
        <v>7528</v>
      </c>
      <c r="E6676" s="2" t="s">
        <v>9</v>
      </c>
    </row>
    <row r="6677" spans="1:5" ht="18" customHeight="1" x14ac:dyDescent="0.15">
      <c r="A6677" s="11" t="s">
        <v>7513</v>
      </c>
      <c r="B6677" s="1">
        <v>1</v>
      </c>
      <c r="C6677" s="1">
        <v>19</v>
      </c>
      <c r="D6677" s="1" t="s">
        <v>4820</v>
      </c>
      <c r="E6677" s="2" t="s">
        <v>9</v>
      </c>
    </row>
    <row r="6678" spans="1:5" ht="18" customHeight="1" x14ac:dyDescent="0.15">
      <c r="A6678" s="11" t="s">
        <v>7403</v>
      </c>
      <c r="B6678" s="1">
        <v>1</v>
      </c>
      <c r="C6678" s="1">
        <v>19</v>
      </c>
      <c r="D6678" s="1" t="s">
        <v>7521</v>
      </c>
      <c r="E6678" s="2" t="s">
        <v>7522</v>
      </c>
    </row>
    <row r="6679" spans="1:5" ht="18" customHeight="1" x14ac:dyDescent="0.15">
      <c r="A6679" s="11" t="s">
        <v>7403</v>
      </c>
      <c r="B6679" s="1">
        <v>1</v>
      </c>
      <c r="C6679" s="1">
        <v>19</v>
      </c>
      <c r="D6679" s="1" t="s">
        <v>7523</v>
      </c>
      <c r="E6679" s="2" t="s">
        <v>7522</v>
      </c>
    </row>
    <row r="6680" spans="1:5" ht="18" customHeight="1" x14ac:dyDescent="0.15">
      <c r="A6680" s="11" t="s">
        <v>7403</v>
      </c>
      <c r="B6680" s="1">
        <v>1</v>
      </c>
      <c r="C6680" s="1">
        <v>19</v>
      </c>
      <c r="D6680" s="1" t="s">
        <v>7524</v>
      </c>
      <c r="E6680" s="2" t="s">
        <v>7522</v>
      </c>
    </row>
    <row r="6681" spans="1:5" ht="18" customHeight="1" x14ac:dyDescent="0.15">
      <c r="A6681" s="11" t="s">
        <v>7403</v>
      </c>
      <c r="B6681" s="1">
        <v>1</v>
      </c>
      <c r="C6681" s="1">
        <v>20</v>
      </c>
      <c r="D6681" s="1" t="s">
        <v>7529</v>
      </c>
      <c r="E6681" s="2" t="s">
        <v>5</v>
      </c>
    </row>
    <row r="6682" spans="1:5" ht="18" customHeight="1" x14ac:dyDescent="0.15">
      <c r="A6682" s="11" t="s">
        <v>7403</v>
      </c>
      <c r="B6682" s="1">
        <v>1</v>
      </c>
      <c r="C6682" s="1">
        <v>20</v>
      </c>
      <c r="D6682" s="1" t="s">
        <v>6678</v>
      </c>
      <c r="E6682" s="2" t="s">
        <v>5</v>
      </c>
    </row>
    <row r="6683" spans="1:5" ht="18" customHeight="1" x14ac:dyDescent="0.15">
      <c r="A6683" s="11" t="s">
        <v>7403</v>
      </c>
      <c r="B6683" s="1">
        <v>1</v>
      </c>
      <c r="C6683" s="1">
        <v>20</v>
      </c>
      <c r="D6683" s="1" t="s">
        <v>7530</v>
      </c>
      <c r="E6683" s="2" t="s">
        <v>2490</v>
      </c>
    </row>
    <row r="6684" spans="1:5" ht="18" customHeight="1" x14ac:dyDescent="0.15">
      <c r="A6684" s="11" t="s">
        <v>7403</v>
      </c>
      <c r="B6684" s="1">
        <v>1</v>
      </c>
      <c r="C6684" s="1">
        <v>20</v>
      </c>
      <c r="D6684" s="1" t="s">
        <v>7127</v>
      </c>
      <c r="E6684" s="2" t="s">
        <v>2490</v>
      </c>
    </row>
    <row r="6685" spans="1:5" ht="18" customHeight="1" x14ac:dyDescent="0.15">
      <c r="A6685" s="11" t="s">
        <v>7403</v>
      </c>
      <c r="B6685" s="1">
        <v>1</v>
      </c>
      <c r="C6685" s="1">
        <v>20</v>
      </c>
      <c r="D6685" s="1" t="s">
        <v>7530</v>
      </c>
      <c r="E6685" s="2" t="s">
        <v>14</v>
      </c>
    </row>
    <row r="6686" spans="1:5" ht="18" customHeight="1" x14ac:dyDescent="0.15">
      <c r="A6686" s="11" t="s">
        <v>7403</v>
      </c>
      <c r="B6686" s="1">
        <v>1</v>
      </c>
      <c r="C6686" s="1">
        <v>20</v>
      </c>
      <c r="D6686" s="1" t="s">
        <v>6678</v>
      </c>
      <c r="E6686" s="2" t="s">
        <v>14</v>
      </c>
    </row>
    <row r="6687" spans="1:5" ht="18" customHeight="1" x14ac:dyDescent="0.15">
      <c r="A6687" s="11" t="s">
        <v>7403</v>
      </c>
      <c r="B6687" s="1">
        <v>1</v>
      </c>
      <c r="C6687" s="1">
        <v>20</v>
      </c>
      <c r="D6687" s="1" t="s">
        <v>7530</v>
      </c>
      <c r="E6687" s="2" t="s">
        <v>18</v>
      </c>
    </row>
    <row r="6688" spans="1:5" ht="18" customHeight="1" x14ac:dyDescent="0.15">
      <c r="A6688" s="11" t="s">
        <v>7403</v>
      </c>
      <c r="B6688" s="1">
        <v>1</v>
      </c>
      <c r="C6688" s="1">
        <v>20</v>
      </c>
      <c r="D6688" s="1" t="s">
        <v>6678</v>
      </c>
      <c r="E6688" s="2" t="s">
        <v>18</v>
      </c>
    </row>
    <row r="6689" spans="1:5" ht="18" customHeight="1" x14ac:dyDescent="0.15">
      <c r="A6689" s="11" t="s">
        <v>7403</v>
      </c>
      <c r="B6689" s="1">
        <v>1</v>
      </c>
      <c r="C6689" s="1">
        <v>20</v>
      </c>
      <c r="D6689" s="1" t="s">
        <v>7531</v>
      </c>
      <c r="E6689" s="2" t="s">
        <v>18</v>
      </c>
    </row>
    <row r="6690" spans="1:5" ht="18" customHeight="1" x14ac:dyDescent="0.15">
      <c r="A6690" s="11" t="s">
        <v>7403</v>
      </c>
      <c r="B6690" s="1">
        <v>1</v>
      </c>
      <c r="C6690" s="1">
        <v>20</v>
      </c>
      <c r="D6690" s="1" t="s">
        <v>7532</v>
      </c>
      <c r="E6690" s="2" t="s">
        <v>9</v>
      </c>
    </row>
    <row r="6691" spans="1:5" ht="18" customHeight="1" x14ac:dyDescent="0.15">
      <c r="A6691" s="11" t="s">
        <v>7403</v>
      </c>
      <c r="B6691" s="1">
        <v>1</v>
      </c>
      <c r="C6691" s="1">
        <v>20</v>
      </c>
      <c r="D6691" s="1" t="s">
        <v>7533</v>
      </c>
      <c r="E6691" s="2" t="s">
        <v>9</v>
      </c>
    </row>
    <row r="6692" spans="1:5" ht="18" customHeight="1" x14ac:dyDescent="0.15">
      <c r="A6692" s="11" t="s">
        <v>7403</v>
      </c>
      <c r="B6692" s="1">
        <v>1</v>
      </c>
      <c r="C6692" s="1">
        <v>20</v>
      </c>
      <c r="D6692" s="1" t="s">
        <v>7534</v>
      </c>
      <c r="E6692" s="2" t="s">
        <v>9</v>
      </c>
    </row>
    <row r="6693" spans="1:5" ht="18" customHeight="1" x14ac:dyDescent="0.15">
      <c r="A6693" s="11" t="s">
        <v>7403</v>
      </c>
      <c r="B6693" s="1">
        <v>1</v>
      </c>
      <c r="C6693" s="1">
        <v>20</v>
      </c>
      <c r="D6693" s="1" t="s">
        <v>7535</v>
      </c>
      <c r="E6693" s="2" t="s">
        <v>9</v>
      </c>
    </row>
    <row r="6694" spans="1:5" ht="18" customHeight="1" x14ac:dyDescent="0.15">
      <c r="A6694" s="11" t="s">
        <v>7403</v>
      </c>
      <c r="B6694" s="1">
        <v>1</v>
      </c>
      <c r="C6694" s="1">
        <v>20</v>
      </c>
      <c r="D6694" s="1" t="s">
        <v>7536</v>
      </c>
      <c r="E6694" s="2" t="s">
        <v>9</v>
      </c>
    </row>
    <row r="6695" spans="1:5" ht="18" customHeight="1" x14ac:dyDescent="0.15">
      <c r="A6695" s="11" t="s">
        <v>7403</v>
      </c>
      <c r="B6695" s="1">
        <v>1</v>
      </c>
      <c r="C6695" s="1">
        <v>21</v>
      </c>
      <c r="D6695" s="1" t="s">
        <v>7537</v>
      </c>
      <c r="E6695" s="2" t="s">
        <v>5</v>
      </c>
    </row>
    <row r="6696" spans="1:5" ht="18" customHeight="1" x14ac:dyDescent="0.15">
      <c r="A6696" s="11" t="s">
        <v>7403</v>
      </c>
      <c r="B6696" s="1">
        <v>1</v>
      </c>
      <c r="C6696" s="1">
        <v>21</v>
      </c>
      <c r="D6696" s="1" t="s">
        <v>7539</v>
      </c>
      <c r="E6696" s="2" t="s">
        <v>2490</v>
      </c>
    </row>
    <row r="6697" spans="1:5" ht="18" customHeight="1" x14ac:dyDescent="0.15">
      <c r="A6697" s="11" t="s">
        <v>7403</v>
      </c>
      <c r="B6697" s="1">
        <v>1</v>
      </c>
      <c r="C6697" s="1">
        <v>21</v>
      </c>
      <c r="D6697" s="1" t="s">
        <v>6686</v>
      </c>
      <c r="E6697" s="2" t="s">
        <v>2490</v>
      </c>
    </row>
    <row r="6698" spans="1:5" ht="18" customHeight="1" x14ac:dyDescent="0.15">
      <c r="A6698" s="11" t="s">
        <v>7403</v>
      </c>
      <c r="B6698" s="1">
        <v>1</v>
      </c>
      <c r="C6698" s="1">
        <v>21</v>
      </c>
      <c r="D6698" s="1" t="s">
        <v>7539</v>
      </c>
      <c r="E6698" s="2" t="s">
        <v>14</v>
      </c>
    </row>
    <row r="6699" spans="1:5" ht="18" customHeight="1" x14ac:dyDescent="0.15">
      <c r="A6699" s="11" t="s">
        <v>7403</v>
      </c>
      <c r="B6699" s="1">
        <v>1</v>
      </c>
      <c r="C6699" s="1">
        <v>21</v>
      </c>
      <c r="D6699" s="1" t="s">
        <v>5276</v>
      </c>
      <c r="E6699" s="2" t="s">
        <v>14</v>
      </c>
    </row>
    <row r="6700" spans="1:5" ht="18" customHeight="1" x14ac:dyDescent="0.15">
      <c r="A6700" s="11" t="s">
        <v>7403</v>
      </c>
      <c r="B6700" s="1">
        <v>1</v>
      </c>
      <c r="C6700" s="1">
        <v>21</v>
      </c>
      <c r="D6700" s="1" t="s">
        <v>7539</v>
      </c>
      <c r="E6700" s="2" t="s">
        <v>18</v>
      </c>
    </row>
    <row r="6701" spans="1:5" ht="18" customHeight="1" x14ac:dyDescent="0.15">
      <c r="A6701" s="11" t="s">
        <v>7403</v>
      </c>
      <c r="B6701" s="1">
        <v>1</v>
      </c>
      <c r="C6701" s="1">
        <v>21</v>
      </c>
      <c r="D6701" s="1" t="s">
        <v>7540</v>
      </c>
      <c r="E6701" s="2" t="s">
        <v>18</v>
      </c>
    </row>
    <row r="6702" spans="1:5" ht="18" customHeight="1" x14ac:dyDescent="0.15">
      <c r="A6702" s="11" t="s">
        <v>7403</v>
      </c>
      <c r="B6702" s="1">
        <v>1</v>
      </c>
      <c r="C6702" s="1">
        <v>21</v>
      </c>
      <c r="D6702" s="1" t="s">
        <v>7541</v>
      </c>
      <c r="E6702" s="2" t="s">
        <v>18</v>
      </c>
    </row>
    <row r="6703" spans="1:5" ht="18" customHeight="1" x14ac:dyDescent="0.15">
      <c r="A6703" s="11" t="s">
        <v>7403</v>
      </c>
      <c r="B6703" s="1">
        <v>1</v>
      </c>
      <c r="C6703" s="1">
        <v>21</v>
      </c>
      <c r="D6703" s="1" t="s">
        <v>5276</v>
      </c>
      <c r="E6703" s="2" t="s">
        <v>18</v>
      </c>
    </row>
    <row r="6704" spans="1:5" ht="18" customHeight="1" x14ac:dyDescent="0.15">
      <c r="A6704" s="11" t="s">
        <v>7403</v>
      </c>
      <c r="B6704" s="1">
        <v>1</v>
      </c>
      <c r="C6704" s="1">
        <v>21</v>
      </c>
      <c r="D6704" s="1" t="s">
        <v>7542</v>
      </c>
      <c r="E6704" s="2" t="s">
        <v>9</v>
      </c>
    </row>
    <row r="6705" spans="1:5" ht="18" customHeight="1" x14ac:dyDescent="0.15">
      <c r="A6705" s="11" t="s">
        <v>7403</v>
      </c>
      <c r="B6705" s="1">
        <v>1</v>
      </c>
      <c r="C6705" s="1">
        <v>21</v>
      </c>
      <c r="D6705" s="1" t="s">
        <v>7543</v>
      </c>
      <c r="E6705" s="2" t="s">
        <v>9</v>
      </c>
    </row>
    <row r="6706" spans="1:5" ht="18" customHeight="1" x14ac:dyDescent="0.15">
      <c r="A6706" s="11" t="s">
        <v>7403</v>
      </c>
      <c r="B6706" s="1">
        <v>1</v>
      </c>
      <c r="C6706" s="1">
        <v>21</v>
      </c>
      <c r="D6706" s="1" t="s">
        <v>7544</v>
      </c>
      <c r="E6706" s="2" t="s">
        <v>9</v>
      </c>
    </row>
    <row r="6707" spans="1:5" ht="18" customHeight="1" x14ac:dyDescent="0.15">
      <c r="A6707" s="11" t="s">
        <v>7403</v>
      </c>
      <c r="B6707" s="1">
        <v>1</v>
      </c>
      <c r="C6707" s="1">
        <v>21</v>
      </c>
      <c r="D6707" s="1" t="s">
        <v>6853</v>
      </c>
      <c r="E6707" s="2" t="s">
        <v>9</v>
      </c>
    </row>
    <row r="6708" spans="1:5" ht="18" customHeight="1" x14ac:dyDescent="0.15">
      <c r="A6708" s="11" t="s">
        <v>7403</v>
      </c>
      <c r="B6708" s="1">
        <v>1</v>
      </c>
      <c r="C6708" s="1">
        <v>21</v>
      </c>
      <c r="D6708" s="1" t="s">
        <v>7545</v>
      </c>
      <c r="E6708" s="2" t="s">
        <v>9</v>
      </c>
    </row>
    <row r="6709" spans="1:5" ht="18" customHeight="1" x14ac:dyDescent="0.15">
      <c r="A6709" s="11" t="s">
        <v>7403</v>
      </c>
      <c r="B6709" s="1">
        <v>1</v>
      </c>
      <c r="C6709" s="1">
        <v>22</v>
      </c>
      <c r="D6709" s="1" t="s">
        <v>7538</v>
      </c>
      <c r="E6709" s="2" t="s">
        <v>5</v>
      </c>
    </row>
    <row r="6710" spans="1:5" ht="18" customHeight="1" x14ac:dyDescent="0.15">
      <c r="A6710" s="11" t="s">
        <v>7403</v>
      </c>
      <c r="B6710" s="1">
        <v>1</v>
      </c>
      <c r="C6710" s="1">
        <v>22</v>
      </c>
      <c r="D6710" s="1" t="s">
        <v>7546</v>
      </c>
      <c r="E6710" s="2" t="s">
        <v>5</v>
      </c>
    </row>
    <row r="6711" spans="1:5" ht="18" customHeight="1" x14ac:dyDescent="0.15">
      <c r="A6711" s="11" t="s">
        <v>7403</v>
      </c>
      <c r="B6711" s="1">
        <v>1</v>
      </c>
      <c r="C6711" s="1">
        <v>22</v>
      </c>
      <c r="D6711" s="1" t="s">
        <v>6696</v>
      </c>
      <c r="E6711" s="2" t="s">
        <v>5</v>
      </c>
    </row>
    <row r="6712" spans="1:5" ht="18" customHeight="1" x14ac:dyDescent="0.15">
      <c r="A6712" s="11" t="s">
        <v>7403</v>
      </c>
      <c r="B6712" s="1">
        <v>1</v>
      </c>
      <c r="C6712" s="1">
        <v>22</v>
      </c>
      <c r="D6712" s="1" t="s">
        <v>7547</v>
      </c>
      <c r="E6712" s="2" t="s">
        <v>2490</v>
      </c>
    </row>
    <row r="6713" spans="1:5" ht="18" customHeight="1" x14ac:dyDescent="0.15">
      <c r="A6713" s="11" t="s">
        <v>7403</v>
      </c>
      <c r="B6713" s="1">
        <v>1</v>
      </c>
      <c r="C6713" s="1">
        <v>22</v>
      </c>
      <c r="D6713" s="1" t="s">
        <v>7548</v>
      </c>
      <c r="E6713" s="2" t="s">
        <v>2490</v>
      </c>
    </row>
    <row r="6714" spans="1:5" ht="18" customHeight="1" x14ac:dyDescent="0.15">
      <c r="A6714" s="11" t="s">
        <v>7403</v>
      </c>
      <c r="B6714" s="1">
        <v>1</v>
      </c>
      <c r="C6714" s="1">
        <v>22</v>
      </c>
      <c r="D6714" s="1" t="s">
        <v>7549</v>
      </c>
      <c r="E6714" s="2" t="s">
        <v>2490</v>
      </c>
    </row>
    <row r="6715" spans="1:5" ht="18" customHeight="1" x14ac:dyDescent="0.15">
      <c r="A6715" s="11" t="s">
        <v>7403</v>
      </c>
      <c r="B6715" s="1">
        <v>1</v>
      </c>
      <c r="C6715" s="1">
        <v>22</v>
      </c>
      <c r="D6715" s="1" t="s">
        <v>7547</v>
      </c>
      <c r="E6715" s="2" t="s">
        <v>14</v>
      </c>
    </row>
    <row r="6716" spans="1:5" ht="18" customHeight="1" x14ac:dyDescent="0.15">
      <c r="A6716" s="11" t="s">
        <v>7403</v>
      </c>
      <c r="B6716" s="1">
        <v>1</v>
      </c>
      <c r="C6716" s="1">
        <v>22</v>
      </c>
      <c r="D6716" s="1" t="s">
        <v>7550</v>
      </c>
      <c r="E6716" s="2" t="s">
        <v>14</v>
      </c>
    </row>
    <row r="6717" spans="1:5" ht="18" customHeight="1" x14ac:dyDescent="0.15">
      <c r="A6717" s="11" t="s">
        <v>7403</v>
      </c>
      <c r="B6717" s="1">
        <v>1</v>
      </c>
      <c r="C6717" s="1">
        <v>22</v>
      </c>
      <c r="D6717" s="1" t="s">
        <v>7551</v>
      </c>
      <c r="E6717" s="2" t="s">
        <v>14</v>
      </c>
    </row>
    <row r="6718" spans="1:5" ht="18" customHeight="1" x14ac:dyDescent="0.15">
      <c r="A6718" s="11" t="s">
        <v>7403</v>
      </c>
      <c r="B6718" s="1">
        <v>1</v>
      </c>
      <c r="C6718" s="1">
        <v>22</v>
      </c>
      <c r="D6718" s="1" t="s">
        <v>7563</v>
      </c>
      <c r="E6718" s="2" t="s">
        <v>14</v>
      </c>
    </row>
    <row r="6719" spans="1:5" ht="18" customHeight="1" x14ac:dyDescent="0.15">
      <c r="A6719" s="11" t="s">
        <v>7403</v>
      </c>
      <c r="B6719" s="1">
        <v>1</v>
      </c>
      <c r="C6719" s="1">
        <v>22</v>
      </c>
      <c r="D6719" s="1" t="s">
        <v>6696</v>
      </c>
      <c r="E6719" s="2" t="s">
        <v>14</v>
      </c>
    </row>
    <row r="6720" spans="1:5" ht="18" customHeight="1" x14ac:dyDescent="0.15">
      <c r="A6720" s="11" t="s">
        <v>7403</v>
      </c>
      <c r="B6720" s="1">
        <v>1</v>
      </c>
      <c r="C6720" s="1">
        <v>22</v>
      </c>
      <c r="D6720" s="1" t="s">
        <v>7547</v>
      </c>
      <c r="E6720" s="2" t="s">
        <v>18</v>
      </c>
    </row>
    <row r="6721" spans="1:5" ht="18" customHeight="1" x14ac:dyDescent="0.15">
      <c r="A6721" s="11" t="s">
        <v>7403</v>
      </c>
      <c r="B6721" s="1">
        <v>1</v>
      </c>
      <c r="C6721" s="1">
        <v>22</v>
      </c>
      <c r="D6721" s="1" t="s">
        <v>7552</v>
      </c>
      <c r="E6721" s="2" t="s">
        <v>18</v>
      </c>
    </row>
    <row r="6722" spans="1:5" ht="18" customHeight="1" x14ac:dyDescent="0.15">
      <c r="A6722" s="11" t="s">
        <v>7403</v>
      </c>
      <c r="B6722" s="1">
        <v>1</v>
      </c>
      <c r="C6722" s="1">
        <v>22</v>
      </c>
      <c r="D6722" s="1" t="s">
        <v>6696</v>
      </c>
      <c r="E6722" s="2" t="s">
        <v>18</v>
      </c>
    </row>
    <row r="6723" spans="1:5" ht="18" customHeight="1" x14ac:dyDescent="0.15">
      <c r="A6723" s="11" t="s">
        <v>7403</v>
      </c>
      <c r="B6723" s="1">
        <v>1</v>
      </c>
      <c r="C6723" s="1">
        <v>22</v>
      </c>
      <c r="D6723" s="1" t="s">
        <v>7553</v>
      </c>
      <c r="E6723" s="2" t="s">
        <v>9</v>
      </c>
    </row>
    <row r="6724" spans="1:5" ht="18" customHeight="1" x14ac:dyDescent="0.15">
      <c r="A6724" s="11" t="s">
        <v>7403</v>
      </c>
      <c r="B6724" s="1">
        <v>1</v>
      </c>
      <c r="C6724" s="1">
        <v>22</v>
      </c>
      <c r="D6724" s="1" t="s">
        <v>7554</v>
      </c>
      <c r="E6724" s="2" t="s">
        <v>9</v>
      </c>
    </row>
    <row r="6725" spans="1:5" ht="18" customHeight="1" x14ac:dyDescent="0.15">
      <c r="A6725" s="11" t="s">
        <v>7403</v>
      </c>
      <c r="B6725" s="1">
        <v>1</v>
      </c>
      <c r="C6725" s="1">
        <v>22</v>
      </c>
      <c r="D6725" s="1" t="s">
        <v>6853</v>
      </c>
      <c r="E6725" s="2" t="s">
        <v>9</v>
      </c>
    </row>
    <row r="6726" spans="1:5" ht="18" customHeight="1" x14ac:dyDescent="0.15">
      <c r="A6726" s="11" t="s">
        <v>7403</v>
      </c>
      <c r="B6726" s="1">
        <v>1</v>
      </c>
      <c r="C6726" s="1">
        <v>22</v>
      </c>
      <c r="D6726" s="1" t="s">
        <v>7555</v>
      </c>
      <c r="E6726" s="2" t="s">
        <v>9</v>
      </c>
    </row>
    <row r="6727" spans="1:5" ht="18" customHeight="1" x14ac:dyDescent="0.15">
      <c r="A6727" s="11" t="s">
        <v>7403</v>
      </c>
      <c r="B6727" s="1">
        <v>1</v>
      </c>
      <c r="C6727" s="1">
        <v>23</v>
      </c>
      <c r="D6727" s="1" t="s">
        <v>7556</v>
      </c>
      <c r="E6727" s="2" t="s">
        <v>5</v>
      </c>
    </row>
    <row r="6728" spans="1:5" ht="18" customHeight="1" x14ac:dyDescent="0.15">
      <c r="A6728" s="11" t="s">
        <v>7403</v>
      </c>
      <c r="B6728" s="1">
        <v>1</v>
      </c>
      <c r="C6728" s="1">
        <v>23</v>
      </c>
      <c r="D6728" s="1" t="s">
        <v>5291</v>
      </c>
      <c r="E6728" s="2" t="s">
        <v>5</v>
      </c>
    </row>
    <row r="6729" spans="1:5" ht="18" customHeight="1" x14ac:dyDescent="0.15">
      <c r="A6729" s="11" t="s">
        <v>7403</v>
      </c>
      <c r="B6729" s="1">
        <v>1</v>
      </c>
      <c r="C6729" s="1">
        <v>23</v>
      </c>
      <c r="D6729" s="1" t="s">
        <v>7557</v>
      </c>
      <c r="E6729" s="2" t="s">
        <v>2490</v>
      </c>
    </row>
    <row r="6730" spans="1:5" ht="18" customHeight="1" x14ac:dyDescent="0.15">
      <c r="A6730" s="11" t="s">
        <v>7403</v>
      </c>
      <c r="B6730" s="1">
        <v>1</v>
      </c>
      <c r="C6730" s="1">
        <v>23</v>
      </c>
      <c r="D6730" s="1" t="s">
        <v>7558</v>
      </c>
      <c r="E6730" s="2" t="s">
        <v>2490</v>
      </c>
    </row>
    <row r="6731" spans="1:5" ht="18" customHeight="1" x14ac:dyDescent="0.15">
      <c r="A6731" s="11" t="s">
        <v>7403</v>
      </c>
      <c r="B6731" s="1">
        <v>1</v>
      </c>
      <c r="C6731" s="1">
        <v>23</v>
      </c>
      <c r="D6731" s="1" t="s">
        <v>7557</v>
      </c>
      <c r="E6731" s="2" t="s">
        <v>14</v>
      </c>
    </row>
    <row r="6732" spans="1:5" ht="18" customHeight="1" x14ac:dyDescent="0.15">
      <c r="A6732" s="11" t="s">
        <v>7403</v>
      </c>
      <c r="B6732" s="1">
        <v>1</v>
      </c>
      <c r="C6732" s="1">
        <v>23</v>
      </c>
      <c r="D6732" s="1" t="s">
        <v>7559</v>
      </c>
      <c r="E6732" s="2" t="s">
        <v>14</v>
      </c>
    </row>
    <row r="6733" spans="1:5" ht="18" customHeight="1" x14ac:dyDescent="0.15">
      <c r="A6733" s="11" t="s">
        <v>7403</v>
      </c>
      <c r="B6733" s="1">
        <v>1</v>
      </c>
      <c r="C6733" s="1">
        <v>23</v>
      </c>
      <c r="D6733" s="1" t="s">
        <v>5291</v>
      </c>
      <c r="E6733" s="2" t="s">
        <v>14</v>
      </c>
    </row>
    <row r="6734" spans="1:5" ht="18" customHeight="1" x14ac:dyDescent="0.15">
      <c r="A6734" s="11" t="s">
        <v>7403</v>
      </c>
      <c r="B6734" s="1">
        <v>1</v>
      </c>
      <c r="C6734" s="1">
        <v>23</v>
      </c>
      <c r="D6734" s="1" t="s">
        <v>7557</v>
      </c>
      <c r="E6734" s="2" t="s">
        <v>18</v>
      </c>
    </row>
    <row r="6735" spans="1:5" ht="18" customHeight="1" x14ac:dyDescent="0.15">
      <c r="A6735" s="11" t="s">
        <v>7403</v>
      </c>
      <c r="B6735" s="1">
        <v>1</v>
      </c>
      <c r="C6735" s="1">
        <v>23</v>
      </c>
      <c r="D6735" s="1" t="s">
        <v>5291</v>
      </c>
      <c r="E6735" s="2" t="s">
        <v>18</v>
      </c>
    </row>
    <row r="6736" spans="1:5" ht="18" customHeight="1" x14ac:dyDescent="0.15">
      <c r="A6736" s="11" t="s">
        <v>7403</v>
      </c>
      <c r="B6736" s="1">
        <v>1</v>
      </c>
      <c r="C6736" s="1">
        <v>23</v>
      </c>
      <c r="D6736" s="1" t="s">
        <v>7560</v>
      </c>
      <c r="E6736" s="2" t="s">
        <v>9</v>
      </c>
    </row>
    <row r="6737" spans="1:5" ht="18" customHeight="1" x14ac:dyDescent="0.15">
      <c r="A6737" s="11" t="s">
        <v>7403</v>
      </c>
      <c r="B6737" s="1">
        <v>1</v>
      </c>
      <c r="C6737" s="1">
        <v>23</v>
      </c>
      <c r="D6737" s="1" t="s">
        <v>7561</v>
      </c>
      <c r="E6737" s="2" t="s">
        <v>9</v>
      </c>
    </row>
    <row r="6738" spans="1:5" ht="18" customHeight="1" x14ac:dyDescent="0.15">
      <c r="A6738" s="11" t="s">
        <v>7403</v>
      </c>
      <c r="B6738" s="1">
        <v>1</v>
      </c>
      <c r="C6738" s="1">
        <v>23</v>
      </c>
      <c r="D6738" s="1" t="s">
        <v>7562</v>
      </c>
      <c r="E6738" s="2" t="s">
        <v>9</v>
      </c>
    </row>
    <row r="6739" spans="1:5" ht="18" customHeight="1" x14ac:dyDescent="0.15">
      <c r="A6739" s="11" t="s">
        <v>7403</v>
      </c>
      <c r="B6739" s="1">
        <v>1</v>
      </c>
      <c r="C6739" s="1">
        <v>24</v>
      </c>
      <c r="D6739" s="1" t="s">
        <v>7564</v>
      </c>
      <c r="E6739" s="2" t="s">
        <v>7565</v>
      </c>
    </row>
    <row r="6740" spans="1:5" ht="18" customHeight="1" x14ac:dyDescent="0.15">
      <c r="A6740" s="11" t="s">
        <v>7403</v>
      </c>
      <c r="B6740" s="1">
        <v>1</v>
      </c>
      <c r="C6740" s="1">
        <v>24</v>
      </c>
      <c r="D6740" s="1" t="s">
        <v>7564</v>
      </c>
      <c r="E6740" s="2" t="s">
        <v>7566</v>
      </c>
    </row>
    <row r="6741" spans="1:5" ht="18" customHeight="1" x14ac:dyDescent="0.15">
      <c r="A6741" s="11" t="s">
        <v>7403</v>
      </c>
      <c r="B6741" s="1">
        <v>1</v>
      </c>
      <c r="C6741" s="1">
        <v>24</v>
      </c>
      <c r="D6741" s="1" t="s">
        <v>7567</v>
      </c>
      <c r="E6741" s="2" t="s">
        <v>7566</v>
      </c>
    </row>
    <row r="6742" spans="1:5" ht="18" customHeight="1" x14ac:dyDescent="0.15">
      <c r="A6742" s="11" t="s">
        <v>7403</v>
      </c>
      <c r="B6742" s="1">
        <v>1</v>
      </c>
      <c r="C6742" s="1">
        <v>24</v>
      </c>
      <c r="D6742" s="1" t="s">
        <v>7568</v>
      </c>
      <c r="E6742" s="2" t="s">
        <v>7566</v>
      </c>
    </row>
    <row r="6743" spans="1:5" ht="18" customHeight="1" x14ac:dyDescent="0.15">
      <c r="A6743" s="11" t="s">
        <v>7403</v>
      </c>
      <c r="B6743" s="1">
        <v>1</v>
      </c>
      <c r="C6743" s="1">
        <v>24</v>
      </c>
      <c r="D6743" s="1" t="s">
        <v>7564</v>
      </c>
      <c r="E6743" s="2" t="s">
        <v>7569</v>
      </c>
    </row>
    <row r="6744" spans="1:5" ht="18" customHeight="1" x14ac:dyDescent="0.15">
      <c r="A6744" s="11" t="s">
        <v>7403</v>
      </c>
      <c r="B6744" s="1">
        <v>1</v>
      </c>
      <c r="C6744" s="1">
        <v>24</v>
      </c>
      <c r="D6744" s="1" t="s">
        <v>7570</v>
      </c>
      <c r="E6744" s="2" t="s">
        <v>7569</v>
      </c>
    </row>
    <row r="6745" spans="1:5" ht="18" customHeight="1" x14ac:dyDescent="0.15">
      <c r="A6745" s="11" t="s">
        <v>7403</v>
      </c>
      <c r="B6745" s="1">
        <v>1</v>
      </c>
      <c r="C6745" s="1">
        <v>24</v>
      </c>
      <c r="D6745" s="1" t="s">
        <v>7571</v>
      </c>
      <c r="E6745" s="2" t="s">
        <v>7572</v>
      </c>
    </row>
    <row r="6746" spans="1:5" ht="18" customHeight="1" x14ac:dyDescent="0.15">
      <c r="A6746" s="11" t="s">
        <v>7403</v>
      </c>
      <c r="B6746" s="1">
        <v>1</v>
      </c>
      <c r="C6746" s="1">
        <v>24</v>
      </c>
      <c r="D6746" s="1" t="s">
        <v>7564</v>
      </c>
      <c r="E6746" s="2" t="s">
        <v>7572</v>
      </c>
    </row>
    <row r="6747" spans="1:5" ht="18" customHeight="1" x14ac:dyDescent="0.15">
      <c r="A6747" s="11" t="s">
        <v>7403</v>
      </c>
      <c r="B6747" s="1">
        <v>1</v>
      </c>
      <c r="C6747" s="1">
        <v>24</v>
      </c>
      <c r="D6747" s="1" t="s">
        <v>7573</v>
      </c>
      <c r="E6747" s="2" t="s">
        <v>7572</v>
      </c>
    </row>
    <row r="6748" spans="1:5" ht="18" customHeight="1" x14ac:dyDescent="0.15">
      <c r="A6748" s="11" t="s">
        <v>7574</v>
      </c>
      <c r="B6748" s="1">
        <v>1</v>
      </c>
      <c r="C6748" s="1">
        <v>24</v>
      </c>
      <c r="D6748" s="1" t="s">
        <v>7575</v>
      </c>
      <c r="E6748" s="2" t="s">
        <v>7576</v>
      </c>
    </row>
    <row r="6749" spans="1:5" ht="18" customHeight="1" x14ac:dyDescent="0.15">
      <c r="A6749" s="11" t="s">
        <v>7574</v>
      </c>
      <c r="B6749" s="1">
        <v>1</v>
      </c>
      <c r="C6749" s="1">
        <v>24</v>
      </c>
      <c r="D6749" s="1" t="s">
        <v>7577</v>
      </c>
      <c r="E6749" s="2" t="s">
        <v>7576</v>
      </c>
    </row>
    <row r="6750" spans="1:5" ht="18" customHeight="1" x14ac:dyDescent="0.15">
      <c r="A6750" s="11" t="s">
        <v>7403</v>
      </c>
      <c r="B6750" s="1">
        <v>1</v>
      </c>
      <c r="C6750" s="1">
        <v>25</v>
      </c>
      <c r="D6750" s="1" t="s">
        <v>7578</v>
      </c>
      <c r="E6750" s="2" t="s">
        <v>2490</v>
      </c>
    </row>
    <row r="6751" spans="1:5" ht="18" customHeight="1" x14ac:dyDescent="0.15">
      <c r="A6751" s="11" t="s">
        <v>7403</v>
      </c>
      <c r="B6751" s="1">
        <v>1</v>
      </c>
      <c r="C6751" s="1">
        <v>25</v>
      </c>
      <c r="D6751" s="1" t="s">
        <v>6710</v>
      </c>
      <c r="E6751" s="2" t="s">
        <v>2490</v>
      </c>
    </row>
    <row r="6752" spans="1:5" ht="18" customHeight="1" x14ac:dyDescent="0.15">
      <c r="A6752" s="11" t="s">
        <v>7403</v>
      </c>
      <c r="B6752" s="1">
        <v>1</v>
      </c>
      <c r="C6752" s="1">
        <v>25</v>
      </c>
      <c r="D6752" s="1" t="s">
        <v>5544</v>
      </c>
      <c r="E6752" s="2" t="s">
        <v>14</v>
      </c>
    </row>
    <row r="6753" spans="1:5" ht="18" customHeight="1" x14ac:dyDescent="0.15">
      <c r="A6753" s="11" t="s">
        <v>7403</v>
      </c>
      <c r="B6753" s="1">
        <v>1</v>
      </c>
      <c r="C6753" s="1">
        <v>25</v>
      </c>
      <c r="D6753" s="1" t="s">
        <v>5544</v>
      </c>
      <c r="E6753" s="2" t="s">
        <v>18</v>
      </c>
    </row>
    <row r="6754" spans="1:5" ht="18" customHeight="1" x14ac:dyDescent="0.15">
      <c r="A6754" s="11" t="s">
        <v>7403</v>
      </c>
      <c r="B6754" s="1">
        <v>1</v>
      </c>
      <c r="C6754" s="1">
        <v>25</v>
      </c>
      <c r="D6754" s="1" t="s">
        <v>7579</v>
      </c>
      <c r="E6754" s="2" t="s">
        <v>9</v>
      </c>
    </row>
    <row r="6755" spans="1:5" ht="18" customHeight="1" x14ac:dyDescent="0.15">
      <c r="A6755" s="11" t="s">
        <v>7403</v>
      </c>
      <c r="B6755" s="1">
        <v>1</v>
      </c>
      <c r="C6755" s="1">
        <v>26</v>
      </c>
      <c r="D6755" s="1" t="s">
        <v>7580</v>
      </c>
      <c r="E6755" s="2" t="s">
        <v>7581</v>
      </c>
    </row>
    <row r="6756" spans="1:5" ht="18" customHeight="1" x14ac:dyDescent="0.15">
      <c r="A6756" s="11" t="s">
        <v>7403</v>
      </c>
      <c r="B6756" s="1">
        <v>1</v>
      </c>
      <c r="C6756" s="1">
        <v>26</v>
      </c>
      <c r="D6756" s="1" t="s">
        <v>7582</v>
      </c>
      <c r="E6756" s="2" t="s">
        <v>7581</v>
      </c>
    </row>
    <row r="6757" spans="1:5" ht="18" customHeight="1" x14ac:dyDescent="0.15">
      <c r="A6757" s="11" t="s">
        <v>7583</v>
      </c>
      <c r="B6757" s="1">
        <v>1</v>
      </c>
      <c r="C6757" s="1">
        <v>26</v>
      </c>
      <c r="D6757" s="1" t="s">
        <v>7580</v>
      </c>
      <c r="E6757" s="2" t="s">
        <v>7584</v>
      </c>
    </row>
    <row r="6758" spans="1:5" ht="18" customHeight="1" x14ac:dyDescent="0.15">
      <c r="A6758" s="11" t="s">
        <v>7583</v>
      </c>
      <c r="B6758" s="1">
        <v>1</v>
      </c>
      <c r="C6758" s="1">
        <v>26</v>
      </c>
      <c r="D6758" s="1" t="s">
        <v>7585</v>
      </c>
      <c r="E6758" s="2" t="s">
        <v>7584</v>
      </c>
    </row>
    <row r="6759" spans="1:5" ht="18" customHeight="1" x14ac:dyDescent="0.15">
      <c r="A6759" s="11" t="s">
        <v>7583</v>
      </c>
      <c r="B6759" s="1">
        <v>1</v>
      </c>
      <c r="C6759" s="1">
        <v>26</v>
      </c>
      <c r="D6759" s="1" t="s">
        <v>7580</v>
      </c>
      <c r="E6759" s="2" t="s">
        <v>7586</v>
      </c>
    </row>
    <row r="6760" spans="1:5" ht="18" customHeight="1" x14ac:dyDescent="0.15">
      <c r="A6760" s="11" t="s">
        <v>7403</v>
      </c>
      <c r="B6760" s="1">
        <v>1</v>
      </c>
      <c r="C6760" s="1">
        <v>26</v>
      </c>
      <c r="D6760" s="1" t="s">
        <v>7587</v>
      </c>
      <c r="E6760" s="2" t="s">
        <v>7586</v>
      </c>
    </row>
    <row r="6761" spans="1:5" ht="18" customHeight="1" x14ac:dyDescent="0.15">
      <c r="A6761" s="11" t="s">
        <v>7403</v>
      </c>
      <c r="B6761" s="1">
        <v>1</v>
      </c>
      <c r="C6761" s="1">
        <v>26</v>
      </c>
      <c r="D6761" s="1" t="s">
        <v>7582</v>
      </c>
      <c r="E6761" s="2" t="s">
        <v>7586</v>
      </c>
    </row>
    <row r="6762" spans="1:5" ht="18" customHeight="1" x14ac:dyDescent="0.15">
      <c r="A6762" s="11" t="s">
        <v>7583</v>
      </c>
      <c r="B6762" s="1">
        <v>1</v>
      </c>
      <c r="C6762" s="1">
        <v>26</v>
      </c>
      <c r="D6762" s="1" t="s">
        <v>7580</v>
      </c>
      <c r="E6762" s="2" t="s">
        <v>7589</v>
      </c>
    </row>
    <row r="6763" spans="1:5" ht="18" customHeight="1" x14ac:dyDescent="0.15">
      <c r="A6763" s="11" t="s">
        <v>7403</v>
      </c>
      <c r="B6763" s="1">
        <v>1</v>
      </c>
      <c r="C6763" s="1">
        <v>26</v>
      </c>
      <c r="D6763" s="1" t="s">
        <v>7588</v>
      </c>
      <c r="E6763" s="2" t="s">
        <v>7589</v>
      </c>
    </row>
    <row r="6764" spans="1:5" ht="18" customHeight="1" x14ac:dyDescent="0.15">
      <c r="A6764" s="11" t="s">
        <v>7403</v>
      </c>
      <c r="B6764" s="1">
        <v>1</v>
      </c>
      <c r="C6764" s="1">
        <v>26</v>
      </c>
      <c r="D6764" s="1" t="s">
        <v>7582</v>
      </c>
      <c r="E6764" s="2" t="s">
        <v>7589</v>
      </c>
    </row>
    <row r="6765" spans="1:5" ht="18" customHeight="1" x14ac:dyDescent="0.15">
      <c r="A6765" s="11" t="s">
        <v>7590</v>
      </c>
      <c r="B6765" s="1">
        <v>1</v>
      </c>
      <c r="C6765" s="1">
        <v>26</v>
      </c>
      <c r="D6765" s="1" t="s">
        <v>7591</v>
      </c>
      <c r="E6765" s="2" t="s">
        <v>7592</v>
      </c>
    </row>
    <row r="6766" spans="1:5" ht="18" customHeight="1" x14ac:dyDescent="0.15">
      <c r="A6766" s="11" t="s">
        <v>7590</v>
      </c>
      <c r="B6766" s="1">
        <v>1</v>
      </c>
      <c r="C6766" s="1">
        <v>26</v>
      </c>
      <c r="D6766" s="1" t="s">
        <v>7593</v>
      </c>
      <c r="E6766" s="2" t="s">
        <v>7592</v>
      </c>
    </row>
    <row r="6767" spans="1:5" ht="18" customHeight="1" x14ac:dyDescent="0.15">
      <c r="A6767" s="11" t="s">
        <v>7403</v>
      </c>
      <c r="B6767" s="1">
        <v>1</v>
      </c>
      <c r="C6767" s="1">
        <v>27</v>
      </c>
      <c r="D6767" s="1" t="s">
        <v>7600</v>
      </c>
      <c r="E6767" s="2" t="s">
        <v>5</v>
      </c>
    </row>
    <row r="6768" spans="1:5" ht="18" customHeight="1" x14ac:dyDescent="0.15">
      <c r="A6768" s="11" t="s">
        <v>7403</v>
      </c>
      <c r="B6768" s="1">
        <v>1</v>
      </c>
      <c r="C6768" s="1">
        <v>27</v>
      </c>
      <c r="D6768" s="1" t="s">
        <v>5555</v>
      </c>
      <c r="E6768" s="2" t="s">
        <v>5</v>
      </c>
    </row>
    <row r="6769" spans="1:5" ht="18" customHeight="1" x14ac:dyDescent="0.15">
      <c r="A6769" s="11" t="s">
        <v>7403</v>
      </c>
      <c r="B6769" s="1">
        <v>1</v>
      </c>
      <c r="C6769" s="1">
        <v>27</v>
      </c>
      <c r="D6769" s="1" t="s">
        <v>7594</v>
      </c>
      <c r="E6769" s="2" t="s">
        <v>2490</v>
      </c>
    </row>
    <row r="6770" spans="1:5" ht="18" customHeight="1" x14ac:dyDescent="0.15">
      <c r="A6770" s="11" t="s">
        <v>7403</v>
      </c>
      <c r="B6770" s="1">
        <v>1</v>
      </c>
      <c r="C6770" s="1">
        <v>27</v>
      </c>
      <c r="D6770" s="1" t="s">
        <v>6265</v>
      </c>
      <c r="E6770" s="2" t="s">
        <v>2490</v>
      </c>
    </row>
    <row r="6771" spans="1:5" ht="18" customHeight="1" x14ac:dyDescent="0.15">
      <c r="A6771" s="11" t="s">
        <v>7403</v>
      </c>
      <c r="B6771" s="1">
        <v>1</v>
      </c>
      <c r="C6771" s="1">
        <v>27</v>
      </c>
      <c r="D6771" s="1" t="s">
        <v>7594</v>
      </c>
      <c r="E6771" s="2" t="s">
        <v>14</v>
      </c>
    </row>
    <row r="6772" spans="1:5" ht="18" customHeight="1" x14ac:dyDescent="0.15">
      <c r="A6772" s="11" t="s">
        <v>7403</v>
      </c>
      <c r="B6772" s="1">
        <v>1</v>
      </c>
      <c r="C6772" s="1">
        <v>27</v>
      </c>
      <c r="D6772" s="1" t="s">
        <v>5555</v>
      </c>
      <c r="E6772" s="2" t="s">
        <v>14</v>
      </c>
    </row>
    <row r="6773" spans="1:5" ht="18" customHeight="1" x14ac:dyDescent="0.15">
      <c r="A6773" s="11" t="s">
        <v>7403</v>
      </c>
      <c r="B6773" s="1">
        <v>1</v>
      </c>
      <c r="C6773" s="1">
        <v>27</v>
      </c>
      <c r="D6773" s="1" t="s">
        <v>7594</v>
      </c>
      <c r="E6773" s="2" t="s">
        <v>18</v>
      </c>
    </row>
    <row r="6774" spans="1:5" ht="18" customHeight="1" x14ac:dyDescent="0.15">
      <c r="A6774" s="11" t="s">
        <v>7403</v>
      </c>
      <c r="B6774" s="1">
        <v>1</v>
      </c>
      <c r="C6774" s="1">
        <v>27</v>
      </c>
      <c r="D6774" s="1" t="s">
        <v>5555</v>
      </c>
      <c r="E6774" s="2" t="s">
        <v>18</v>
      </c>
    </row>
    <row r="6775" spans="1:5" ht="18" customHeight="1" x14ac:dyDescent="0.15">
      <c r="A6775" s="11" t="s">
        <v>7403</v>
      </c>
      <c r="B6775" s="1">
        <v>1</v>
      </c>
      <c r="C6775" s="1">
        <v>27</v>
      </c>
      <c r="D6775" s="1" t="s">
        <v>7595</v>
      </c>
      <c r="E6775" s="2" t="s">
        <v>9</v>
      </c>
    </row>
    <row r="6776" spans="1:5" ht="18" customHeight="1" x14ac:dyDescent="0.15">
      <c r="A6776" s="11" t="s">
        <v>7403</v>
      </c>
      <c r="B6776" s="1">
        <v>1</v>
      </c>
      <c r="C6776" s="1">
        <v>27</v>
      </c>
      <c r="D6776" s="1" t="s">
        <v>7596</v>
      </c>
      <c r="E6776" s="2" t="s">
        <v>9</v>
      </c>
    </row>
    <row r="6777" spans="1:5" ht="18" customHeight="1" x14ac:dyDescent="0.15">
      <c r="A6777" s="11" t="s">
        <v>7403</v>
      </c>
      <c r="B6777" s="1">
        <v>1</v>
      </c>
      <c r="C6777" s="1">
        <v>27</v>
      </c>
      <c r="D6777" s="1" t="s">
        <v>7597</v>
      </c>
      <c r="E6777" s="2" t="s">
        <v>9</v>
      </c>
    </row>
    <row r="6778" spans="1:5" ht="18" customHeight="1" x14ac:dyDescent="0.15">
      <c r="A6778" s="11" t="s">
        <v>7403</v>
      </c>
      <c r="B6778" s="1">
        <v>1</v>
      </c>
      <c r="C6778" s="1">
        <v>28</v>
      </c>
      <c r="D6778" s="1" t="s">
        <v>7599</v>
      </c>
      <c r="E6778" s="2" t="s">
        <v>9</v>
      </c>
    </row>
    <row r="6779" spans="1:5" ht="18" customHeight="1" x14ac:dyDescent="0.15">
      <c r="A6779" s="11" t="s">
        <v>7403</v>
      </c>
      <c r="B6779" s="1">
        <v>1</v>
      </c>
      <c r="C6779" s="1">
        <v>28</v>
      </c>
      <c r="D6779" s="1" t="s">
        <v>7598</v>
      </c>
      <c r="E6779" s="2" t="s">
        <v>9</v>
      </c>
    </row>
    <row r="6780" spans="1:5" ht="18" customHeight="1" x14ac:dyDescent="0.15">
      <c r="A6780" s="11" t="s">
        <v>7601</v>
      </c>
      <c r="B6780" s="1">
        <v>1</v>
      </c>
      <c r="C6780" s="1">
        <v>29</v>
      </c>
      <c r="D6780" s="1" t="s">
        <v>7602</v>
      </c>
      <c r="E6780" s="2" t="s">
        <v>7603</v>
      </c>
    </row>
    <row r="6781" spans="1:5" ht="18" customHeight="1" x14ac:dyDescent="0.15">
      <c r="A6781" s="11" t="s">
        <v>7601</v>
      </c>
      <c r="B6781" s="1">
        <v>1</v>
      </c>
      <c r="C6781" s="1">
        <v>29</v>
      </c>
      <c r="D6781" s="1" t="s">
        <v>7604</v>
      </c>
      <c r="E6781" s="2" t="s">
        <v>7603</v>
      </c>
    </row>
    <row r="6782" spans="1:5" ht="18" customHeight="1" x14ac:dyDescent="0.15">
      <c r="A6782" s="11" t="s">
        <v>7601</v>
      </c>
      <c r="B6782" s="1">
        <v>1</v>
      </c>
      <c r="C6782" s="1">
        <v>29</v>
      </c>
      <c r="D6782" s="1" t="s">
        <v>7605</v>
      </c>
      <c r="E6782" s="2" t="s">
        <v>7603</v>
      </c>
    </row>
    <row r="6783" spans="1:5" ht="18" customHeight="1" x14ac:dyDescent="0.15">
      <c r="A6783" s="11" t="s">
        <v>7403</v>
      </c>
      <c r="B6783" s="1">
        <v>1</v>
      </c>
      <c r="C6783" s="1">
        <v>30</v>
      </c>
      <c r="D6783" s="1" t="s">
        <v>7606</v>
      </c>
      <c r="E6783" s="2" t="s">
        <v>2490</v>
      </c>
    </row>
    <row r="6784" spans="1:5" ht="18" customHeight="1" x14ac:dyDescent="0.15">
      <c r="A6784" s="11" t="s">
        <v>7403</v>
      </c>
      <c r="B6784" s="1">
        <v>1</v>
      </c>
      <c r="C6784" s="1">
        <v>31</v>
      </c>
      <c r="D6784" s="1" t="s">
        <v>7607</v>
      </c>
      <c r="E6784" s="2" t="s">
        <v>7608</v>
      </c>
    </row>
    <row r="6785" spans="1:5" ht="18" customHeight="1" x14ac:dyDescent="0.15">
      <c r="A6785" s="11" t="s">
        <v>7403</v>
      </c>
      <c r="B6785" s="1">
        <v>1</v>
      </c>
      <c r="C6785" s="1">
        <v>31</v>
      </c>
      <c r="D6785" s="1" t="s">
        <v>7609</v>
      </c>
      <c r="E6785" s="2" t="s">
        <v>7612</v>
      </c>
    </row>
    <row r="6786" spans="1:5" ht="18" customHeight="1" x14ac:dyDescent="0.15">
      <c r="A6786" s="11" t="s">
        <v>7403</v>
      </c>
      <c r="B6786" s="1">
        <v>1</v>
      </c>
      <c r="C6786" s="1">
        <v>31</v>
      </c>
      <c r="D6786" s="1" t="s">
        <v>7610</v>
      </c>
      <c r="E6786" s="2" t="s">
        <v>7611</v>
      </c>
    </row>
    <row r="6787" spans="1:5" ht="18" customHeight="1" x14ac:dyDescent="0.15">
      <c r="A6787" s="11" t="s">
        <v>7403</v>
      </c>
      <c r="B6787" s="1">
        <v>1</v>
      </c>
      <c r="C6787" s="1">
        <v>31</v>
      </c>
      <c r="D6787" s="1" t="s">
        <v>7613</v>
      </c>
      <c r="E6787" s="2" t="s">
        <v>7611</v>
      </c>
    </row>
    <row r="6788" spans="1:5" ht="18" customHeight="1" x14ac:dyDescent="0.15">
      <c r="A6788" s="11" t="s">
        <v>7403</v>
      </c>
      <c r="B6788" s="1">
        <v>1</v>
      </c>
      <c r="C6788" s="1">
        <v>31</v>
      </c>
      <c r="D6788" s="1" t="s">
        <v>7614</v>
      </c>
      <c r="E6788" s="2" t="s">
        <v>7611</v>
      </c>
    </row>
    <row r="6789" spans="1:5" ht="18" customHeight="1" x14ac:dyDescent="0.15">
      <c r="A6789" s="11" t="s">
        <v>7403</v>
      </c>
      <c r="B6789" s="1">
        <v>2</v>
      </c>
      <c r="C6789" s="1">
        <v>1</v>
      </c>
      <c r="D6789" s="1" t="s">
        <v>7615</v>
      </c>
      <c r="E6789" s="2" t="s">
        <v>7616</v>
      </c>
    </row>
    <row r="6790" spans="1:5" ht="18" customHeight="1" x14ac:dyDescent="0.15">
      <c r="A6790" s="11" t="s">
        <v>7403</v>
      </c>
      <c r="B6790" s="1">
        <v>2</v>
      </c>
      <c r="C6790" s="1">
        <v>1</v>
      </c>
      <c r="D6790" s="1" t="s">
        <v>7617</v>
      </c>
      <c r="E6790" s="2" t="s">
        <v>7616</v>
      </c>
    </row>
    <row r="6791" spans="1:5" ht="18" customHeight="1" x14ac:dyDescent="0.15">
      <c r="A6791" s="11" t="s">
        <v>7403</v>
      </c>
      <c r="B6791" s="1">
        <v>2</v>
      </c>
      <c r="C6791" s="1">
        <v>1</v>
      </c>
      <c r="D6791" s="1" t="s">
        <v>7618</v>
      </c>
      <c r="E6791" s="2" t="s">
        <v>7616</v>
      </c>
    </row>
    <row r="6792" spans="1:5" ht="18" customHeight="1" x14ac:dyDescent="0.15">
      <c r="A6792" s="11" t="s">
        <v>7403</v>
      </c>
      <c r="B6792" s="1">
        <v>2</v>
      </c>
      <c r="C6792" s="1">
        <v>1</v>
      </c>
      <c r="D6792" s="1" t="s">
        <v>7619</v>
      </c>
      <c r="E6792" s="2" t="s">
        <v>7616</v>
      </c>
    </row>
    <row r="6793" spans="1:5" ht="18" customHeight="1" x14ac:dyDescent="0.15">
      <c r="A6793" s="11" t="s">
        <v>7403</v>
      </c>
      <c r="B6793" s="1">
        <v>2</v>
      </c>
      <c r="C6793" s="1">
        <v>1</v>
      </c>
      <c r="D6793" s="1" t="s">
        <v>7620</v>
      </c>
      <c r="E6793" s="2" t="s">
        <v>7616</v>
      </c>
    </row>
    <row r="6794" spans="1:5" ht="18" customHeight="1" x14ac:dyDescent="0.15">
      <c r="A6794" s="11" t="s">
        <v>7403</v>
      </c>
      <c r="B6794" s="1">
        <v>2</v>
      </c>
      <c r="C6794" s="1">
        <v>1</v>
      </c>
      <c r="D6794" s="1" t="s">
        <v>7621</v>
      </c>
      <c r="E6794" s="2" t="s">
        <v>7616</v>
      </c>
    </row>
    <row r="6795" spans="1:5" ht="18" customHeight="1" x14ac:dyDescent="0.15">
      <c r="A6795" s="11" t="s">
        <v>7403</v>
      </c>
      <c r="B6795" s="1">
        <v>2</v>
      </c>
      <c r="C6795" s="1">
        <v>2</v>
      </c>
      <c r="D6795" s="1" t="s">
        <v>7622</v>
      </c>
      <c r="E6795" s="2" t="s">
        <v>7623</v>
      </c>
    </row>
    <row r="6796" spans="1:5" ht="18" customHeight="1" x14ac:dyDescent="0.15">
      <c r="A6796" s="11" t="s">
        <v>7403</v>
      </c>
      <c r="B6796" s="1">
        <v>2</v>
      </c>
      <c r="C6796" s="1">
        <v>2</v>
      </c>
      <c r="D6796" s="1" t="s">
        <v>7624</v>
      </c>
      <c r="E6796" s="2" t="s">
        <v>7623</v>
      </c>
    </row>
    <row r="6797" spans="1:5" ht="18" customHeight="1" x14ac:dyDescent="0.15">
      <c r="A6797" s="11" t="s">
        <v>7403</v>
      </c>
      <c r="B6797" s="1">
        <v>2</v>
      </c>
      <c r="C6797" s="1">
        <v>2</v>
      </c>
      <c r="D6797" s="1" t="s">
        <v>7625</v>
      </c>
      <c r="E6797" s="2" t="s">
        <v>7623</v>
      </c>
    </row>
    <row r="6798" spans="1:5" ht="18" customHeight="1" x14ac:dyDescent="0.15">
      <c r="A6798" s="11" t="s">
        <v>7403</v>
      </c>
      <c r="B6798" s="1">
        <v>2</v>
      </c>
      <c r="C6798" s="1">
        <v>2</v>
      </c>
      <c r="D6798" s="1" t="s">
        <v>7626</v>
      </c>
      <c r="E6798" s="2" t="s">
        <v>7623</v>
      </c>
    </row>
    <row r="6799" spans="1:5" ht="18" customHeight="1" x14ac:dyDescent="0.15">
      <c r="A6799" s="11" t="s">
        <v>7403</v>
      </c>
      <c r="B6799" s="1">
        <v>2</v>
      </c>
      <c r="C6799" s="1">
        <v>3</v>
      </c>
      <c r="D6799" s="1" t="s">
        <v>7627</v>
      </c>
      <c r="E6799" s="2" t="s">
        <v>9</v>
      </c>
    </row>
    <row r="6800" spans="1:5" ht="18" customHeight="1" x14ac:dyDescent="0.15">
      <c r="A6800" s="11" t="s">
        <v>7403</v>
      </c>
      <c r="B6800" s="1">
        <v>2</v>
      </c>
      <c r="C6800" s="1">
        <v>3</v>
      </c>
      <c r="D6800" s="1" t="s">
        <v>7628</v>
      </c>
      <c r="E6800" s="2" t="s">
        <v>9</v>
      </c>
    </row>
    <row r="6801" spans="1:5" ht="18" customHeight="1" x14ac:dyDescent="0.15">
      <c r="A6801" s="11" t="s">
        <v>7403</v>
      </c>
      <c r="B6801" s="1">
        <v>2</v>
      </c>
      <c r="C6801" s="1">
        <v>3</v>
      </c>
      <c r="D6801" s="1" t="s">
        <v>7629</v>
      </c>
      <c r="E6801" s="2" t="s">
        <v>9</v>
      </c>
    </row>
    <row r="6802" spans="1:5" ht="18" customHeight="1" x14ac:dyDescent="0.15">
      <c r="A6802" s="11" t="s">
        <v>7403</v>
      </c>
      <c r="B6802" s="1">
        <v>2</v>
      </c>
      <c r="C6802" s="1">
        <v>3</v>
      </c>
      <c r="D6802" s="1" t="s">
        <v>7630</v>
      </c>
      <c r="E6802" s="2" t="s">
        <v>9</v>
      </c>
    </row>
    <row r="6803" spans="1:5" ht="18" customHeight="1" x14ac:dyDescent="0.15">
      <c r="A6803" s="11" t="s">
        <v>7403</v>
      </c>
      <c r="B6803" s="1">
        <v>2</v>
      </c>
      <c r="C6803" s="1">
        <v>3</v>
      </c>
      <c r="D6803" s="1" t="s">
        <v>7631</v>
      </c>
      <c r="E6803" s="2" t="s">
        <v>9</v>
      </c>
    </row>
    <row r="6804" spans="1:5" ht="18" customHeight="1" x14ac:dyDescent="0.15">
      <c r="A6804" s="11" t="s">
        <v>7403</v>
      </c>
      <c r="B6804" s="1">
        <v>2</v>
      </c>
      <c r="C6804" s="1">
        <v>3</v>
      </c>
      <c r="D6804" s="1" t="s">
        <v>7632</v>
      </c>
      <c r="E6804" s="2" t="s">
        <v>9</v>
      </c>
    </row>
    <row r="6805" spans="1:5" ht="18" customHeight="1" x14ac:dyDescent="0.15">
      <c r="A6805" s="11" t="s">
        <v>7403</v>
      </c>
      <c r="B6805" s="1">
        <v>2</v>
      </c>
      <c r="C6805" s="1">
        <v>3</v>
      </c>
      <c r="D6805" s="1" t="s">
        <v>7633</v>
      </c>
      <c r="E6805" s="2" t="s">
        <v>9</v>
      </c>
    </row>
    <row r="6806" spans="1:5" ht="18" customHeight="1" x14ac:dyDescent="0.15">
      <c r="A6806" s="11" t="s">
        <v>7403</v>
      </c>
      <c r="B6806" s="1">
        <v>2</v>
      </c>
      <c r="C6806" s="1">
        <v>4</v>
      </c>
      <c r="D6806" s="1" t="s">
        <v>7634</v>
      </c>
      <c r="E6806" s="2" t="s">
        <v>9</v>
      </c>
    </row>
    <row r="6807" spans="1:5" ht="18" customHeight="1" x14ac:dyDescent="0.15">
      <c r="A6807" s="11" t="s">
        <v>7403</v>
      </c>
      <c r="B6807" s="1">
        <v>2</v>
      </c>
      <c r="C6807" s="1">
        <v>4</v>
      </c>
      <c r="D6807" s="1" t="s">
        <v>7635</v>
      </c>
      <c r="E6807" s="2" t="s">
        <v>9</v>
      </c>
    </row>
    <row r="6808" spans="1:5" ht="18" customHeight="1" x14ac:dyDescent="0.15">
      <c r="A6808" s="11" t="s">
        <v>7403</v>
      </c>
      <c r="B6808" s="1">
        <v>2</v>
      </c>
      <c r="C6808" s="1">
        <v>4</v>
      </c>
      <c r="D6808" s="1" t="s">
        <v>7636</v>
      </c>
      <c r="E6808" s="2" t="s">
        <v>9</v>
      </c>
    </row>
    <row r="6809" spans="1:5" ht="18" customHeight="1" x14ac:dyDescent="0.15">
      <c r="A6809" s="11" t="s">
        <v>7403</v>
      </c>
      <c r="B6809" s="1">
        <v>2</v>
      </c>
      <c r="C6809" s="1">
        <v>4</v>
      </c>
      <c r="D6809" s="1" t="s">
        <v>7637</v>
      </c>
      <c r="E6809" s="2" t="s">
        <v>9</v>
      </c>
    </row>
    <row r="6810" spans="1:5" ht="18" customHeight="1" x14ac:dyDescent="0.15">
      <c r="A6810" s="11" t="s">
        <v>7403</v>
      </c>
      <c r="B6810" s="1">
        <v>2</v>
      </c>
      <c r="C6810" s="1">
        <v>4</v>
      </c>
      <c r="D6810" s="1" t="s">
        <v>6853</v>
      </c>
      <c r="E6810" s="2" t="s">
        <v>9</v>
      </c>
    </row>
    <row r="6811" spans="1:5" ht="18" customHeight="1" x14ac:dyDescent="0.15">
      <c r="A6811" s="11" t="s">
        <v>7403</v>
      </c>
      <c r="B6811" s="1">
        <v>2</v>
      </c>
      <c r="C6811" s="1">
        <v>5</v>
      </c>
      <c r="D6811" s="1" t="s">
        <v>7638</v>
      </c>
      <c r="E6811" s="2" t="s">
        <v>5</v>
      </c>
    </row>
    <row r="6812" spans="1:5" ht="18" customHeight="1" x14ac:dyDescent="0.15">
      <c r="A6812" s="11" t="s">
        <v>7403</v>
      </c>
      <c r="B6812" s="1">
        <v>2</v>
      </c>
      <c r="C6812" s="1">
        <v>5</v>
      </c>
      <c r="D6812" s="1" t="s">
        <v>7639</v>
      </c>
      <c r="E6812" s="2" t="s">
        <v>14</v>
      </c>
    </row>
    <row r="6813" spans="1:5" ht="18" customHeight="1" x14ac:dyDescent="0.15">
      <c r="A6813" s="11" t="s">
        <v>7403</v>
      </c>
      <c r="B6813" s="1">
        <v>2</v>
      </c>
      <c r="C6813" s="1">
        <v>5</v>
      </c>
      <c r="D6813" s="1" t="s">
        <v>7640</v>
      </c>
      <c r="E6813" s="2" t="s">
        <v>18</v>
      </c>
    </row>
    <row r="6814" spans="1:5" ht="18" customHeight="1" x14ac:dyDescent="0.15">
      <c r="A6814" s="11" t="s">
        <v>7403</v>
      </c>
      <c r="B6814" s="1">
        <v>2</v>
      </c>
      <c r="C6814" s="1">
        <v>5</v>
      </c>
      <c r="D6814" s="1" t="s">
        <v>7641</v>
      </c>
      <c r="E6814" s="2" t="s">
        <v>9</v>
      </c>
    </row>
    <row r="6815" spans="1:5" ht="18" customHeight="1" x14ac:dyDescent="0.15">
      <c r="A6815" s="11" t="s">
        <v>7403</v>
      </c>
      <c r="B6815" s="1">
        <v>2</v>
      </c>
      <c r="C6815" s="1">
        <v>5</v>
      </c>
      <c r="D6815" s="1" t="s">
        <v>7642</v>
      </c>
      <c r="E6815" s="2" t="s">
        <v>9</v>
      </c>
    </row>
    <row r="6816" spans="1:5" ht="18" customHeight="1" x14ac:dyDescent="0.15">
      <c r="A6816" s="11" t="s">
        <v>7403</v>
      </c>
      <c r="B6816" s="1">
        <v>2</v>
      </c>
      <c r="C6816" s="1">
        <v>5</v>
      </c>
      <c r="D6816" s="1" t="s">
        <v>7643</v>
      </c>
      <c r="E6816" s="2" t="s">
        <v>9</v>
      </c>
    </row>
    <row r="6817" spans="1:5" ht="18" customHeight="1" x14ac:dyDescent="0.15">
      <c r="A6817" s="11" t="s">
        <v>7403</v>
      </c>
      <c r="B6817" s="1">
        <v>2</v>
      </c>
      <c r="C6817" s="1">
        <v>5</v>
      </c>
      <c r="D6817" s="1" t="s">
        <v>7663</v>
      </c>
      <c r="E6817" s="2" t="s">
        <v>9</v>
      </c>
    </row>
    <row r="6818" spans="1:5" ht="18" customHeight="1" x14ac:dyDescent="0.15">
      <c r="A6818" s="11" t="s">
        <v>7403</v>
      </c>
      <c r="B6818" s="1">
        <v>2</v>
      </c>
      <c r="C6818" s="1">
        <v>6</v>
      </c>
      <c r="D6818" s="1" t="s">
        <v>7644</v>
      </c>
      <c r="E6818" s="2" t="s">
        <v>5</v>
      </c>
    </row>
    <row r="6819" spans="1:5" ht="18" customHeight="1" x14ac:dyDescent="0.15">
      <c r="A6819" s="11" t="s">
        <v>7403</v>
      </c>
      <c r="B6819" s="1">
        <v>2</v>
      </c>
      <c r="C6819" s="1">
        <v>6</v>
      </c>
      <c r="D6819" s="1" t="s">
        <v>7645</v>
      </c>
      <c r="E6819" s="2" t="s">
        <v>9</v>
      </c>
    </row>
    <row r="6820" spans="1:5" ht="18" customHeight="1" x14ac:dyDescent="0.15">
      <c r="A6820" s="11" t="s">
        <v>7403</v>
      </c>
      <c r="B6820" s="1">
        <v>2</v>
      </c>
      <c r="C6820" s="1">
        <v>6</v>
      </c>
      <c r="D6820" s="1" t="s">
        <v>7646</v>
      </c>
      <c r="E6820" s="2" t="s">
        <v>9</v>
      </c>
    </row>
    <row r="6821" spans="1:5" ht="18" customHeight="1" x14ac:dyDescent="0.15">
      <c r="A6821" s="11" t="s">
        <v>7403</v>
      </c>
      <c r="B6821" s="1">
        <v>2</v>
      </c>
      <c r="C6821" s="1">
        <v>6</v>
      </c>
      <c r="D6821" s="1" t="s">
        <v>7647</v>
      </c>
      <c r="E6821" s="2" t="s">
        <v>9</v>
      </c>
    </row>
    <row r="6822" spans="1:5" ht="18" customHeight="1" x14ac:dyDescent="0.15">
      <c r="A6822" s="11" t="s">
        <v>7403</v>
      </c>
      <c r="B6822" s="1">
        <v>2</v>
      </c>
      <c r="C6822" s="1">
        <v>6</v>
      </c>
      <c r="D6822" s="1" t="s">
        <v>7648</v>
      </c>
      <c r="E6822" s="2" t="s">
        <v>9</v>
      </c>
    </row>
    <row r="6823" spans="1:5" ht="18" customHeight="1" x14ac:dyDescent="0.15">
      <c r="A6823" s="11" t="s">
        <v>7403</v>
      </c>
      <c r="B6823" s="1">
        <v>2</v>
      </c>
      <c r="C6823" s="1">
        <v>7</v>
      </c>
      <c r="D6823" s="1" t="s">
        <v>7649</v>
      </c>
      <c r="E6823" s="2" t="s">
        <v>5</v>
      </c>
    </row>
    <row r="6824" spans="1:5" ht="18" customHeight="1" x14ac:dyDescent="0.15">
      <c r="A6824" s="11" t="s">
        <v>7403</v>
      </c>
      <c r="B6824" s="1">
        <v>2</v>
      </c>
      <c r="C6824" s="1">
        <v>7</v>
      </c>
      <c r="D6824" s="1" t="s">
        <v>7650</v>
      </c>
      <c r="E6824" s="2" t="s">
        <v>2490</v>
      </c>
    </row>
    <row r="6825" spans="1:5" ht="18" customHeight="1" x14ac:dyDescent="0.15">
      <c r="A6825" s="11" t="s">
        <v>7403</v>
      </c>
      <c r="B6825" s="1">
        <v>2</v>
      </c>
      <c r="C6825" s="1">
        <v>7</v>
      </c>
      <c r="D6825" s="1" t="s">
        <v>7651</v>
      </c>
      <c r="E6825" s="2" t="s">
        <v>14</v>
      </c>
    </row>
    <row r="6826" spans="1:5" ht="18" customHeight="1" x14ac:dyDescent="0.15">
      <c r="A6826" s="11" t="s">
        <v>7403</v>
      </c>
      <c r="B6826" s="1">
        <v>2</v>
      </c>
      <c r="C6826" s="1">
        <v>7</v>
      </c>
      <c r="D6826" s="1" t="s">
        <v>7652</v>
      </c>
      <c r="E6826" s="2" t="s">
        <v>18</v>
      </c>
    </row>
    <row r="6827" spans="1:5" ht="18" customHeight="1" x14ac:dyDescent="0.15">
      <c r="A6827" s="11" t="s">
        <v>7403</v>
      </c>
      <c r="B6827" s="1">
        <v>2</v>
      </c>
      <c r="C6827" s="1">
        <v>7</v>
      </c>
      <c r="D6827" s="1" t="s">
        <v>7653</v>
      </c>
      <c r="E6827" s="2" t="s">
        <v>18</v>
      </c>
    </row>
    <row r="6828" spans="1:5" ht="18" customHeight="1" x14ac:dyDescent="0.15">
      <c r="A6828" s="11" t="s">
        <v>7403</v>
      </c>
      <c r="B6828" s="1">
        <v>2</v>
      </c>
      <c r="C6828" s="1">
        <v>7</v>
      </c>
      <c r="D6828" s="1" t="s">
        <v>7654</v>
      </c>
      <c r="E6828" s="2" t="s">
        <v>18</v>
      </c>
    </row>
    <row r="6829" spans="1:5" ht="18" customHeight="1" x14ac:dyDescent="0.15">
      <c r="A6829" s="11" t="s">
        <v>7403</v>
      </c>
      <c r="B6829" s="1">
        <v>2</v>
      </c>
      <c r="C6829" s="1">
        <v>7</v>
      </c>
      <c r="D6829" s="1" t="s">
        <v>7655</v>
      </c>
      <c r="E6829" s="2" t="s">
        <v>9</v>
      </c>
    </row>
    <row r="6830" spans="1:5" ht="18" customHeight="1" x14ac:dyDescent="0.15">
      <c r="A6830" s="11" t="s">
        <v>7403</v>
      </c>
      <c r="B6830" s="1">
        <v>2</v>
      </c>
      <c r="C6830" s="1">
        <v>7</v>
      </c>
      <c r="D6830" s="1" t="s">
        <v>7656</v>
      </c>
      <c r="E6830" s="2" t="s">
        <v>9</v>
      </c>
    </row>
    <row r="6831" spans="1:5" ht="18" customHeight="1" x14ac:dyDescent="0.15">
      <c r="A6831" s="11" t="s">
        <v>7403</v>
      </c>
      <c r="B6831" s="1">
        <v>2</v>
      </c>
      <c r="C6831" s="1">
        <v>7</v>
      </c>
      <c r="D6831" s="1" t="s">
        <v>7657</v>
      </c>
      <c r="E6831" s="2" t="s">
        <v>9</v>
      </c>
    </row>
    <row r="6832" spans="1:5" ht="18" customHeight="1" x14ac:dyDescent="0.15">
      <c r="A6832" s="11" t="s">
        <v>7403</v>
      </c>
      <c r="B6832" s="1">
        <v>2</v>
      </c>
      <c r="C6832" s="1">
        <v>7</v>
      </c>
      <c r="D6832" s="1" t="s">
        <v>7658</v>
      </c>
      <c r="E6832" s="2" t="s">
        <v>9</v>
      </c>
    </row>
    <row r="6833" spans="1:5" ht="18" customHeight="1" x14ac:dyDescent="0.15">
      <c r="A6833" s="11" t="s">
        <v>7403</v>
      </c>
      <c r="B6833" s="1">
        <v>2</v>
      </c>
      <c r="C6833" s="1">
        <v>7</v>
      </c>
      <c r="D6833" s="1" t="s">
        <v>7659</v>
      </c>
      <c r="E6833" s="2" t="s">
        <v>9</v>
      </c>
    </row>
    <row r="6834" spans="1:5" ht="18" customHeight="1" x14ac:dyDescent="0.15">
      <c r="A6834" s="11" t="s">
        <v>7403</v>
      </c>
      <c r="B6834" s="1">
        <v>2</v>
      </c>
      <c r="C6834" s="1">
        <v>8</v>
      </c>
      <c r="D6834" s="1" t="s">
        <v>7660</v>
      </c>
      <c r="E6834" s="2" t="s">
        <v>9</v>
      </c>
    </row>
    <row r="6835" spans="1:5" ht="18" customHeight="1" x14ac:dyDescent="0.15">
      <c r="A6835" s="11" t="s">
        <v>7403</v>
      </c>
      <c r="B6835" s="1">
        <v>2</v>
      </c>
      <c r="C6835" s="1">
        <v>8</v>
      </c>
      <c r="D6835" s="1" t="s">
        <v>7661</v>
      </c>
      <c r="E6835" s="2" t="s">
        <v>9</v>
      </c>
    </row>
    <row r="6836" spans="1:5" ht="18" customHeight="1" x14ac:dyDescent="0.15">
      <c r="A6836" s="11" t="s">
        <v>7403</v>
      </c>
      <c r="B6836" s="1">
        <v>2</v>
      </c>
      <c r="C6836" s="1">
        <v>8</v>
      </c>
      <c r="D6836" s="1" t="s">
        <v>7662</v>
      </c>
      <c r="E6836" s="2" t="s">
        <v>9</v>
      </c>
    </row>
    <row r="6837" spans="1:5" ht="18" customHeight="1" x14ac:dyDescent="0.15">
      <c r="A6837" s="11" t="s">
        <v>7403</v>
      </c>
      <c r="B6837" s="1">
        <v>2</v>
      </c>
      <c r="C6837" s="1">
        <v>8</v>
      </c>
      <c r="D6837" s="1" t="s">
        <v>6853</v>
      </c>
      <c r="E6837" s="2" t="s">
        <v>9</v>
      </c>
    </row>
    <row r="6838" spans="1:5" ht="18" customHeight="1" x14ac:dyDescent="0.15">
      <c r="A6838" s="11" t="s">
        <v>7403</v>
      </c>
      <c r="B6838" s="1">
        <v>2</v>
      </c>
      <c r="C6838" s="1">
        <v>9</v>
      </c>
      <c r="D6838" s="1" t="s">
        <v>7664</v>
      </c>
      <c r="E6838" s="2" t="s">
        <v>9</v>
      </c>
    </row>
    <row r="6839" spans="1:5" ht="18" customHeight="1" x14ac:dyDescent="0.15">
      <c r="A6839" s="11" t="s">
        <v>7403</v>
      </c>
      <c r="B6839" s="1">
        <v>2</v>
      </c>
      <c r="C6839" s="1">
        <v>9</v>
      </c>
      <c r="D6839" s="1" t="s">
        <v>7665</v>
      </c>
      <c r="E6839" s="2" t="s">
        <v>9</v>
      </c>
    </row>
    <row r="6840" spans="1:5" ht="18" customHeight="1" x14ac:dyDescent="0.15">
      <c r="A6840" s="11" t="s">
        <v>7666</v>
      </c>
      <c r="B6840" s="1">
        <v>2</v>
      </c>
      <c r="C6840" s="1">
        <v>11</v>
      </c>
      <c r="D6840" s="1" t="s">
        <v>7667</v>
      </c>
      <c r="E6840" s="2" t="s">
        <v>7668</v>
      </c>
    </row>
    <row r="6841" spans="1:5" ht="18" customHeight="1" x14ac:dyDescent="0.15">
      <c r="A6841" s="11" t="s">
        <v>7666</v>
      </c>
      <c r="B6841" s="1">
        <v>2</v>
      </c>
      <c r="C6841" s="1">
        <v>11</v>
      </c>
      <c r="D6841" s="1" t="s">
        <v>7669</v>
      </c>
      <c r="E6841" s="2" t="s">
        <v>7668</v>
      </c>
    </row>
    <row r="6842" spans="1:5" ht="18" customHeight="1" x14ac:dyDescent="0.15">
      <c r="A6842" s="11" t="s">
        <v>7403</v>
      </c>
      <c r="B6842" s="1">
        <v>2</v>
      </c>
      <c r="C6842" s="1">
        <v>11</v>
      </c>
      <c r="D6842" s="1" t="s">
        <v>7670</v>
      </c>
      <c r="E6842" s="2" t="s">
        <v>7671</v>
      </c>
    </row>
    <row r="6843" spans="1:5" ht="18" customHeight="1" x14ac:dyDescent="0.15">
      <c r="A6843" s="11" t="s">
        <v>7403</v>
      </c>
      <c r="B6843" s="1">
        <v>2</v>
      </c>
      <c r="C6843" s="1">
        <v>11</v>
      </c>
      <c r="D6843" s="1" t="s">
        <v>7672</v>
      </c>
      <c r="E6843" s="2" t="s">
        <v>7673</v>
      </c>
    </row>
    <row r="6844" spans="1:5" ht="18" customHeight="1" x14ac:dyDescent="0.15">
      <c r="A6844" s="11" t="s">
        <v>7674</v>
      </c>
      <c r="B6844" s="1">
        <v>2</v>
      </c>
      <c r="C6844" s="1">
        <v>11</v>
      </c>
      <c r="D6844" s="1" t="s">
        <v>7675</v>
      </c>
      <c r="E6844" s="2" t="s">
        <v>7673</v>
      </c>
    </row>
    <row r="6845" spans="1:5" ht="18" customHeight="1" x14ac:dyDescent="0.15">
      <c r="A6845" s="11" t="s">
        <v>7674</v>
      </c>
      <c r="B6845" s="1">
        <v>2</v>
      </c>
      <c r="C6845" s="1">
        <v>11</v>
      </c>
      <c r="D6845" s="1" t="s">
        <v>7676</v>
      </c>
      <c r="E6845" s="2" t="s">
        <v>7673</v>
      </c>
    </row>
    <row r="6846" spans="1:5" ht="18" customHeight="1" x14ac:dyDescent="0.15">
      <c r="A6846" s="11" t="s">
        <v>7403</v>
      </c>
      <c r="B6846" s="1">
        <v>2</v>
      </c>
      <c r="C6846" s="1">
        <v>12</v>
      </c>
      <c r="D6846" s="1" t="s">
        <v>7677</v>
      </c>
      <c r="E6846" s="2" t="s">
        <v>7673</v>
      </c>
    </row>
    <row r="6847" spans="1:5" ht="18" customHeight="1" x14ac:dyDescent="0.15">
      <c r="A6847" s="11" t="s">
        <v>7403</v>
      </c>
      <c r="B6847" s="1">
        <v>2</v>
      </c>
      <c r="C6847" s="1">
        <v>12</v>
      </c>
      <c r="D6847" s="1" t="s">
        <v>7678</v>
      </c>
      <c r="E6847" s="2" t="s">
        <v>7673</v>
      </c>
    </row>
    <row r="6848" spans="1:5" ht="18" customHeight="1" x14ac:dyDescent="0.15">
      <c r="A6848" s="11" t="s">
        <v>7403</v>
      </c>
      <c r="B6848" s="1">
        <v>2</v>
      </c>
      <c r="C6848" s="1">
        <v>12</v>
      </c>
      <c r="D6848" s="1" t="s">
        <v>7679</v>
      </c>
      <c r="E6848" s="2" t="s">
        <v>7673</v>
      </c>
    </row>
    <row r="6849" spans="1:5" ht="18" customHeight="1" x14ac:dyDescent="0.15">
      <c r="A6849" s="11" t="s">
        <v>7403</v>
      </c>
      <c r="B6849" s="1">
        <v>2</v>
      </c>
      <c r="C6849" s="1">
        <v>12</v>
      </c>
      <c r="D6849" s="1" t="s">
        <v>7680</v>
      </c>
      <c r="E6849" s="2" t="s">
        <v>7673</v>
      </c>
    </row>
    <row r="6850" spans="1:5" ht="18" customHeight="1" x14ac:dyDescent="0.15">
      <c r="A6850" s="11" t="s">
        <v>7403</v>
      </c>
      <c r="B6850" s="1">
        <v>2</v>
      </c>
      <c r="C6850" s="1">
        <v>12</v>
      </c>
      <c r="D6850" s="1" t="s">
        <v>7681</v>
      </c>
      <c r="E6850" s="2" t="s">
        <v>7673</v>
      </c>
    </row>
    <row r="6851" spans="1:5" ht="18" customHeight="1" x14ac:dyDescent="0.15">
      <c r="A6851" s="11" t="s">
        <v>7403</v>
      </c>
      <c r="B6851" s="1">
        <v>2</v>
      </c>
      <c r="C6851" s="1">
        <v>12</v>
      </c>
      <c r="D6851" s="1" t="s">
        <v>7682</v>
      </c>
      <c r="E6851" s="2" t="s">
        <v>7673</v>
      </c>
    </row>
    <row r="6852" spans="1:5" ht="18" customHeight="1" x14ac:dyDescent="0.15">
      <c r="A6852" s="11" t="s">
        <v>7403</v>
      </c>
      <c r="B6852" s="1">
        <v>2</v>
      </c>
      <c r="C6852" s="1">
        <v>12</v>
      </c>
      <c r="D6852" s="1" t="s">
        <v>7683</v>
      </c>
      <c r="E6852" s="2" t="s">
        <v>7673</v>
      </c>
    </row>
    <row r="6853" spans="1:5" ht="18" customHeight="1" x14ac:dyDescent="0.15">
      <c r="A6853" s="11" t="s">
        <v>7403</v>
      </c>
      <c r="B6853" s="1">
        <v>2</v>
      </c>
      <c r="C6853" s="1">
        <v>12</v>
      </c>
      <c r="D6853" s="1" t="s">
        <v>7684</v>
      </c>
      <c r="E6853" s="2" t="s">
        <v>7673</v>
      </c>
    </row>
    <row r="6854" spans="1:5" ht="18" customHeight="1" x14ac:dyDescent="0.15">
      <c r="A6854" s="11" t="s">
        <v>7403</v>
      </c>
      <c r="B6854" s="1">
        <v>2</v>
      </c>
      <c r="C6854" s="1">
        <v>13</v>
      </c>
      <c r="D6854" s="1" t="s">
        <v>7685</v>
      </c>
      <c r="E6854" s="2" t="s">
        <v>9</v>
      </c>
    </row>
    <row r="6855" spans="1:5" ht="18" customHeight="1" x14ac:dyDescent="0.15">
      <c r="A6855" s="11" t="s">
        <v>7403</v>
      </c>
      <c r="B6855" s="1">
        <v>2</v>
      </c>
      <c r="C6855" s="1">
        <v>13</v>
      </c>
      <c r="D6855" s="1" t="s">
        <v>7686</v>
      </c>
      <c r="E6855" s="2" t="s">
        <v>9</v>
      </c>
    </row>
    <row r="6856" spans="1:5" ht="18" customHeight="1" x14ac:dyDescent="0.15">
      <c r="A6856" s="11" t="s">
        <v>7403</v>
      </c>
      <c r="B6856" s="1">
        <v>2</v>
      </c>
      <c r="C6856" s="1">
        <v>13</v>
      </c>
      <c r="D6856" s="1" t="s">
        <v>6853</v>
      </c>
      <c r="E6856" s="2" t="s">
        <v>9</v>
      </c>
    </row>
    <row r="6857" spans="1:5" ht="18" customHeight="1" x14ac:dyDescent="0.15">
      <c r="A6857" s="11" t="s">
        <v>7403</v>
      </c>
      <c r="B6857" s="1">
        <v>2</v>
      </c>
      <c r="C6857" s="1">
        <v>13</v>
      </c>
      <c r="D6857" s="1" t="s">
        <v>7687</v>
      </c>
      <c r="E6857" s="2" t="s">
        <v>9</v>
      </c>
    </row>
    <row r="6858" spans="1:5" ht="18" customHeight="1" x14ac:dyDescent="0.15">
      <c r="A6858" s="11" t="s">
        <v>7403</v>
      </c>
      <c r="B6858" s="1">
        <v>2</v>
      </c>
      <c r="C6858" s="1">
        <v>14</v>
      </c>
      <c r="D6858" s="1" t="s">
        <v>7688</v>
      </c>
      <c r="E6858" s="2" t="s">
        <v>5</v>
      </c>
    </row>
    <row r="6859" spans="1:5" ht="18" customHeight="1" x14ac:dyDescent="0.15">
      <c r="A6859" s="11" t="s">
        <v>7403</v>
      </c>
      <c r="B6859" s="1">
        <v>2</v>
      </c>
      <c r="C6859" s="1">
        <v>14</v>
      </c>
      <c r="D6859" s="1" t="s">
        <v>7689</v>
      </c>
      <c r="E6859" s="2" t="s">
        <v>2490</v>
      </c>
    </row>
    <row r="6860" spans="1:5" ht="18" customHeight="1" x14ac:dyDescent="0.15">
      <c r="A6860" s="11" t="s">
        <v>7403</v>
      </c>
      <c r="B6860" s="1">
        <v>2</v>
      </c>
      <c r="C6860" s="1">
        <v>14</v>
      </c>
      <c r="D6860" s="1" t="s">
        <v>7690</v>
      </c>
      <c r="E6860" s="2" t="s">
        <v>2490</v>
      </c>
    </row>
    <row r="6861" spans="1:5" ht="18" customHeight="1" x14ac:dyDescent="0.15">
      <c r="A6861" s="11" t="s">
        <v>7403</v>
      </c>
      <c r="B6861" s="1">
        <v>2</v>
      </c>
      <c r="C6861" s="1">
        <v>14</v>
      </c>
      <c r="D6861" s="1" t="s">
        <v>7691</v>
      </c>
      <c r="E6861" s="2" t="s">
        <v>14</v>
      </c>
    </row>
    <row r="6862" spans="1:5" ht="18" customHeight="1" x14ac:dyDescent="0.15">
      <c r="A6862" s="11" t="s">
        <v>7403</v>
      </c>
      <c r="B6862" s="1">
        <v>2</v>
      </c>
      <c r="C6862" s="1">
        <v>14</v>
      </c>
      <c r="D6862" s="1" t="s">
        <v>7692</v>
      </c>
      <c r="E6862" s="2" t="s">
        <v>18</v>
      </c>
    </row>
    <row r="6863" spans="1:5" ht="18" customHeight="1" x14ac:dyDescent="0.15">
      <c r="A6863" s="11" t="s">
        <v>7403</v>
      </c>
      <c r="B6863" s="1">
        <v>2</v>
      </c>
      <c r="C6863" s="1">
        <v>14</v>
      </c>
      <c r="D6863" s="1" t="s">
        <v>7693</v>
      </c>
      <c r="E6863" s="2" t="s">
        <v>9</v>
      </c>
    </row>
    <row r="6864" spans="1:5" ht="18" customHeight="1" x14ac:dyDescent="0.15">
      <c r="A6864" s="11" t="s">
        <v>7403</v>
      </c>
      <c r="B6864" s="1">
        <v>2</v>
      </c>
      <c r="C6864" s="1">
        <v>14</v>
      </c>
      <c r="D6864" s="1" t="s">
        <v>7694</v>
      </c>
      <c r="E6864" s="2" t="s">
        <v>9</v>
      </c>
    </row>
    <row r="6865" spans="1:5" ht="18" customHeight="1" x14ac:dyDescent="0.15">
      <c r="A6865" s="11" t="s">
        <v>7403</v>
      </c>
      <c r="B6865" s="1">
        <v>2</v>
      </c>
      <c r="C6865" s="1">
        <v>15</v>
      </c>
      <c r="D6865" s="1" t="s">
        <v>7695</v>
      </c>
      <c r="E6865" s="2" t="s">
        <v>7696</v>
      </c>
    </row>
    <row r="6866" spans="1:5" ht="18" customHeight="1" x14ac:dyDescent="0.15">
      <c r="A6866" s="11" t="s">
        <v>7403</v>
      </c>
      <c r="B6866" s="1">
        <v>2</v>
      </c>
      <c r="C6866" s="1">
        <v>16</v>
      </c>
      <c r="D6866" s="1" t="s">
        <v>7697</v>
      </c>
      <c r="E6866" s="2" t="s">
        <v>9</v>
      </c>
    </row>
    <row r="6867" spans="1:5" ht="18" customHeight="1" x14ac:dyDescent="0.15">
      <c r="A6867" s="11" t="s">
        <v>7403</v>
      </c>
      <c r="B6867" s="1">
        <v>2</v>
      </c>
      <c r="C6867" s="1">
        <v>17</v>
      </c>
      <c r="D6867" s="1" t="s">
        <v>7698</v>
      </c>
      <c r="E6867" s="2" t="s">
        <v>7699</v>
      </c>
    </row>
    <row r="6868" spans="1:5" ht="18" customHeight="1" x14ac:dyDescent="0.15">
      <c r="A6868" s="11" t="s">
        <v>7403</v>
      </c>
      <c r="B6868" s="1">
        <v>2</v>
      </c>
      <c r="C6868" s="1">
        <v>17</v>
      </c>
      <c r="D6868" s="1" t="s">
        <v>7700</v>
      </c>
      <c r="E6868" s="2" t="s">
        <v>7699</v>
      </c>
    </row>
    <row r="6869" spans="1:5" ht="18" customHeight="1" x14ac:dyDescent="0.15">
      <c r="A6869" s="11" t="s">
        <v>7403</v>
      </c>
      <c r="B6869" s="1">
        <v>2</v>
      </c>
      <c r="C6869" s="1">
        <v>17</v>
      </c>
      <c r="D6869" s="1" t="s">
        <v>7701</v>
      </c>
      <c r="E6869" s="2" t="s">
        <v>7699</v>
      </c>
    </row>
    <row r="6870" spans="1:5" ht="18" customHeight="1" x14ac:dyDescent="0.15">
      <c r="A6870" s="11" t="s">
        <v>7403</v>
      </c>
      <c r="B6870" s="1">
        <v>2</v>
      </c>
      <c r="C6870" s="1">
        <v>17</v>
      </c>
      <c r="D6870" s="1" t="s">
        <v>7702</v>
      </c>
      <c r="E6870" s="2" t="s">
        <v>7699</v>
      </c>
    </row>
    <row r="6871" spans="1:5" ht="18" customHeight="1" x14ac:dyDescent="0.15">
      <c r="A6871" s="11" t="s">
        <v>7403</v>
      </c>
      <c r="B6871" s="1">
        <v>2</v>
      </c>
      <c r="C6871" s="1">
        <v>17</v>
      </c>
      <c r="D6871" s="1" t="s">
        <v>7703</v>
      </c>
      <c r="E6871" s="2" t="s">
        <v>7699</v>
      </c>
    </row>
    <row r="6872" spans="1:5" ht="18" customHeight="1" x14ac:dyDescent="0.15">
      <c r="A6872" s="11" t="s">
        <v>7403</v>
      </c>
      <c r="B6872" s="1">
        <v>2</v>
      </c>
      <c r="C6872" s="1">
        <v>18</v>
      </c>
      <c r="D6872" s="1" t="s">
        <v>7704</v>
      </c>
      <c r="E6872" s="2" t="s">
        <v>7705</v>
      </c>
    </row>
    <row r="6873" spans="1:5" ht="18" customHeight="1" x14ac:dyDescent="0.15">
      <c r="A6873" s="11" t="s">
        <v>7403</v>
      </c>
      <c r="B6873" s="1">
        <v>2</v>
      </c>
      <c r="C6873" s="1">
        <v>18</v>
      </c>
      <c r="D6873" s="1" t="s">
        <v>7706</v>
      </c>
      <c r="E6873" s="2" t="s">
        <v>7707</v>
      </c>
    </row>
    <row r="6874" spans="1:5" ht="18" customHeight="1" x14ac:dyDescent="0.15">
      <c r="A6874" s="11" t="s">
        <v>7403</v>
      </c>
      <c r="B6874" s="1">
        <v>2</v>
      </c>
      <c r="C6874" s="1">
        <v>18</v>
      </c>
      <c r="D6874" s="1" t="s">
        <v>7709</v>
      </c>
      <c r="E6874" s="2" t="s">
        <v>7708</v>
      </c>
    </row>
    <row r="6875" spans="1:5" ht="18" customHeight="1" x14ac:dyDescent="0.15">
      <c r="A6875" s="11" t="s">
        <v>7403</v>
      </c>
      <c r="B6875" s="1">
        <v>2</v>
      </c>
      <c r="C6875" s="1">
        <v>18</v>
      </c>
      <c r="D6875" s="1" t="s">
        <v>7710</v>
      </c>
      <c r="E6875" s="2" t="s">
        <v>7711</v>
      </c>
    </row>
    <row r="6876" spans="1:5" ht="18" customHeight="1" x14ac:dyDescent="0.15">
      <c r="A6876" s="11" t="s">
        <v>7403</v>
      </c>
      <c r="B6876" s="1">
        <v>2</v>
      </c>
      <c r="C6876" s="1">
        <v>18</v>
      </c>
      <c r="D6876" s="1" t="s">
        <v>7712</v>
      </c>
      <c r="E6876" s="2" t="s">
        <v>7699</v>
      </c>
    </row>
    <row r="6877" spans="1:5" ht="18" customHeight="1" x14ac:dyDescent="0.15">
      <c r="A6877" s="11" t="s">
        <v>7403</v>
      </c>
      <c r="B6877" s="1">
        <v>2</v>
      </c>
      <c r="C6877" s="1">
        <v>18</v>
      </c>
      <c r="D6877" s="1" t="s">
        <v>7713</v>
      </c>
      <c r="E6877" s="2" t="s">
        <v>7699</v>
      </c>
    </row>
    <row r="6878" spans="1:5" ht="18" customHeight="1" x14ac:dyDescent="0.15">
      <c r="A6878" s="11" t="s">
        <v>7403</v>
      </c>
      <c r="B6878" s="1">
        <v>2</v>
      </c>
      <c r="C6878" s="1">
        <v>18</v>
      </c>
      <c r="D6878" s="1" t="s">
        <v>7717</v>
      </c>
      <c r="E6878" s="2" t="s">
        <v>7699</v>
      </c>
    </row>
    <row r="6879" spans="1:5" ht="18" customHeight="1" x14ac:dyDescent="0.15">
      <c r="A6879" s="11" t="s">
        <v>7403</v>
      </c>
      <c r="B6879" s="1">
        <v>2</v>
      </c>
      <c r="C6879" s="1">
        <v>18</v>
      </c>
      <c r="D6879" s="1" t="s">
        <v>7714</v>
      </c>
      <c r="E6879" s="2" t="s">
        <v>7699</v>
      </c>
    </row>
    <row r="6880" spans="1:5" ht="18" customHeight="1" x14ac:dyDescent="0.15">
      <c r="A6880" s="11" t="s">
        <v>7403</v>
      </c>
      <c r="B6880" s="1">
        <v>2</v>
      </c>
      <c r="C6880" s="1">
        <v>18</v>
      </c>
      <c r="D6880" s="1" t="s">
        <v>7715</v>
      </c>
      <c r="E6880" s="2" t="s">
        <v>7699</v>
      </c>
    </row>
    <row r="6881" spans="1:5" ht="18" customHeight="1" x14ac:dyDescent="0.15">
      <c r="A6881" s="11" t="s">
        <v>7403</v>
      </c>
      <c r="B6881" s="1">
        <v>2</v>
      </c>
      <c r="C6881" s="1">
        <v>18</v>
      </c>
      <c r="D6881" s="1" t="s">
        <v>7716</v>
      </c>
      <c r="E6881" s="2" t="s">
        <v>7699</v>
      </c>
    </row>
    <row r="6882" spans="1:5" ht="18" customHeight="1" x14ac:dyDescent="0.15">
      <c r="A6882" s="11" t="s">
        <v>7403</v>
      </c>
      <c r="B6882" s="1">
        <v>2</v>
      </c>
      <c r="C6882" s="1">
        <v>19</v>
      </c>
      <c r="D6882" s="1" t="s">
        <v>7718</v>
      </c>
      <c r="E6882" s="2" t="s">
        <v>7719</v>
      </c>
    </row>
    <row r="6883" spans="1:5" ht="18" customHeight="1" x14ac:dyDescent="0.15">
      <c r="A6883" s="11" t="s">
        <v>7403</v>
      </c>
      <c r="B6883" s="1">
        <v>2</v>
      </c>
      <c r="C6883" s="1">
        <v>19</v>
      </c>
      <c r="D6883" s="1" t="s">
        <v>7721</v>
      </c>
      <c r="E6883" s="2" t="s">
        <v>7720</v>
      </c>
    </row>
    <row r="6884" spans="1:5" ht="18" customHeight="1" x14ac:dyDescent="0.15">
      <c r="A6884" s="11" t="s">
        <v>7403</v>
      </c>
      <c r="B6884" s="1">
        <v>2</v>
      </c>
      <c r="C6884" s="1">
        <v>21</v>
      </c>
      <c r="D6884" s="1" t="s">
        <v>7722</v>
      </c>
      <c r="E6884" s="2" t="s">
        <v>9</v>
      </c>
    </row>
    <row r="6885" spans="1:5" ht="18" customHeight="1" x14ac:dyDescent="0.15">
      <c r="A6885" s="11" t="s">
        <v>7403</v>
      </c>
      <c r="B6885" s="1">
        <v>2</v>
      </c>
      <c r="C6885" s="1">
        <v>21</v>
      </c>
      <c r="D6885" s="1" t="s">
        <v>7723</v>
      </c>
      <c r="E6885" s="2" t="s">
        <v>9</v>
      </c>
    </row>
    <row r="6886" spans="1:5" ht="18" customHeight="1" x14ac:dyDescent="0.15">
      <c r="A6886" s="11" t="s">
        <v>7403</v>
      </c>
      <c r="B6886" s="1">
        <v>2</v>
      </c>
      <c r="C6886" s="1">
        <v>21</v>
      </c>
      <c r="D6886" s="1" t="s">
        <v>7724</v>
      </c>
      <c r="E6886" s="2" t="s">
        <v>9</v>
      </c>
    </row>
    <row r="6887" spans="1:5" ht="18" customHeight="1" x14ac:dyDescent="0.15">
      <c r="A6887" s="11" t="s">
        <v>7403</v>
      </c>
      <c r="B6887" s="1">
        <v>2</v>
      </c>
      <c r="C6887" s="1">
        <v>22</v>
      </c>
      <c r="D6887" s="1" t="s">
        <v>7725</v>
      </c>
      <c r="E6887" s="2" t="s">
        <v>5</v>
      </c>
    </row>
    <row r="6888" spans="1:5" ht="18" customHeight="1" x14ac:dyDescent="0.15">
      <c r="A6888" s="11" t="s">
        <v>7403</v>
      </c>
      <c r="B6888" s="1">
        <v>2</v>
      </c>
      <c r="C6888" s="1">
        <v>22</v>
      </c>
      <c r="D6888" s="1" t="s">
        <v>7726</v>
      </c>
      <c r="E6888" s="2" t="s">
        <v>9</v>
      </c>
    </row>
    <row r="6889" spans="1:5" ht="18" customHeight="1" x14ac:dyDescent="0.15">
      <c r="A6889" s="11" t="s">
        <v>7403</v>
      </c>
      <c r="B6889" s="1">
        <v>2</v>
      </c>
      <c r="C6889" s="1">
        <v>22</v>
      </c>
      <c r="D6889" s="1" t="s">
        <v>7727</v>
      </c>
      <c r="E6889" s="2" t="s">
        <v>9</v>
      </c>
    </row>
    <row r="6890" spans="1:5" ht="18" customHeight="1" x14ac:dyDescent="0.15">
      <c r="A6890" s="11" t="s">
        <v>7403</v>
      </c>
      <c r="B6890" s="1">
        <v>2</v>
      </c>
      <c r="C6890" s="1">
        <v>23</v>
      </c>
      <c r="D6890" s="1" t="s">
        <v>7728</v>
      </c>
      <c r="E6890" s="2" t="s">
        <v>5</v>
      </c>
    </row>
    <row r="6891" spans="1:5" ht="18" customHeight="1" x14ac:dyDescent="0.15">
      <c r="A6891" s="11" t="s">
        <v>7403</v>
      </c>
      <c r="B6891" s="1">
        <v>2</v>
      </c>
      <c r="C6891" s="1">
        <v>23</v>
      </c>
      <c r="D6891" s="1" t="s">
        <v>7729</v>
      </c>
      <c r="E6891" s="2" t="s">
        <v>14</v>
      </c>
    </row>
    <row r="6892" spans="1:5" ht="18" customHeight="1" x14ac:dyDescent="0.15">
      <c r="A6892" s="11" t="s">
        <v>7403</v>
      </c>
      <c r="B6892" s="1">
        <v>2</v>
      </c>
      <c r="C6892" s="1">
        <v>23</v>
      </c>
      <c r="D6892" s="1" t="s">
        <v>7730</v>
      </c>
      <c r="E6892" s="2" t="s">
        <v>14</v>
      </c>
    </row>
    <row r="6893" spans="1:5" ht="18" customHeight="1" x14ac:dyDescent="0.15">
      <c r="A6893" s="11" t="s">
        <v>7403</v>
      </c>
      <c r="B6893" s="1">
        <v>2</v>
      </c>
      <c r="C6893" s="1">
        <v>23</v>
      </c>
      <c r="D6893" s="1" t="s">
        <v>7731</v>
      </c>
      <c r="E6893" s="2" t="s">
        <v>18</v>
      </c>
    </row>
    <row r="6894" spans="1:5" ht="18" customHeight="1" x14ac:dyDescent="0.15">
      <c r="A6894" s="11" t="s">
        <v>7403</v>
      </c>
      <c r="B6894" s="1">
        <v>2</v>
      </c>
      <c r="C6894" s="1">
        <v>23</v>
      </c>
      <c r="D6894" s="1" t="s">
        <v>7732</v>
      </c>
      <c r="E6894" s="2" t="s">
        <v>9</v>
      </c>
    </row>
    <row r="6895" spans="1:5" ht="18" customHeight="1" x14ac:dyDescent="0.15">
      <c r="A6895" s="11" t="s">
        <v>7403</v>
      </c>
      <c r="B6895" s="1">
        <v>2</v>
      </c>
      <c r="C6895" s="1">
        <v>23</v>
      </c>
      <c r="D6895" s="1" t="s">
        <v>7733</v>
      </c>
      <c r="E6895" s="2" t="s">
        <v>9</v>
      </c>
    </row>
    <row r="6896" spans="1:5" ht="18" customHeight="1" x14ac:dyDescent="0.15">
      <c r="A6896" s="11" t="s">
        <v>7403</v>
      </c>
      <c r="B6896" s="1">
        <v>2</v>
      </c>
      <c r="C6896" s="1">
        <v>23</v>
      </c>
      <c r="D6896" s="1" t="s">
        <v>7734</v>
      </c>
      <c r="E6896" s="2" t="s">
        <v>9</v>
      </c>
    </row>
    <row r="6897" spans="1:5" ht="18" customHeight="1" x14ac:dyDescent="0.15">
      <c r="A6897" s="11" t="s">
        <v>7403</v>
      </c>
      <c r="B6897" s="1">
        <v>2</v>
      </c>
      <c r="C6897" s="1">
        <v>24</v>
      </c>
      <c r="D6897" s="1" t="s">
        <v>7735</v>
      </c>
      <c r="E6897" s="2" t="s">
        <v>9</v>
      </c>
    </row>
    <row r="6898" spans="1:5" ht="18" customHeight="1" x14ac:dyDescent="0.15">
      <c r="A6898" s="11" t="s">
        <v>7403</v>
      </c>
      <c r="B6898" s="1">
        <v>2</v>
      </c>
      <c r="C6898" s="1">
        <v>24</v>
      </c>
      <c r="D6898" s="1" t="s">
        <v>7736</v>
      </c>
      <c r="E6898" s="2" t="s">
        <v>9</v>
      </c>
    </row>
    <row r="6899" spans="1:5" ht="18" customHeight="1" x14ac:dyDescent="0.15">
      <c r="A6899" s="11" t="s">
        <v>7403</v>
      </c>
      <c r="B6899" s="1">
        <v>2</v>
      </c>
      <c r="C6899" s="1">
        <v>24</v>
      </c>
      <c r="D6899" s="1" t="s">
        <v>7737</v>
      </c>
      <c r="E6899" s="2" t="s">
        <v>9</v>
      </c>
    </row>
    <row r="6900" spans="1:5" ht="18" customHeight="1" x14ac:dyDescent="0.15">
      <c r="A6900" s="11" t="s">
        <v>7403</v>
      </c>
      <c r="B6900" s="1">
        <v>2</v>
      </c>
      <c r="C6900" s="1">
        <v>24</v>
      </c>
      <c r="D6900" s="1" t="s">
        <v>7738</v>
      </c>
      <c r="E6900" s="2" t="s">
        <v>9</v>
      </c>
    </row>
    <row r="6901" spans="1:5" ht="18" customHeight="1" x14ac:dyDescent="0.15">
      <c r="A6901" s="11" t="s">
        <v>7403</v>
      </c>
      <c r="B6901" s="1">
        <v>2</v>
      </c>
      <c r="C6901" s="1">
        <v>25</v>
      </c>
      <c r="D6901" s="1" t="s">
        <v>7739</v>
      </c>
      <c r="E6901" s="2" t="s">
        <v>5</v>
      </c>
    </row>
    <row r="6902" spans="1:5" ht="18" customHeight="1" x14ac:dyDescent="0.15">
      <c r="A6902" s="11" t="s">
        <v>7403</v>
      </c>
      <c r="B6902" s="1">
        <v>2</v>
      </c>
      <c r="C6902" s="1">
        <v>25</v>
      </c>
      <c r="D6902" s="1" t="s">
        <v>7740</v>
      </c>
      <c r="E6902" s="2" t="s">
        <v>2490</v>
      </c>
    </row>
    <row r="6903" spans="1:5" ht="18" customHeight="1" x14ac:dyDescent="0.15">
      <c r="A6903" s="11" t="s">
        <v>7403</v>
      </c>
      <c r="B6903" s="1">
        <v>2</v>
      </c>
      <c r="C6903" s="1">
        <v>25</v>
      </c>
      <c r="D6903" s="1" t="s">
        <v>7741</v>
      </c>
      <c r="E6903" s="2" t="s">
        <v>14</v>
      </c>
    </row>
    <row r="6904" spans="1:5" ht="18" customHeight="1" x14ac:dyDescent="0.15">
      <c r="A6904" s="11" t="s">
        <v>7403</v>
      </c>
      <c r="B6904" s="1">
        <v>2</v>
      </c>
      <c r="C6904" s="1">
        <v>25</v>
      </c>
      <c r="D6904" s="1" t="s">
        <v>7742</v>
      </c>
      <c r="E6904" s="2" t="s">
        <v>18</v>
      </c>
    </row>
    <row r="6905" spans="1:5" ht="18" customHeight="1" x14ac:dyDescent="0.15">
      <c r="A6905" s="11" t="s">
        <v>7403</v>
      </c>
      <c r="B6905" s="1">
        <v>2</v>
      </c>
      <c r="C6905" s="1">
        <v>25</v>
      </c>
      <c r="D6905" s="1" t="s">
        <v>7743</v>
      </c>
      <c r="E6905" s="2" t="s">
        <v>9</v>
      </c>
    </row>
    <row r="6906" spans="1:5" ht="18" customHeight="1" x14ac:dyDescent="0.15">
      <c r="A6906" s="11" t="s">
        <v>7403</v>
      </c>
      <c r="B6906" s="1">
        <v>2</v>
      </c>
      <c r="C6906" s="1">
        <v>25</v>
      </c>
      <c r="D6906" s="1" t="s">
        <v>7744</v>
      </c>
      <c r="E6906" s="2" t="s">
        <v>9</v>
      </c>
    </row>
    <row r="6907" spans="1:5" ht="18" customHeight="1" x14ac:dyDescent="0.15">
      <c r="A6907" s="11" t="s">
        <v>7403</v>
      </c>
      <c r="B6907" s="1">
        <v>2</v>
      </c>
      <c r="C6907" s="1">
        <v>25</v>
      </c>
      <c r="D6907" s="1" t="s">
        <v>7745</v>
      </c>
      <c r="E6907" s="2" t="s">
        <v>9</v>
      </c>
    </row>
    <row r="6908" spans="1:5" ht="18" customHeight="1" x14ac:dyDescent="0.15">
      <c r="A6908" s="11" t="s">
        <v>7403</v>
      </c>
      <c r="B6908" s="1">
        <v>2</v>
      </c>
      <c r="C6908" s="1">
        <v>25</v>
      </c>
      <c r="D6908" s="1" t="s">
        <v>7746</v>
      </c>
      <c r="E6908" s="2" t="s">
        <v>9</v>
      </c>
    </row>
    <row r="6909" spans="1:5" ht="18" customHeight="1" x14ac:dyDescent="0.15">
      <c r="A6909" s="11" t="s">
        <v>7403</v>
      </c>
      <c r="B6909" s="1">
        <v>2</v>
      </c>
      <c r="C6909" s="1">
        <v>25</v>
      </c>
      <c r="D6909" s="1" t="s">
        <v>7747</v>
      </c>
      <c r="E6909" s="2" t="s">
        <v>9</v>
      </c>
    </row>
    <row r="6910" spans="1:5" ht="18" customHeight="1" x14ac:dyDescent="0.15">
      <c r="A6910" s="11" t="s">
        <v>7403</v>
      </c>
      <c r="B6910" s="1">
        <v>2</v>
      </c>
      <c r="C6910" s="1">
        <v>25</v>
      </c>
      <c r="D6910" s="1" t="s">
        <v>7748</v>
      </c>
      <c r="E6910" s="2" t="s">
        <v>9</v>
      </c>
    </row>
    <row r="6911" spans="1:5" ht="18" customHeight="1" x14ac:dyDescent="0.15">
      <c r="A6911" s="11" t="s">
        <v>7403</v>
      </c>
      <c r="B6911" s="1">
        <v>2</v>
      </c>
      <c r="C6911" s="1">
        <v>25</v>
      </c>
      <c r="D6911" s="1" t="s">
        <v>7749</v>
      </c>
      <c r="E6911" s="2" t="s">
        <v>9</v>
      </c>
    </row>
    <row r="6912" spans="1:5" ht="18" customHeight="1" x14ac:dyDescent="0.15">
      <c r="A6912" s="11" t="s">
        <v>7403</v>
      </c>
      <c r="B6912" s="1">
        <v>2</v>
      </c>
      <c r="C6912" s="1">
        <v>26</v>
      </c>
      <c r="D6912" s="1" t="s">
        <v>7750</v>
      </c>
      <c r="E6912" s="2" t="s">
        <v>18</v>
      </c>
    </row>
    <row r="6913" spans="1:5" ht="18" customHeight="1" x14ac:dyDescent="0.15">
      <c r="A6913" s="11" t="s">
        <v>7403</v>
      </c>
      <c r="B6913" s="1">
        <v>2</v>
      </c>
      <c r="C6913" s="1">
        <v>26</v>
      </c>
      <c r="D6913" s="1" t="s">
        <v>7751</v>
      </c>
      <c r="E6913" s="2" t="s">
        <v>9</v>
      </c>
    </row>
    <row r="6914" spans="1:5" ht="18" customHeight="1" x14ac:dyDescent="0.15">
      <c r="A6914" s="11" t="s">
        <v>7403</v>
      </c>
      <c r="B6914" s="1">
        <v>2</v>
      </c>
      <c r="C6914" s="1">
        <v>26</v>
      </c>
      <c r="D6914" s="1" t="s">
        <v>7752</v>
      </c>
      <c r="E6914" s="2" t="s">
        <v>9</v>
      </c>
    </row>
    <row r="6915" spans="1:5" ht="18" customHeight="1" x14ac:dyDescent="0.15">
      <c r="A6915" s="11" t="s">
        <v>7403</v>
      </c>
      <c r="B6915" s="1">
        <v>2</v>
      </c>
      <c r="C6915" s="1">
        <v>26</v>
      </c>
      <c r="D6915" s="1" t="s">
        <v>6853</v>
      </c>
      <c r="E6915" s="2" t="s">
        <v>9</v>
      </c>
    </row>
    <row r="6916" spans="1:5" ht="18" customHeight="1" x14ac:dyDescent="0.15">
      <c r="A6916" s="11" t="s">
        <v>7403</v>
      </c>
      <c r="B6916" s="1">
        <v>2</v>
      </c>
      <c r="C6916" s="1">
        <v>27</v>
      </c>
      <c r="D6916" s="1" t="s">
        <v>7753</v>
      </c>
      <c r="E6916" s="2" t="s">
        <v>5</v>
      </c>
    </row>
    <row r="6917" spans="1:5" ht="18" customHeight="1" x14ac:dyDescent="0.15">
      <c r="A6917" s="11" t="s">
        <v>7403</v>
      </c>
      <c r="B6917" s="1">
        <v>2</v>
      </c>
      <c r="C6917" s="1">
        <v>27</v>
      </c>
      <c r="D6917" s="1" t="s">
        <v>7754</v>
      </c>
      <c r="E6917" s="2" t="s">
        <v>2490</v>
      </c>
    </row>
    <row r="6918" spans="1:5" ht="18" customHeight="1" x14ac:dyDescent="0.15">
      <c r="A6918" s="11" t="s">
        <v>7403</v>
      </c>
      <c r="B6918" s="1">
        <v>2</v>
      </c>
      <c r="C6918" s="1">
        <v>27</v>
      </c>
      <c r="D6918" s="1" t="s">
        <v>7755</v>
      </c>
      <c r="E6918" s="2" t="s">
        <v>9</v>
      </c>
    </row>
    <row r="6919" spans="1:5" ht="18" customHeight="1" x14ac:dyDescent="0.15">
      <c r="A6919" s="11" t="s">
        <v>7403</v>
      </c>
      <c r="B6919" s="1">
        <v>2</v>
      </c>
      <c r="C6919" s="1">
        <v>27</v>
      </c>
      <c r="D6919" s="1" t="s">
        <v>7756</v>
      </c>
      <c r="E6919" s="2" t="s">
        <v>9</v>
      </c>
    </row>
    <row r="6920" spans="1:5" ht="18" customHeight="1" x14ac:dyDescent="0.15">
      <c r="A6920" s="11" t="s">
        <v>7403</v>
      </c>
      <c r="B6920" s="1">
        <v>2</v>
      </c>
      <c r="C6920" s="1">
        <v>27</v>
      </c>
      <c r="D6920" s="1" t="s">
        <v>7757</v>
      </c>
      <c r="E6920" s="2" t="s">
        <v>9</v>
      </c>
    </row>
    <row r="6921" spans="1:5" ht="18" customHeight="1" x14ac:dyDescent="0.15">
      <c r="A6921" s="11" t="s">
        <v>7403</v>
      </c>
      <c r="B6921" s="1">
        <v>2</v>
      </c>
      <c r="C6921" s="1">
        <v>27</v>
      </c>
      <c r="D6921" s="1" t="s">
        <v>7758</v>
      </c>
      <c r="E6921" s="2" t="s">
        <v>9</v>
      </c>
    </row>
    <row r="6922" spans="1:5" ht="18" customHeight="1" x14ac:dyDescent="0.15">
      <c r="A6922" s="11" t="s">
        <v>7403</v>
      </c>
      <c r="B6922" s="1">
        <v>2</v>
      </c>
      <c r="C6922" s="1">
        <v>28</v>
      </c>
      <c r="D6922" s="1" t="s">
        <v>7759</v>
      </c>
      <c r="E6922" s="2" t="s">
        <v>2490</v>
      </c>
    </row>
    <row r="6923" spans="1:5" ht="18" customHeight="1" x14ac:dyDescent="0.15">
      <c r="A6923" s="11" t="s">
        <v>7403</v>
      </c>
      <c r="B6923" s="1">
        <v>2</v>
      </c>
      <c r="C6923" s="1">
        <v>28</v>
      </c>
      <c r="D6923" s="1" t="s">
        <v>7760</v>
      </c>
      <c r="E6923" s="2" t="s">
        <v>18</v>
      </c>
    </row>
    <row r="6924" spans="1:5" ht="18" customHeight="1" x14ac:dyDescent="0.15">
      <c r="A6924" s="11" t="s">
        <v>7403</v>
      </c>
      <c r="B6924" s="1">
        <v>2</v>
      </c>
      <c r="C6924" s="1">
        <v>28</v>
      </c>
      <c r="D6924" s="1" t="s">
        <v>7761</v>
      </c>
      <c r="E6924" s="2" t="s">
        <v>18</v>
      </c>
    </row>
    <row r="6925" spans="1:5" ht="18" customHeight="1" x14ac:dyDescent="0.15">
      <c r="A6925" s="11" t="s">
        <v>7403</v>
      </c>
      <c r="B6925" s="1">
        <v>2</v>
      </c>
      <c r="C6925" s="1">
        <v>28</v>
      </c>
      <c r="D6925" s="1" t="s">
        <v>7762</v>
      </c>
      <c r="E6925" s="2" t="s">
        <v>9</v>
      </c>
    </row>
    <row r="6926" spans="1:5" ht="18" customHeight="1" x14ac:dyDescent="0.15">
      <c r="A6926" s="11" t="s">
        <v>7403</v>
      </c>
      <c r="B6926" s="1">
        <v>2</v>
      </c>
      <c r="C6926" s="1">
        <v>28</v>
      </c>
      <c r="D6926" s="1" t="s">
        <v>7763</v>
      </c>
      <c r="E6926" s="2" t="s">
        <v>9</v>
      </c>
    </row>
    <row r="6927" spans="1:5" ht="18" customHeight="1" x14ac:dyDescent="0.15">
      <c r="A6927" s="11" t="s">
        <v>7403</v>
      </c>
      <c r="B6927" s="1">
        <v>2</v>
      </c>
      <c r="C6927" s="1">
        <v>28</v>
      </c>
      <c r="D6927" s="1" t="s">
        <v>7756</v>
      </c>
      <c r="E6927" s="2" t="s">
        <v>9</v>
      </c>
    </row>
    <row r="6928" spans="1:5" ht="18" customHeight="1" x14ac:dyDescent="0.15">
      <c r="A6928" s="11" t="s">
        <v>7403</v>
      </c>
      <c r="B6928" s="1">
        <v>2</v>
      </c>
      <c r="C6928" s="1">
        <v>28</v>
      </c>
      <c r="D6928" s="1" t="s">
        <v>6853</v>
      </c>
      <c r="E6928" s="2" t="s">
        <v>9</v>
      </c>
    </row>
    <row r="6929" spans="1:5" ht="18" customHeight="1" x14ac:dyDescent="0.15">
      <c r="A6929" s="11" t="s">
        <v>7403</v>
      </c>
      <c r="B6929" s="1">
        <v>2</v>
      </c>
      <c r="C6929" s="1">
        <v>28</v>
      </c>
      <c r="D6929" s="1" t="s">
        <v>7764</v>
      </c>
      <c r="E6929" s="2" t="s">
        <v>9</v>
      </c>
    </row>
    <row r="6930" spans="1:5" ht="18" customHeight="1" x14ac:dyDescent="0.15">
      <c r="A6930" s="11" t="s">
        <v>7403</v>
      </c>
      <c r="B6930" s="1">
        <v>2</v>
      </c>
      <c r="C6930" s="1">
        <v>29</v>
      </c>
      <c r="D6930" s="1" t="s">
        <v>7765</v>
      </c>
      <c r="E6930" s="2" t="s">
        <v>5</v>
      </c>
    </row>
    <row r="6931" spans="1:5" ht="18" customHeight="1" x14ac:dyDescent="0.15">
      <c r="A6931" s="11" t="s">
        <v>7403</v>
      </c>
      <c r="B6931" s="1">
        <v>2</v>
      </c>
      <c r="C6931" s="1">
        <v>29</v>
      </c>
      <c r="D6931" s="1" t="s">
        <v>7766</v>
      </c>
      <c r="E6931" s="2" t="s">
        <v>2490</v>
      </c>
    </row>
    <row r="6932" spans="1:5" ht="18" customHeight="1" x14ac:dyDescent="0.15">
      <c r="A6932" s="11" t="s">
        <v>7403</v>
      </c>
      <c r="B6932" s="1">
        <v>2</v>
      </c>
      <c r="C6932" s="1">
        <v>29</v>
      </c>
      <c r="D6932" s="1" t="s">
        <v>7767</v>
      </c>
      <c r="E6932" s="2" t="s">
        <v>9</v>
      </c>
    </row>
    <row r="6933" spans="1:5" ht="18" customHeight="1" x14ac:dyDescent="0.15">
      <c r="A6933" s="11" t="s">
        <v>7403</v>
      </c>
      <c r="B6933" s="1">
        <v>2</v>
      </c>
      <c r="C6933" s="1">
        <v>29</v>
      </c>
      <c r="D6933" s="1" t="s">
        <v>7756</v>
      </c>
      <c r="E6933" s="2" t="s">
        <v>9</v>
      </c>
    </row>
    <row r="6934" spans="1:5" ht="18" customHeight="1" x14ac:dyDescent="0.15">
      <c r="A6934" s="11" t="s">
        <v>7403</v>
      </c>
      <c r="B6934" s="1">
        <v>2</v>
      </c>
      <c r="C6934" s="1">
        <v>29</v>
      </c>
      <c r="D6934" s="1" t="s">
        <v>7768</v>
      </c>
      <c r="E6934" s="2" t="s">
        <v>9</v>
      </c>
    </row>
    <row r="6935" spans="1:5" ht="18" customHeight="1" x14ac:dyDescent="0.15">
      <c r="A6935" s="11" t="s">
        <v>7403</v>
      </c>
      <c r="B6935" s="1">
        <v>2</v>
      </c>
      <c r="C6935" s="1">
        <v>29</v>
      </c>
      <c r="D6935" s="1" t="s">
        <v>7769</v>
      </c>
      <c r="E6935" s="2" t="s">
        <v>9</v>
      </c>
    </row>
    <row r="6936" spans="1:5" ht="18" customHeight="1" x14ac:dyDescent="0.15">
      <c r="A6936" s="11" t="s">
        <v>7403</v>
      </c>
      <c r="B6936" s="1">
        <v>3</v>
      </c>
      <c r="C6936" s="1">
        <v>1</v>
      </c>
      <c r="D6936" s="1" t="s">
        <v>7770</v>
      </c>
      <c r="E6936" s="2" t="s">
        <v>9</v>
      </c>
    </row>
    <row r="6937" spans="1:5" ht="18" customHeight="1" x14ac:dyDescent="0.15">
      <c r="A6937" s="11" t="s">
        <v>7403</v>
      </c>
      <c r="B6937" s="1">
        <v>3</v>
      </c>
      <c r="C6937" s="1">
        <v>1</v>
      </c>
      <c r="D6937" s="1" t="s">
        <v>7771</v>
      </c>
      <c r="E6937" s="2" t="s">
        <v>9</v>
      </c>
    </row>
    <row r="6938" spans="1:5" ht="18" customHeight="1" x14ac:dyDescent="0.15">
      <c r="A6938" s="11" t="s">
        <v>7403</v>
      </c>
      <c r="B6938" s="1">
        <v>3</v>
      </c>
      <c r="C6938" s="1">
        <v>1</v>
      </c>
      <c r="D6938" s="1" t="s">
        <v>7772</v>
      </c>
      <c r="E6938" s="2" t="s">
        <v>9</v>
      </c>
    </row>
    <row r="6939" spans="1:5" ht="18" customHeight="1" x14ac:dyDescent="0.15">
      <c r="A6939" s="11" t="s">
        <v>7403</v>
      </c>
      <c r="B6939" s="1">
        <v>3</v>
      </c>
      <c r="C6939" s="1">
        <v>2</v>
      </c>
      <c r="D6939" s="1" t="s">
        <v>7776</v>
      </c>
      <c r="E6939" s="2" t="s">
        <v>7774</v>
      </c>
    </row>
    <row r="6940" spans="1:5" ht="18" customHeight="1" x14ac:dyDescent="0.15">
      <c r="A6940" s="11" t="s">
        <v>7403</v>
      </c>
      <c r="B6940" s="1">
        <v>3</v>
      </c>
      <c r="C6940" s="1">
        <v>2</v>
      </c>
      <c r="D6940" s="1" t="s">
        <v>7778</v>
      </c>
      <c r="E6940" s="2" t="s">
        <v>7774</v>
      </c>
    </row>
    <row r="6941" spans="1:5" ht="18" customHeight="1" x14ac:dyDescent="0.15">
      <c r="A6941" s="11" t="s">
        <v>7403</v>
      </c>
      <c r="B6941" s="1">
        <v>3</v>
      </c>
      <c r="C6941" s="1">
        <v>2</v>
      </c>
      <c r="D6941" s="1" t="s">
        <v>7777</v>
      </c>
      <c r="E6941" s="2" t="s">
        <v>7774</v>
      </c>
    </row>
    <row r="6942" spans="1:5" ht="18" customHeight="1" x14ac:dyDescent="0.15">
      <c r="A6942" s="11" t="s">
        <v>7403</v>
      </c>
      <c r="B6942" s="1">
        <v>3</v>
      </c>
      <c r="C6942" s="1">
        <v>2</v>
      </c>
      <c r="D6942" s="1" t="s">
        <v>7773</v>
      </c>
      <c r="E6942" s="2" t="s">
        <v>7774</v>
      </c>
    </row>
    <row r="6943" spans="1:5" ht="18" customHeight="1" x14ac:dyDescent="0.15">
      <c r="A6943" s="11" t="s">
        <v>7403</v>
      </c>
      <c r="B6943" s="1">
        <v>3</v>
      </c>
      <c r="C6943" s="1">
        <v>2</v>
      </c>
      <c r="D6943" s="1" t="s">
        <v>7775</v>
      </c>
      <c r="E6943" s="2" t="s">
        <v>7774</v>
      </c>
    </row>
    <row r="6944" spans="1:5" ht="18" customHeight="1" x14ac:dyDescent="0.15">
      <c r="A6944" s="11" t="s">
        <v>7403</v>
      </c>
      <c r="B6944" s="1">
        <v>3</v>
      </c>
      <c r="C6944" s="1">
        <v>3</v>
      </c>
      <c r="D6944" s="1" t="s">
        <v>7779</v>
      </c>
      <c r="E6944" s="2" t="s">
        <v>7780</v>
      </c>
    </row>
    <row r="6945" spans="1:5" ht="18" customHeight="1" x14ac:dyDescent="0.15">
      <c r="A6945" s="11" t="s">
        <v>7403</v>
      </c>
      <c r="B6945" s="1">
        <v>3</v>
      </c>
      <c r="C6945" s="1">
        <v>3</v>
      </c>
      <c r="D6945" s="1" t="s">
        <v>7781</v>
      </c>
      <c r="E6945" s="2" t="s">
        <v>7782</v>
      </c>
    </row>
    <row r="6946" spans="1:5" ht="18" customHeight="1" x14ac:dyDescent="0.15">
      <c r="A6946" s="11" t="s">
        <v>7403</v>
      </c>
      <c r="B6946" s="1">
        <v>3</v>
      </c>
      <c r="C6946" s="1">
        <v>3</v>
      </c>
      <c r="D6946" s="1" t="s">
        <v>7783</v>
      </c>
      <c r="E6946" s="2" t="s">
        <v>7784</v>
      </c>
    </row>
    <row r="6947" spans="1:5" ht="18" customHeight="1" x14ac:dyDescent="0.15">
      <c r="A6947" s="11" t="s">
        <v>7403</v>
      </c>
      <c r="B6947" s="1">
        <v>3</v>
      </c>
      <c r="C6947" s="1">
        <v>3</v>
      </c>
      <c r="D6947" s="1" t="s">
        <v>7785</v>
      </c>
      <c r="E6947" s="2" t="s">
        <v>7784</v>
      </c>
    </row>
    <row r="6948" spans="1:5" ht="18" customHeight="1" x14ac:dyDescent="0.15">
      <c r="A6948" s="11" t="s">
        <v>7403</v>
      </c>
      <c r="B6948" s="1">
        <v>3</v>
      </c>
      <c r="C6948" s="1">
        <v>3</v>
      </c>
      <c r="D6948" s="1" t="s">
        <v>7786</v>
      </c>
      <c r="E6948" s="2" t="s">
        <v>7787</v>
      </c>
    </row>
    <row r="6949" spans="1:5" ht="18" customHeight="1" x14ac:dyDescent="0.15">
      <c r="A6949" s="11" t="s">
        <v>7403</v>
      </c>
      <c r="B6949" s="1">
        <v>3</v>
      </c>
      <c r="C6949" s="1">
        <v>3</v>
      </c>
      <c r="D6949" s="1" t="s">
        <v>7788</v>
      </c>
      <c r="E6949" s="2" t="s">
        <v>7787</v>
      </c>
    </row>
    <row r="6950" spans="1:5" ht="18" customHeight="1" x14ac:dyDescent="0.15">
      <c r="A6950" s="11" t="s">
        <v>7403</v>
      </c>
      <c r="B6950" s="1">
        <v>3</v>
      </c>
      <c r="C6950" s="1">
        <v>3</v>
      </c>
      <c r="D6950" s="1" t="s">
        <v>7789</v>
      </c>
      <c r="E6950" s="2" t="s">
        <v>7787</v>
      </c>
    </row>
    <row r="6951" spans="1:5" ht="18" customHeight="1" x14ac:dyDescent="0.15">
      <c r="A6951" s="11" t="s">
        <v>7403</v>
      </c>
      <c r="B6951" s="1">
        <v>3</v>
      </c>
      <c r="C6951" s="1">
        <v>3</v>
      </c>
      <c r="D6951" s="1" t="s">
        <v>7790</v>
      </c>
      <c r="E6951" s="2" t="s">
        <v>7774</v>
      </c>
    </row>
    <row r="6952" spans="1:5" ht="18" customHeight="1" x14ac:dyDescent="0.15">
      <c r="A6952" s="11" t="s">
        <v>7403</v>
      </c>
      <c r="B6952" s="1">
        <v>3</v>
      </c>
      <c r="C6952" s="1">
        <v>3</v>
      </c>
      <c r="D6952" s="1" t="s">
        <v>7791</v>
      </c>
      <c r="E6952" s="2" t="s">
        <v>7774</v>
      </c>
    </row>
    <row r="6953" spans="1:5" ht="18" customHeight="1" x14ac:dyDescent="0.15">
      <c r="A6953" s="11" t="s">
        <v>7403</v>
      </c>
      <c r="B6953" s="1">
        <v>3</v>
      </c>
      <c r="C6953" s="1">
        <v>3</v>
      </c>
      <c r="D6953" s="1" t="s">
        <v>4042</v>
      </c>
      <c r="E6953" s="2" t="s">
        <v>7774</v>
      </c>
    </row>
    <row r="6954" spans="1:5" ht="18" customHeight="1" x14ac:dyDescent="0.15">
      <c r="A6954" s="11" t="s">
        <v>7403</v>
      </c>
      <c r="B6954" s="1">
        <v>3</v>
      </c>
      <c r="C6954" s="1">
        <v>4</v>
      </c>
      <c r="D6954" s="1" t="s">
        <v>7792</v>
      </c>
      <c r="E6954" s="2" t="s">
        <v>7780</v>
      </c>
    </row>
    <row r="6955" spans="1:5" ht="18" customHeight="1" x14ac:dyDescent="0.15">
      <c r="A6955" s="11" t="s">
        <v>7403</v>
      </c>
      <c r="B6955" s="1">
        <v>3</v>
      </c>
      <c r="C6955" s="1">
        <v>4</v>
      </c>
      <c r="D6955" s="1" t="s">
        <v>7793</v>
      </c>
      <c r="E6955" s="2" t="s">
        <v>7780</v>
      </c>
    </row>
    <row r="6956" spans="1:5" ht="18" customHeight="1" x14ac:dyDescent="0.15">
      <c r="A6956" s="11" t="s">
        <v>7403</v>
      </c>
      <c r="B6956" s="1">
        <v>3</v>
      </c>
      <c r="C6956" s="1">
        <v>4</v>
      </c>
      <c r="D6956" s="1" t="s">
        <v>6417</v>
      </c>
      <c r="E6956" s="2" t="s">
        <v>7784</v>
      </c>
    </row>
    <row r="6957" spans="1:5" ht="18" customHeight="1" x14ac:dyDescent="0.15">
      <c r="A6957" s="11" t="s">
        <v>7403</v>
      </c>
      <c r="B6957" s="1">
        <v>3</v>
      </c>
      <c r="C6957" s="1">
        <v>4</v>
      </c>
      <c r="D6957" s="1" t="s">
        <v>6419</v>
      </c>
      <c r="E6957" s="2" t="s">
        <v>7784</v>
      </c>
    </row>
    <row r="6958" spans="1:5" ht="18" customHeight="1" x14ac:dyDescent="0.15">
      <c r="A6958" s="11" t="s">
        <v>7403</v>
      </c>
      <c r="B6958" s="1">
        <v>3</v>
      </c>
      <c r="C6958" s="1">
        <v>4</v>
      </c>
      <c r="D6958" s="1" t="s">
        <v>6420</v>
      </c>
      <c r="E6958" s="2" t="s">
        <v>7787</v>
      </c>
    </row>
    <row r="6959" spans="1:5" ht="18" customHeight="1" x14ac:dyDescent="0.15">
      <c r="A6959" s="11" t="s">
        <v>7403</v>
      </c>
      <c r="B6959" s="1">
        <v>3</v>
      </c>
      <c r="C6959" s="1">
        <v>4</v>
      </c>
      <c r="D6959" s="1" t="s">
        <v>6591</v>
      </c>
      <c r="E6959" s="2" t="s">
        <v>7787</v>
      </c>
    </row>
    <row r="6960" spans="1:5" ht="18" customHeight="1" x14ac:dyDescent="0.15">
      <c r="A6960" s="11" t="s">
        <v>7403</v>
      </c>
      <c r="B6960" s="1">
        <v>3</v>
      </c>
      <c r="C6960" s="1">
        <v>4</v>
      </c>
      <c r="D6960" s="1" t="s">
        <v>7794</v>
      </c>
      <c r="E6960" s="2" t="s">
        <v>7787</v>
      </c>
    </row>
    <row r="6961" spans="1:5" ht="18" customHeight="1" x14ac:dyDescent="0.15">
      <c r="A6961" s="11" t="s">
        <v>7403</v>
      </c>
      <c r="B6961" s="1">
        <v>3</v>
      </c>
      <c r="C6961" s="1">
        <v>4</v>
      </c>
      <c r="D6961" s="1" t="s">
        <v>7795</v>
      </c>
      <c r="E6961" s="2" t="s">
        <v>7774</v>
      </c>
    </row>
    <row r="6962" spans="1:5" ht="18" customHeight="1" x14ac:dyDescent="0.15">
      <c r="A6962" s="11" t="s">
        <v>7403</v>
      </c>
      <c r="B6962" s="1">
        <v>3</v>
      </c>
      <c r="C6962" s="1">
        <v>4</v>
      </c>
      <c r="D6962" s="1" t="s">
        <v>7796</v>
      </c>
      <c r="E6962" s="2" t="s">
        <v>7774</v>
      </c>
    </row>
    <row r="6963" spans="1:5" ht="18" customHeight="1" x14ac:dyDescent="0.15">
      <c r="A6963" s="11" t="s">
        <v>7403</v>
      </c>
      <c r="B6963" s="1">
        <v>3</v>
      </c>
      <c r="C6963" s="1">
        <v>4</v>
      </c>
      <c r="D6963" s="1" t="s">
        <v>7797</v>
      </c>
      <c r="E6963" s="2" t="s">
        <v>7774</v>
      </c>
    </row>
    <row r="6964" spans="1:5" ht="18" customHeight="1" x14ac:dyDescent="0.15">
      <c r="A6964" s="11" t="s">
        <v>7403</v>
      </c>
      <c r="B6964" s="1">
        <v>3</v>
      </c>
      <c r="C6964" s="1">
        <v>5</v>
      </c>
      <c r="D6964" s="1" t="s">
        <v>7799</v>
      </c>
      <c r="E6964" s="2" t="s">
        <v>7780</v>
      </c>
    </row>
    <row r="6965" spans="1:5" ht="18" customHeight="1" x14ac:dyDescent="0.15">
      <c r="A6965" s="11" t="s">
        <v>7403</v>
      </c>
      <c r="B6965" s="1">
        <v>3</v>
      </c>
      <c r="C6965" s="1">
        <v>5</v>
      </c>
      <c r="D6965" s="1" t="s">
        <v>7798</v>
      </c>
      <c r="E6965" s="2" t="s">
        <v>7780</v>
      </c>
    </row>
    <row r="6966" spans="1:5" ht="18" customHeight="1" x14ac:dyDescent="0.15">
      <c r="A6966" s="11" t="s">
        <v>7403</v>
      </c>
      <c r="B6966" s="1">
        <v>3</v>
      </c>
      <c r="C6966" s="1">
        <v>5</v>
      </c>
      <c r="D6966" s="1" t="s">
        <v>7800</v>
      </c>
      <c r="E6966" s="2" t="s">
        <v>7782</v>
      </c>
    </row>
    <row r="6967" spans="1:5" ht="18" customHeight="1" x14ac:dyDescent="0.15">
      <c r="A6967" s="11" t="s">
        <v>7403</v>
      </c>
      <c r="B6967" s="1">
        <v>3</v>
      </c>
      <c r="C6967" s="1">
        <v>5</v>
      </c>
      <c r="D6967" s="1" t="s">
        <v>7801</v>
      </c>
      <c r="E6967" s="2" t="s">
        <v>7787</v>
      </c>
    </row>
    <row r="6968" spans="1:5" ht="18" customHeight="1" x14ac:dyDescent="0.15">
      <c r="A6968" s="11" t="s">
        <v>7403</v>
      </c>
      <c r="B6968" s="1">
        <v>3</v>
      </c>
      <c r="C6968" s="1">
        <v>5</v>
      </c>
      <c r="D6968" s="1" t="s">
        <v>7802</v>
      </c>
      <c r="E6968" s="2" t="s">
        <v>7774</v>
      </c>
    </row>
    <row r="6969" spans="1:5" ht="18" customHeight="1" x14ac:dyDescent="0.15">
      <c r="A6969" s="11" t="s">
        <v>7403</v>
      </c>
      <c r="B6969" s="1">
        <v>3</v>
      </c>
      <c r="C6969" s="1">
        <v>5</v>
      </c>
      <c r="D6969" s="1" t="s">
        <v>7803</v>
      </c>
      <c r="E6969" s="2" t="s">
        <v>7774</v>
      </c>
    </row>
    <row r="6970" spans="1:5" ht="18" customHeight="1" x14ac:dyDescent="0.15">
      <c r="A6970" s="11" t="s">
        <v>7403</v>
      </c>
      <c r="B6970" s="1">
        <v>3</v>
      </c>
      <c r="C6970" s="1">
        <v>5</v>
      </c>
      <c r="D6970" s="1" t="s">
        <v>7804</v>
      </c>
      <c r="E6970" s="2" t="s">
        <v>7774</v>
      </c>
    </row>
    <row r="6971" spans="1:5" ht="18" customHeight="1" x14ac:dyDescent="0.15">
      <c r="A6971" s="11" t="s">
        <v>7403</v>
      </c>
      <c r="B6971" s="1">
        <v>3</v>
      </c>
      <c r="C6971" s="1">
        <v>5</v>
      </c>
      <c r="D6971" s="1" t="s">
        <v>7805</v>
      </c>
      <c r="E6971" s="2" t="s">
        <v>7774</v>
      </c>
    </row>
    <row r="6972" spans="1:5" ht="18" customHeight="1" x14ac:dyDescent="0.15">
      <c r="A6972" s="11" t="s">
        <v>7403</v>
      </c>
      <c r="B6972" s="1">
        <v>3</v>
      </c>
      <c r="C6972" s="1">
        <v>5</v>
      </c>
      <c r="D6972" s="1" t="s">
        <v>7806</v>
      </c>
      <c r="E6972" s="2" t="s">
        <v>7774</v>
      </c>
    </row>
    <row r="6973" spans="1:5" ht="18" customHeight="1" x14ac:dyDescent="0.15">
      <c r="A6973" s="11" t="s">
        <v>7403</v>
      </c>
      <c r="B6973" s="1">
        <v>3</v>
      </c>
      <c r="C6973" s="1">
        <v>6</v>
      </c>
      <c r="D6973" s="1" t="s">
        <v>7807</v>
      </c>
      <c r="E6973" s="2" t="s">
        <v>14</v>
      </c>
    </row>
    <row r="6974" spans="1:5" ht="18" customHeight="1" x14ac:dyDescent="0.15">
      <c r="A6974" s="11" t="s">
        <v>7403</v>
      </c>
      <c r="B6974" s="1">
        <v>3</v>
      </c>
      <c r="C6974" s="1">
        <v>6</v>
      </c>
      <c r="D6974" s="1" t="s">
        <v>7808</v>
      </c>
      <c r="E6974" s="2" t="s">
        <v>9</v>
      </c>
    </row>
    <row r="6975" spans="1:5" ht="18" customHeight="1" x14ac:dyDescent="0.15">
      <c r="A6975" s="11" t="s">
        <v>7403</v>
      </c>
      <c r="B6975" s="1">
        <v>3</v>
      </c>
      <c r="C6975" s="1">
        <v>6</v>
      </c>
      <c r="D6975" s="1" t="s">
        <v>7756</v>
      </c>
      <c r="E6975" s="2" t="s">
        <v>9</v>
      </c>
    </row>
    <row r="6976" spans="1:5" ht="18" customHeight="1" x14ac:dyDescent="0.15">
      <c r="A6976" s="11" t="s">
        <v>7403</v>
      </c>
      <c r="B6976" s="1">
        <v>3</v>
      </c>
      <c r="C6976" s="1">
        <v>6</v>
      </c>
      <c r="D6976" s="1" t="s">
        <v>7809</v>
      </c>
      <c r="E6976" s="2" t="s">
        <v>9</v>
      </c>
    </row>
    <row r="6977" spans="1:5" ht="18" customHeight="1" x14ac:dyDescent="0.15">
      <c r="A6977" s="11" t="s">
        <v>7403</v>
      </c>
      <c r="B6977" s="1">
        <v>3</v>
      </c>
      <c r="C6977" s="1">
        <v>7</v>
      </c>
      <c r="D6977" s="1" t="s">
        <v>7810</v>
      </c>
      <c r="E6977" s="2" t="s">
        <v>7811</v>
      </c>
    </row>
    <row r="6978" spans="1:5" ht="18" customHeight="1" x14ac:dyDescent="0.15">
      <c r="A6978" s="11" t="s">
        <v>7403</v>
      </c>
      <c r="B6978" s="1">
        <v>3</v>
      </c>
      <c r="C6978" s="1">
        <v>7</v>
      </c>
      <c r="D6978" s="1" t="s">
        <v>7812</v>
      </c>
      <c r="E6978" s="2" t="s">
        <v>7813</v>
      </c>
    </row>
    <row r="6979" spans="1:5" ht="18" customHeight="1" x14ac:dyDescent="0.15">
      <c r="A6979" s="11" t="s">
        <v>7403</v>
      </c>
      <c r="B6979" s="1">
        <v>3</v>
      </c>
      <c r="C6979" s="1">
        <v>7</v>
      </c>
      <c r="D6979" s="1" t="s">
        <v>7814</v>
      </c>
      <c r="E6979" s="2" t="s">
        <v>7813</v>
      </c>
    </row>
    <row r="6980" spans="1:5" ht="18" customHeight="1" x14ac:dyDescent="0.15">
      <c r="A6980" s="11" t="s">
        <v>7403</v>
      </c>
      <c r="B6980" s="1">
        <v>3</v>
      </c>
      <c r="C6980" s="1">
        <v>7</v>
      </c>
      <c r="D6980" s="1" t="s">
        <v>7815</v>
      </c>
      <c r="E6980" s="2" t="s">
        <v>7813</v>
      </c>
    </row>
    <row r="6981" spans="1:5" ht="18" customHeight="1" x14ac:dyDescent="0.15">
      <c r="A6981" s="11" t="s">
        <v>7403</v>
      </c>
      <c r="B6981" s="1">
        <v>3</v>
      </c>
      <c r="C6981" s="1">
        <v>7</v>
      </c>
      <c r="D6981" s="1" t="s">
        <v>7816</v>
      </c>
      <c r="E6981" s="2" t="s">
        <v>7813</v>
      </c>
    </row>
    <row r="6982" spans="1:5" ht="18" customHeight="1" x14ac:dyDescent="0.15">
      <c r="A6982" s="11" t="s">
        <v>7403</v>
      </c>
      <c r="B6982" s="1">
        <v>3</v>
      </c>
      <c r="C6982" s="1">
        <v>8</v>
      </c>
      <c r="D6982" s="1" t="s">
        <v>7817</v>
      </c>
      <c r="E6982" s="2" t="s">
        <v>5</v>
      </c>
    </row>
    <row r="6983" spans="1:5" ht="18" customHeight="1" x14ac:dyDescent="0.15">
      <c r="A6983" s="11" t="s">
        <v>7403</v>
      </c>
      <c r="B6983" s="1">
        <v>3</v>
      </c>
      <c r="C6983" s="1">
        <v>8</v>
      </c>
      <c r="D6983" s="1" t="s">
        <v>7818</v>
      </c>
      <c r="E6983" s="2" t="s">
        <v>14</v>
      </c>
    </row>
    <row r="6984" spans="1:5" ht="18" customHeight="1" x14ac:dyDescent="0.15">
      <c r="A6984" s="11" t="s">
        <v>7403</v>
      </c>
      <c r="B6984" s="1">
        <v>3</v>
      </c>
      <c r="C6984" s="1">
        <v>8</v>
      </c>
      <c r="D6984" s="1" t="s">
        <v>7819</v>
      </c>
      <c r="E6984" s="2" t="s">
        <v>18</v>
      </c>
    </row>
    <row r="6985" spans="1:5" ht="18" customHeight="1" x14ac:dyDescent="0.15">
      <c r="A6985" s="11" t="s">
        <v>7403</v>
      </c>
      <c r="B6985" s="1">
        <v>3</v>
      </c>
      <c r="C6985" s="1">
        <v>8</v>
      </c>
      <c r="D6985" s="1" t="s">
        <v>7820</v>
      </c>
      <c r="E6985" s="2" t="s">
        <v>9</v>
      </c>
    </row>
    <row r="6986" spans="1:5" ht="18" customHeight="1" x14ac:dyDescent="0.15">
      <c r="A6986" s="11" t="s">
        <v>7403</v>
      </c>
      <c r="B6986" s="1">
        <v>3</v>
      </c>
      <c r="C6986" s="1">
        <v>8</v>
      </c>
      <c r="D6986" s="1" t="s">
        <v>7821</v>
      </c>
      <c r="E6986" s="2" t="s">
        <v>9</v>
      </c>
    </row>
    <row r="6987" spans="1:5" ht="18" customHeight="1" x14ac:dyDescent="0.15">
      <c r="A6987" s="11" t="s">
        <v>7403</v>
      </c>
      <c r="B6987" s="1">
        <v>3</v>
      </c>
      <c r="C6987" s="1">
        <v>9</v>
      </c>
      <c r="D6987" s="1" t="s">
        <v>7822</v>
      </c>
      <c r="E6987" s="2" t="s">
        <v>5</v>
      </c>
    </row>
    <row r="6988" spans="1:5" ht="18" customHeight="1" x14ac:dyDescent="0.15">
      <c r="A6988" s="11" t="s">
        <v>7403</v>
      </c>
      <c r="B6988" s="1">
        <v>3</v>
      </c>
      <c r="C6988" s="1">
        <v>9</v>
      </c>
      <c r="D6988" s="1" t="s">
        <v>7823</v>
      </c>
      <c r="E6988" s="2" t="s">
        <v>5</v>
      </c>
    </row>
    <row r="6989" spans="1:5" ht="18" customHeight="1" x14ac:dyDescent="0.15">
      <c r="A6989" s="11" t="s">
        <v>7403</v>
      </c>
      <c r="B6989" s="1">
        <v>3</v>
      </c>
      <c r="C6989" s="1">
        <v>9</v>
      </c>
      <c r="D6989" s="1" t="s">
        <v>7824</v>
      </c>
      <c r="E6989" s="2" t="s">
        <v>2490</v>
      </c>
    </row>
    <row r="6990" spans="1:5" ht="18" customHeight="1" x14ac:dyDescent="0.15">
      <c r="A6990" s="11" t="s">
        <v>7403</v>
      </c>
      <c r="B6990" s="1">
        <v>3</v>
      </c>
      <c r="C6990" s="1">
        <v>9</v>
      </c>
      <c r="D6990" s="1" t="s">
        <v>7825</v>
      </c>
      <c r="E6990" s="2" t="s">
        <v>2490</v>
      </c>
    </row>
    <row r="6991" spans="1:5" ht="18" customHeight="1" x14ac:dyDescent="0.15">
      <c r="A6991" s="11" t="s">
        <v>7403</v>
      </c>
      <c r="B6991" s="1">
        <v>3</v>
      </c>
      <c r="C6991" s="1">
        <v>9</v>
      </c>
      <c r="D6991" s="1" t="s">
        <v>7826</v>
      </c>
      <c r="E6991" s="2" t="s">
        <v>14</v>
      </c>
    </row>
    <row r="6992" spans="1:5" ht="18" customHeight="1" x14ac:dyDescent="0.15">
      <c r="A6992" s="11" t="s">
        <v>7403</v>
      </c>
      <c r="B6992" s="1">
        <v>3</v>
      </c>
      <c r="C6992" s="1">
        <v>9</v>
      </c>
      <c r="D6992" s="1" t="s">
        <v>7823</v>
      </c>
      <c r="E6992" s="2" t="s">
        <v>14</v>
      </c>
    </row>
    <row r="6993" spans="1:5" ht="18" customHeight="1" x14ac:dyDescent="0.15">
      <c r="A6993" s="11" t="s">
        <v>7403</v>
      </c>
      <c r="B6993" s="1">
        <v>3</v>
      </c>
      <c r="C6993" s="1">
        <v>9</v>
      </c>
      <c r="D6993" s="1" t="s">
        <v>7827</v>
      </c>
      <c r="E6993" s="2" t="s">
        <v>18</v>
      </c>
    </row>
    <row r="6994" spans="1:5" ht="18" customHeight="1" x14ac:dyDescent="0.15">
      <c r="A6994" s="11" t="s">
        <v>7403</v>
      </c>
      <c r="B6994" s="1">
        <v>3</v>
      </c>
      <c r="C6994" s="1">
        <v>9</v>
      </c>
      <c r="D6994" s="1" t="s">
        <v>7823</v>
      </c>
      <c r="E6994" s="2" t="s">
        <v>18</v>
      </c>
    </row>
    <row r="6995" spans="1:5" ht="18" customHeight="1" x14ac:dyDescent="0.15">
      <c r="A6995" s="11" t="s">
        <v>7403</v>
      </c>
      <c r="B6995" s="1">
        <v>3</v>
      </c>
      <c r="C6995" s="1">
        <v>9</v>
      </c>
      <c r="D6995" s="1" t="s">
        <v>7828</v>
      </c>
      <c r="E6995" s="2" t="s">
        <v>9</v>
      </c>
    </row>
    <row r="6996" spans="1:5" ht="18" customHeight="1" x14ac:dyDescent="0.15">
      <c r="A6996" s="11" t="s">
        <v>7403</v>
      </c>
      <c r="B6996" s="1">
        <v>3</v>
      </c>
      <c r="C6996" s="1">
        <v>9</v>
      </c>
      <c r="D6996" s="1" t="s">
        <v>7829</v>
      </c>
      <c r="E6996" s="2" t="s">
        <v>9</v>
      </c>
    </row>
    <row r="6997" spans="1:5" ht="18" customHeight="1" x14ac:dyDescent="0.15">
      <c r="A6997" s="11" t="s">
        <v>7403</v>
      </c>
      <c r="B6997" s="1">
        <v>3</v>
      </c>
      <c r="C6997" s="1">
        <v>9</v>
      </c>
      <c r="D6997" s="1" t="s">
        <v>7830</v>
      </c>
      <c r="E6997" s="2" t="s">
        <v>9</v>
      </c>
    </row>
    <row r="6998" spans="1:5" ht="18" customHeight="1" x14ac:dyDescent="0.15">
      <c r="A6998" s="11" t="s">
        <v>7403</v>
      </c>
      <c r="B6998" s="1">
        <v>3</v>
      </c>
      <c r="C6998" s="1">
        <v>9</v>
      </c>
      <c r="D6998" s="1" t="s">
        <v>7831</v>
      </c>
      <c r="E6998" s="2" t="s">
        <v>9</v>
      </c>
    </row>
    <row r="6999" spans="1:5" ht="18" customHeight="1" x14ac:dyDescent="0.15">
      <c r="A6999" s="11" t="s">
        <v>7403</v>
      </c>
      <c r="B6999" s="1">
        <v>3</v>
      </c>
      <c r="C6999" s="1">
        <v>9</v>
      </c>
      <c r="D6999" s="1" t="s">
        <v>7832</v>
      </c>
      <c r="E6999" s="2" t="s">
        <v>9</v>
      </c>
    </row>
    <row r="7000" spans="1:5" ht="18" customHeight="1" x14ac:dyDescent="0.15">
      <c r="A7000" s="11" t="s">
        <v>7403</v>
      </c>
      <c r="B7000" s="1">
        <v>3</v>
      </c>
      <c r="C7000" s="1">
        <v>9</v>
      </c>
      <c r="D7000" s="1" t="s">
        <v>7833</v>
      </c>
      <c r="E7000" s="2" t="s">
        <v>9</v>
      </c>
    </row>
    <row r="7001" spans="1:5" ht="18" customHeight="1" x14ac:dyDescent="0.15">
      <c r="A7001" s="11" t="s">
        <v>7403</v>
      </c>
      <c r="B7001" s="1">
        <v>3</v>
      </c>
      <c r="C7001" s="1">
        <v>9</v>
      </c>
      <c r="D7001" s="1" t="s">
        <v>7834</v>
      </c>
      <c r="E7001" s="2" t="s">
        <v>9</v>
      </c>
    </row>
    <row r="7002" spans="1:5" ht="18" customHeight="1" x14ac:dyDescent="0.15">
      <c r="A7002" s="11" t="s">
        <v>7403</v>
      </c>
      <c r="B7002" s="1">
        <v>3</v>
      </c>
      <c r="C7002" s="1">
        <v>9</v>
      </c>
      <c r="D7002" s="1" t="s">
        <v>7835</v>
      </c>
      <c r="E7002" s="2" t="s">
        <v>9</v>
      </c>
    </row>
    <row r="7003" spans="1:5" ht="18" customHeight="1" x14ac:dyDescent="0.15">
      <c r="A7003" s="11" t="s">
        <v>7403</v>
      </c>
      <c r="B7003" s="1">
        <v>3</v>
      </c>
      <c r="C7003" s="1">
        <v>9</v>
      </c>
      <c r="D7003" s="1" t="s">
        <v>7836</v>
      </c>
      <c r="E7003" s="2" t="s">
        <v>9</v>
      </c>
    </row>
    <row r="7004" spans="1:5" ht="18" customHeight="1" x14ac:dyDescent="0.15">
      <c r="A7004" s="11" t="s">
        <v>7403</v>
      </c>
      <c r="B7004" s="1">
        <v>3</v>
      </c>
      <c r="C7004" s="1">
        <v>9</v>
      </c>
      <c r="D7004" s="1" t="s">
        <v>7837</v>
      </c>
      <c r="E7004" s="2" t="s">
        <v>9</v>
      </c>
    </row>
    <row r="7005" spans="1:5" ht="18" customHeight="1" x14ac:dyDescent="0.15">
      <c r="A7005" s="11" t="s">
        <v>7403</v>
      </c>
      <c r="B7005" s="1">
        <v>3</v>
      </c>
      <c r="C7005" s="1">
        <v>10</v>
      </c>
      <c r="D7005" s="1" t="s">
        <v>7838</v>
      </c>
      <c r="E7005" s="2" t="s">
        <v>7839</v>
      </c>
    </row>
    <row r="7006" spans="1:5" ht="18" customHeight="1" x14ac:dyDescent="0.15">
      <c r="A7006" s="11" t="s">
        <v>7403</v>
      </c>
      <c r="B7006" s="1">
        <v>3</v>
      </c>
      <c r="C7006" s="1">
        <v>10</v>
      </c>
      <c r="D7006" s="1" t="s">
        <v>7840</v>
      </c>
      <c r="E7006" s="2" t="s">
        <v>7841</v>
      </c>
    </row>
    <row r="7007" spans="1:5" ht="18" customHeight="1" x14ac:dyDescent="0.15">
      <c r="A7007" s="11" t="s">
        <v>7403</v>
      </c>
      <c r="B7007" s="1">
        <v>3</v>
      </c>
      <c r="C7007" s="1">
        <v>10</v>
      </c>
      <c r="D7007" s="1" t="s">
        <v>7842</v>
      </c>
      <c r="E7007" s="2" t="s">
        <v>7841</v>
      </c>
    </row>
    <row r="7008" spans="1:5" ht="18" customHeight="1" x14ac:dyDescent="0.15">
      <c r="A7008" s="11" t="s">
        <v>7403</v>
      </c>
      <c r="B7008" s="1">
        <v>3</v>
      </c>
      <c r="C7008" s="1">
        <v>10</v>
      </c>
      <c r="D7008" s="1" t="s">
        <v>7838</v>
      </c>
      <c r="E7008" s="2" t="s">
        <v>7843</v>
      </c>
    </row>
    <row r="7009" spans="1:5" ht="18" customHeight="1" x14ac:dyDescent="0.15">
      <c r="A7009" s="11" t="s">
        <v>7403</v>
      </c>
      <c r="B7009" s="1">
        <v>3</v>
      </c>
      <c r="C7009" s="1">
        <v>10</v>
      </c>
      <c r="D7009" s="1" t="s">
        <v>7844</v>
      </c>
      <c r="E7009" s="2" t="s">
        <v>7845</v>
      </c>
    </row>
    <row r="7010" spans="1:5" ht="18" customHeight="1" x14ac:dyDescent="0.15">
      <c r="A7010" s="11" t="s">
        <v>7403</v>
      </c>
      <c r="B7010" s="1">
        <v>3</v>
      </c>
      <c r="C7010" s="1">
        <v>10</v>
      </c>
      <c r="D7010" s="1" t="s">
        <v>7846</v>
      </c>
      <c r="E7010" s="2" t="s">
        <v>7845</v>
      </c>
    </row>
    <row r="7011" spans="1:5" ht="18" customHeight="1" x14ac:dyDescent="0.15">
      <c r="A7011" s="11" t="s">
        <v>7403</v>
      </c>
      <c r="B7011" s="1">
        <v>3</v>
      </c>
      <c r="C7011" s="1">
        <v>10</v>
      </c>
      <c r="D7011" s="1" t="s">
        <v>7838</v>
      </c>
      <c r="E7011" s="2" t="s">
        <v>7845</v>
      </c>
    </row>
    <row r="7012" spans="1:5" ht="18" customHeight="1" x14ac:dyDescent="0.15">
      <c r="A7012" s="11" t="s">
        <v>7403</v>
      </c>
      <c r="B7012" s="1">
        <v>3</v>
      </c>
      <c r="C7012" s="1">
        <v>10</v>
      </c>
      <c r="D7012" s="1" t="s">
        <v>7847</v>
      </c>
      <c r="E7012" s="2" t="s">
        <v>7845</v>
      </c>
    </row>
    <row r="7013" spans="1:5" ht="18" customHeight="1" x14ac:dyDescent="0.15">
      <c r="A7013" s="11" t="s">
        <v>7403</v>
      </c>
      <c r="B7013" s="1">
        <v>3</v>
      </c>
      <c r="C7013" s="1">
        <v>10</v>
      </c>
      <c r="D7013" s="1" t="s">
        <v>7848</v>
      </c>
      <c r="E7013" s="2" t="s">
        <v>7845</v>
      </c>
    </row>
    <row r="7014" spans="1:5" ht="18" customHeight="1" x14ac:dyDescent="0.15">
      <c r="A7014" s="11" t="s">
        <v>7403</v>
      </c>
      <c r="B7014" s="1">
        <v>3</v>
      </c>
      <c r="C7014" s="1">
        <v>10</v>
      </c>
      <c r="D7014" s="1" t="s">
        <v>7849</v>
      </c>
      <c r="E7014" s="2" t="s">
        <v>7851</v>
      </c>
    </row>
    <row r="7015" spans="1:5" ht="18" customHeight="1" x14ac:dyDescent="0.15">
      <c r="A7015" s="11" t="s">
        <v>7403</v>
      </c>
      <c r="B7015" s="1">
        <v>3</v>
      </c>
      <c r="C7015" s="1">
        <v>10</v>
      </c>
      <c r="D7015" s="1" t="s">
        <v>7850</v>
      </c>
      <c r="E7015" s="2" t="s">
        <v>7851</v>
      </c>
    </row>
    <row r="7016" spans="1:5" ht="18" customHeight="1" x14ac:dyDescent="0.15">
      <c r="A7016" s="11" t="s">
        <v>7403</v>
      </c>
      <c r="B7016" s="1">
        <v>3</v>
      </c>
      <c r="C7016" s="1">
        <v>10</v>
      </c>
      <c r="D7016" s="1" t="s">
        <v>7852</v>
      </c>
      <c r="E7016" s="2" t="s">
        <v>7851</v>
      </c>
    </row>
    <row r="7017" spans="1:5" ht="18" customHeight="1" x14ac:dyDescent="0.15">
      <c r="A7017" s="11" t="s">
        <v>7403</v>
      </c>
      <c r="B7017" s="1">
        <v>3</v>
      </c>
      <c r="C7017" s="1">
        <v>10</v>
      </c>
      <c r="D7017" s="1" t="s">
        <v>7853</v>
      </c>
      <c r="E7017" s="2" t="s">
        <v>7851</v>
      </c>
    </row>
    <row r="7018" spans="1:5" ht="18" customHeight="1" x14ac:dyDescent="0.15">
      <c r="A7018" s="11" t="s">
        <v>7403</v>
      </c>
      <c r="B7018" s="1">
        <v>3</v>
      </c>
      <c r="C7018" s="1">
        <v>10</v>
      </c>
      <c r="D7018" s="1" t="s">
        <v>7854</v>
      </c>
      <c r="E7018" s="2" t="s">
        <v>7851</v>
      </c>
    </row>
    <row r="7019" spans="1:5" ht="18" customHeight="1" x14ac:dyDescent="0.15">
      <c r="A7019" s="11" t="s">
        <v>7403</v>
      </c>
      <c r="B7019" s="1">
        <v>3</v>
      </c>
      <c r="C7019" s="1">
        <v>11</v>
      </c>
      <c r="D7019" s="1" t="s">
        <v>7855</v>
      </c>
      <c r="E7019" s="2" t="s">
        <v>5</v>
      </c>
    </row>
    <row r="7020" spans="1:5" ht="18" customHeight="1" x14ac:dyDescent="0.15">
      <c r="A7020" s="11" t="s">
        <v>7403</v>
      </c>
      <c r="B7020" s="1">
        <v>3</v>
      </c>
      <c r="C7020" s="1">
        <v>11</v>
      </c>
      <c r="D7020" s="1" t="s">
        <v>5034</v>
      </c>
      <c r="E7020" s="2" t="s">
        <v>5</v>
      </c>
    </row>
    <row r="7021" spans="1:5" ht="18" customHeight="1" x14ac:dyDescent="0.15">
      <c r="A7021" s="11" t="s">
        <v>7403</v>
      </c>
      <c r="B7021" s="1">
        <v>3</v>
      </c>
      <c r="C7021" s="1">
        <v>11</v>
      </c>
      <c r="D7021" s="1" t="s">
        <v>7856</v>
      </c>
      <c r="E7021" s="2" t="s">
        <v>2490</v>
      </c>
    </row>
    <row r="7022" spans="1:5" ht="18" customHeight="1" x14ac:dyDescent="0.15">
      <c r="A7022" s="11" t="s">
        <v>7403</v>
      </c>
      <c r="B7022" s="1">
        <v>3</v>
      </c>
      <c r="C7022" s="1">
        <v>11</v>
      </c>
      <c r="D7022" s="1" t="s">
        <v>7463</v>
      </c>
      <c r="E7022" s="2" t="s">
        <v>2490</v>
      </c>
    </row>
    <row r="7023" spans="1:5" ht="18" customHeight="1" x14ac:dyDescent="0.15">
      <c r="A7023" s="11" t="s">
        <v>7403</v>
      </c>
      <c r="B7023" s="1">
        <v>3</v>
      </c>
      <c r="C7023" s="1">
        <v>11</v>
      </c>
      <c r="D7023" s="1" t="s">
        <v>5034</v>
      </c>
      <c r="E7023" s="2" t="s">
        <v>14</v>
      </c>
    </row>
    <row r="7024" spans="1:5" ht="18" customHeight="1" x14ac:dyDescent="0.15">
      <c r="A7024" s="11" t="s">
        <v>7403</v>
      </c>
      <c r="B7024" s="1">
        <v>3</v>
      </c>
      <c r="C7024" s="1">
        <v>11</v>
      </c>
      <c r="D7024" s="1" t="s">
        <v>7855</v>
      </c>
      <c r="E7024" s="2" t="s">
        <v>18</v>
      </c>
    </row>
    <row r="7025" spans="1:5" ht="18" customHeight="1" x14ac:dyDescent="0.15">
      <c r="A7025" s="11" t="s">
        <v>7403</v>
      </c>
      <c r="B7025" s="1">
        <v>3</v>
      </c>
      <c r="C7025" s="1">
        <v>11</v>
      </c>
      <c r="D7025" s="1" t="s">
        <v>5034</v>
      </c>
      <c r="E7025" s="2" t="s">
        <v>18</v>
      </c>
    </row>
    <row r="7026" spans="1:5" ht="18" customHeight="1" x14ac:dyDescent="0.15">
      <c r="A7026" s="11" t="s">
        <v>7403</v>
      </c>
      <c r="B7026" s="1">
        <v>3</v>
      </c>
      <c r="C7026" s="1">
        <v>11</v>
      </c>
      <c r="D7026" s="1" t="s">
        <v>7857</v>
      </c>
      <c r="E7026" s="2" t="s">
        <v>9</v>
      </c>
    </row>
    <row r="7027" spans="1:5" ht="18" customHeight="1" x14ac:dyDescent="0.15">
      <c r="A7027" s="11" t="s">
        <v>7403</v>
      </c>
      <c r="B7027" s="1">
        <v>3</v>
      </c>
      <c r="C7027" s="1">
        <v>11</v>
      </c>
      <c r="D7027" s="1" t="s">
        <v>7858</v>
      </c>
      <c r="E7027" s="2" t="s">
        <v>9</v>
      </c>
    </row>
    <row r="7028" spans="1:5" ht="18" customHeight="1" x14ac:dyDescent="0.15">
      <c r="A7028" s="11" t="s">
        <v>7403</v>
      </c>
      <c r="B7028" s="1">
        <v>3</v>
      </c>
      <c r="C7028" s="1">
        <v>11</v>
      </c>
      <c r="D7028" s="1" t="s">
        <v>7859</v>
      </c>
      <c r="E7028" s="2" t="s">
        <v>9</v>
      </c>
    </row>
    <row r="7029" spans="1:5" ht="18" customHeight="1" x14ac:dyDescent="0.15">
      <c r="A7029" s="11" t="s">
        <v>7403</v>
      </c>
      <c r="B7029" s="1">
        <v>3</v>
      </c>
      <c r="C7029" s="1">
        <v>11</v>
      </c>
      <c r="D7029" s="1" t="s">
        <v>7860</v>
      </c>
      <c r="E7029" s="2" t="s">
        <v>9</v>
      </c>
    </row>
    <row r="7030" spans="1:5" ht="18" customHeight="1" x14ac:dyDescent="0.15">
      <c r="A7030" s="11" t="s">
        <v>7403</v>
      </c>
      <c r="B7030" s="1">
        <v>3</v>
      </c>
      <c r="C7030" s="1">
        <v>11</v>
      </c>
      <c r="D7030" s="1" t="s">
        <v>7861</v>
      </c>
      <c r="E7030" s="2" t="s">
        <v>9</v>
      </c>
    </row>
    <row r="7031" spans="1:5" ht="18" customHeight="1" x14ac:dyDescent="0.15">
      <c r="A7031" s="11" t="s">
        <v>7403</v>
      </c>
      <c r="B7031" s="1">
        <v>3</v>
      </c>
      <c r="C7031" s="1">
        <v>12</v>
      </c>
      <c r="D7031" s="1" t="s">
        <v>7862</v>
      </c>
      <c r="E7031" s="2" t="s">
        <v>5</v>
      </c>
    </row>
    <row r="7032" spans="1:5" ht="18" customHeight="1" x14ac:dyDescent="0.15">
      <c r="A7032" s="11" t="s">
        <v>7403</v>
      </c>
      <c r="B7032" s="1">
        <v>3</v>
      </c>
      <c r="C7032" s="1">
        <v>12</v>
      </c>
      <c r="D7032" s="1" t="s">
        <v>7863</v>
      </c>
      <c r="E7032" s="2" t="s">
        <v>2490</v>
      </c>
    </row>
    <row r="7033" spans="1:5" ht="18" customHeight="1" x14ac:dyDescent="0.15">
      <c r="A7033" s="11" t="s">
        <v>7403</v>
      </c>
      <c r="B7033" s="1">
        <v>3</v>
      </c>
      <c r="C7033" s="1">
        <v>12</v>
      </c>
      <c r="D7033" s="1" t="s">
        <v>7864</v>
      </c>
      <c r="E7033" s="2" t="s">
        <v>2490</v>
      </c>
    </row>
    <row r="7034" spans="1:5" ht="18" customHeight="1" x14ac:dyDescent="0.15">
      <c r="A7034" s="11" t="s">
        <v>7403</v>
      </c>
      <c r="B7034" s="1">
        <v>3</v>
      </c>
      <c r="C7034" s="1">
        <v>12</v>
      </c>
      <c r="D7034" s="1" t="s">
        <v>7862</v>
      </c>
      <c r="E7034" s="2" t="s">
        <v>14</v>
      </c>
    </row>
    <row r="7035" spans="1:5" ht="18" customHeight="1" x14ac:dyDescent="0.15">
      <c r="A7035" s="11" t="s">
        <v>7403</v>
      </c>
      <c r="B7035" s="1">
        <v>3</v>
      </c>
      <c r="C7035" s="1">
        <v>12</v>
      </c>
      <c r="D7035" s="1" t="s">
        <v>5484</v>
      </c>
      <c r="E7035" s="2" t="s">
        <v>14</v>
      </c>
    </row>
    <row r="7036" spans="1:5" ht="18" customHeight="1" x14ac:dyDescent="0.15">
      <c r="A7036" s="11" t="s">
        <v>7403</v>
      </c>
      <c r="B7036" s="1">
        <v>3</v>
      </c>
      <c r="C7036" s="1">
        <v>12</v>
      </c>
      <c r="D7036" s="1" t="s">
        <v>7862</v>
      </c>
      <c r="E7036" s="2" t="s">
        <v>18</v>
      </c>
    </row>
    <row r="7037" spans="1:5" ht="18" customHeight="1" x14ac:dyDescent="0.15">
      <c r="A7037" s="11" t="s">
        <v>7403</v>
      </c>
      <c r="B7037" s="1">
        <v>3</v>
      </c>
      <c r="C7037" s="1">
        <v>12</v>
      </c>
      <c r="D7037" s="1" t="s">
        <v>5484</v>
      </c>
      <c r="E7037" s="2" t="s">
        <v>18</v>
      </c>
    </row>
    <row r="7038" spans="1:5" ht="18" customHeight="1" x14ac:dyDescent="0.15">
      <c r="A7038" s="11" t="s">
        <v>7403</v>
      </c>
      <c r="B7038" s="1">
        <v>3</v>
      </c>
      <c r="C7038" s="1">
        <v>12</v>
      </c>
      <c r="D7038" s="1" t="s">
        <v>7865</v>
      </c>
      <c r="E7038" s="2" t="s">
        <v>9</v>
      </c>
    </row>
    <row r="7039" spans="1:5" ht="18" customHeight="1" x14ac:dyDescent="0.15">
      <c r="A7039" s="11" t="s">
        <v>7403</v>
      </c>
      <c r="B7039" s="1">
        <v>3</v>
      </c>
      <c r="C7039" s="1">
        <v>12</v>
      </c>
      <c r="D7039" s="1" t="s">
        <v>7866</v>
      </c>
      <c r="E7039" s="2" t="s">
        <v>9</v>
      </c>
    </row>
    <row r="7040" spans="1:5" ht="18" customHeight="1" x14ac:dyDescent="0.15">
      <c r="A7040" s="11" t="s">
        <v>7403</v>
      </c>
      <c r="B7040" s="1">
        <v>3</v>
      </c>
      <c r="C7040" s="1">
        <v>12</v>
      </c>
      <c r="D7040" s="1" t="s">
        <v>7867</v>
      </c>
      <c r="E7040" s="2" t="s">
        <v>9</v>
      </c>
    </row>
    <row r="7041" spans="1:5" ht="18" customHeight="1" x14ac:dyDescent="0.15">
      <c r="A7041" s="11" t="s">
        <v>7403</v>
      </c>
      <c r="B7041" s="1">
        <v>3</v>
      </c>
      <c r="C7041" s="1">
        <v>12</v>
      </c>
      <c r="D7041" s="1" t="s">
        <v>7868</v>
      </c>
      <c r="E7041" s="2" t="s">
        <v>9</v>
      </c>
    </row>
    <row r="7042" spans="1:5" ht="18" customHeight="1" x14ac:dyDescent="0.15">
      <c r="A7042" s="11" t="s">
        <v>7403</v>
      </c>
      <c r="B7042" s="1">
        <v>3</v>
      </c>
      <c r="C7042" s="1">
        <v>13</v>
      </c>
      <c r="D7042" s="1" t="s">
        <v>7869</v>
      </c>
      <c r="E7042" s="2" t="s">
        <v>5</v>
      </c>
    </row>
    <row r="7043" spans="1:5" ht="18" customHeight="1" x14ac:dyDescent="0.15">
      <c r="A7043" s="11" t="s">
        <v>7403</v>
      </c>
      <c r="B7043" s="1">
        <v>3</v>
      </c>
      <c r="C7043" s="1">
        <v>13</v>
      </c>
      <c r="D7043" s="1" t="s">
        <v>7870</v>
      </c>
      <c r="E7043" s="2" t="s">
        <v>5</v>
      </c>
    </row>
    <row r="7044" spans="1:5" ht="18" customHeight="1" x14ac:dyDescent="0.15">
      <c r="A7044" s="11" t="s">
        <v>7403</v>
      </c>
      <c r="B7044" s="1">
        <v>3</v>
      </c>
      <c r="C7044" s="1">
        <v>13</v>
      </c>
      <c r="D7044" s="1" t="s">
        <v>7871</v>
      </c>
      <c r="E7044" s="2" t="s">
        <v>5</v>
      </c>
    </row>
    <row r="7045" spans="1:5" ht="18" customHeight="1" x14ac:dyDescent="0.15">
      <c r="A7045" s="11" t="s">
        <v>7403</v>
      </c>
      <c r="B7045" s="1">
        <v>3</v>
      </c>
      <c r="C7045" s="1">
        <v>13</v>
      </c>
      <c r="D7045" s="1" t="s">
        <v>7872</v>
      </c>
      <c r="E7045" s="2" t="s">
        <v>2490</v>
      </c>
    </row>
    <row r="7046" spans="1:5" ht="18" customHeight="1" x14ac:dyDescent="0.15">
      <c r="A7046" s="11" t="s">
        <v>7403</v>
      </c>
      <c r="B7046" s="1">
        <v>3</v>
      </c>
      <c r="C7046" s="1">
        <v>13</v>
      </c>
      <c r="D7046" s="1" t="s">
        <v>7873</v>
      </c>
      <c r="E7046" s="2" t="s">
        <v>2490</v>
      </c>
    </row>
    <row r="7047" spans="1:5" ht="18" customHeight="1" x14ac:dyDescent="0.15">
      <c r="A7047" s="11" t="s">
        <v>7403</v>
      </c>
      <c r="B7047" s="1">
        <v>3</v>
      </c>
      <c r="C7047" s="1">
        <v>13</v>
      </c>
      <c r="D7047" s="1" t="s">
        <v>7874</v>
      </c>
      <c r="E7047" s="2" t="s">
        <v>2490</v>
      </c>
    </row>
    <row r="7048" spans="1:5" ht="18" customHeight="1" x14ac:dyDescent="0.15">
      <c r="A7048" s="11" t="s">
        <v>7403</v>
      </c>
      <c r="B7048" s="1">
        <v>3</v>
      </c>
      <c r="C7048" s="1">
        <v>13</v>
      </c>
      <c r="D7048" s="1" t="s">
        <v>7869</v>
      </c>
      <c r="E7048" s="2" t="s">
        <v>14</v>
      </c>
    </row>
    <row r="7049" spans="1:5" ht="18" customHeight="1" x14ac:dyDescent="0.15">
      <c r="A7049" s="11" t="s">
        <v>7403</v>
      </c>
      <c r="B7049" s="1">
        <v>3</v>
      </c>
      <c r="C7049" s="1">
        <v>13</v>
      </c>
      <c r="D7049" s="1" t="s">
        <v>7875</v>
      </c>
      <c r="E7049" s="2" t="s">
        <v>14</v>
      </c>
    </row>
    <row r="7050" spans="1:5" ht="18" customHeight="1" x14ac:dyDescent="0.15">
      <c r="A7050" s="11" t="s">
        <v>7403</v>
      </c>
      <c r="B7050" s="1">
        <v>3</v>
      </c>
      <c r="C7050" s="1">
        <v>13</v>
      </c>
      <c r="D7050" s="1" t="s">
        <v>5490</v>
      </c>
      <c r="E7050" s="2" t="s">
        <v>14</v>
      </c>
    </row>
    <row r="7051" spans="1:5" ht="18" customHeight="1" x14ac:dyDescent="0.15">
      <c r="A7051" s="11" t="s">
        <v>7403</v>
      </c>
      <c r="B7051" s="1">
        <v>3</v>
      </c>
      <c r="C7051" s="1">
        <v>13</v>
      </c>
      <c r="D7051" s="1" t="s">
        <v>7869</v>
      </c>
      <c r="E7051" s="2" t="s">
        <v>18</v>
      </c>
    </row>
    <row r="7052" spans="1:5" ht="18" customHeight="1" x14ac:dyDescent="0.15">
      <c r="A7052" s="11" t="s">
        <v>7403</v>
      </c>
      <c r="B7052" s="1">
        <v>3</v>
      </c>
      <c r="C7052" s="1">
        <v>13</v>
      </c>
      <c r="D7052" s="1" t="s">
        <v>7876</v>
      </c>
      <c r="E7052" s="2" t="s">
        <v>18</v>
      </c>
    </row>
    <row r="7053" spans="1:5" ht="18" customHeight="1" x14ac:dyDescent="0.15">
      <c r="A7053" s="11" t="s">
        <v>7403</v>
      </c>
      <c r="B7053" s="1">
        <v>3</v>
      </c>
      <c r="C7053" s="1">
        <v>13</v>
      </c>
      <c r="D7053" s="1" t="s">
        <v>5490</v>
      </c>
      <c r="E7053" s="2" t="s">
        <v>18</v>
      </c>
    </row>
    <row r="7054" spans="1:5" ht="18" customHeight="1" x14ac:dyDescent="0.15">
      <c r="A7054" s="11" t="s">
        <v>7403</v>
      </c>
      <c r="B7054" s="1">
        <v>3</v>
      </c>
      <c r="C7054" s="1">
        <v>13</v>
      </c>
      <c r="D7054" s="1" t="s">
        <v>7877</v>
      </c>
      <c r="E7054" s="2" t="s">
        <v>9</v>
      </c>
    </row>
    <row r="7055" spans="1:5" ht="18" customHeight="1" x14ac:dyDescent="0.15">
      <c r="A7055" s="11" t="s">
        <v>7403</v>
      </c>
      <c r="B7055" s="1">
        <v>3</v>
      </c>
      <c r="C7055" s="1">
        <v>13</v>
      </c>
      <c r="D7055" s="1" t="s">
        <v>7878</v>
      </c>
      <c r="E7055" s="2" t="s">
        <v>9</v>
      </c>
    </row>
    <row r="7056" spans="1:5" ht="18" customHeight="1" x14ac:dyDescent="0.15">
      <c r="A7056" s="11" t="s">
        <v>7403</v>
      </c>
      <c r="B7056" s="1">
        <v>3</v>
      </c>
      <c r="C7056" s="1">
        <v>13</v>
      </c>
      <c r="D7056" s="1" t="s">
        <v>7879</v>
      </c>
      <c r="E7056" s="2" t="s">
        <v>9</v>
      </c>
    </row>
    <row r="7057" spans="1:5" ht="18" customHeight="1" x14ac:dyDescent="0.15">
      <c r="A7057" s="11" t="s">
        <v>7880</v>
      </c>
      <c r="B7057" s="1">
        <v>3</v>
      </c>
      <c r="C7057" s="1">
        <v>14</v>
      </c>
      <c r="D7057" s="1" t="s">
        <v>7881</v>
      </c>
      <c r="E7057" s="2" t="s">
        <v>7882</v>
      </c>
    </row>
    <row r="7058" spans="1:5" ht="18" customHeight="1" x14ac:dyDescent="0.15">
      <c r="A7058" s="11" t="s">
        <v>7880</v>
      </c>
      <c r="B7058" s="1">
        <v>3</v>
      </c>
      <c r="C7058" s="1">
        <v>14</v>
      </c>
      <c r="D7058" s="1" t="s">
        <v>7119</v>
      </c>
      <c r="E7058" s="2" t="s">
        <v>7883</v>
      </c>
    </row>
    <row r="7059" spans="1:5" ht="18" customHeight="1" x14ac:dyDescent="0.15">
      <c r="A7059" s="11" t="s">
        <v>7880</v>
      </c>
      <c r="B7059" s="1">
        <v>3</v>
      </c>
      <c r="C7059" s="1">
        <v>14</v>
      </c>
      <c r="D7059" s="1" t="s">
        <v>7881</v>
      </c>
      <c r="E7059" s="2" t="s">
        <v>7884</v>
      </c>
    </row>
    <row r="7060" spans="1:5" ht="18" customHeight="1" x14ac:dyDescent="0.15">
      <c r="A7060" s="11" t="s">
        <v>7880</v>
      </c>
      <c r="B7060" s="1">
        <v>3</v>
      </c>
      <c r="C7060" s="1">
        <v>14</v>
      </c>
      <c r="D7060" s="1" t="s">
        <v>7881</v>
      </c>
      <c r="E7060" s="2" t="s">
        <v>7885</v>
      </c>
    </row>
    <row r="7061" spans="1:5" ht="18" customHeight="1" x14ac:dyDescent="0.15">
      <c r="A7061" s="11" t="s">
        <v>7403</v>
      </c>
      <c r="B7061" s="1">
        <v>3</v>
      </c>
      <c r="C7061" s="1">
        <v>14</v>
      </c>
      <c r="D7061" s="1" t="s">
        <v>7886</v>
      </c>
      <c r="E7061" s="2" t="s">
        <v>9</v>
      </c>
    </row>
    <row r="7062" spans="1:5" ht="18" customHeight="1" x14ac:dyDescent="0.15">
      <c r="A7062" s="11" t="s">
        <v>7403</v>
      </c>
      <c r="B7062" s="1">
        <v>3</v>
      </c>
      <c r="C7062" s="1">
        <v>14</v>
      </c>
      <c r="D7062" s="1" t="s">
        <v>4820</v>
      </c>
      <c r="E7062" s="2" t="s">
        <v>9</v>
      </c>
    </row>
    <row r="7063" spans="1:5" ht="18" customHeight="1" x14ac:dyDescent="0.15">
      <c r="A7063" s="11" t="s">
        <v>7403</v>
      </c>
      <c r="B7063" s="1">
        <v>3</v>
      </c>
      <c r="C7063" s="1">
        <v>14</v>
      </c>
      <c r="D7063" s="1" t="s">
        <v>7887</v>
      </c>
      <c r="E7063" s="2" t="s">
        <v>9</v>
      </c>
    </row>
    <row r="7064" spans="1:5" ht="18" customHeight="1" x14ac:dyDescent="0.15">
      <c r="A7064" s="11" t="s">
        <v>7403</v>
      </c>
      <c r="B7064" s="1">
        <v>3</v>
      </c>
      <c r="C7064" s="1">
        <v>15</v>
      </c>
      <c r="D7064" s="1" t="s">
        <v>7888</v>
      </c>
      <c r="E7064" s="2" t="s">
        <v>5</v>
      </c>
    </row>
    <row r="7065" spans="1:5" ht="18" customHeight="1" x14ac:dyDescent="0.15">
      <c r="A7065" s="11" t="s">
        <v>7403</v>
      </c>
      <c r="B7065" s="1">
        <v>3</v>
      </c>
      <c r="C7065" s="1">
        <v>15</v>
      </c>
      <c r="D7065" s="1" t="s">
        <v>6670</v>
      </c>
      <c r="E7065" s="2" t="s">
        <v>5</v>
      </c>
    </row>
    <row r="7066" spans="1:5" ht="18" customHeight="1" x14ac:dyDescent="0.15">
      <c r="A7066" s="11" t="s">
        <v>7403</v>
      </c>
      <c r="B7066" s="1">
        <v>3</v>
      </c>
      <c r="C7066" s="1">
        <v>15</v>
      </c>
      <c r="D7066" s="1" t="s">
        <v>7889</v>
      </c>
      <c r="E7066" s="2" t="s">
        <v>2490</v>
      </c>
    </row>
    <row r="7067" spans="1:5" ht="18" customHeight="1" x14ac:dyDescent="0.15">
      <c r="A7067" s="11" t="s">
        <v>7403</v>
      </c>
      <c r="B7067" s="1">
        <v>3</v>
      </c>
      <c r="C7067" s="1">
        <v>15</v>
      </c>
      <c r="D7067" s="1" t="s">
        <v>6154</v>
      </c>
      <c r="E7067" s="2" t="s">
        <v>2490</v>
      </c>
    </row>
    <row r="7068" spans="1:5" ht="18" customHeight="1" x14ac:dyDescent="0.15">
      <c r="A7068" s="11" t="s">
        <v>7403</v>
      </c>
      <c r="B7068" s="1">
        <v>3</v>
      </c>
      <c r="C7068" s="1">
        <v>15</v>
      </c>
      <c r="D7068" s="1" t="s">
        <v>7888</v>
      </c>
      <c r="E7068" s="2" t="s">
        <v>14</v>
      </c>
    </row>
    <row r="7069" spans="1:5" ht="18" customHeight="1" x14ac:dyDescent="0.15">
      <c r="A7069" s="11" t="s">
        <v>7403</v>
      </c>
      <c r="B7069" s="1">
        <v>3</v>
      </c>
      <c r="C7069" s="1">
        <v>15</v>
      </c>
      <c r="D7069" s="1" t="s">
        <v>6670</v>
      </c>
      <c r="E7069" s="2" t="s">
        <v>14</v>
      </c>
    </row>
    <row r="7070" spans="1:5" ht="18" customHeight="1" x14ac:dyDescent="0.15">
      <c r="A7070" s="11" t="s">
        <v>7403</v>
      </c>
      <c r="B7070" s="1">
        <v>3</v>
      </c>
      <c r="C7070" s="1">
        <v>15</v>
      </c>
      <c r="D7070" s="1" t="s">
        <v>7888</v>
      </c>
      <c r="E7070" s="2" t="s">
        <v>18</v>
      </c>
    </row>
    <row r="7071" spans="1:5" ht="18" customHeight="1" x14ac:dyDescent="0.15">
      <c r="A7071" s="11" t="s">
        <v>7403</v>
      </c>
      <c r="B7071" s="1">
        <v>3</v>
      </c>
      <c r="C7071" s="1">
        <v>15</v>
      </c>
      <c r="D7071" s="1" t="s">
        <v>6670</v>
      </c>
      <c r="E7071" s="2" t="s">
        <v>18</v>
      </c>
    </row>
    <row r="7072" spans="1:5" ht="18" customHeight="1" x14ac:dyDescent="0.15">
      <c r="A7072" s="11" t="s">
        <v>7403</v>
      </c>
      <c r="B7072" s="1">
        <v>3</v>
      </c>
      <c r="C7072" s="1">
        <v>15</v>
      </c>
      <c r="D7072" s="1" t="s">
        <v>7890</v>
      </c>
      <c r="E7072" s="2" t="s">
        <v>9</v>
      </c>
    </row>
    <row r="7073" spans="1:5" ht="18" customHeight="1" x14ac:dyDescent="0.15">
      <c r="A7073" s="11" t="s">
        <v>7403</v>
      </c>
      <c r="B7073" s="1">
        <v>3</v>
      </c>
      <c r="C7073" s="1">
        <v>15</v>
      </c>
      <c r="D7073" s="1" t="s">
        <v>7891</v>
      </c>
      <c r="E7073" s="2" t="s">
        <v>9</v>
      </c>
    </row>
    <row r="7074" spans="1:5" ht="18" customHeight="1" x14ac:dyDescent="0.15">
      <c r="A7074" s="11" t="s">
        <v>7403</v>
      </c>
      <c r="B7074" s="1">
        <v>3</v>
      </c>
      <c r="C7074" s="1">
        <v>15</v>
      </c>
      <c r="D7074" s="1" t="s">
        <v>7892</v>
      </c>
      <c r="E7074" s="2" t="s">
        <v>9</v>
      </c>
    </row>
    <row r="7075" spans="1:5" ht="18" customHeight="1" x14ac:dyDescent="0.15">
      <c r="A7075" s="11" t="s">
        <v>7403</v>
      </c>
      <c r="B7075" s="1">
        <v>3</v>
      </c>
      <c r="C7075" s="1">
        <v>16</v>
      </c>
      <c r="D7075" s="1" t="s">
        <v>7893</v>
      </c>
      <c r="E7075" s="2" t="s">
        <v>5</v>
      </c>
    </row>
    <row r="7076" spans="1:5" ht="18" customHeight="1" x14ac:dyDescent="0.15">
      <c r="A7076" s="11" t="s">
        <v>7403</v>
      </c>
      <c r="B7076" s="1">
        <v>3</v>
      </c>
      <c r="C7076" s="1">
        <v>16</v>
      </c>
      <c r="D7076" s="1" t="s">
        <v>7894</v>
      </c>
      <c r="E7076" s="2" t="s">
        <v>2490</v>
      </c>
    </row>
    <row r="7077" spans="1:5" ht="18" customHeight="1" x14ac:dyDescent="0.15">
      <c r="A7077" s="11" t="s">
        <v>7403</v>
      </c>
      <c r="B7077" s="1">
        <v>3</v>
      </c>
      <c r="C7077" s="1">
        <v>16</v>
      </c>
      <c r="D7077" s="1" t="s">
        <v>7893</v>
      </c>
      <c r="E7077" s="2" t="s">
        <v>14</v>
      </c>
    </row>
    <row r="7078" spans="1:5" ht="18" customHeight="1" x14ac:dyDescent="0.15">
      <c r="A7078" s="11" t="s">
        <v>7403</v>
      </c>
      <c r="B7078" s="1">
        <v>3</v>
      </c>
      <c r="C7078" s="1">
        <v>16</v>
      </c>
      <c r="D7078" s="1" t="s">
        <v>7893</v>
      </c>
      <c r="E7078" s="2" t="s">
        <v>18</v>
      </c>
    </row>
    <row r="7079" spans="1:5" ht="18" customHeight="1" x14ac:dyDescent="0.15">
      <c r="A7079" s="11" t="s">
        <v>7403</v>
      </c>
      <c r="B7079" s="1">
        <v>3</v>
      </c>
      <c r="C7079" s="1">
        <v>16</v>
      </c>
      <c r="D7079" s="1" t="s">
        <v>7895</v>
      </c>
      <c r="E7079" s="2" t="s">
        <v>9</v>
      </c>
    </row>
    <row r="7080" spans="1:5" ht="18" customHeight="1" x14ac:dyDescent="0.15">
      <c r="A7080" s="11" t="s">
        <v>7403</v>
      </c>
      <c r="B7080" s="1">
        <v>3</v>
      </c>
      <c r="C7080" s="1">
        <v>17</v>
      </c>
      <c r="D7080" s="1" t="s">
        <v>7896</v>
      </c>
      <c r="E7080" s="2" t="s">
        <v>5</v>
      </c>
    </row>
    <row r="7081" spans="1:5" ht="18" customHeight="1" x14ac:dyDescent="0.15">
      <c r="A7081" s="11" t="s">
        <v>7403</v>
      </c>
      <c r="B7081" s="1">
        <v>3</v>
      </c>
      <c r="C7081" s="1">
        <v>17</v>
      </c>
      <c r="D7081" s="1" t="s">
        <v>5276</v>
      </c>
      <c r="E7081" s="2" t="s">
        <v>5</v>
      </c>
    </row>
    <row r="7082" spans="1:5" ht="18" customHeight="1" x14ac:dyDescent="0.15">
      <c r="A7082" s="11" t="s">
        <v>7403</v>
      </c>
      <c r="B7082" s="1">
        <v>3</v>
      </c>
      <c r="C7082" s="1">
        <v>17</v>
      </c>
      <c r="D7082" s="1" t="s">
        <v>7897</v>
      </c>
      <c r="E7082" s="2" t="s">
        <v>2490</v>
      </c>
    </row>
    <row r="7083" spans="1:5" ht="18" customHeight="1" x14ac:dyDescent="0.15">
      <c r="A7083" s="11" t="s">
        <v>7403</v>
      </c>
      <c r="B7083" s="1">
        <v>3</v>
      </c>
      <c r="C7083" s="1">
        <v>17</v>
      </c>
      <c r="D7083" s="1" t="s">
        <v>6686</v>
      </c>
      <c r="E7083" s="2" t="s">
        <v>2490</v>
      </c>
    </row>
    <row r="7084" spans="1:5" ht="18" customHeight="1" x14ac:dyDescent="0.15">
      <c r="A7084" s="11" t="s">
        <v>7403</v>
      </c>
      <c r="B7084" s="1">
        <v>3</v>
      </c>
      <c r="C7084" s="1">
        <v>17</v>
      </c>
      <c r="D7084" s="1" t="s">
        <v>7893</v>
      </c>
      <c r="E7084" s="2" t="s">
        <v>18</v>
      </c>
    </row>
    <row r="7085" spans="1:5" ht="18" customHeight="1" x14ac:dyDescent="0.15">
      <c r="A7085" s="11" t="s">
        <v>7403</v>
      </c>
      <c r="B7085" s="1">
        <v>3</v>
      </c>
      <c r="C7085" s="1">
        <v>17</v>
      </c>
      <c r="D7085" s="1" t="s">
        <v>7896</v>
      </c>
      <c r="E7085" s="2" t="s">
        <v>18</v>
      </c>
    </row>
    <row r="7086" spans="1:5" ht="18" customHeight="1" x14ac:dyDescent="0.15">
      <c r="A7086" s="11" t="s">
        <v>7403</v>
      </c>
      <c r="B7086" s="1">
        <v>3</v>
      </c>
      <c r="C7086" s="1">
        <v>17</v>
      </c>
      <c r="D7086" s="1" t="s">
        <v>5276</v>
      </c>
      <c r="E7086" s="2" t="s">
        <v>18</v>
      </c>
    </row>
    <row r="7087" spans="1:5" ht="18" customHeight="1" x14ac:dyDescent="0.15">
      <c r="A7087" s="11" t="s">
        <v>7403</v>
      </c>
      <c r="B7087" s="1">
        <v>3</v>
      </c>
      <c r="C7087" s="1">
        <v>17</v>
      </c>
      <c r="D7087" s="1" t="s">
        <v>7898</v>
      </c>
      <c r="E7087" s="2" t="s">
        <v>9</v>
      </c>
    </row>
    <row r="7088" spans="1:5" ht="18" customHeight="1" x14ac:dyDescent="0.15">
      <c r="A7088" s="11" t="s">
        <v>7403</v>
      </c>
      <c r="B7088" s="1">
        <v>3</v>
      </c>
      <c r="C7088" s="1">
        <v>17</v>
      </c>
      <c r="D7088" s="1" t="s">
        <v>7899</v>
      </c>
      <c r="E7088" s="2" t="s">
        <v>9</v>
      </c>
    </row>
    <row r="7089" spans="1:5" ht="18" customHeight="1" x14ac:dyDescent="0.15">
      <c r="A7089" s="11" t="s">
        <v>7403</v>
      </c>
      <c r="B7089" s="1">
        <v>3</v>
      </c>
      <c r="C7089" s="1">
        <v>18</v>
      </c>
      <c r="D7089" s="1" t="s">
        <v>7900</v>
      </c>
      <c r="E7089" s="2" t="s">
        <v>7901</v>
      </c>
    </row>
    <row r="7090" spans="1:5" ht="18" customHeight="1" x14ac:dyDescent="0.15">
      <c r="A7090" s="11" t="s">
        <v>7403</v>
      </c>
      <c r="B7090" s="1">
        <v>3</v>
      </c>
      <c r="C7090" s="1">
        <v>18</v>
      </c>
      <c r="D7090" s="1" t="s">
        <v>7902</v>
      </c>
      <c r="E7090" s="2" t="s">
        <v>7901</v>
      </c>
    </row>
    <row r="7091" spans="1:5" ht="18" customHeight="1" x14ac:dyDescent="0.15">
      <c r="A7091" s="11" t="s">
        <v>7903</v>
      </c>
      <c r="B7091" s="1">
        <v>3</v>
      </c>
      <c r="C7091" s="1">
        <v>18</v>
      </c>
      <c r="D7091" s="1" t="s">
        <v>7904</v>
      </c>
      <c r="E7091" s="2" t="s">
        <v>7905</v>
      </c>
    </row>
    <row r="7092" spans="1:5" ht="18" customHeight="1" x14ac:dyDescent="0.15">
      <c r="A7092" s="11" t="s">
        <v>7903</v>
      </c>
      <c r="B7092" s="1">
        <v>3</v>
      </c>
      <c r="C7092" s="1">
        <v>18</v>
      </c>
      <c r="D7092" s="1" t="s">
        <v>7906</v>
      </c>
      <c r="E7092" s="2" t="s">
        <v>7905</v>
      </c>
    </row>
    <row r="7093" spans="1:5" ht="18" customHeight="1" x14ac:dyDescent="0.15">
      <c r="A7093" s="11" t="s">
        <v>7403</v>
      </c>
      <c r="B7093" s="1">
        <v>3</v>
      </c>
      <c r="C7093" s="1">
        <v>18</v>
      </c>
      <c r="D7093" s="1" t="s">
        <v>7900</v>
      </c>
      <c r="E7093" s="2" t="s">
        <v>7907</v>
      </c>
    </row>
    <row r="7094" spans="1:5" ht="18" customHeight="1" x14ac:dyDescent="0.15">
      <c r="A7094" s="11" t="s">
        <v>7403</v>
      </c>
      <c r="B7094" s="1">
        <v>3</v>
      </c>
      <c r="C7094" s="1">
        <v>18</v>
      </c>
      <c r="D7094" s="1" t="s">
        <v>7900</v>
      </c>
      <c r="E7094" s="2" t="s">
        <v>7908</v>
      </c>
    </row>
    <row r="7095" spans="1:5" ht="18" customHeight="1" x14ac:dyDescent="0.15">
      <c r="A7095" s="11" t="s">
        <v>7403</v>
      </c>
      <c r="B7095" s="1">
        <v>3</v>
      </c>
      <c r="C7095" s="1">
        <v>18</v>
      </c>
      <c r="D7095" s="1" t="s">
        <v>7909</v>
      </c>
      <c r="E7095" s="2" t="s">
        <v>9</v>
      </c>
    </row>
    <row r="7096" spans="1:5" ht="18" customHeight="1" x14ac:dyDescent="0.15">
      <c r="A7096" s="11" t="s">
        <v>7403</v>
      </c>
      <c r="B7096" s="1">
        <v>3</v>
      </c>
      <c r="C7096" s="1">
        <v>18</v>
      </c>
      <c r="D7096" s="1" t="s">
        <v>4820</v>
      </c>
      <c r="E7096" s="2" t="s">
        <v>9</v>
      </c>
    </row>
    <row r="7097" spans="1:5" ht="18" customHeight="1" x14ac:dyDescent="0.15">
      <c r="A7097" s="11" t="s">
        <v>7403</v>
      </c>
      <c r="B7097" s="1">
        <v>3</v>
      </c>
      <c r="C7097" s="1">
        <v>18</v>
      </c>
      <c r="D7097" s="1" t="s">
        <v>7910</v>
      </c>
      <c r="E7097" s="2" t="s">
        <v>9</v>
      </c>
    </row>
    <row r="7098" spans="1:5" ht="18" customHeight="1" x14ac:dyDescent="0.15">
      <c r="A7098" s="11" t="s">
        <v>7403</v>
      </c>
      <c r="B7098" s="1">
        <v>3</v>
      </c>
      <c r="C7098" s="1">
        <v>18</v>
      </c>
      <c r="D7098" s="1" t="s">
        <v>7911</v>
      </c>
      <c r="E7098" s="2" t="s">
        <v>7912</v>
      </c>
    </row>
    <row r="7099" spans="1:5" ht="18" customHeight="1" x14ac:dyDescent="0.15">
      <c r="A7099" s="11" t="s">
        <v>7903</v>
      </c>
      <c r="B7099" s="1">
        <v>3</v>
      </c>
      <c r="C7099" s="1">
        <v>19</v>
      </c>
      <c r="D7099" s="1" t="s">
        <v>7913</v>
      </c>
      <c r="E7099" s="2" t="s">
        <v>7901</v>
      </c>
    </row>
    <row r="7100" spans="1:5" ht="18" customHeight="1" x14ac:dyDescent="0.15">
      <c r="A7100" s="11" t="s">
        <v>7903</v>
      </c>
      <c r="B7100" s="1">
        <v>3</v>
      </c>
      <c r="C7100" s="1">
        <v>19</v>
      </c>
      <c r="D7100" s="1" t="s">
        <v>7928</v>
      </c>
      <c r="E7100" s="2" t="s">
        <v>7901</v>
      </c>
    </row>
    <row r="7101" spans="1:5" ht="18" customHeight="1" x14ac:dyDescent="0.15">
      <c r="A7101" s="11" t="s">
        <v>7914</v>
      </c>
      <c r="B7101" s="1">
        <v>3</v>
      </c>
      <c r="C7101" s="1">
        <v>19</v>
      </c>
      <c r="D7101" s="1" t="s">
        <v>7915</v>
      </c>
      <c r="E7101" s="2" t="s">
        <v>7901</v>
      </c>
    </row>
    <row r="7102" spans="1:5" ht="18" customHeight="1" x14ac:dyDescent="0.15">
      <c r="A7102" s="11" t="s">
        <v>7914</v>
      </c>
      <c r="B7102" s="1">
        <v>3</v>
      </c>
      <c r="C7102" s="1">
        <v>19</v>
      </c>
      <c r="D7102" s="1" t="s">
        <v>7916</v>
      </c>
      <c r="E7102" s="2" t="s">
        <v>7901</v>
      </c>
    </row>
    <row r="7103" spans="1:5" ht="18" customHeight="1" x14ac:dyDescent="0.15">
      <c r="A7103" s="11" t="s">
        <v>7914</v>
      </c>
      <c r="B7103" s="1">
        <v>3</v>
      </c>
      <c r="C7103" s="1">
        <v>19</v>
      </c>
      <c r="D7103" s="1" t="s">
        <v>7917</v>
      </c>
      <c r="E7103" s="2" t="s">
        <v>7905</v>
      </c>
    </row>
    <row r="7104" spans="1:5" ht="18" customHeight="1" x14ac:dyDescent="0.15">
      <c r="A7104" s="11" t="s">
        <v>7914</v>
      </c>
      <c r="B7104" s="1">
        <v>3</v>
      </c>
      <c r="C7104" s="1">
        <v>19</v>
      </c>
      <c r="D7104" s="1" t="s">
        <v>7915</v>
      </c>
      <c r="E7104" s="2" t="s">
        <v>7905</v>
      </c>
    </row>
    <row r="7105" spans="1:5" ht="18" customHeight="1" x14ac:dyDescent="0.15">
      <c r="A7105" s="11" t="s">
        <v>7903</v>
      </c>
      <c r="B7105" s="1">
        <v>3</v>
      </c>
      <c r="C7105" s="1">
        <v>19</v>
      </c>
      <c r="D7105" s="1" t="s">
        <v>7918</v>
      </c>
      <c r="E7105" s="2" t="s">
        <v>7905</v>
      </c>
    </row>
    <row r="7106" spans="1:5" ht="18" customHeight="1" x14ac:dyDescent="0.15">
      <c r="A7106" s="11" t="s">
        <v>7903</v>
      </c>
      <c r="B7106" s="1">
        <v>3</v>
      </c>
      <c r="C7106" s="1">
        <v>19</v>
      </c>
      <c r="D7106" s="1" t="s">
        <v>7919</v>
      </c>
      <c r="E7106" s="2" t="s">
        <v>7907</v>
      </c>
    </row>
    <row r="7107" spans="1:5" ht="18" customHeight="1" x14ac:dyDescent="0.15">
      <c r="A7107" s="11" t="s">
        <v>7903</v>
      </c>
      <c r="B7107" s="1">
        <v>3</v>
      </c>
      <c r="C7107" s="1">
        <v>19</v>
      </c>
      <c r="D7107" s="1" t="s">
        <v>7917</v>
      </c>
      <c r="E7107" s="2" t="s">
        <v>7907</v>
      </c>
    </row>
    <row r="7108" spans="1:5" ht="18" customHeight="1" x14ac:dyDescent="0.15">
      <c r="A7108" s="11" t="s">
        <v>7903</v>
      </c>
      <c r="B7108" s="1">
        <v>3</v>
      </c>
      <c r="C7108" s="1">
        <v>19</v>
      </c>
      <c r="D7108" s="1" t="s">
        <v>7915</v>
      </c>
      <c r="E7108" s="2" t="s">
        <v>7907</v>
      </c>
    </row>
    <row r="7109" spans="1:5" ht="18" customHeight="1" x14ac:dyDescent="0.15">
      <c r="A7109" s="11" t="s">
        <v>7903</v>
      </c>
      <c r="B7109" s="1">
        <v>3</v>
      </c>
      <c r="C7109" s="1">
        <v>19</v>
      </c>
      <c r="D7109" s="1" t="s">
        <v>7916</v>
      </c>
      <c r="E7109" s="2" t="s">
        <v>7907</v>
      </c>
    </row>
    <row r="7110" spans="1:5" ht="18" customHeight="1" x14ac:dyDescent="0.15">
      <c r="A7110" s="11" t="s">
        <v>7403</v>
      </c>
      <c r="B7110" s="1">
        <v>3</v>
      </c>
      <c r="C7110" s="1">
        <v>19</v>
      </c>
      <c r="D7110" s="1" t="s">
        <v>7920</v>
      </c>
      <c r="E7110" s="2" t="s">
        <v>7908</v>
      </c>
    </row>
    <row r="7111" spans="1:5" ht="18" customHeight="1" x14ac:dyDescent="0.15">
      <c r="A7111" s="11" t="s">
        <v>7403</v>
      </c>
      <c r="B7111" s="1">
        <v>3</v>
      </c>
      <c r="C7111" s="1">
        <v>19</v>
      </c>
      <c r="D7111" s="1" t="s">
        <v>7915</v>
      </c>
      <c r="E7111" s="2" t="s">
        <v>7908</v>
      </c>
    </row>
    <row r="7112" spans="1:5" ht="18" customHeight="1" x14ac:dyDescent="0.15">
      <c r="A7112" s="11" t="s">
        <v>7403</v>
      </c>
      <c r="B7112" s="1">
        <v>3</v>
      </c>
      <c r="C7112" s="1">
        <v>19</v>
      </c>
      <c r="D7112" s="1" t="s">
        <v>7921</v>
      </c>
      <c r="E7112" s="2" t="s">
        <v>7908</v>
      </c>
    </row>
    <row r="7113" spans="1:5" ht="18" customHeight="1" x14ac:dyDescent="0.15">
      <c r="A7113" s="11" t="s">
        <v>7403</v>
      </c>
      <c r="B7113" s="1">
        <v>3</v>
      </c>
      <c r="C7113" s="1">
        <v>19</v>
      </c>
      <c r="D7113" s="1" t="s">
        <v>7922</v>
      </c>
      <c r="E7113" s="2" t="s">
        <v>7912</v>
      </c>
    </row>
    <row r="7114" spans="1:5" ht="18" customHeight="1" x14ac:dyDescent="0.15">
      <c r="A7114" s="11" t="s">
        <v>7403</v>
      </c>
      <c r="B7114" s="1">
        <v>3</v>
      </c>
      <c r="C7114" s="1">
        <v>19</v>
      </c>
      <c r="D7114" s="1" t="s">
        <v>7917</v>
      </c>
      <c r="E7114" s="2" t="s">
        <v>7912</v>
      </c>
    </row>
    <row r="7115" spans="1:5" ht="18" customHeight="1" x14ac:dyDescent="0.15">
      <c r="A7115" s="11" t="s">
        <v>7403</v>
      </c>
      <c r="B7115" s="1">
        <v>3</v>
      </c>
      <c r="C7115" s="1">
        <v>19</v>
      </c>
      <c r="D7115" s="1" t="s">
        <v>7923</v>
      </c>
      <c r="E7115" s="2" t="s">
        <v>7912</v>
      </c>
    </row>
    <row r="7116" spans="1:5" ht="18" customHeight="1" x14ac:dyDescent="0.15">
      <c r="A7116" s="11" t="s">
        <v>7403</v>
      </c>
      <c r="B7116" s="1">
        <v>3</v>
      </c>
      <c r="C7116" s="1">
        <v>19</v>
      </c>
      <c r="D7116" s="1" t="s">
        <v>7924</v>
      </c>
      <c r="E7116" s="2" t="s">
        <v>7912</v>
      </c>
    </row>
    <row r="7117" spans="1:5" ht="18" customHeight="1" x14ac:dyDescent="0.15">
      <c r="A7117" s="11" t="s">
        <v>7403</v>
      </c>
      <c r="B7117" s="1">
        <v>3</v>
      </c>
      <c r="C7117" s="1">
        <v>19</v>
      </c>
      <c r="D7117" s="1" t="s">
        <v>7925</v>
      </c>
      <c r="E7117" s="2" t="s">
        <v>7912</v>
      </c>
    </row>
    <row r="7118" spans="1:5" ht="18" customHeight="1" x14ac:dyDescent="0.15">
      <c r="A7118" s="11" t="s">
        <v>7403</v>
      </c>
      <c r="B7118" s="1">
        <v>3</v>
      </c>
      <c r="C7118" s="1">
        <v>19</v>
      </c>
      <c r="D7118" s="1" t="s">
        <v>7927</v>
      </c>
      <c r="E7118" s="2" t="s">
        <v>7912</v>
      </c>
    </row>
    <row r="7119" spans="1:5" ht="18" customHeight="1" x14ac:dyDescent="0.15">
      <c r="A7119" s="11" t="s">
        <v>7403</v>
      </c>
      <c r="B7119" s="1">
        <v>3</v>
      </c>
      <c r="C7119" s="1">
        <v>19</v>
      </c>
      <c r="D7119" s="1" t="s">
        <v>7926</v>
      </c>
      <c r="E7119" s="2" t="s">
        <v>7912</v>
      </c>
    </row>
    <row r="7120" spans="1:5" ht="18" customHeight="1" x14ac:dyDescent="0.15">
      <c r="A7120" s="11" t="s">
        <v>7403</v>
      </c>
      <c r="B7120" s="1">
        <v>3</v>
      </c>
      <c r="C7120" s="1">
        <v>20</v>
      </c>
      <c r="D7120" s="1" t="s">
        <v>7929</v>
      </c>
      <c r="E7120" s="2" t="s">
        <v>7901</v>
      </c>
    </row>
    <row r="7121" spans="1:5" ht="18" customHeight="1" x14ac:dyDescent="0.15">
      <c r="A7121" s="11" t="s">
        <v>7403</v>
      </c>
      <c r="B7121" s="1">
        <v>3</v>
      </c>
      <c r="C7121" s="1">
        <v>20</v>
      </c>
      <c r="D7121" s="1" t="s">
        <v>7930</v>
      </c>
      <c r="E7121" s="2" t="s">
        <v>7901</v>
      </c>
    </row>
    <row r="7122" spans="1:5" ht="18" customHeight="1" x14ac:dyDescent="0.15">
      <c r="A7122" s="11" t="s">
        <v>7914</v>
      </c>
      <c r="B7122" s="1">
        <v>3</v>
      </c>
      <c r="C7122" s="1">
        <v>20</v>
      </c>
      <c r="D7122" s="1" t="s">
        <v>7929</v>
      </c>
      <c r="E7122" s="2" t="s">
        <v>7905</v>
      </c>
    </row>
    <row r="7123" spans="1:5" ht="18" customHeight="1" x14ac:dyDescent="0.15">
      <c r="A7123" s="11" t="s">
        <v>7403</v>
      </c>
      <c r="B7123" s="1">
        <v>3</v>
      </c>
      <c r="C7123" s="1">
        <v>20</v>
      </c>
      <c r="D7123" s="1" t="s">
        <v>7931</v>
      </c>
      <c r="E7123" s="2" t="s">
        <v>7905</v>
      </c>
    </row>
    <row r="7124" spans="1:5" ht="18" customHeight="1" x14ac:dyDescent="0.15">
      <c r="A7124" s="11" t="s">
        <v>7403</v>
      </c>
      <c r="B7124" s="1">
        <v>3</v>
      </c>
      <c r="C7124" s="1">
        <v>20</v>
      </c>
      <c r="D7124" s="1" t="s">
        <v>7929</v>
      </c>
      <c r="E7124" s="2" t="s">
        <v>7907</v>
      </c>
    </row>
    <row r="7125" spans="1:5" ht="18" customHeight="1" x14ac:dyDescent="0.15">
      <c r="A7125" s="11" t="s">
        <v>7403</v>
      </c>
      <c r="B7125" s="1">
        <v>3</v>
      </c>
      <c r="C7125" s="1">
        <v>20</v>
      </c>
      <c r="D7125" s="1" t="s">
        <v>7932</v>
      </c>
      <c r="E7125" s="2" t="s">
        <v>7907</v>
      </c>
    </row>
    <row r="7126" spans="1:5" ht="18" customHeight="1" x14ac:dyDescent="0.15">
      <c r="A7126" s="11" t="s">
        <v>7403</v>
      </c>
      <c r="B7126" s="1">
        <v>3</v>
      </c>
      <c r="C7126" s="1">
        <v>20</v>
      </c>
      <c r="D7126" s="1" t="s">
        <v>7930</v>
      </c>
      <c r="E7126" s="2" t="s">
        <v>7907</v>
      </c>
    </row>
    <row r="7127" spans="1:5" ht="18" customHeight="1" x14ac:dyDescent="0.15">
      <c r="A7127" s="11" t="s">
        <v>7403</v>
      </c>
      <c r="B7127" s="1">
        <v>3</v>
      </c>
      <c r="C7127" s="1">
        <v>20</v>
      </c>
      <c r="D7127" s="1" t="s">
        <v>7929</v>
      </c>
      <c r="E7127" s="2" t="s">
        <v>7908</v>
      </c>
    </row>
    <row r="7128" spans="1:5" ht="18" customHeight="1" x14ac:dyDescent="0.15">
      <c r="A7128" s="11" t="s">
        <v>7403</v>
      </c>
      <c r="B7128" s="1">
        <v>3</v>
      </c>
      <c r="C7128" s="1">
        <v>20</v>
      </c>
      <c r="D7128" s="1" t="s">
        <v>7933</v>
      </c>
      <c r="E7128" s="2" t="s">
        <v>7908</v>
      </c>
    </row>
    <row r="7129" spans="1:5" ht="18" customHeight="1" x14ac:dyDescent="0.15">
      <c r="A7129" s="11" t="s">
        <v>7403</v>
      </c>
      <c r="B7129" s="1">
        <v>3</v>
      </c>
      <c r="C7129" s="1">
        <v>20</v>
      </c>
      <c r="D7129" s="1" t="s">
        <v>7934</v>
      </c>
      <c r="E7129" s="2" t="s">
        <v>7912</v>
      </c>
    </row>
    <row r="7130" spans="1:5" ht="18" customHeight="1" x14ac:dyDescent="0.15">
      <c r="A7130" s="11" t="s">
        <v>7403</v>
      </c>
      <c r="B7130" s="1">
        <v>3</v>
      </c>
      <c r="C7130" s="1">
        <v>20</v>
      </c>
      <c r="D7130" s="1" t="s">
        <v>7924</v>
      </c>
      <c r="E7130" s="2" t="s">
        <v>7912</v>
      </c>
    </row>
    <row r="7131" spans="1:5" ht="18" customHeight="1" x14ac:dyDescent="0.15">
      <c r="A7131" s="11" t="s">
        <v>7403</v>
      </c>
      <c r="B7131" s="1">
        <v>3</v>
      </c>
      <c r="C7131" s="1">
        <v>20</v>
      </c>
      <c r="D7131" s="1" t="s">
        <v>7935</v>
      </c>
      <c r="E7131" s="2" t="s">
        <v>7912</v>
      </c>
    </row>
    <row r="7132" spans="1:5" ht="18" customHeight="1" x14ac:dyDescent="0.15">
      <c r="A7132" s="11" t="s">
        <v>7403</v>
      </c>
      <c r="B7132" s="1">
        <v>3</v>
      </c>
      <c r="C7132" s="1">
        <v>20</v>
      </c>
      <c r="D7132" s="1" t="s">
        <v>7936</v>
      </c>
      <c r="E7132" s="2" t="s">
        <v>7912</v>
      </c>
    </row>
    <row r="7133" spans="1:5" ht="18" customHeight="1" x14ac:dyDescent="0.15">
      <c r="A7133" s="11" t="s">
        <v>7403</v>
      </c>
      <c r="B7133" s="1">
        <v>3</v>
      </c>
      <c r="C7133" s="1">
        <v>21</v>
      </c>
      <c r="D7133" s="1" t="s">
        <v>7937</v>
      </c>
      <c r="E7133" s="2" t="s">
        <v>5</v>
      </c>
    </row>
    <row r="7134" spans="1:5" ht="18" customHeight="1" x14ac:dyDescent="0.15">
      <c r="A7134" s="11" t="s">
        <v>7403</v>
      </c>
      <c r="B7134" s="1">
        <v>3</v>
      </c>
      <c r="C7134" s="1">
        <v>21</v>
      </c>
      <c r="D7134" s="1" t="s">
        <v>7938</v>
      </c>
      <c r="E7134" s="2" t="s">
        <v>5</v>
      </c>
    </row>
    <row r="7135" spans="1:5" ht="18" customHeight="1" x14ac:dyDescent="0.15">
      <c r="A7135" s="11" t="s">
        <v>7403</v>
      </c>
      <c r="B7135" s="1">
        <v>3</v>
      </c>
      <c r="C7135" s="1">
        <v>21</v>
      </c>
      <c r="D7135" s="1" t="s">
        <v>7937</v>
      </c>
      <c r="E7135" s="2" t="s">
        <v>2490</v>
      </c>
    </row>
    <row r="7136" spans="1:5" ht="18" customHeight="1" x14ac:dyDescent="0.15">
      <c r="A7136" s="11" t="s">
        <v>7403</v>
      </c>
      <c r="B7136" s="1">
        <v>3</v>
      </c>
      <c r="C7136" s="1">
        <v>21</v>
      </c>
      <c r="D7136" s="1" t="s">
        <v>7939</v>
      </c>
      <c r="E7136" s="2" t="s">
        <v>2490</v>
      </c>
    </row>
    <row r="7137" spans="1:5" ht="18" customHeight="1" x14ac:dyDescent="0.15">
      <c r="A7137" s="11" t="s">
        <v>7403</v>
      </c>
      <c r="B7137" s="1">
        <v>3</v>
      </c>
      <c r="C7137" s="1">
        <v>21</v>
      </c>
      <c r="D7137" s="1" t="s">
        <v>7937</v>
      </c>
      <c r="E7137" s="2" t="s">
        <v>14</v>
      </c>
    </row>
    <row r="7138" spans="1:5" ht="18" customHeight="1" x14ac:dyDescent="0.15">
      <c r="A7138" s="11" t="s">
        <v>7403</v>
      </c>
      <c r="B7138" s="1">
        <v>3</v>
      </c>
      <c r="C7138" s="1">
        <v>21</v>
      </c>
      <c r="D7138" s="1" t="s">
        <v>7938</v>
      </c>
      <c r="E7138" s="2" t="s">
        <v>14</v>
      </c>
    </row>
    <row r="7139" spans="1:5" ht="18" customHeight="1" x14ac:dyDescent="0.15">
      <c r="A7139" s="11" t="s">
        <v>7403</v>
      </c>
      <c r="B7139" s="1">
        <v>3</v>
      </c>
      <c r="C7139" s="1">
        <v>21</v>
      </c>
      <c r="D7139" s="1" t="s">
        <v>7937</v>
      </c>
      <c r="E7139" s="2" t="s">
        <v>18</v>
      </c>
    </row>
    <row r="7140" spans="1:5" ht="18" customHeight="1" x14ac:dyDescent="0.15">
      <c r="A7140" s="11" t="s">
        <v>7403</v>
      </c>
      <c r="B7140" s="1">
        <v>3</v>
      </c>
      <c r="C7140" s="1">
        <v>21</v>
      </c>
      <c r="D7140" s="1" t="s">
        <v>7938</v>
      </c>
      <c r="E7140" s="2" t="s">
        <v>18</v>
      </c>
    </row>
    <row r="7141" spans="1:5" ht="18" customHeight="1" x14ac:dyDescent="0.15">
      <c r="A7141" s="11" t="s">
        <v>7403</v>
      </c>
      <c r="B7141" s="1">
        <v>3</v>
      </c>
      <c r="C7141" s="1">
        <v>21</v>
      </c>
      <c r="D7141" s="1" t="s">
        <v>7940</v>
      </c>
      <c r="E7141" s="2" t="s">
        <v>9</v>
      </c>
    </row>
    <row r="7142" spans="1:5" ht="18" customHeight="1" x14ac:dyDescent="0.15">
      <c r="A7142" s="11" t="s">
        <v>7403</v>
      </c>
      <c r="B7142" s="1">
        <v>3</v>
      </c>
      <c r="C7142" s="1">
        <v>21</v>
      </c>
      <c r="D7142" s="1" t="s">
        <v>7943</v>
      </c>
      <c r="E7142" s="2" t="s">
        <v>9</v>
      </c>
    </row>
    <row r="7143" spans="1:5" ht="18" customHeight="1" x14ac:dyDescent="0.15">
      <c r="A7143" s="11" t="s">
        <v>7403</v>
      </c>
      <c r="B7143" s="1">
        <v>3</v>
      </c>
      <c r="C7143" s="1">
        <v>21</v>
      </c>
      <c r="D7143" s="1" t="s">
        <v>7941</v>
      </c>
      <c r="E7143" s="2" t="s">
        <v>9</v>
      </c>
    </row>
    <row r="7144" spans="1:5" ht="18" customHeight="1" x14ac:dyDescent="0.15">
      <c r="A7144" s="11" t="s">
        <v>7403</v>
      </c>
      <c r="B7144" s="1">
        <v>3</v>
      </c>
      <c r="C7144" s="1">
        <v>21</v>
      </c>
      <c r="D7144" s="1" t="s">
        <v>7942</v>
      </c>
      <c r="E7144" s="2" t="s">
        <v>9</v>
      </c>
    </row>
    <row r="7145" spans="1:5" ht="18" customHeight="1" x14ac:dyDescent="0.15">
      <c r="A7145" s="11" t="s">
        <v>7403</v>
      </c>
      <c r="B7145" s="1">
        <v>3</v>
      </c>
      <c r="C7145" s="1">
        <v>22</v>
      </c>
      <c r="D7145" s="1" t="s">
        <v>7944</v>
      </c>
      <c r="E7145" s="2" t="s">
        <v>5</v>
      </c>
    </row>
    <row r="7146" spans="1:5" ht="18" customHeight="1" x14ac:dyDescent="0.15">
      <c r="A7146" s="11" t="s">
        <v>7403</v>
      </c>
      <c r="B7146" s="1">
        <v>3</v>
      </c>
      <c r="C7146" s="1">
        <v>22</v>
      </c>
      <c r="D7146" s="1" t="s">
        <v>7945</v>
      </c>
      <c r="E7146" s="2" t="s">
        <v>5</v>
      </c>
    </row>
    <row r="7147" spans="1:5" ht="18" customHeight="1" x14ac:dyDescent="0.15">
      <c r="A7147" s="11" t="s">
        <v>7403</v>
      </c>
      <c r="B7147" s="1">
        <v>3</v>
      </c>
      <c r="C7147" s="1">
        <v>22</v>
      </c>
      <c r="D7147" s="1" t="s">
        <v>7946</v>
      </c>
      <c r="E7147" s="2" t="s">
        <v>2490</v>
      </c>
    </row>
    <row r="7148" spans="1:5" ht="18" customHeight="1" x14ac:dyDescent="0.15">
      <c r="A7148" s="11" t="s">
        <v>7403</v>
      </c>
      <c r="B7148" s="1">
        <v>3</v>
      </c>
      <c r="C7148" s="1">
        <v>22</v>
      </c>
      <c r="D7148" s="1" t="s">
        <v>7944</v>
      </c>
      <c r="E7148" s="2" t="s">
        <v>14</v>
      </c>
    </row>
    <row r="7149" spans="1:5" ht="18" customHeight="1" x14ac:dyDescent="0.15">
      <c r="A7149" s="11" t="s">
        <v>7403</v>
      </c>
      <c r="B7149" s="1">
        <v>3</v>
      </c>
      <c r="C7149" s="1">
        <v>22</v>
      </c>
      <c r="D7149" s="1" t="s">
        <v>7945</v>
      </c>
      <c r="E7149" s="2" t="s">
        <v>14</v>
      </c>
    </row>
    <row r="7150" spans="1:5" ht="18" customHeight="1" x14ac:dyDescent="0.15">
      <c r="A7150" s="11" t="s">
        <v>7403</v>
      </c>
      <c r="B7150" s="1">
        <v>3</v>
      </c>
      <c r="C7150" s="1">
        <v>22</v>
      </c>
      <c r="D7150" s="1" t="s">
        <v>7945</v>
      </c>
      <c r="E7150" s="2" t="s">
        <v>18</v>
      </c>
    </row>
    <row r="7151" spans="1:5" ht="18" customHeight="1" x14ac:dyDescent="0.15">
      <c r="A7151" s="11" t="s">
        <v>7403</v>
      </c>
      <c r="B7151" s="1">
        <v>3</v>
      </c>
      <c r="C7151" s="1">
        <v>22</v>
      </c>
      <c r="D7151" s="1" t="s">
        <v>7947</v>
      </c>
      <c r="E7151" s="2" t="s">
        <v>9</v>
      </c>
    </row>
    <row r="7152" spans="1:5" ht="18" customHeight="1" x14ac:dyDescent="0.15">
      <c r="A7152" s="11" t="s">
        <v>7403</v>
      </c>
      <c r="B7152" s="1">
        <v>3</v>
      </c>
      <c r="C7152" s="1">
        <v>22</v>
      </c>
      <c r="D7152" s="1" t="s">
        <v>7948</v>
      </c>
      <c r="E7152" s="2" t="s">
        <v>9</v>
      </c>
    </row>
    <row r="7153" spans="1:5" ht="18" customHeight="1" x14ac:dyDescent="0.15">
      <c r="A7153" s="11" t="s">
        <v>7949</v>
      </c>
      <c r="B7153" s="1">
        <v>3</v>
      </c>
      <c r="C7153" s="1">
        <v>23</v>
      </c>
      <c r="D7153" s="1" t="s">
        <v>7950</v>
      </c>
      <c r="E7153" s="2" t="s">
        <v>7951</v>
      </c>
    </row>
    <row r="7154" spans="1:5" ht="18" customHeight="1" x14ac:dyDescent="0.15">
      <c r="A7154" s="11" t="s">
        <v>7949</v>
      </c>
      <c r="B7154" s="1">
        <v>3</v>
      </c>
      <c r="C7154" s="1">
        <v>23</v>
      </c>
      <c r="D7154" s="1" t="s">
        <v>7952</v>
      </c>
      <c r="E7154" s="2" t="s">
        <v>7951</v>
      </c>
    </row>
    <row r="7155" spans="1:5" ht="18" customHeight="1" x14ac:dyDescent="0.15">
      <c r="A7155" s="11" t="s">
        <v>7949</v>
      </c>
      <c r="B7155" s="1">
        <v>3</v>
      </c>
      <c r="C7155" s="1">
        <v>23</v>
      </c>
      <c r="D7155" s="1" t="s">
        <v>7950</v>
      </c>
      <c r="E7155" s="2" t="s">
        <v>7953</v>
      </c>
    </row>
    <row r="7156" spans="1:5" ht="18" customHeight="1" x14ac:dyDescent="0.15">
      <c r="A7156" s="11" t="s">
        <v>7949</v>
      </c>
      <c r="B7156" s="1">
        <v>3</v>
      </c>
      <c r="C7156" s="1">
        <v>23</v>
      </c>
      <c r="D7156" s="1" t="s">
        <v>7959</v>
      </c>
      <c r="E7156" s="2" t="s">
        <v>7953</v>
      </c>
    </row>
    <row r="7157" spans="1:5" ht="18" customHeight="1" x14ac:dyDescent="0.15">
      <c r="A7157" s="11" t="s">
        <v>7949</v>
      </c>
      <c r="B7157" s="1">
        <v>3</v>
      </c>
      <c r="C7157" s="1">
        <v>23</v>
      </c>
      <c r="D7157" s="1" t="s">
        <v>7950</v>
      </c>
      <c r="E7157" s="2" t="s">
        <v>7954</v>
      </c>
    </row>
    <row r="7158" spans="1:5" ht="18" customHeight="1" x14ac:dyDescent="0.15">
      <c r="A7158" s="11" t="s">
        <v>7949</v>
      </c>
      <c r="B7158" s="1">
        <v>3</v>
      </c>
      <c r="C7158" s="1">
        <v>23</v>
      </c>
      <c r="D7158" s="1" t="s">
        <v>7952</v>
      </c>
      <c r="E7158" s="2" t="s">
        <v>7954</v>
      </c>
    </row>
    <row r="7159" spans="1:5" ht="18" customHeight="1" x14ac:dyDescent="0.15">
      <c r="A7159" s="11" t="s">
        <v>7949</v>
      </c>
      <c r="B7159" s="1">
        <v>3</v>
      </c>
      <c r="C7159" s="1">
        <v>23</v>
      </c>
      <c r="D7159" s="1" t="s">
        <v>7950</v>
      </c>
      <c r="E7159" s="2" t="s">
        <v>7955</v>
      </c>
    </row>
    <row r="7160" spans="1:5" ht="18" customHeight="1" x14ac:dyDescent="0.15">
      <c r="A7160" s="11" t="s">
        <v>7949</v>
      </c>
      <c r="B7160" s="1">
        <v>3</v>
      </c>
      <c r="C7160" s="1">
        <v>23</v>
      </c>
      <c r="D7160" s="1" t="s">
        <v>7952</v>
      </c>
      <c r="E7160" s="2" t="s">
        <v>7955</v>
      </c>
    </row>
    <row r="7161" spans="1:5" ht="18" customHeight="1" x14ac:dyDescent="0.15">
      <c r="A7161" s="11" t="s">
        <v>7949</v>
      </c>
      <c r="B7161" s="1">
        <v>3</v>
      </c>
      <c r="C7161" s="1">
        <v>23</v>
      </c>
      <c r="D7161" s="1" t="s">
        <v>7956</v>
      </c>
      <c r="E7161" s="2" t="s">
        <v>7957</v>
      </c>
    </row>
    <row r="7162" spans="1:5" ht="18" customHeight="1" x14ac:dyDescent="0.15">
      <c r="A7162" s="11" t="s">
        <v>7949</v>
      </c>
      <c r="B7162" s="1">
        <v>3</v>
      </c>
      <c r="C7162" s="1">
        <v>23</v>
      </c>
      <c r="D7162" s="1" t="s">
        <v>7958</v>
      </c>
      <c r="E7162" s="2" t="s">
        <v>7957</v>
      </c>
    </row>
    <row r="7163" spans="1:5" ht="18" customHeight="1" x14ac:dyDescent="0.15">
      <c r="A7163" s="11" t="s">
        <v>7949</v>
      </c>
      <c r="B7163" s="1">
        <v>3</v>
      </c>
      <c r="C7163" s="1">
        <v>23</v>
      </c>
      <c r="D7163" s="1" t="s">
        <v>7960</v>
      </c>
      <c r="E7163" s="2" t="s">
        <v>7957</v>
      </c>
    </row>
    <row r="7164" spans="1:5" ht="18" customHeight="1" x14ac:dyDescent="0.15">
      <c r="A7164" s="11" t="s">
        <v>7949</v>
      </c>
      <c r="B7164" s="1">
        <v>3</v>
      </c>
      <c r="C7164" s="1">
        <v>23</v>
      </c>
      <c r="D7164" s="1" t="s">
        <v>7961</v>
      </c>
      <c r="E7164" s="2" t="s">
        <v>7957</v>
      </c>
    </row>
    <row r="7165" spans="1:5" ht="18" customHeight="1" x14ac:dyDescent="0.15">
      <c r="A7165" s="11" t="s">
        <v>7949</v>
      </c>
      <c r="B7165" s="1">
        <v>3</v>
      </c>
      <c r="C7165" s="1">
        <v>23</v>
      </c>
      <c r="D7165" s="1" t="s">
        <v>7962</v>
      </c>
      <c r="E7165" s="2" t="s">
        <v>7957</v>
      </c>
    </row>
    <row r="7166" spans="1:5" ht="18" customHeight="1" x14ac:dyDescent="0.15">
      <c r="A7166" s="11" t="s">
        <v>7949</v>
      </c>
      <c r="B7166" s="1">
        <v>3</v>
      </c>
      <c r="C7166" s="1">
        <v>23</v>
      </c>
      <c r="D7166" s="1" t="s">
        <v>7963</v>
      </c>
      <c r="E7166" s="2" t="s">
        <v>7957</v>
      </c>
    </row>
    <row r="7167" spans="1:5" ht="18" customHeight="1" x14ac:dyDescent="0.15">
      <c r="A7167" s="11" t="s">
        <v>7949</v>
      </c>
      <c r="B7167" s="1">
        <v>3</v>
      </c>
      <c r="C7167" s="1">
        <v>23</v>
      </c>
      <c r="D7167" s="1" t="s">
        <v>7964</v>
      </c>
      <c r="E7167" s="2" t="s">
        <v>7957</v>
      </c>
    </row>
    <row r="7168" spans="1:5" ht="18" customHeight="1" x14ac:dyDescent="0.15">
      <c r="A7168" s="11" t="s">
        <v>7949</v>
      </c>
      <c r="B7168" s="1">
        <v>3</v>
      </c>
      <c r="C7168" s="1">
        <v>23</v>
      </c>
      <c r="D7168" s="1" t="s">
        <v>7965</v>
      </c>
      <c r="E7168" s="2" t="s">
        <v>7957</v>
      </c>
    </row>
    <row r="7169" spans="1:5" ht="18" customHeight="1" x14ac:dyDescent="0.15">
      <c r="A7169" s="11" t="s">
        <v>7403</v>
      </c>
      <c r="B7169" s="1">
        <v>3</v>
      </c>
      <c r="C7169" s="1">
        <v>24</v>
      </c>
      <c r="D7169" s="1" t="s">
        <v>7975</v>
      </c>
      <c r="E7169" s="2" t="s">
        <v>7967</v>
      </c>
    </row>
    <row r="7170" spans="1:5" ht="18" customHeight="1" x14ac:dyDescent="0.15">
      <c r="A7170" s="11" t="s">
        <v>7403</v>
      </c>
      <c r="B7170" s="1">
        <v>3</v>
      </c>
      <c r="C7170" s="1">
        <v>24</v>
      </c>
      <c r="D7170" s="1" t="s">
        <v>7966</v>
      </c>
      <c r="E7170" s="2" t="s">
        <v>7967</v>
      </c>
    </row>
    <row r="7171" spans="1:5" ht="18" customHeight="1" x14ac:dyDescent="0.15">
      <c r="A7171" s="11" t="s">
        <v>7403</v>
      </c>
      <c r="B7171" s="1">
        <v>3</v>
      </c>
      <c r="C7171" s="1">
        <v>24</v>
      </c>
      <c r="D7171" s="1" t="s">
        <v>7977</v>
      </c>
      <c r="E7171" s="2" t="s">
        <v>7968</v>
      </c>
    </row>
    <row r="7172" spans="1:5" ht="18" customHeight="1" x14ac:dyDescent="0.15">
      <c r="A7172" s="11" t="s">
        <v>7403</v>
      </c>
      <c r="B7172" s="1">
        <v>3</v>
      </c>
      <c r="C7172" s="1">
        <v>24</v>
      </c>
      <c r="D7172" s="1" t="s">
        <v>7969</v>
      </c>
      <c r="E7172" s="2" t="s">
        <v>7970</v>
      </c>
    </row>
    <row r="7173" spans="1:5" ht="18" customHeight="1" x14ac:dyDescent="0.15">
      <c r="A7173" s="11" t="s">
        <v>7403</v>
      </c>
      <c r="B7173" s="1">
        <v>3</v>
      </c>
      <c r="C7173" s="1">
        <v>24</v>
      </c>
      <c r="D7173" s="1" t="s">
        <v>7976</v>
      </c>
      <c r="E7173" s="2" t="s">
        <v>7971</v>
      </c>
    </row>
    <row r="7174" spans="1:5" ht="18" customHeight="1" x14ac:dyDescent="0.15">
      <c r="A7174" s="11" t="s">
        <v>7403</v>
      </c>
      <c r="B7174" s="1">
        <v>3</v>
      </c>
      <c r="C7174" s="1">
        <v>24</v>
      </c>
      <c r="D7174" s="1" t="s">
        <v>7972</v>
      </c>
      <c r="E7174" s="2" t="s">
        <v>7973</v>
      </c>
    </row>
    <row r="7175" spans="1:5" ht="18" customHeight="1" x14ac:dyDescent="0.15">
      <c r="A7175" s="11" t="s">
        <v>7403</v>
      </c>
      <c r="B7175" s="1">
        <v>3</v>
      </c>
      <c r="C7175" s="1">
        <v>24</v>
      </c>
      <c r="D7175" s="1" t="s">
        <v>7974</v>
      </c>
      <c r="E7175" s="2" t="s">
        <v>7973</v>
      </c>
    </row>
    <row r="7176" spans="1:5" ht="18" customHeight="1" x14ac:dyDescent="0.15">
      <c r="A7176" s="11" t="s">
        <v>7403</v>
      </c>
      <c r="B7176" s="1">
        <v>3</v>
      </c>
      <c r="C7176" s="1">
        <v>24</v>
      </c>
      <c r="D7176" s="1" t="s">
        <v>7985</v>
      </c>
      <c r="E7176" s="2" t="s">
        <v>7973</v>
      </c>
    </row>
    <row r="7177" spans="1:5" ht="18" customHeight="1" x14ac:dyDescent="0.15">
      <c r="A7177" s="11" t="s">
        <v>7403</v>
      </c>
      <c r="B7177" s="1">
        <v>3</v>
      </c>
      <c r="C7177" s="1">
        <v>25</v>
      </c>
      <c r="D7177" s="1" t="s">
        <v>7978</v>
      </c>
      <c r="E7177" s="2" t="s">
        <v>7979</v>
      </c>
    </row>
    <row r="7178" spans="1:5" ht="18" customHeight="1" x14ac:dyDescent="0.15">
      <c r="A7178" s="11" t="s">
        <v>7403</v>
      </c>
      <c r="B7178" s="1">
        <v>3</v>
      </c>
      <c r="C7178" s="1">
        <v>25</v>
      </c>
      <c r="D7178" s="1" t="s">
        <v>7980</v>
      </c>
      <c r="E7178" s="2" t="s">
        <v>7981</v>
      </c>
    </row>
    <row r="7179" spans="1:5" ht="18" customHeight="1" x14ac:dyDescent="0.15">
      <c r="A7179" s="11" t="s">
        <v>7403</v>
      </c>
      <c r="B7179" s="1">
        <v>3</v>
      </c>
      <c r="C7179" s="1">
        <v>25</v>
      </c>
      <c r="D7179" s="1" t="s">
        <v>7982</v>
      </c>
      <c r="E7179" s="2" t="s">
        <v>7983</v>
      </c>
    </row>
    <row r="7180" spans="1:5" ht="18" customHeight="1" x14ac:dyDescent="0.15">
      <c r="A7180" s="11" t="s">
        <v>7403</v>
      </c>
      <c r="B7180" s="1">
        <v>3</v>
      </c>
      <c r="C7180" s="1">
        <v>25</v>
      </c>
      <c r="D7180" s="1" t="s">
        <v>7984</v>
      </c>
      <c r="E7180" s="2" t="s">
        <v>7983</v>
      </c>
    </row>
    <row r="7181" spans="1:5" ht="18" customHeight="1" x14ac:dyDescent="0.15">
      <c r="A7181" s="11" t="s">
        <v>7986</v>
      </c>
      <c r="B7181" s="1">
        <v>3</v>
      </c>
      <c r="C7181" s="1">
        <v>26</v>
      </c>
      <c r="D7181" s="1" t="s">
        <v>7987</v>
      </c>
      <c r="E7181" s="2" t="s">
        <v>7988</v>
      </c>
    </row>
    <row r="7182" spans="1:5" ht="18" customHeight="1" x14ac:dyDescent="0.15">
      <c r="A7182" s="11" t="s">
        <v>7986</v>
      </c>
      <c r="B7182" s="1">
        <v>3</v>
      </c>
      <c r="C7182" s="1">
        <v>26</v>
      </c>
      <c r="D7182" s="1" t="s">
        <v>7989</v>
      </c>
      <c r="E7182" s="2" t="s">
        <v>7988</v>
      </c>
    </row>
    <row r="7183" spans="1:5" ht="18" customHeight="1" x14ac:dyDescent="0.15">
      <c r="A7183" s="11" t="s">
        <v>7403</v>
      </c>
      <c r="B7183" s="1">
        <v>3</v>
      </c>
      <c r="C7183" s="1">
        <v>27</v>
      </c>
      <c r="D7183" s="1" t="s">
        <v>7990</v>
      </c>
      <c r="E7183" s="2" t="s">
        <v>5</v>
      </c>
    </row>
    <row r="7184" spans="1:5" ht="18" customHeight="1" x14ac:dyDescent="0.15">
      <c r="A7184" s="11" t="s">
        <v>7403</v>
      </c>
      <c r="B7184" s="1">
        <v>3</v>
      </c>
      <c r="C7184" s="1">
        <v>27</v>
      </c>
      <c r="D7184" s="1" t="s">
        <v>7991</v>
      </c>
      <c r="E7184" s="2" t="s">
        <v>14</v>
      </c>
    </row>
    <row r="7185" spans="1:5" ht="18" customHeight="1" x14ac:dyDescent="0.15">
      <c r="A7185" s="11" t="s">
        <v>7403</v>
      </c>
      <c r="B7185" s="1">
        <v>3</v>
      </c>
      <c r="C7185" s="1">
        <v>27</v>
      </c>
      <c r="D7185" s="1" t="s">
        <v>7992</v>
      </c>
      <c r="E7185" s="2" t="s">
        <v>18</v>
      </c>
    </row>
    <row r="7186" spans="1:5" ht="18" customHeight="1" x14ac:dyDescent="0.15">
      <c r="A7186" s="11" t="s">
        <v>7403</v>
      </c>
      <c r="B7186" s="1">
        <v>3</v>
      </c>
      <c r="C7186" s="1">
        <v>27</v>
      </c>
      <c r="D7186" s="1" t="s">
        <v>7993</v>
      </c>
      <c r="E7186" s="2" t="s">
        <v>9</v>
      </c>
    </row>
    <row r="7187" spans="1:5" ht="18" customHeight="1" x14ac:dyDescent="0.15">
      <c r="A7187" s="11" t="s">
        <v>7403</v>
      </c>
      <c r="B7187" s="1">
        <v>3</v>
      </c>
      <c r="C7187" s="1">
        <v>27</v>
      </c>
      <c r="D7187" s="1" t="s">
        <v>7994</v>
      </c>
      <c r="E7187" s="2" t="s">
        <v>9</v>
      </c>
    </row>
    <row r="7188" spans="1:5" ht="18" customHeight="1" x14ac:dyDescent="0.15">
      <c r="A7188" s="11" t="s">
        <v>7403</v>
      </c>
      <c r="B7188" s="1">
        <v>3</v>
      </c>
      <c r="C7188" s="1">
        <v>28</v>
      </c>
      <c r="D7188" s="1" t="s">
        <v>7995</v>
      </c>
      <c r="E7188" s="2" t="s">
        <v>7996</v>
      </c>
    </row>
    <row r="7189" spans="1:5" ht="18" customHeight="1" x14ac:dyDescent="0.15">
      <c r="A7189" s="11" t="s">
        <v>7403</v>
      </c>
      <c r="B7189" s="1">
        <v>3</v>
      </c>
      <c r="C7189" s="1">
        <v>28</v>
      </c>
      <c r="D7189" s="1" t="s">
        <v>7998</v>
      </c>
      <c r="E7189" s="2" t="s">
        <v>7997</v>
      </c>
    </row>
    <row r="7190" spans="1:5" ht="18" customHeight="1" x14ac:dyDescent="0.15">
      <c r="A7190" s="11" t="s">
        <v>7403</v>
      </c>
      <c r="B7190" s="1">
        <v>3</v>
      </c>
      <c r="C7190" s="1">
        <v>28</v>
      </c>
      <c r="D7190" s="1" t="s">
        <v>7999</v>
      </c>
      <c r="E7190" s="2" t="s">
        <v>8000</v>
      </c>
    </row>
    <row r="7191" spans="1:5" ht="18" customHeight="1" x14ac:dyDescent="0.15">
      <c r="A7191" s="11" t="s">
        <v>7403</v>
      </c>
      <c r="B7191" s="1">
        <v>3</v>
      </c>
      <c r="C7191" s="1">
        <v>28</v>
      </c>
      <c r="D7191" s="1" t="s">
        <v>8001</v>
      </c>
      <c r="E7191" s="2" t="s">
        <v>8002</v>
      </c>
    </row>
    <row r="7192" spans="1:5" ht="18" customHeight="1" x14ac:dyDescent="0.15">
      <c r="A7192" s="11" t="s">
        <v>7403</v>
      </c>
      <c r="B7192" s="1">
        <v>3</v>
      </c>
      <c r="C7192" s="1">
        <v>28</v>
      </c>
      <c r="D7192" s="1" t="s">
        <v>8003</v>
      </c>
      <c r="E7192" s="2" t="s">
        <v>8004</v>
      </c>
    </row>
    <row r="7193" spans="1:5" ht="18" customHeight="1" x14ac:dyDescent="0.15">
      <c r="A7193" s="11" t="s">
        <v>7403</v>
      </c>
      <c r="B7193" s="1">
        <v>3</v>
      </c>
      <c r="C7193" s="1">
        <v>28</v>
      </c>
      <c r="D7193" s="1" t="s">
        <v>8005</v>
      </c>
      <c r="E7193" s="2" t="s">
        <v>8004</v>
      </c>
    </row>
    <row r="7194" spans="1:5" ht="18" customHeight="1" x14ac:dyDescent="0.15">
      <c r="A7194" s="11" t="s">
        <v>7403</v>
      </c>
      <c r="B7194" s="1">
        <v>3</v>
      </c>
      <c r="C7194" s="1">
        <v>28</v>
      </c>
      <c r="D7194" s="1" t="s">
        <v>8006</v>
      </c>
      <c r="E7194" s="2" t="s">
        <v>8004</v>
      </c>
    </row>
    <row r="7195" spans="1:5" ht="18" customHeight="1" x14ac:dyDescent="0.15">
      <c r="A7195" s="11" t="s">
        <v>7403</v>
      </c>
      <c r="B7195" s="1">
        <v>3</v>
      </c>
      <c r="C7195" s="1">
        <v>28</v>
      </c>
      <c r="D7195" s="1" t="s">
        <v>8007</v>
      </c>
      <c r="E7195" s="2" t="s">
        <v>8004</v>
      </c>
    </row>
    <row r="7196" spans="1:5" ht="18" customHeight="1" x14ac:dyDescent="0.15">
      <c r="A7196" s="11" t="s">
        <v>7403</v>
      </c>
      <c r="B7196" s="1">
        <v>3</v>
      </c>
      <c r="C7196" s="1">
        <v>29</v>
      </c>
      <c r="D7196" s="1" t="s">
        <v>8008</v>
      </c>
      <c r="E7196" s="2" t="s">
        <v>8004</v>
      </c>
    </row>
    <row r="7197" spans="1:5" ht="18" customHeight="1" x14ac:dyDescent="0.15">
      <c r="A7197" s="11" t="s">
        <v>7403</v>
      </c>
      <c r="B7197" s="1">
        <v>3</v>
      </c>
      <c r="C7197" s="1">
        <v>29</v>
      </c>
      <c r="D7197" s="1" t="s">
        <v>8009</v>
      </c>
      <c r="E7197" s="2" t="s">
        <v>8004</v>
      </c>
    </row>
    <row r="7198" spans="1:5" ht="18" customHeight="1" x14ac:dyDescent="0.15">
      <c r="A7198" s="11" t="s">
        <v>7403</v>
      </c>
      <c r="B7198" s="1">
        <v>3</v>
      </c>
      <c r="C7198" s="1">
        <v>30</v>
      </c>
      <c r="D7198" s="1" t="s">
        <v>8010</v>
      </c>
      <c r="E7198" s="2" t="s">
        <v>8011</v>
      </c>
    </row>
    <row r="7199" spans="1:5" ht="18" customHeight="1" x14ac:dyDescent="0.15">
      <c r="A7199" s="11" t="s">
        <v>7403</v>
      </c>
      <c r="B7199" s="1">
        <v>3</v>
      </c>
      <c r="C7199" s="1">
        <v>30</v>
      </c>
      <c r="D7199" s="1" t="s">
        <v>8013</v>
      </c>
      <c r="E7199" s="2" t="s">
        <v>8014</v>
      </c>
    </row>
    <row r="7200" spans="1:5" ht="18" customHeight="1" x14ac:dyDescent="0.15">
      <c r="A7200" s="11" t="s">
        <v>8015</v>
      </c>
      <c r="B7200" s="1">
        <v>3</v>
      </c>
      <c r="C7200" s="1">
        <v>30</v>
      </c>
      <c r="D7200" s="1" t="s">
        <v>8016</v>
      </c>
      <c r="E7200" s="2" t="s">
        <v>8017</v>
      </c>
    </row>
    <row r="7201" spans="1:5" ht="18" customHeight="1" x14ac:dyDescent="0.15">
      <c r="A7201" s="11" t="s">
        <v>7403</v>
      </c>
      <c r="B7201" s="1">
        <v>3</v>
      </c>
      <c r="C7201" s="1">
        <v>30</v>
      </c>
      <c r="D7201" s="1" t="s">
        <v>8018</v>
      </c>
      <c r="E7201" s="2" t="s">
        <v>8019</v>
      </c>
    </row>
    <row r="7202" spans="1:5" ht="18" customHeight="1" x14ac:dyDescent="0.15">
      <c r="A7202" s="11" t="s">
        <v>7403</v>
      </c>
      <c r="B7202" s="1">
        <v>3</v>
      </c>
      <c r="C7202" s="1">
        <v>30</v>
      </c>
      <c r="D7202" s="1" t="s">
        <v>8024</v>
      </c>
      <c r="E7202" s="2" t="s">
        <v>8021</v>
      </c>
    </row>
    <row r="7203" spans="1:5" ht="18" customHeight="1" x14ac:dyDescent="0.15">
      <c r="A7203" s="11" t="s">
        <v>7403</v>
      </c>
      <c r="B7203" s="1">
        <v>3</v>
      </c>
      <c r="C7203" s="1">
        <v>30</v>
      </c>
      <c r="D7203" s="1" t="s">
        <v>8020</v>
      </c>
      <c r="E7203" s="2" t="s">
        <v>8021</v>
      </c>
    </row>
    <row r="7204" spans="1:5" ht="18" customHeight="1" x14ac:dyDescent="0.15">
      <c r="A7204" s="11" t="s">
        <v>7403</v>
      </c>
      <c r="B7204" s="1">
        <v>3</v>
      </c>
      <c r="C7204" s="1">
        <v>30</v>
      </c>
      <c r="D7204" s="1" t="s">
        <v>8023</v>
      </c>
      <c r="E7204" s="2" t="s">
        <v>8021</v>
      </c>
    </row>
    <row r="7205" spans="1:5" ht="18" customHeight="1" x14ac:dyDescent="0.15">
      <c r="A7205" s="11" t="s">
        <v>7403</v>
      </c>
      <c r="B7205" s="1">
        <v>3</v>
      </c>
      <c r="C7205" s="1">
        <v>30</v>
      </c>
      <c r="D7205" s="1" t="s">
        <v>8049</v>
      </c>
      <c r="E7205" s="2" t="s">
        <v>8021</v>
      </c>
    </row>
    <row r="7206" spans="1:5" ht="18" customHeight="1" x14ac:dyDescent="0.15">
      <c r="A7206" s="11" t="s">
        <v>7403</v>
      </c>
      <c r="B7206" s="1">
        <v>3</v>
      </c>
      <c r="C7206" s="1">
        <v>30</v>
      </c>
      <c r="D7206" s="1" t="s">
        <v>8022</v>
      </c>
      <c r="E7206" s="2" t="s">
        <v>8021</v>
      </c>
    </row>
    <row r="7207" spans="1:5" ht="18" customHeight="1" x14ac:dyDescent="0.15">
      <c r="A7207" s="11" t="s">
        <v>7403</v>
      </c>
      <c r="B7207" s="1">
        <v>3</v>
      </c>
      <c r="C7207" s="1">
        <v>31</v>
      </c>
      <c r="D7207" s="1" t="s">
        <v>8025</v>
      </c>
      <c r="E7207" s="2" t="s">
        <v>8026</v>
      </c>
    </row>
    <row r="7208" spans="1:5" ht="18" customHeight="1" x14ac:dyDescent="0.15">
      <c r="A7208" s="11" t="s">
        <v>7403</v>
      </c>
      <c r="B7208" s="1">
        <v>3</v>
      </c>
      <c r="C7208" s="1">
        <v>31</v>
      </c>
      <c r="D7208" s="1" t="s">
        <v>8027</v>
      </c>
      <c r="E7208" s="2" t="s">
        <v>8026</v>
      </c>
    </row>
    <row r="7209" spans="1:5" ht="18" customHeight="1" x14ac:dyDescent="0.15">
      <c r="A7209" s="11" t="s">
        <v>7403</v>
      </c>
      <c r="B7209" s="1">
        <v>3</v>
      </c>
      <c r="C7209" s="1">
        <v>31</v>
      </c>
      <c r="D7209" s="1" t="s">
        <v>8028</v>
      </c>
      <c r="E7209" s="2" t="s">
        <v>8014</v>
      </c>
    </row>
    <row r="7210" spans="1:5" ht="18" customHeight="1" x14ac:dyDescent="0.15">
      <c r="A7210" s="11" t="s">
        <v>7403</v>
      </c>
      <c r="B7210" s="1">
        <v>3</v>
      </c>
      <c r="C7210" s="1">
        <v>31</v>
      </c>
      <c r="D7210" s="1" t="s">
        <v>8029</v>
      </c>
      <c r="E7210" s="2" t="s">
        <v>8017</v>
      </c>
    </row>
    <row r="7211" spans="1:5" ht="18" customHeight="1" x14ac:dyDescent="0.15">
      <c r="A7211" s="11" t="s">
        <v>7403</v>
      </c>
      <c r="B7211" s="1">
        <v>3</v>
      </c>
      <c r="C7211" s="1">
        <v>31</v>
      </c>
      <c r="D7211" s="1" t="s">
        <v>8030</v>
      </c>
      <c r="E7211" s="2" t="s">
        <v>8019</v>
      </c>
    </row>
    <row r="7212" spans="1:5" ht="18" customHeight="1" x14ac:dyDescent="0.15">
      <c r="A7212" s="11" t="s">
        <v>7403</v>
      </c>
      <c r="B7212" s="1">
        <v>3</v>
      </c>
      <c r="C7212" s="1">
        <v>31</v>
      </c>
      <c r="D7212" s="1" t="s">
        <v>8031</v>
      </c>
      <c r="E7212" s="2" t="s">
        <v>8019</v>
      </c>
    </row>
    <row r="7213" spans="1:5" ht="18" customHeight="1" x14ac:dyDescent="0.15">
      <c r="A7213" s="11" t="s">
        <v>7403</v>
      </c>
      <c r="B7213" s="1">
        <v>3</v>
      </c>
      <c r="C7213" s="1">
        <v>31</v>
      </c>
      <c r="D7213" s="1" t="s">
        <v>8032</v>
      </c>
      <c r="E7213" s="2" t="s">
        <v>8021</v>
      </c>
    </row>
    <row r="7214" spans="1:5" ht="18" customHeight="1" x14ac:dyDescent="0.15">
      <c r="A7214" s="11" t="s">
        <v>7403</v>
      </c>
      <c r="B7214" s="1">
        <v>3</v>
      </c>
      <c r="C7214" s="1">
        <v>31</v>
      </c>
      <c r="D7214" s="1" t="s">
        <v>8033</v>
      </c>
      <c r="E7214" s="2" t="s">
        <v>8021</v>
      </c>
    </row>
    <row r="7215" spans="1:5" ht="18" customHeight="1" x14ac:dyDescent="0.15">
      <c r="A7215" s="11" t="s">
        <v>7403</v>
      </c>
      <c r="B7215" s="1">
        <v>3</v>
      </c>
      <c r="C7215" s="1">
        <v>31</v>
      </c>
      <c r="D7215" s="1" t="s">
        <v>8034</v>
      </c>
      <c r="E7215" s="2" t="s">
        <v>8021</v>
      </c>
    </row>
    <row r="7216" spans="1:5" ht="18" customHeight="1" x14ac:dyDescent="0.15">
      <c r="A7216" s="11" t="s">
        <v>7403</v>
      </c>
      <c r="B7216" s="1">
        <v>3</v>
      </c>
      <c r="C7216" s="1">
        <v>31</v>
      </c>
      <c r="D7216" s="1" t="s">
        <v>8035</v>
      </c>
      <c r="E7216" s="2" t="s">
        <v>8021</v>
      </c>
    </row>
    <row r="7217" spans="1:5" ht="18" customHeight="1" x14ac:dyDescent="0.15">
      <c r="A7217" s="11" t="s">
        <v>7403</v>
      </c>
      <c r="B7217" s="1">
        <v>3</v>
      </c>
      <c r="C7217" s="1">
        <v>31</v>
      </c>
      <c r="D7217" s="1" t="s">
        <v>8036</v>
      </c>
      <c r="E7217" s="2" t="s">
        <v>8021</v>
      </c>
    </row>
    <row r="7218" spans="1:5" ht="18" customHeight="1" x14ac:dyDescent="0.15">
      <c r="A7218" s="11" t="s">
        <v>7403</v>
      </c>
      <c r="B7218" s="1">
        <v>3</v>
      </c>
      <c r="C7218" s="1">
        <v>31</v>
      </c>
      <c r="D7218" s="1" t="s">
        <v>8037</v>
      </c>
      <c r="E7218" s="2" t="s">
        <v>8021</v>
      </c>
    </row>
    <row r="7219" spans="1:5" ht="18" customHeight="1" x14ac:dyDescent="0.15">
      <c r="A7219" s="11" t="s">
        <v>7403</v>
      </c>
      <c r="B7219" s="1">
        <v>3</v>
      </c>
      <c r="C7219" s="1">
        <v>31</v>
      </c>
      <c r="D7219" s="1" t="s">
        <v>8038</v>
      </c>
      <c r="E7219" s="2" t="s">
        <v>8021</v>
      </c>
    </row>
    <row r="7220" spans="1:5" ht="18" customHeight="1" x14ac:dyDescent="0.15">
      <c r="A7220" s="11" t="s">
        <v>7403</v>
      </c>
      <c r="B7220" s="1">
        <v>3</v>
      </c>
      <c r="C7220" s="1">
        <v>31</v>
      </c>
      <c r="D7220" s="1" t="s">
        <v>8039</v>
      </c>
      <c r="E7220" s="2" t="s">
        <v>8021</v>
      </c>
    </row>
    <row r="7221" spans="1:5" ht="18" customHeight="1" x14ac:dyDescent="0.15">
      <c r="A7221" s="11" t="s">
        <v>7403</v>
      </c>
      <c r="B7221" s="1">
        <v>3</v>
      </c>
      <c r="C7221" s="1">
        <v>31</v>
      </c>
      <c r="D7221" s="1" t="s">
        <v>8040</v>
      </c>
      <c r="E7221" s="2" t="s">
        <v>8021</v>
      </c>
    </row>
    <row r="7222" spans="1:5" ht="18" customHeight="1" x14ac:dyDescent="0.15">
      <c r="A7222" s="11" t="s">
        <v>8012</v>
      </c>
      <c r="B7222" s="1">
        <v>3</v>
      </c>
      <c r="C7222" s="1">
        <v>31</v>
      </c>
      <c r="D7222" s="1" t="s">
        <v>8050</v>
      </c>
      <c r="E7222" s="2" t="s">
        <v>8021</v>
      </c>
    </row>
    <row r="7223" spans="1:5" ht="18" customHeight="1" x14ac:dyDescent="0.15">
      <c r="A7223" s="11" t="s">
        <v>7403</v>
      </c>
      <c r="B7223" s="1">
        <v>3</v>
      </c>
      <c r="C7223" s="1">
        <v>31</v>
      </c>
      <c r="D7223" s="1" t="s">
        <v>8041</v>
      </c>
      <c r="E7223" s="2" t="s">
        <v>8021</v>
      </c>
    </row>
    <row r="7224" spans="1:5" ht="18" customHeight="1" x14ac:dyDescent="0.15">
      <c r="A7224" s="11" t="s">
        <v>8042</v>
      </c>
      <c r="B7224" s="1">
        <v>4</v>
      </c>
      <c r="C7224" s="1">
        <v>1</v>
      </c>
      <c r="D7224" s="1" t="s">
        <v>8039</v>
      </c>
      <c r="E7224" s="2" t="s">
        <v>8014</v>
      </c>
    </row>
    <row r="7225" spans="1:5" ht="18" customHeight="1" x14ac:dyDescent="0.15">
      <c r="A7225" s="11" t="s">
        <v>7403</v>
      </c>
      <c r="B7225" s="1">
        <v>4</v>
      </c>
      <c r="C7225" s="1">
        <v>1</v>
      </c>
      <c r="D7225" s="1" t="s">
        <v>8043</v>
      </c>
      <c r="E7225" s="2" t="s">
        <v>8017</v>
      </c>
    </row>
    <row r="7226" spans="1:5" ht="18" customHeight="1" x14ac:dyDescent="0.15">
      <c r="A7226" s="11" t="s">
        <v>8042</v>
      </c>
      <c r="B7226" s="1">
        <v>4</v>
      </c>
      <c r="C7226" s="1">
        <v>1</v>
      </c>
      <c r="D7226" s="1" t="s">
        <v>8039</v>
      </c>
      <c r="E7226" s="2" t="s">
        <v>8019</v>
      </c>
    </row>
    <row r="7227" spans="1:5" ht="18" customHeight="1" x14ac:dyDescent="0.15">
      <c r="A7227" s="11" t="s">
        <v>8042</v>
      </c>
      <c r="B7227" s="1">
        <v>4</v>
      </c>
      <c r="C7227" s="1">
        <v>1</v>
      </c>
      <c r="D7227" s="1" t="s">
        <v>8044</v>
      </c>
      <c r="E7227" s="2" t="s">
        <v>8021</v>
      </c>
    </row>
    <row r="7228" spans="1:5" ht="18" customHeight="1" x14ac:dyDescent="0.15">
      <c r="A7228" s="11" t="s">
        <v>8012</v>
      </c>
      <c r="B7228" s="1">
        <v>4</v>
      </c>
      <c r="C7228" s="1">
        <v>1</v>
      </c>
      <c r="D7228" s="1" t="s">
        <v>8051</v>
      </c>
      <c r="E7228" s="2" t="s">
        <v>8021</v>
      </c>
    </row>
    <row r="7229" spans="1:5" ht="18" customHeight="1" x14ac:dyDescent="0.15">
      <c r="A7229" s="11" t="s">
        <v>7403</v>
      </c>
      <c r="B7229" s="1">
        <v>4</v>
      </c>
      <c r="C7229" s="1">
        <v>2</v>
      </c>
      <c r="D7229" s="1" t="s">
        <v>8045</v>
      </c>
      <c r="E7229" s="2" t="s">
        <v>8021</v>
      </c>
    </row>
    <row r="7230" spans="1:5" ht="18" customHeight="1" x14ac:dyDescent="0.15">
      <c r="A7230" s="11" t="s">
        <v>8042</v>
      </c>
      <c r="B7230" s="1">
        <v>4</v>
      </c>
      <c r="C7230" s="1">
        <v>2</v>
      </c>
      <c r="D7230" s="1" t="s">
        <v>8046</v>
      </c>
      <c r="E7230" s="2" t="s">
        <v>8021</v>
      </c>
    </row>
    <row r="7231" spans="1:5" ht="18" customHeight="1" x14ac:dyDescent="0.15">
      <c r="A7231" s="11" t="s">
        <v>8042</v>
      </c>
      <c r="B7231" s="1">
        <v>4</v>
      </c>
      <c r="C7231" s="1">
        <v>2</v>
      </c>
      <c r="D7231" s="1" t="s">
        <v>8048</v>
      </c>
      <c r="E7231" s="2" t="s">
        <v>8021</v>
      </c>
    </row>
    <row r="7232" spans="1:5" ht="18" customHeight="1" x14ac:dyDescent="0.15">
      <c r="A7232" s="11" t="s">
        <v>8042</v>
      </c>
      <c r="B7232" s="1">
        <v>4</v>
      </c>
      <c r="C7232" s="1">
        <v>2</v>
      </c>
      <c r="D7232" s="1" t="s">
        <v>8047</v>
      </c>
      <c r="E7232" s="2" t="s">
        <v>8021</v>
      </c>
    </row>
    <row r="7233" spans="1:5" ht="18" customHeight="1" x14ac:dyDescent="0.15">
      <c r="A7233" s="11" t="s">
        <v>8042</v>
      </c>
      <c r="B7233" s="1">
        <v>4</v>
      </c>
      <c r="C7233" s="1">
        <v>2</v>
      </c>
      <c r="D7233" s="1" t="s">
        <v>8052</v>
      </c>
      <c r="E7233" s="2" t="s">
        <v>8021</v>
      </c>
    </row>
    <row r="7234" spans="1:5" ht="18" customHeight="1" x14ac:dyDescent="0.15">
      <c r="A7234" s="11" t="s">
        <v>7403</v>
      </c>
      <c r="B7234" s="1">
        <v>4</v>
      </c>
      <c r="C7234" s="1">
        <v>3</v>
      </c>
      <c r="D7234" s="1" t="s">
        <v>8053</v>
      </c>
      <c r="E7234" s="2" t="s">
        <v>8054</v>
      </c>
    </row>
    <row r="7235" spans="1:5" ht="18" customHeight="1" x14ac:dyDescent="0.15">
      <c r="A7235" s="11" t="s">
        <v>7403</v>
      </c>
      <c r="B7235" s="1">
        <v>4</v>
      </c>
      <c r="C7235" s="1">
        <v>3</v>
      </c>
      <c r="D7235" s="1" t="s">
        <v>8055</v>
      </c>
      <c r="E7235" s="2" t="s">
        <v>8056</v>
      </c>
    </row>
    <row r="7236" spans="1:5" ht="18" customHeight="1" x14ac:dyDescent="0.15">
      <c r="A7236" s="11" t="s">
        <v>7403</v>
      </c>
      <c r="B7236" s="1">
        <v>4</v>
      </c>
      <c r="C7236" s="1">
        <v>3</v>
      </c>
      <c r="D7236" s="1" t="s">
        <v>8057</v>
      </c>
      <c r="E7236" s="2" t="s">
        <v>8058</v>
      </c>
    </row>
    <row r="7237" spans="1:5" ht="18" customHeight="1" x14ac:dyDescent="0.15">
      <c r="A7237" s="11" t="s">
        <v>7403</v>
      </c>
      <c r="B7237" s="1">
        <v>4</v>
      </c>
      <c r="C7237" s="1">
        <v>3</v>
      </c>
      <c r="D7237" s="1" t="s">
        <v>8059</v>
      </c>
      <c r="E7237" s="2" t="s">
        <v>9</v>
      </c>
    </row>
    <row r="7238" spans="1:5" ht="18" customHeight="1" x14ac:dyDescent="0.15">
      <c r="A7238" s="11" t="s">
        <v>7403</v>
      </c>
      <c r="B7238" s="1">
        <v>4</v>
      </c>
      <c r="C7238" s="1">
        <v>3</v>
      </c>
      <c r="D7238" s="1" t="s">
        <v>8060</v>
      </c>
      <c r="E7238" s="2" t="s">
        <v>9</v>
      </c>
    </row>
    <row r="7239" spans="1:5" ht="18" customHeight="1" x14ac:dyDescent="0.15">
      <c r="A7239" s="11" t="s">
        <v>7403</v>
      </c>
      <c r="B7239" s="1">
        <v>4</v>
      </c>
      <c r="C7239" s="1">
        <v>3</v>
      </c>
      <c r="D7239" s="1" t="s">
        <v>8061</v>
      </c>
      <c r="E7239" s="2" t="s">
        <v>9</v>
      </c>
    </row>
    <row r="7240" spans="1:5" ht="18" customHeight="1" x14ac:dyDescent="0.15">
      <c r="A7240" s="11" t="s">
        <v>7403</v>
      </c>
      <c r="B7240" s="1">
        <v>4</v>
      </c>
      <c r="C7240" s="1">
        <v>3</v>
      </c>
      <c r="D7240" s="1" t="s">
        <v>8062</v>
      </c>
      <c r="E7240" s="2" t="s">
        <v>9</v>
      </c>
    </row>
    <row r="7241" spans="1:5" ht="18" customHeight="1" x14ac:dyDescent="0.15">
      <c r="A7241" s="11" t="s">
        <v>7403</v>
      </c>
      <c r="B7241" s="1">
        <v>4</v>
      </c>
      <c r="C7241" s="1">
        <v>4</v>
      </c>
      <c r="D7241" s="1" t="s">
        <v>8063</v>
      </c>
      <c r="E7241" s="2" t="s">
        <v>5</v>
      </c>
    </row>
    <row r="7242" spans="1:5" ht="18" customHeight="1" x14ac:dyDescent="0.15">
      <c r="A7242" s="11" t="s">
        <v>7403</v>
      </c>
      <c r="B7242" s="1">
        <v>4</v>
      </c>
      <c r="C7242" s="1">
        <v>4</v>
      </c>
      <c r="D7242" s="1" t="s">
        <v>8064</v>
      </c>
      <c r="E7242" s="2" t="s">
        <v>2490</v>
      </c>
    </row>
    <row r="7243" spans="1:5" ht="18" customHeight="1" x14ac:dyDescent="0.15">
      <c r="A7243" s="11" t="s">
        <v>7403</v>
      </c>
      <c r="B7243" s="1">
        <v>4</v>
      </c>
      <c r="C7243" s="1">
        <v>4</v>
      </c>
      <c r="D7243" s="1" t="s">
        <v>8065</v>
      </c>
      <c r="E7243" s="2" t="s">
        <v>14</v>
      </c>
    </row>
    <row r="7244" spans="1:5" ht="18" customHeight="1" x14ac:dyDescent="0.15">
      <c r="A7244" s="11" t="s">
        <v>7403</v>
      </c>
      <c r="B7244" s="1">
        <v>4</v>
      </c>
      <c r="C7244" s="1">
        <v>4</v>
      </c>
      <c r="D7244" s="1" t="s">
        <v>8066</v>
      </c>
      <c r="E7244" s="2" t="s">
        <v>18</v>
      </c>
    </row>
    <row r="7245" spans="1:5" ht="18" customHeight="1" x14ac:dyDescent="0.15">
      <c r="A7245" s="11" t="s">
        <v>7403</v>
      </c>
      <c r="B7245" s="1">
        <v>4</v>
      </c>
      <c r="C7245" s="1">
        <v>4</v>
      </c>
      <c r="D7245" s="1" t="s">
        <v>8067</v>
      </c>
      <c r="E7245" s="2" t="s">
        <v>9</v>
      </c>
    </row>
    <row r="7246" spans="1:5" ht="18" customHeight="1" x14ac:dyDescent="0.15">
      <c r="A7246" s="11" t="s">
        <v>7403</v>
      </c>
      <c r="B7246" s="1">
        <v>4</v>
      </c>
      <c r="C7246" s="1">
        <v>4</v>
      </c>
      <c r="D7246" s="1" t="s">
        <v>8070</v>
      </c>
      <c r="E7246" s="2" t="s">
        <v>9</v>
      </c>
    </row>
    <row r="7247" spans="1:5" ht="18" customHeight="1" x14ac:dyDescent="0.15">
      <c r="A7247" s="11" t="s">
        <v>7403</v>
      </c>
      <c r="B7247" s="1">
        <v>4</v>
      </c>
      <c r="C7247" s="1">
        <v>4</v>
      </c>
      <c r="D7247" s="1" t="s">
        <v>8068</v>
      </c>
      <c r="E7247" s="2" t="s">
        <v>9</v>
      </c>
    </row>
    <row r="7248" spans="1:5" ht="18" customHeight="1" x14ac:dyDescent="0.15">
      <c r="A7248" s="11" t="s">
        <v>7403</v>
      </c>
      <c r="B7248" s="1">
        <v>4</v>
      </c>
      <c r="C7248" s="1">
        <v>4</v>
      </c>
      <c r="D7248" s="1" t="s">
        <v>8069</v>
      </c>
      <c r="E7248" s="2" t="s">
        <v>9</v>
      </c>
    </row>
    <row r="7249" spans="1:5" ht="18" customHeight="1" x14ac:dyDescent="0.15">
      <c r="A7249" s="11" t="s">
        <v>7403</v>
      </c>
      <c r="B7249" s="1">
        <v>4</v>
      </c>
      <c r="C7249" s="1">
        <v>5</v>
      </c>
      <c r="D7249" s="1" t="s">
        <v>8071</v>
      </c>
      <c r="E7249" s="2" t="s">
        <v>9</v>
      </c>
    </row>
    <row r="7250" spans="1:5" ht="18" customHeight="1" x14ac:dyDescent="0.15">
      <c r="A7250" s="11" t="s">
        <v>7403</v>
      </c>
      <c r="B7250" s="1">
        <v>4</v>
      </c>
      <c r="C7250" s="1">
        <v>5</v>
      </c>
      <c r="D7250" s="1" t="s">
        <v>8072</v>
      </c>
      <c r="E7250" s="2" t="s">
        <v>9</v>
      </c>
    </row>
    <row r="7251" spans="1:5" ht="18" customHeight="1" x14ac:dyDescent="0.15">
      <c r="A7251" s="11" t="s">
        <v>7403</v>
      </c>
      <c r="B7251" s="1">
        <v>4</v>
      </c>
      <c r="C7251" s="1">
        <v>5</v>
      </c>
      <c r="D7251" s="1" t="s">
        <v>8073</v>
      </c>
      <c r="E7251" s="2" t="s">
        <v>9</v>
      </c>
    </row>
    <row r="7252" spans="1:5" ht="18" customHeight="1" x14ac:dyDescent="0.15">
      <c r="A7252" s="11" t="s">
        <v>7403</v>
      </c>
      <c r="B7252" s="1">
        <v>4</v>
      </c>
      <c r="C7252" s="1">
        <v>6</v>
      </c>
      <c r="D7252" s="1" t="s">
        <v>8074</v>
      </c>
      <c r="E7252" s="2" t="s">
        <v>5</v>
      </c>
    </row>
    <row r="7253" spans="1:5" ht="18" customHeight="1" x14ac:dyDescent="0.15">
      <c r="A7253" s="11" t="s">
        <v>7403</v>
      </c>
      <c r="B7253" s="1">
        <v>4</v>
      </c>
      <c r="C7253" s="1">
        <v>6</v>
      </c>
      <c r="D7253" s="1" t="s">
        <v>8075</v>
      </c>
      <c r="E7253" s="2" t="s">
        <v>5</v>
      </c>
    </row>
    <row r="7254" spans="1:5" ht="18" customHeight="1" x14ac:dyDescent="0.15">
      <c r="A7254" s="11" t="s">
        <v>7403</v>
      </c>
      <c r="B7254" s="1">
        <v>4</v>
      </c>
      <c r="C7254" s="1">
        <v>6</v>
      </c>
      <c r="D7254" s="1" t="s">
        <v>8076</v>
      </c>
      <c r="E7254" s="2" t="s">
        <v>5</v>
      </c>
    </row>
    <row r="7255" spans="1:5" ht="18" customHeight="1" x14ac:dyDescent="0.15">
      <c r="A7255" s="11" t="s">
        <v>7403</v>
      </c>
      <c r="B7255" s="1">
        <v>4</v>
      </c>
      <c r="C7255" s="1">
        <v>6</v>
      </c>
      <c r="D7255" s="1" t="s">
        <v>8077</v>
      </c>
      <c r="E7255" s="2" t="s">
        <v>5</v>
      </c>
    </row>
    <row r="7256" spans="1:5" ht="18" customHeight="1" x14ac:dyDescent="0.15">
      <c r="A7256" s="11" t="s">
        <v>7403</v>
      </c>
      <c r="B7256" s="1">
        <v>4</v>
      </c>
      <c r="C7256" s="1">
        <v>6</v>
      </c>
      <c r="D7256" s="1" t="s">
        <v>8078</v>
      </c>
      <c r="E7256" s="2" t="s">
        <v>14</v>
      </c>
    </row>
    <row r="7257" spans="1:5" ht="18" customHeight="1" x14ac:dyDescent="0.15">
      <c r="A7257" s="11" t="s">
        <v>7403</v>
      </c>
      <c r="B7257" s="1">
        <v>4</v>
      </c>
      <c r="C7257" s="1">
        <v>6</v>
      </c>
      <c r="D7257" s="1" t="s">
        <v>8079</v>
      </c>
      <c r="E7257" s="2" t="s">
        <v>18</v>
      </c>
    </row>
    <row r="7258" spans="1:5" ht="18" customHeight="1" x14ac:dyDescent="0.15">
      <c r="A7258" s="11" t="s">
        <v>7403</v>
      </c>
      <c r="B7258" s="1">
        <v>4</v>
      </c>
      <c r="C7258" s="1">
        <v>6</v>
      </c>
      <c r="D7258" s="1" t="s">
        <v>8080</v>
      </c>
      <c r="E7258" s="2" t="s">
        <v>18</v>
      </c>
    </row>
    <row r="7259" spans="1:5" ht="18" customHeight="1" x14ac:dyDescent="0.15">
      <c r="A7259" s="11" t="s">
        <v>7403</v>
      </c>
      <c r="B7259" s="1">
        <v>4</v>
      </c>
      <c r="C7259" s="1">
        <v>6</v>
      </c>
      <c r="D7259" s="1" t="s">
        <v>8081</v>
      </c>
      <c r="E7259" s="2" t="s">
        <v>18</v>
      </c>
    </row>
    <row r="7260" spans="1:5" ht="18" customHeight="1" x14ac:dyDescent="0.15">
      <c r="A7260" s="11" t="s">
        <v>7403</v>
      </c>
      <c r="B7260" s="1">
        <v>4</v>
      </c>
      <c r="C7260" s="1">
        <v>6</v>
      </c>
      <c r="D7260" s="1" t="s">
        <v>8082</v>
      </c>
      <c r="E7260" s="2" t="s">
        <v>9</v>
      </c>
    </row>
    <row r="7261" spans="1:5" ht="18" customHeight="1" x14ac:dyDescent="0.15">
      <c r="A7261" s="11" t="s">
        <v>7403</v>
      </c>
      <c r="B7261" s="1">
        <v>4</v>
      </c>
      <c r="C7261" s="1">
        <v>6</v>
      </c>
      <c r="D7261" s="1" t="s">
        <v>8083</v>
      </c>
      <c r="E7261" s="2" t="s">
        <v>9</v>
      </c>
    </row>
    <row r="7262" spans="1:5" ht="18" customHeight="1" x14ac:dyDescent="0.15">
      <c r="A7262" s="11" t="s">
        <v>7403</v>
      </c>
      <c r="B7262" s="1">
        <v>4</v>
      </c>
      <c r="C7262" s="1">
        <v>6</v>
      </c>
      <c r="D7262" s="1" t="s">
        <v>8084</v>
      </c>
      <c r="E7262" s="2" t="s">
        <v>9</v>
      </c>
    </row>
    <row r="7263" spans="1:5" ht="18" customHeight="1" x14ac:dyDescent="0.15">
      <c r="A7263" s="11" t="s">
        <v>7403</v>
      </c>
      <c r="B7263" s="1">
        <v>4</v>
      </c>
      <c r="C7263" s="1">
        <v>6</v>
      </c>
      <c r="D7263" s="1" t="s">
        <v>8085</v>
      </c>
      <c r="E7263" s="2" t="s">
        <v>9</v>
      </c>
    </row>
    <row r="7264" spans="1:5" ht="18" customHeight="1" x14ac:dyDescent="0.15">
      <c r="A7264" s="11" t="s">
        <v>7403</v>
      </c>
      <c r="B7264" s="1">
        <v>4</v>
      </c>
      <c r="C7264" s="1">
        <v>6</v>
      </c>
      <c r="D7264" s="1" t="s">
        <v>8086</v>
      </c>
      <c r="E7264" s="2" t="s">
        <v>9</v>
      </c>
    </row>
    <row r="7265" spans="1:5" ht="18" customHeight="1" x14ac:dyDescent="0.15">
      <c r="A7265" s="11" t="s">
        <v>7403</v>
      </c>
      <c r="B7265" s="1">
        <v>4</v>
      </c>
      <c r="C7265" s="1">
        <v>6</v>
      </c>
      <c r="D7265" s="1" t="s">
        <v>8087</v>
      </c>
      <c r="E7265" s="2" t="s">
        <v>9</v>
      </c>
    </row>
    <row r="7266" spans="1:5" ht="18" customHeight="1" x14ac:dyDescent="0.15">
      <c r="A7266" s="11" t="s">
        <v>7403</v>
      </c>
      <c r="B7266" s="1">
        <v>4</v>
      </c>
      <c r="C7266" s="1">
        <v>6</v>
      </c>
      <c r="D7266" s="1" t="s">
        <v>8088</v>
      </c>
      <c r="E7266" s="2" t="s">
        <v>9</v>
      </c>
    </row>
    <row r="7267" spans="1:5" ht="18" customHeight="1" x14ac:dyDescent="0.15">
      <c r="A7267" s="11" t="s">
        <v>7403</v>
      </c>
      <c r="B7267" s="1">
        <v>4</v>
      </c>
      <c r="C7267" s="1">
        <v>6</v>
      </c>
      <c r="D7267" s="1" t="s">
        <v>8089</v>
      </c>
      <c r="E7267" s="2" t="s">
        <v>9</v>
      </c>
    </row>
    <row r="7268" spans="1:5" ht="18" customHeight="1" x14ac:dyDescent="0.15">
      <c r="A7268" s="11" t="s">
        <v>7403</v>
      </c>
      <c r="B7268" s="1">
        <v>4</v>
      </c>
      <c r="C7268" s="1">
        <v>6</v>
      </c>
      <c r="D7268" s="1" t="s">
        <v>8090</v>
      </c>
      <c r="E7268" s="2" t="s">
        <v>9</v>
      </c>
    </row>
    <row r="7269" spans="1:5" ht="18" customHeight="1" x14ac:dyDescent="0.15">
      <c r="A7269" s="11" t="s">
        <v>7403</v>
      </c>
      <c r="B7269" s="1">
        <v>4</v>
      </c>
      <c r="C7269" s="1">
        <v>7</v>
      </c>
      <c r="D7269" s="1" t="s">
        <v>8091</v>
      </c>
      <c r="E7269" s="2" t="s">
        <v>5</v>
      </c>
    </row>
    <row r="7270" spans="1:5" ht="18" customHeight="1" x14ac:dyDescent="0.15">
      <c r="A7270" s="11" t="s">
        <v>7403</v>
      </c>
      <c r="B7270" s="1">
        <v>4</v>
      </c>
      <c r="C7270" s="1">
        <v>7</v>
      </c>
      <c r="D7270" s="1" t="s">
        <v>8092</v>
      </c>
      <c r="E7270" s="2" t="s">
        <v>2490</v>
      </c>
    </row>
    <row r="7271" spans="1:5" ht="18" customHeight="1" x14ac:dyDescent="0.15">
      <c r="A7271" s="11" t="s">
        <v>7403</v>
      </c>
      <c r="B7271" s="1">
        <v>4</v>
      </c>
      <c r="C7271" s="1">
        <v>7</v>
      </c>
      <c r="D7271" s="1" t="s">
        <v>8093</v>
      </c>
      <c r="E7271" s="2" t="s">
        <v>2490</v>
      </c>
    </row>
    <row r="7272" spans="1:5" ht="18" customHeight="1" x14ac:dyDescent="0.15">
      <c r="A7272" s="11" t="s">
        <v>7403</v>
      </c>
      <c r="B7272" s="1">
        <v>4</v>
      </c>
      <c r="C7272" s="1">
        <v>7</v>
      </c>
      <c r="D7272" s="1" t="s">
        <v>8094</v>
      </c>
      <c r="E7272" s="2" t="s">
        <v>14</v>
      </c>
    </row>
    <row r="7273" spans="1:5" ht="18" customHeight="1" x14ac:dyDescent="0.15">
      <c r="A7273" s="11" t="s">
        <v>7403</v>
      </c>
      <c r="B7273" s="1">
        <v>4</v>
      </c>
      <c r="C7273" s="1">
        <v>7</v>
      </c>
      <c r="D7273" s="1" t="s">
        <v>8095</v>
      </c>
      <c r="E7273" s="2" t="s">
        <v>18</v>
      </c>
    </row>
    <row r="7274" spans="1:5" ht="18" customHeight="1" x14ac:dyDescent="0.15">
      <c r="A7274" s="11" t="s">
        <v>7403</v>
      </c>
      <c r="B7274" s="1">
        <v>4</v>
      </c>
      <c r="C7274" s="1">
        <v>7</v>
      </c>
      <c r="D7274" s="1" t="s">
        <v>8096</v>
      </c>
      <c r="E7274" s="2" t="s">
        <v>18</v>
      </c>
    </row>
    <row r="7275" spans="1:5" ht="18" customHeight="1" x14ac:dyDescent="0.15">
      <c r="A7275" s="11" t="s">
        <v>7403</v>
      </c>
      <c r="B7275" s="1">
        <v>4</v>
      </c>
      <c r="C7275" s="1">
        <v>7</v>
      </c>
      <c r="D7275" s="1" t="s">
        <v>8097</v>
      </c>
      <c r="E7275" s="2" t="s">
        <v>18</v>
      </c>
    </row>
    <row r="7276" spans="1:5" ht="18" customHeight="1" x14ac:dyDescent="0.15">
      <c r="A7276" s="11" t="s">
        <v>7403</v>
      </c>
      <c r="B7276" s="1">
        <v>4</v>
      </c>
      <c r="C7276" s="1">
        <v>7</v>
      </c>
      <c r="D7276" s="1" t="s">
        <v>4042</v>
      </c>
      <c r="E7276" s="2" t="s">
        <v>9</v>
      </c>
    </row>
    <row r="7277" spans="1:5" ht="18" customHeight="1" x14ac:dyDescent="0.15">
      <c r="A7277" s="11" t="s">
        <v>7403</v>
      </c>
      <c r="B7277" s="1">
        <v>4</v>
      </c>
      <c r="C7277" s="1">
        <v>7</v>
      </c>
      <c r="D7277" s="1" t="s">
        <v>8101</v>
      </c>
      <c r="E7277" s="2" t="s">
        <v>9</v>
      </c>
    </row>
    <row r="7278" spans="1:5" ht="18" customHeight="1" x14ac:dyDescent="0.15">
      <c r="A7278" s="11" t="s">
        <v>7403</v>
      </c>
      <c r="B7278" s="1">
        <v>4</v>
      </c>
      <c r="C7278" s="1">
        <v>7</v>
      </c>
      <c r="D7278" s="1" t="s">
        <v>8098</v>
      </c>
      <c r="E7278" s="2" t="s">
        <v>9</v>
      </c>
    </row>
    <row r="7279" spans="1:5" ht="18" customHeight="1" x14ac:dyDescent="0.15">
      <c r="A7279" s="11" t="s">
        <v>7403</v>
      </c>
      <c r="B7279" s="1">
        <v>4</v>
      </c>
      <c r="C7279" s="1">
        <v>7</v>
      </c>
      <c r="D7279" s="1" t="s">
        <v>8099</v>
      </c>
      <c r="E7279" s="2" t="s">
        <v>9</v>
      </c>
    </row>
    <row r="7280" spans="1:5" ht="18" customHeight="1" x14ac:dyDescent="0.15">
      <c r="A7280" s="11" t="s">
        <v>7403</v>
      </c>
      <c r="B7280" s="1">
        <v>4</v>
      </c>
      <c r="C7280" s="1">
        <v>7</v>
      </c>
      <c r="D7280" s="1" t="s">
        <v>8100</v>
      </c>
      <c r="E7280" s="2" t="s">
        <v>9</v>
      </c>
    </row>
    <row r="7281" spans="1:5" ht="18" customHeight="1" x14ac:dyDescent="0.15">
      <c r="A7281" s="11" t="s">
        <v>7403</v>
      </c>
      <c r="B7281" s="1">
        <v>4</v>
      </c>
      <c r="C7281" s="1">
        <v>8</v>
      </c>
      <c r="D7281" s="1" t="s">
        <v>8102</v>
      </c>
      <c r="E7281" s="2" t="s">
        <v>9</v>
      </c>
    </row>
    <row r="7282" spans="1:5" ht="18" customHeight="1" x14ac:dyDescent="0.15">
      <c r="A7282" s="11" t="s">
        <v>7403</v>
      </c>
      <c r="B7282" s="1">
        <v>4</v>
      </c>
      <c r="C7282" s="1">
        <v>8</v>
      </c>
      <c r="D7282" s="1" t="s">
        <v>8103</v>
      </c>
      <c r="E7282" s="2" t="s">
        <v>9</v>
      </c>
    </row>
    <row r="7283" spans="1:5" ht="18" customHeight="1" x14ac:dyDescent="0.15">
      <c r="A7283" s="11" t="s">
        <v>7403</v>
      </c>
      <c r="B7283" s="1">
        <v>4</v>
      </c>
      <c r="C7283" s="1">
        <v>8</v>
      </c>
      <c r="D7283" s="1" t="s">
        <v>8104</v>
      </c>
      <c r="E7283" s="2" t="s">
        <v>9</v>
      </c>
    </row>
    <row r="7284" spans="1:5" ht="18" customHeight="1" x14ac:dyDescent="0.15">
      <c r="A7284" s="11" t="s">
        <v>7403</v>
      </c>
      <c r="B7284" s="1">
        <v>4</v>
      </c>
      <c r="C7284" s="1">
        <v>8</v>
      </c>
      <c r="D7284" s="1" t="s">
        <v>8105</v>
      </c>
      <c r="E7284" s="2" t="s">
        <v>9</v>
      </c>
    </row>
    <row r="7285" spans="1:5" ht="18" customHeight="1" x14ac:dyDescent="0.15">
      <c r="A7285" s="11" t="s">
        <v>7403</v>
      </c>
      <c r="B7285" s="1">
        <v>4</v>
      </c>
      <c r="C7285" s="1">
        <v>9</v>
      </c>
      <c r="D7285" s="1" t="s">
        <v>8106</v>
      </c>
      <c r="E7285" s="2" t="s">
        <v>9</v>
      </c>
    </row>
    <row r="7286" spans="1:5" ht="18" customHeight="1" x14ac:dyDescent="0.15">
      <c r="A7286" s="11" t="s">
        <v>7403</v>
      </c>
      <c r="B7286" s="1">
        <v>4</v>
      </c>
      <c r="C7286" s="1">
        <v>9</v>
      </c>
      <c r="D7286" s="1" t="s">
        <v>8107</v>
      </c>
      <c r="E7286" s="2" t="s">
        <v>9</v>
      </c>
    </row>
    <row r="7287" spans="1:5" ht="18" customHeight="1" x14ac:dyDescent="0.15">
      <c r="A7287" s="11" t="s">
        <v>7403</v>
      </c>
      <c r="B7287" s="1">
        <v>4</v>
      </c>
      <c r="C7287" s="1">
        <v>10</v>
      </c>
      <c r="D7287" s="1" t="s">
        <v>8108</v>
      </c>
      <c r="E7287" s="2" t="s">
        <v>18</v>
      </c>
    </row>
    <row r="7288" spans="1:5" ht="18" customHeight="1" x14ac:dyDescent="0.15">
      <c r="A7288" s="11" t="s">
        <v>7403</v>
      </c>
      <c r="B7288" s="1">
        <v>4</v>
      </c>
      <c r="C7288" s="1">
        <v>10</v>
      </c>
      <c r="D7288" s="1" t="s">
        <v>8109</v>
      </c>
      <c r="E7288" s="2" t="s">
        <v>9</v>
      </c>
    </row>
    <row r="7289" spans="1:5" ht="18" customHeight="1" x14ac:dyDescent="0.15">
      <c r="A7289" s="11" t="s">
        <v>7403</v>
      </c>
      <c r="B7289" s="1">
        <v>4</v>
      </c>
      <c r="C7289" s="1">
        <v>11</v>
      </c>
      <c r="D7289" s="1" t="s">
        <v>8110</v>
      </c>
      <c r="E7289" s="2" t="s">
        <v>5</v>
      </c>
    </row>
    <row r="7290" spans="1:5" ht="18" customHeight="1" x14ac:dyDescent="0.15">
      <c r="A7290" s="11" t="s">
        <v>7403</v>
      </c>
      <c r="B7290" s="1">
        <v>4</v>
      </c>
      <c r="C7290" s="1">
        <v>11</v>
      </c>
      <c r="D7290" s="1" t="s">
        <v>8111</v>
      </c>
      <c r="E7290" s="2" t="s">
        <v>2490</v>
      </c>
    </row>
    <row r="7291" spans="1:5" ht="18" customHeight="1" x14ac:dyDescent="0.15">
      <c r="A7291" s="11" t="s">
        <v>7403</v>
      </c>
      <c r="B7291" s="1">
        <v>4</v>
      </c>
      <c r="C7291" s="1">
        <v>11</v>
      </c>
      <c r="D7291" s="1" t="s">
        <v>8110</v>
      </c>
      <c r="E7291" s="2" t="s">
        <v>14</v>
      </c>
    </row>
    <row r="7292" spans="1:5" ht="18" customHeight="1" x14ac:dyDescent="0.15">
      <c r="A7292" s="11" t="s">
        <v>7403</v>
      </c>
      <c r="B7292" s="1">
        <v>4</v>
      </c>
      <c r="C7292" s="1">
        <v>11</v>
      </c>
      <c r="D7292" s="1" t="s">
        <v>8112</v>
      </c>
      <c r="E7292" s="2" t="s">
        <v>18</v>
      </c>
    </row>
    <row r="7293" spans="1:5" ht="18" customHeight="1" x14ac:dyDescent="0.15">
      <c r="A7293" s="11" t="s">
        <v>7403</v>
      </c>
      <c r="B7293" s="1">
        <v>4</v>
      </c>
      <c r="C7293" s="1">
        <v>11</v>
      </c>
      <c r="D7293" s="1" t="s">
        <v>8113</v>
      </c>
      <c r="E7293" s="2" t="s">
        <v>18</v>
      </c>
    </row>
    <row r="7294" spans="1:5" ht="18" customHeight="1" x14ac:dyDescent="0.15">
      <c r="A7294" s="11" t="s">
        <v>7403</v>
      </c>
      <c r="B7294" s="1">
        <v>4</v>
      </c>
      <c r="C7294" s="1">
        <v>11</v>
      </c>
      <c r="D7294" s="1" t="s">
        <v>8114</v>
      </c>
      <c r="E7294" s="2" t="s">
        <v>18</v>
      </c>
    </row>
    <row r="7295" spans="1:5" ht="18" customHeight="1" x14ac:dyDescent="0.15">
      <c r="A7295" s="11" t="s">
        <v>7403</v>
      </c>
      <c r="B7295" s="1">
        <v>4</v>
      </c>
      <c r="C7295" s="1">
        <v>11</v>
      </c>
      <c r="D7295" s="1" t="s">
        <v>8115</v>
      </c>
      <c r="E7295" s="2" t="s">
        <v>9</v>
      </c>
    </row>
    <row r="7296" spans="1:5" ht="18" customHeight="1" x14ac:dyDescent="0.15">
      <c r="A7296" s="11" t="s">
        <v>7403</v>
      </c>
      <c r="B7296" s="1">
        <v>4</v>
      </c>
      <c r="C7296" s="1">
        <v>11</v>
      </c>
      <c r="D7296" s="1" t="s">
        <v>8116</v>
      </c>
      <c r="E7296" s="2" t="s">
        <v>9</v>
      </c>
    </row>
    <row r="7297" spans="1:5" ht="18" customHeight="1" x14ac:dyDescent="0.15">
      <c r="A7297" s="11" t="s">
        <v>7403</v>
      </c>
      <c r="B7297" s="1">
        <v>4</v>
      </c>
      <c r="C7297" s="1">
        <v>11</v>
      </c>
      <c r="D7297" s="1" t="s">
        <v>8117</v>
      </c>
      <c r="E7297" s="2" t="s">
        <v>9</v>
      </c>
    </row>
    <row r="7298" spans="1:5" ht="18" customHeight="1" x14ac:dyDescent="0.15">
      <c r="A7298" s="11" t="s">
        <v>7403</v>
      </c>
      <c r="B7298" s="1">
        <v>4</v>
      </c>
      <c r="C7298" s="1">
        <v>11</v>
      </c>
      <c r="D7298" s="1" t="s">
        <v>8118</v>
      </c>
      <c r="E7298" s="2" t="s">
        <v>9</v>
      </c>
    </row>
    <row r="7299" spans="1:5" ht="18" customHeight="1" x14ac:dyDescent="0.15">
      <c r="A7299" s="11" t="s">
        <v>7403</v>
      </c>
      <c r="B7299" s="1">
        <v>4</v>
      </c>
      <c r="C7299" s="1">
        <v>11</v>
      </c>
      <c r="D7299" s="1" t="s">
        <v>8119</v>
      </c>
      <c r="E7299" s="2" t="s">
        <v>9</v>
      </c>
    </row>
    <row r="7300" spans="1:5" ht="18" customHeight="1" x14ac:dyDescent="0.15">
      <c r="A7300" s="11" t="s">
        <v>7403</v>
      </c>
      <c r="B7300" s="1">
        <v>4</v>
      </c>
      <c r="C7300" s="1">
        <v>11</v>
      </c>
      <c r="D7300" s="1" t="s">
        <v>8120</v>
      </c>
      <c r="E7300" s="2" t="s">
        <v>9</v>
      </c>
    </row>
    <row r="7301" spans="1:5" ht="18" customHeight="1" x14ac:dyDescent="0.15">
      <c r="A7301" s="11" t="s">
        <v>7403</v>
      </c>
      <c r="B7301" s="1">
        <v>4</v>
      </c>
      <c r="C7301" s="1">
        <v>12</v>
      </c>
      <c r="D7301" s="1" t="s">
        <v>8121</v>
      </c>
      <c r="E7301" s="2" t="s">
        <v>9</v>
      </c>
    </row>
    <row r="7302" spans="1:5" ht="18" customHeight="1" x14ac:dyDescent="0.15">
      <c r="A7302" s="11" t="s">
        <v>7403</v>
      </c>
      <c r="B7302" s="1">
        <v>4</v>
      </c>
      <c r="C7302" s="1">
        <v>12</v>
      </c>
      <c r="D7302" s="1" t="s">
        <v>8123</v>
      </c>
      <c r="E7302" s="2" t="s">
        <v>9</v>
      </c>
    </row>
    <row r="7303" spans="1:5" ht="18" customHeight="1" x14ac:dyDescent="0.15">
      <c r="A7303" s="11" t="s">
        <v>7403</v>
      </c>
      <c r="B7303" s="1">
        <v>4</v>
      </c>
      <c r="C7303" s="1">
        <v>12</v>
      </c>
      <c r="D7303" s="1" t="s">
        <v>8122</v>
      </c>
      <c r="E7303" s="2" t="s">
        <v>9</v>
      </c>
    </row>
    <row r="7304" spans="1:5" ht="18" customHeight="1" x14ac:dyDescent="0.15">
      <c r="A7304" s="11" t="s">
        <v>7403</v>
      </c>
      <c r="B7304" s="1">
        <v>4</v>
      </c>
      <c r="C7304" s="1">
        <v>12</v>
      </c>
      <c r="D7304" s="1" t="s">
        <v>7868</v>
      </c>
      <c r="E7304" s="2" t="s">
        <v>9</v>
      </c>
    </row>
    <row r="7305" spans="1:5" ht="18" customHeight="1" x14ac:dyDescent="0.15">
      <c r="A7305" s="11" t="s">
        <v>7403</v>
      </c>
      <c r="B7305" s="1">
        <v>4</v>
      </c>
      <c r="C7305" s="1">
        <v>14</v>
      </c>
      <c r="D7305" s="1" t="s">
        <v>8124</v>
      </c>
      <c r="E7305" s="2" t="s">
        <v>5</v>
      </c>
    </row>
    <row r="7306" spans="1:5" ht="18" customHeight="1" x14ac:dyDescent="0.15">
      <c r="A7306" s="11" t="s">
        <v>7403</v>
      </c>
      <c r="B7306" s="1">
        <v>4</v>
      </c>
      <c r="C7306" s="1">
        <v>14</v>
      </c>
      <c r="D7306" s="1" t="s">
        <v>8125</v>
      </c>
      <c r="E7306" s="2" t="s">
        <v>2490</v>
      </c>
    </row>
    <row r="7307" spans="1:5" ht="18" customHeight="1" x14ac:dyDescent="0.15">
      <c r="A7307" s="11" t="s">
        <v>7403</v>
      </c>
      <c r="B7307" s="1">
        <v>4</v>
      </c>
      <c r="C7307" s="1">
        <v>14</v>
      </c>
      <c r="D7307" s="1" t="s">
        <v>8126</v>
      </c>
      <c r="E7307" s="2" t="s">
        <v>14</v>
      </c>
    </row>
    <row r="7308" spans="1:5" ht="18" customHeight="1" x14ac:dyDescent="0.15">
      <c r="A7308" s="11" t="s">
        <v>7403</v>
      </c>
      <c r="B7308" s="1">
        <v>4</v>
      </c>
      <c r="C7308" s="1">
        <v>14</v>
      </c>
      <c r="D7308" s="1" t="s">
        <v>8127</v>
      </c>
      <c r="E7308" s="2" t="s">
        <v>18</v>
      </c>
    </row>
    <row r="7309" spans="1:5" ht="18" customHeight="1" x14ac:dyDescent="0.15">
      <c r="A7309" s="11" t="s">
        <v>7403</v>
      </c>
      <c r="B7309" s="1">
        <v>4</v>
      </c>
      <c r="C7309" s="1">
        <v>14</v>
      </c>
      <c r="D7309" s="1" t="s">
        <v>8128</v>
      </c>
      <c r="E7309" s="2" t="s">
        <v>9</v>
      </c>
    </row>
    <row r="7310" spans="1:5" ht="18" customHeight="1" x14ac:dyDescent="0.15">
      <c r="A7310" s="11" t="s">
        <v>7403</v>
      </c>
      <c r="B7310" s="1">
        <v>4</v>
      </c>
      <c r="C7310" s="1">
        <v>14</v>
      </c>
      <c r="D7310" s="1" t="s">
        <v>8129</v>
      </c>
      <c r="E7310" s="2" t="s">
        <v>9</v>
      </c>
    </row>
    <row r="7311" spans="1:5" ht="18" customHeight="1" x14ac:dyDescent="0.15">
      <c r="A7311" s="11" t="s">
        <v>7403</v>
      </c>
      <c r="B7311" s="1">
        <v>4</v>
      </c>
      <c r="C7311" s="1">
        <v>14</v>
      </c>
      <c r="D7311" s="1" t="s">
        <v>8130</v>
      </c>
      <c r="E7311" s="2" t="s">
        <v>9</v>
      </c>
    </row>
    <row r="7312" spans="1:5" ht="18" customHeight="1" x14ac:dyDescent="0.15">
      <c r="A7312" s="11" t="s">
        <v>7403</v>
      </c>
      <c r="B7312" s="1">
        <v>4</v>
      </c>
      <c r="C7312" s="1">
        <v>15</v>
      </c>
      <c r="D7312" s="1" t="s">
        <v>8131</v>
      </c>
      <c r="E7312" s="2" t="s">
        <v>5</v>
      </c>
    </row>
    <row r="7313" spans="1:5" ht="18" customHeight="1" x14ac:dyDescent="0.15">
      <c r="A7313" s="11" t="s">
        <v>7403</v>
      </c>
      <c r="B7313" s="1">
        <v>4</v>
      </c>
      <c r="C7313" s="1">
        <v>15</v>
      </c>
      <c r="D7313" s="1" t="s">
        <v>8132</v>
      </c>
      <c r="E7313" s="2" t="s">
        <v>9</v>
      </c>
    </row>
    <row r="7314" spans="1:5" ht="18" customHeight="1" x14ac:dyDescent="0.15">
      <c r="A7314" s="11" t="s">
        <v>7403</v>
      </c>
      <c r="B7314" s="1">
        <v>4</v>
      </c>
      <c r="C7314" s="1">
        <v>15</v>
      </c>
      <c r="D7314" s="1" t="s">
        <v>8133</v>
      </c>
      <c r="E7314" s="2" t="s">
        <v>9</v>
      </c>
    </row>
    <row r="7315" spans="1:5" ht="18" customHeight="1" x14ac:dyDescent="0.15">
      <c r="A7315" s="11" t="s">
        <v>7403</v>
      </c>
      <c r="B7315" s="1">
        <v>4</v>
      </c>
      <c r="C7315" s="1">
        <v>15</v>
      </c>
      <c r="D7315" s="1" t="s">
        <v>8134</v>
      </c>
      <c r="E7315" s="2" t="s">
        <v>9</v>
      </c>
    </row>
    <row r="7316" spans="1:5" ht="18" customHeight="1" x14ac:dyDescent="0.15">
      <c r="A7316" s="11" t="s">
        <v>7403</v>
      </c>
      <c r="B7316" s="1">
        <v>4</v>
      </c>
      <c r="C7316" s="1">
        <v>16</v>
      </c>
      <c r="D7316" s="1" t="s">
        <v>8135</v>
      </c>
      <c r="E7316" s="2" t="s">
        <v>18</v>
      </c>
    </row>
    <row r="7317" spans="1:5" ht="18" customHeight="1" x14ac:dyDescent="0.15">
      <c r="A7317" s="11" t="s">
        <v>7403</v>
      </c>
      <c r="B7317" s="1">
        <v>4</v>
      </c>
      <c r="C7317" s="1">
        <v>16</v>
      </c>
      <c r="D7317" s="1" t="s">
        <v>8136</v>
      </c>
      <c r="E7317" s="2" t="s">
        <v>9</v>
      </c>
    </row>
    <row r="7318" spans="1:5" ht="18" customHeight="1" x14ac:dyDescent="0.15">
      <c r="A7318" s="11" t="s">
        <v>7403</v>
      </c>
      <c r="B7318" s="1">
        <v>4</v>
      </c>
      <c r="C7318" s="1">
        <v>16</v>
      </c>
      <c r="D7318" s="1" t="s">
        <v>8137</v>
      </c>
      <c r="E7318" s="2" t="s">
        <v>9</v>
      </c>
    </row>
    <row r="7319" spans="1:5" ht="18" customHeight="1" x14ac:dyDescent="0.15">
      <c r="A7319" s="11" t="s">
        <v>7403</v>
      </c>
      <c r="B7319" s="1">
        <v>4</v>
      </c>
      <c r="C7319" s="1">
        <v>16</v>
      </c>
      <c r="D7319" s="1" t="s">
        <v>8138</v>
      </c>
      <c r="E7319" s="2" t="s">
        <v>9</v>
      </c>
    </row>
    <row r="7320" spans="1:5" ht="18" customHeight="1" x14ac:dyDescent="0.15">
      <c r="A7320" s="11" t="s">
        <v>7403</v>
      </c>
      <c r="B7320" s="1">
        <v>4</v>
      </c>
      <c r="C7320" s="1">
        <v>16</v>
      </c>
      <c r="D7320" s="1" t="s">
        <v>8139</v>
      </c>
      <c r="E7320" s="2" t="s">
        <v>9</v>
      </c>
    </row>
    <row r="7321" spans="1:5" ht="18" customHeight="1" x14ac:dyDescent="0.15">
      <c r="A7321" s="11" t="s">
        <v>7403</v>
      </c>
      <c r="B7321" s="1">
        <v>4</v>
      </c>
      <c r="C7321" s="1">
        <v>17</v>
      </c>
      <c r="D7321" s="1" t="s">
        <v>8140</v>
      </c>
      <c r="E7321" s="2" t="s">
        <v>5</v>
      </c>
    </row>
    <row r="7322" spans="1:5" ht="18" customHeight="1" x14ac:dyDescent="0.15">
      <c r="A7322" s="11" t="s">
        <v>7403</v>
      </c>
      <c r="B7322" s="1">
        <v>4</v>
      </c>
      <c r="C7322" s="1">
        <v>17</v>
      </c>
      <c r="D7322" s="1" t="s">
        <v>8141</v>
      </c>
      <c r="E7322" s="2" t="s">
        <v>18</v>
      </c>
    </row>
    <row r="7323" spans="1:5" ht="18" customHeight="1" x14ac:dyDescent="0.15">
      <c r="A7323" s="11" t="s">
        <v>7403</v>
      </c>
      <c r="B7323" s="1">
        <v>4</v>
      </c>
      <c r="C7323" s="1">
        <v>17</v>
      </c>
      <c r="D7323" s="1" t="s">
        <v>8142</v>
      </c>
      <c r="E7323" s="2" t="s">
        <v>9</v>
      </c>
    </row>
    <row r="7324" spans="1:5" ht="18" customHeight="1" x14ac:dyDescent="0.15">
      <c r="A7324" s="11" t="s">
        <v>7403</v>
      </c>
      <c r="B7324" s="1">
        <v>4</v>
      </c>
      <c r="C7324" s="1">
        <v>17</v>
      </c>
      <c r="D7324" s="1" t="s">
        <v>8143</v>
      </c>
      <c r="E7324" s="2" t="s">
        <v>9</v>
      </c>
    </row>
    <row r="7325" spans="1:5" ht="18" customHeight="1" x14ac:dyDescent="0.15">
      <c r="A7325" s="11" t="s">
        <v>7403</v>
      </c>
      <c r="B7325" s="1">
        <v>4</v>
      </c>
      <c r="C7325" s="1">
        <v>17</v>
      </c>
      <c r="D7325" s="1" t="s">
        <v>8144</v>
      </c>
      <c r="E7325" s="2" t="s">
        <v>9</v>
      </c>
    </row>
    <row r="7326" spans="1:5" ht="18" customHeight="1" x14ac:dyDescent="0.15">
      <c r="A7326" s="11" t="s">
        <v>7403</v>
      </c>
      <c r="B7326" s="1">
        <v>4</v>
      </c>
      <c r="C7326" s="1">
        <v>17</v>
      </c>
      <c r="D7326" s="1" t="s">
        <v>8145</v>
      </c>
      <c r="E7326" s="2" t="s">
        <v>9</v>
      </c>
    </row>
    <row r="7327" spans="1:5" ht="18" customHeight="1" x14ac:dyDescent="0.15">
      <c r="A7327" s="11" t="s">
        <v>7403</v>
      </c>
      <c r="B7327" s="1">
        <v>4</v>
      </c>
      <c r="C7327" s="1">
        <v>17</v>
      </c>
      <c r="D7327" s="1" t="s">
        <v>8146</v>
      </c>
      <c r="E7327" s="2" t="s">
        <v>9</v>
      </c>
    </row>
    <row r="7328" spans="1:5" ht="18" customHeight="1" x14ac:dyDescent="0.15">
      <c r="A7328" s="11" t="s">
        <v>7403</v>
      </c>
      <c r="B7328" s="1">
        <v>4</v>
      </c>
      <c r="C7328" s="1">
        <v>18</v>
      </c>
      <c r="D7328" s="1" t="s">
        <v>8147</v>
      </c>
      <c r="E7328" s="2" t="s">
        <v>9</v>
      </c>
    </row>
    <row r="7329" spans="1:5" ht="18" customHeight="1" x14ac:dyDescent="0.15">
      <c r="A7329" s="11" t="s">
        <v>7403</v>
      </c>
      <c r="B7329" s="1">
        <v>4</v>
      </c>
      <c r="C7329" s="1">
        <v>18</v>
      </c>
      <c r="D7329" s="1" t="s">
        <v>8148</v>
      </c>
      <c r="E7329" s="2" t="s">
        <v>9</v>
      </c>
    </row>
    <row r="7330" spans="1:5" ht="18" customHeight="1" x14ac:dyDescent="0.15">
      <c r="A7330" s="11" t="s">
        <v>7403</v>
      </c>
      <c r="B7330" s="1">
        <v>4</v>
      </c>
      <c r="C7330" s="1">
        <v>18</v>
      </c>
      <c r="D7330" s="1" t="s">
        <v>8149</v>
      </c>
      <c r="E7330" s="2" t="s">
        <v>9</v>
      </c>
    </row>
    <row r="7331" spans="1:5" ht="18" customHeight="1" x14ac:dyDescent="0.15">
      <c r="A7331" s="11" t="s">
        <v>7403</v>
      </c>
      <c r="B7331" s="1">
        <v>4</v>
      </c>
      <c r="C7331" s="1">
        <v>19</v>
      </c>
      <c r="D7331" s="1" t="s">
        <v>8150</v>
      </c>
      <c r="E7331" s="2" t="s">
        <v>18</v>
      </c>
    </row>
    <row r="7332" spans="1:5" ht="18" customHeight="1" x14ac:dyDescent="0.15">
      <c r="A7332" s="11" t="s">
        <v>7403</v>
      </c>
      <c r="B7332" s="1">
        <v>4</v>
      </c>
      <c r="C7332" s="1">
        <v>19</v>
      </c>
      <c r="D7332" s="1" t="s">
        <v>8151</v>
      </c>
      <c r="E7332" s="2" t="s">
        <v>9</v>
      </c>
    </row>
    <row r="7333" spans="1:5" ht="18" customHeight="1" x14ac:dyDescent="0.15">
      <c r="A7333" s="11" t="s">
        <v>7403</v>
      </c>
      <c r="B7333" s="1">
        <v>4</v>
      </c>
      <c r="C7333" s="1">
        <v>19</v>
      </c>
      <c r="D7333" s="1" t="s">
        <v>8152</v>
      </c>
      <c r="E7333" s="2" t="s">
        <v>9</v>
      </c>
    </row>
    <row r="7334" spans="1:5" ht="18" customHeight="1" x14ac:dyDescent="0.15">
      <c r="A7334" s="11" t="s">
        <v>7403</v>
      </c>
      <c r="B7334" s="1">
        <v>4</v>
      </c>
      <c r="C7334" s="1">
        <v>19</v>
      </c>
      <c r="D7334" s="1" t="s">
        <v>8153</v>
      </c>
      <c r="E7334" s="2" t="s">
        <v>9</v>
      </c>
    </row>
    <row r="7335" spans="1:5" ht="18" customHeight="1" x14ac:dyDescent="0.15">
      <c r="A7335" s="11" t="s">
        <v>7403</v>
      </c>
      <c r="B7335" s="1">
        <v>4</v>
      </c>
      <c r="C7335" s="1">
        <v>20</v>
      </c>
      <c r="D7335" s="1" t="s">
        <v>8154</v>
      </c>
      <c r="E7335" s="2" t="s">
        <v>14</v>
      </c>
    </row>
    <row r="7336" spans="1:5" ht="18" customHeight="1" x14ac:dyDescent="0.15">
      <c r="A7336" s="11" t="s">
        <v>7403</v>
      </c>
      <c r="B7336" s="1">
        <v>4</v>
      </c>
      <c r="C7336" s="1">
        <v>20</v>
      </c>
      <c r="D7336" s="1" t="s">
        <v>8155</v>
      </c>
      <c r="E7336" s="2" t="s">
        <v>9</v>
      </c>
    </row>
    <row r="7337" spans="1:5" ht="18" customHeight="1" x14ac:dyDescent="0.15">
      <c r="A7337" s="11" t="s">
        <v>7403</v>
      </c>
      <c r="B7337" s="1">
        <v>4</v>
      </c>
      <c r="C7337" s="1">
        <v>20</v>
      </c>
      <c r="D7337" s="1" t="s">
        <v>8132</v>
      </c>
      <c r="E7337" s="2" t="s">
        <v>9</v>
      </c>
    </row>
    <row r="7338" spans="1:5" ht="18" customHeight="1" x14ac:dyDescent="0.15">
      <c r="A7338" s="11" t="s">
        <v>7403</v>
      </c>
      <c r="B7338" s="1">
        <v>4</v>
      </c>
      <c r="C7338" s="1">
        <v>21</v>
      </c>
      <c r="D7338" s="1" t="s">
        <v>8156</v>
      </c>
      <c r="E7338" s="2" t="s">
        <v>9</v>
      </c>
    </row>
    <row r="7339" spans="1:5" ht="18" customHeight="1" x14ac:dyDescent="0.15">
      <c r="A7339" s="11" t="s">
        <v>7403</v>
      </c>
      <c r="B7339" s="1">
        <v>4</v>
      </c>
      <c r="C7339" s="1">
        <v>21</v>
      </c>
      <c r="D7339" s="1" t="s">
        <v>8157</v>
      </c>
      <c r="E7339" s="2" t="s">
        <v>9</v>
      </c>
    </row>
    <row r="7340" spans="1:5" ht="18" customHeight="1" x14ac:dyDescent="0.15">
      <c r="A7340" s="11" t="s">
        <v>7403</v>
      </c>
      <c r="B7340" s="1">
        <v>4</v>
      </c>
      <c r="C7340" s="1">
        <v>21</v>
      </c>
      <c r="D7340" s="1" t="s">
        <v>8158</v>
      </c>
      <c r="E7340" s="2" t="s">
        <v>9</v>
      </c>
    </row>
    <row r="7341" spans="1:5" ht="18" customHeight="1" x14ac:dyDescent="0.15">
      <c r="A7341" s="11" t="s">
        <v>7403</v>
      </c>
      <c r="B7341" s="1">
        <v>4</v>
      </c>
      <c r="C7341" s="1">
        <v>21</v>
      </c>
      <c r="D7341" s="1" t="s">
        <v>8159</v>
      </c>
      <c r="E7341" s="2" t="s">
        <v>9</v>
      </c>
    </row>
    <row r="7342" spans="1:5" ht="18" customHeight="1" x14ac:dyDescent="0.15">
      <c r="A7342" s="11" t="s">
        <v>7403</v>
      </c>
      <c r="B7342" s="1">
        <v>4</v>
      </c>
      <c r="C7342" s="1">
        <v>21</v>
      </c>
      <c r="D7342" s="1" t="s">
        <v>8160</v>
      </c>
      <c r="E7342" s="2" t="s">
        <v>9</v>
      </c>
    </row>
    <row r="7343" spans="1:5" ht="18" customHeight="1" x14ac:dyDescent="0.15">
      <c r="A7343" s="11" t="s">
        <v>7403</v>
      </c>
      <c r="B7343" s="1">
        <v>4</v>
      </c>
      <c r="C7343" s="1">
        <v>22</v>
      </c>
      <c r="D7343" s="1" t="s">
        <v>8161</v>
      </c>
      <c r="E7343" s="2" t="s">
        <v>5</v>
      </c>
    </row>
    <row r="7344" spans="1:5" ht="18" customHeight="1" x14ac:dyDescent="0.15">
      <c r="A7344" s="11" t="s">
        <v>7403</v>
      </c>
      <c r="B7344" s="1">
        <v>4</v>
      </c>
      <c r="C7344" s="1">
        <v>22</v>
      </c>
      <c r="D7344" s="1" t="s">
        <v>8162</v>
      </c>
      <c r="E7344" s="2" t="s">
        <v>5</v>
      </c>
    </row>
    <row r="7345" spans="1:5" ht="18" customHeight="1" x14ac:dyDescent="0.15">
      <c r="A7345" s="11" t="s">
        <v>7403</v>
      </c>
      <c r="B7345" s="1">
        <v>4</v>
      </c>
      <c r="C7345" s="1">
        <v>22</v>
      </c>
      <c r="D7345" s="1" t="s">
        <v>8163</v>
      </c>
      <c r="E7345" s="2" t="s">
        <v>14</v>
      </c>
    </row>
    <row r="7346" spans="1:5" ht="18" customHeight="1" x14ac:dyDescent="0.15">
      <c r="A7346" s="11" t="s">
        <v>7403</v>
      </c>
      <c r="B7346" s="1">
        <v>4</v>
      </c>
      <c r="C7346" s="1">
        <v>22</v>
      </c>
      <c r="D7346" s="1" t="s">
        <v>8164</v>
      </c>
      <c r="E7346" s="2" t="s">
        <v>18</v>
      </c>
    </row>
    <row r="7347" spans="1:5" ht="18" customHeight="1" x14ac:dyDescent="0.15">
      <c r="A7347" s="11" t="s">
        <v>7403</v>
      </c>
      <c r="B7347" s="1">
        <v>4</v>
      </c>
      <c r="C7347" s="1">
        <v>22</v>
      </c>
      <c r="D7347" s="1" t="s">
        <v>8165</v>
      </c>
      <c r="E7347" s="2" t="s">
        <v>18</v>
      </c>
    </row>
    <row r="7348" spans="1:5" ht="18" customHeight="1" x14ac:dyDescent="0.15">
      <c r="A7348" s="11" t="s">
        <v>7403</v>
      </c>
      <c r="B7348" s="1">
        <v>4</v>
      </c>
      <c r="C7348" s="1">
        <v>22</v>
      </c>
      <c r="D7348" s="1" t="s">
        <v>8166</v>
      </c>
      <c r="E7348" s="2" t="s">
        <v>9</v>
      </c>
    </row>
    <row r="7349" spans="1:5" ht="18" customHeight="1" x14ac:dyDescent="0.15">
      <c r="A7349" s="11" t="s">
        <v>7403</v>
      </c>
      <c r="B7349" s="1">
        <v>4</v>
      </c>
      <c r="C7349" s="1">
        <v>23</v>
      </c>
      <c r="D7349" s="1" t="s">
        <v>8167</v>
      </c>
      <c r="E7349" s="2" t="s">
        <v>9</v>
      </c>
    </row>
    <row r="7350" spans="1:5" ht="18" customHeight="1" x14ac:dyDescent="0.15">
      <c r="A7350" s="11" t="s">
        <v>7403</v>
      </c>
      <c r="B7350" s="1">
        <v>4</v>
      </c>
      <c r="C7350" s="1">
        <v>23</v>
      </c>
      <c r="D7350" s="1" t="s">
        <v>8168</v>
      </c>
      <c r="E7350" s="2" t="s">
        <v>9</v>
      </c>
    </row>
    <row r="7351" spans="1:5" ht="18" customHeight="1" x14ac:dyDescent="0.15">
      <c r="A7351" s="11" t="s">
        <v>7403</v>
      </c>
      <c r="B7351" s="1">
        <v>4</v>
      </c>
      <c r="C7351" s="1">
        <v>23</v>
      </c>
      <c r="D7351" s="1" t="s">
        <v>8169</v>
      </c>
      <c r="E7351" s="2" t="s">
        <v>9</v>
      </c>
    </row>
    <row r="7352" spans="1:5" ht="18" customHeight="1" x14ac:dyDescent="0.15">
      <c r="A7352" s="11" t="s">
        <v>7403</v>
      </c>
      <c r="B7352" s="1">
        <v>4</v>
      </c>
      <c r="C7352" s="1">
        <v>23</v>
      </c>
      <c r="D7352" s="1" t="s">
        <v>8170</v>
      </c>
      <c r="E7352" s="2" t="s">
        <v>9</v>
      </c>
    </row>
    <row r="7353" spans="1:5" ht="18" customHeight="1" x14ac:dyDescent="0.15">
      <c r="A7353" s="11" t="s">
        <v>7403</v>
      </c>
      <c r="B7353" s="1">
        <v>4</v>
      </c>
      <c r="C7353" s="1">
        <v>25</v>
      </c>
      <c r="D7353" s="1" t="s">
        <v>8171</v>
      </c>
      <c r="E7353" s="2" t="s">
        <v>9</v>
      </c>
    </row>
    <row r="7354" spans="1:5" ht="18" customHeight="1" x14ac:dyDescent="0.15">
      <c r="A7354" s="11" t="s">
        <v>7403</v>
      </c>
      <c r="B7354" s="1">
        <v>4</v>
      </c>
      <c r="C7354" s="1">
        <v>25</v>
      </c>
      <c r="D7354" s="1" t="s">
        <v>8172</v>
      </c>
      <c r="E7354" s="2" t="s">
        <v>9</v>
      </c>
    </row>
    <row r="7355" spans="1:5" ht="18" customHeight="1" x14ac:dyDescent="0.15">
      <c r="A7355" s="11" t="s">
        <v>7403</v>
      </c>
      <c r="B7355" s="1">
        <v>4</v>
      </c>
      <c r="C7355" s="1">
        <v>26</v>
      </c>
      <c r="D7355" s="1" t="s">
        <v>8173</v>
      </c>
      <c r="E7355" s="2" t="s">
        <v>9</v>
      </c>
    </row>
    <row r="7356" spans="1:5" ht="18" customHeight="1" x14ac:dyDescent="0.15">
      <c r="A7356" s="11" t="s">
        <v>7403</v>
      </c>
      <c r="B7356" s="1">
        <v>4</v>
      </c>
      <c r="C7356" s="1">
        <v>26</v>
      </c>
      <c r="D7356" s="1" t="s">
        <v>8174</v>
      </c>
      <c r="E7356" s="2" t="s">
        <v>9</v>
      </c>
    </row>
    <row r="7357" spans="1:5" ht="18" customHeight="1" x14ac:dyDescent="0.15">
      <c r="A7357" s="11" t="s">
        <v>7403</v>
      </c>
      <c r="B7357" s="1">
        <v>4</v>
      </c>
      <c r="C7357" s="1">
        <v>27</v>
      </c>
      <c r="D7357" s="1" t="s">
        <v>8175</v>
      </c>
      <c r="E7357" s="2" t="s">
        <v>18</v>
      </c>
    </row>
    <row r="7358" spans="1:5" ht="18" customHeight="1" x14ac:dyDescent="0.15">
      <c r="A7358" s="11" t="s">
        <v>7403</v>
      </c>
      <c r="B7358" s="1">
        <v>4</v>
      </c>
      <c r="C7358" s="1">
        <v>27</v>
      </c>
      <c r="D7358" s="1" t="s">
        <v>8176</v>
      </c>
      <c r="E7358" s="2" t="s">
        <v>18</v>
      </c>
    </row>
    <row r="7359" spans="1:5" ht="18" customHeight="1" x14ac:dyDescent="0.15">
      <c r="A7359" s="11" t="s">
        <v>7403</v>
      </c>
      <c r="B7359" s="1">
        <v>4</v>
      </c>
      <c r="C7359" s="1">
        <v>27</v>
      </c>
      <c r="D7359" s="1" t="s">
        <v>8177</v>
      </c>
      <c r="E7359" s="2" t="s">
        <v>9</v>
      </c>
    </row>
    <row r="7360" spans="1:5" ht="18" customHeight="1" x14ac:dyDescent="0.15">
      <c r="A7360" s="11" t="s">
        <v>7403</v>
      </c>
      <c r="B7360" s="1">
        <v>4</v>
      </c>
      <c r="C7360" s="1">
        <v>27</v>
      </c>
      <c r="D7360" s="1" t="s">
        <v>8178</v>
      </c>
      <c r="E7360" s="2" t="s">
        <v>9</v>
      </c>
    </row>
    <row r="7361" spans="1:5" ht="18" customHeight="1" x14ac:dyDescent="0.15">
      <c r="A7361" s="11" t="s">
        <v>7403</v>
      </c>
      <c r="B7361" s="1">
        <v>4</v>
      </c>
      <c r="C7361" s="1">
        <v>27</v>
      </c>
      <c r="D7361" s="1" t="s">
        <v>8179</v>
      </c>
      <c r="E7361" s="2" t="s">
        <v>9</v>
      </c>
    </row>
    <row r="7362" spans="1:5" ht="18" customHeight="1" x14ac:dyDescent="0.15">
      <c r="A7362" s="11" t="s">
        <v>7403</v>
      </c>
      <c r="B7362" s="1">
        <v>4</v>
      </c>
      <c r="C7362" s="1">
        <v>28</v>
      </c>
      <c r="D7362" s="1" t="s">
        <v>8180</v>
      </c>
      <c r="E7362" s="2" t="s">
        <v>5</v>
      </c>
    </row>
    <row r="7363" spans="1:5" ht="18" customHeight="1" x14ac:dyDescent="0.15">
      <c r="A7363" s="11" t="s">
        <v>7403</v>
      </c>
      <c r="B7363" s="1">
        <v>4</v>
      </c>
      <c r="C7363" s="1">
        <v>28</v>
      </c>
      <c r="D7363" s="1" t="s">
        <v>8181</v>
      </c>
      <c r="E7363" s="2" t="s">
        <v>2490</v>
      </c>
    </row>
    <row r="7364" spans="1:5" ht="18" customHeight="1" x14ac:dyDescent="0.15">
      <c r="A7364" s="11" t="s">
        <v>7403</v>
      </c>
      <c r="B7364" s="1">
        <v>4</v>
      </c>
      <c r="C7364" s="1">
        <v>28</v>
      </c>
      <c r="D7364" s="1" t="s">
        <v>8182</v>
      </c>
      <c r="E7364" s="2" t="s">
        <v>14</v>
      </c>
    </row>
    <row r="7365" spans="1:5" ht="18" customHeight="1" x14ac:dyDescent="0.15">
      <c r="A7365" s="11" t="s">
        <v>7403</v>
      </c>
      <c r="B7365" s="1">
        <v>4</v>
      </c>
      <c r="C7365" s="1">
        <v>28</v>
      </c>
      <c r="D7365" s="1" t="s">
        <v>8183</v>
      </c>
      <c r="E7365" s="2" t="s">
        <v>14</v>
      </c>
    </row>
    <row r="7366" spans="1:5" ht="18" customHeight="1" x14ac:dyDescent="0.15">
      <c r="A7366" s="11" t="s">
        <v>7403</v>
      </c>
      <c r="B7366" s="1">
        <v>4</v>
      </c>
      <c r="C7366" s="1">
        <v>28</v>
      </c>
      <c r="D7366" s="1" t="s">
        <v>8176</v>
      </c>
      <c r="E7366" s="2" t="s">
        <v>18</v>
      </c>
    </row>
    <row r="7367" spans="1:5" ht="18" customHeight="1" x14ac:dyDescent="0.15">
      <c r="A7367" s="11" t="s">
        <v>7403</v>
      </c>
      <c r="B7367" s="1">
        <v>4</v>
      </c>
      <c r="C7367" s="1">
        <v>28</v>
      </c>
      <c r="D7367" s="1" t="s">
        <v>8184</v>
      </c>
      <c r="E7367" s="2" t="s">
        <v>18</v>
      </c>
    </row>
    <row r="7368" spans="1:5" ht="18" customHeight="1" x14ac:dyDescent="0.15">
      <c r="A7368" s="11" t="s">
        <v>7403</v>
      </c>
      <c r="B7368" s="1">
        <v>4</v>
      </c>
      <c r="C7368" s="1">
        <v>28</v>
      </c>
      <c r="D7368" s="1" t="s">
        <v>8185</v>
      </c>
      <c r="E7368" s="2" t="s">
        <v>9</v>
      </c>
    </row>
    <row r="7369" spans="1:5" ht="18" customHeight="1" x14ac:dyDescent="0.15">
      <c r="A7369" s="11" t="s">
        <v>7403</v>
      </c>
      <c r="B7369" s="1">
        <v>4</v>
      </c>
      <c r="C7369" s="1">
        <v>28</v>
      </c>
      <c r="D7369" s="1" t="s">
        <v>8186</v>
      </c>
      <c r="E7369" s="2" t="s">
        <v>9</v>
      </c>
    </row>
    <row r="7370" spans="1:5" ht="18" customHeight="1" x14ac:dyDescent="0.15">
      <c r="A7370" s="11" t="s">
        <v>7403</v>
      </c>
      <c r="B7370" s="1">
        <v>4</v>
      </c>
      <c r="C7370" s="1">
        <v>28</v>
      </c>
      <c r="D7370" s="1" t="s">
        <v>8187</v>
      </c>
      <c r="E7370" s="2" t="s">
        <v>9</v>
      </c>
    </row>
    <row r="7371" spans="1:5" ht="18" customHeight="1" x14ac:dyDescent="0.15">
      <c r="A7371" s="11" t="s">
        <v>7403</v>
      </c>
      <c r="B7371" s="1">
        <v>4</v>
      </c>
      <c r="C7371" s="1">
        <v>29</v>
      </c>
      <c r="D7371" s="1" t="s">
        <v>8188</v>
      </c>
      <c r="E7371" s="2" t="s">
        <v>5</v>
      </c>
    </row>
    <row r="7372" spans="1:5" ht="18" customHeight="1" x14ac:dyDescent="0.15">
      <c r="A7372" s="11" t="s">
        <v>7403</v>
      </c>
      <c r="B7372" s="1">
        <v>4</v>
      </c>
      <c r="C7372" s="1">
        <v>29</v>
      </c>
      <c r="D7372" s="1" t="s">
        <v>8189</v>
      </c>
      <c r="E7372" s="2" t="s">
        <v>5</v>
      </c>
    </row>
    <row r="7373" spans="1:5" ht="18" customHeight="1" x14ac:dyDescent="0.15">
      <c r="A7373" s="11" t="s">
        <v>7403</v>
      </c>
      <c r="B7373" s="1">
        <v>4</v>
      </c>
      <c r="C7373" s="1">
        <v>29</v>
      </c>
      <c r="D7373" s="1" t="s">
        <v>8190</v>
      </c>
      <c r="E7373" s="2" t="s">
        <v>5</v>
      </c>
    </row>
    <row r="7374" spans="1:5" ht="18" customHeight="1" x14ac:dyDescent="0.15">
      <c r="A7374" s="11" t="s">
        <v>7403</v>
      </c>
      <c r="B7374" s="1">
        <v>4</v>
      </c>
      <c r="C7374" s="1">
        <v>29</v>
      </c>
      <c r="D7374" s="1" t="s">
        <v>8191</v>
      </c>
      <c r="E7374" s="2" t="s">
        <v>2490</v>
      </c>
    </row>
    <row r="7375" spans="1:5" ht="18" customHeight="1" x14ac:dyDescent="0.15">
      <c r="A7375" s="11" t="s">
        <v>7403</v>
      </c>
      <c r="B7375" s="1">
        <v>4</v>
      </c>
      <c r="C7375" s="1">
        <v>29</v>
      </c>
      <c r="D7375" s="1" t="s">
        <v>8192</v>
      </c>
      <c r="E7375" s="2" t="s">
        <v>14</v>
      </c>
    </row>
    <row r="7376" spans="1:5" ht="18" customHeight="1" x14ac:dyDescent="0.15">
      <c r="A7376" s="11" t="s">
        <v>7403</v>
      </c>
      <c r="B7376" s="1">
        <v>4</v>
      </c>
      <c r="C7376" s="1">
        <v>29</v>
      </c>
      <c r="D7376" s="1" t="s">
        <v>8193</v>
      </c>
      <c r="E7376" s="2" t="s">
        <v>14</v>
      </c>
    </row>
    <row r="7377" spans="1:5" ht="18" customHeight="1" x14ac:dyDescent="0.15">
      <c r="A7377" s="11" t="s">
        <v>7403</v>
      </c>
      <c r="B7377" s="1">
        <v>4</v>
      </c>
      <c r="C7377" s="1">
        <v>29</v>
      </c>
      <c r="D7377" s="1" t="s">
        <v>8194</v>
      </c>
      <c r="E7377" s="2" t="s">
        <v>14</v>
      </c>
    </row>
    <row r="7378" spans="1:5" ht="18" customHeight="1" x14ac:dyDescent="0.15">
      <c r="A7378" s="11" t="s">
        <v>7403</v>
      </c>
      <c r="B7378" s="1">
        <v>4</v>
      </c>
      <c r="C7378" s="1">
        <v>29</v>
      </c>
      <c r="D7378" s="1" t="s">
        <v>8195</v>
      </c>
      <c r="E7378" s="2" t="s">
        <v>18</v>
      </c>
    </row>
    <row r="7379" spans="1:5" ht="18" customHeight="1" x14ac:dyDescent="0.15">
      <c r="A7379" s="11" t="s">
        <v>7403</v>
      </c>
      <c r="B7379" s="1">
        <v>4</v>
      </c>
      <c r="C7379" s="1">
        <v>29</v>
      </c>
      <c r="D7379" s="1" t="s">
        <v>8196</v>
      </c>
      <c r="E7379" s="2" t="s">
        <v>18</v>
      </c>
    </row>
    <row r="7380" spans="1:5" ht="18" customHeight="1" x14ac:dyDescent="0.15">
      <c r="A7380" s="11" t="s">
        <v>7403</v>
      </c>
      <c r="B7380" s="1">
        <v>4</v>
      </c>
      <c r="C7380" s="1">
        <v>29</v>
      </c>
      <c r="D7380" s="1" t="s">
        <v>8197</v>
      </c>
      <c r="E7380" s="2" t="s">
        <v>18</v>
      </c>
    </row>
    <row r="7381" spans="1:5" ht="18" customHeight="1" x14ac:dyDescent="0.15">
      <c r="A7381" s="11" t="s">
        <v>7403</v>
      </c>
      <c r="B7381" s="1">
        <v>4</v>
      </c>
      <c r="C7381" s="1">
        <v>29</v>
      </c>
      <c r="D7381" s="1" t="s">
        <v>8198</v>
      </c>
      <c r="E7381" s="2" t="s">
        <v>18</v>
      </c>
    </row>
    <row r="7382" spans="1:5" ht="18" customHeight="1" x14ac:dyDescent="0.15">
      <c r="A7382" s="11" t="s">
        <v>7403</v>
      </c>
      <c r="B7382" s="1">
        <v>4</v>
      </c>
      <c r="C7382" s="1">
        <v>29</v>
      </c>
      <c r="D7382" s="1" t="s">
        <v>8199</v>
      </c>
      <c r="E7382" s="2" t="s">
        <v>9</v>
      </c>
    </row>
    <row r="7383" spans="1:5" ht="18" customHeight="1" x14ac:dyDescent="0.15">
      <c r="A7383" s="11" t="s">
        <v>7403</v>
      </c>
      <c r="B7383" s="1">
        <v>4</v>
      </c>
      <c r="C7383" s="1">
        <v>29</v>
      </c>
      <c r="D7383" s="1" t="s">
        <v>8200</v>
      </c>
      <c r="E7383" s="2" t="s">
        <v>9</v>
      </c>
    </row>
    <row r="7384" spans="1:5" ht="18" customHeight="1" x14ac:dyDescent="0.15">
      <c r="A7384" s="11" t="s">
        <v>7403</v>
      </c>
      <c r="B7384" s="1">
        <v>4</v>
      </c>
      <c r="C7384" s="1">
        <v>29</v>
      </c>
      <c r="D7384" s="1" t="s">
        <v>8201</v>
      </c>
      <c r="E7384" s="2" t="s">
        <v>9</v>
      </c>
    </row>
    <row r="7385" spans="1:5" ht="18" customHeight="1" x14ac:dyDescent="0.15">
      <c r="A7385" s="11" t="s">
        <v>7403</v>
      </c>
      <c r="B7385" s="1">
        <v>4</v>
      </c>
      <c r="C7385" s="1">
        <v>29</v>
      </c>
      <c r="D7385" s="1" t="s">
        <v>8202</v>
      </c>
      <c r="E7385" s="2" t="s">
        <v>9</v>
      </c>
    </row>
    <row r="7386" spans="1:5" ht="18" customHeight="1" x14ac:dyDescent="0.15">
      <c r="A7386" s="11" t="s">
        <v>7403</v>
      </c>
      <c r="B7386" s="1">
        <v>4</v>
      </c>
      <c r="C7386" s="1">
        <v>29</v>
      </c>
      <c r="D7386" s="1" t="s">
        <v>8203</v>
      </c>
      <c r="E7386" s="2" t="s">
        <v>9</v>
      </c>
    </row>
    <row r="7387" spans="1:5" ht="18" customHeight="1" x14ac:dyDescent="0.15">
      <c r="A7387" s="11" t="s">
        <v>7403</v>
      </c>
      <c r="B7387" s="1">
        <v>4</v>
      </c>
      <c r="C7387" s="1">
        <v>29</v>
      </c>
      <c r="D7387" s="1" t="s">
        <v>8204</v>
      </c>
      <c r="E7387" s="2" t="s">
        <v>9</v>
      </c>
    </row>
    <row r="7388" spans="1:5" ht="18" customHeight="1" x14ac:dyDescent="0.15">
      <c r="A7388" s="11" t="s">
        <v>7403</v>
      </c>
      <c r="B7388" s="1">
        <v>4</v>
      </c>
      <c r="C7388" s="1">
        <v>29</v>
      </c>
      <c r="D7388" s="1" t="s">
        <v>8205</v>
      </c>
      <c r="E7388" s="2" t="s">
        <v>9</v>
      </c>
    </row>
    <row r="7389" spans="1:5" ht="18" customHeight="1" x14ac:dyDescent="0.15">
      <c r="A7389" s="11" t="s">
        <v>7403</v>
      </c>
      <c r="B7389" s="1">
        <v>4</v>
      </c>
      <c r="C7389" s="1">
        <v>30</v>
      </c>
      <c r="D7389" s="1" t="s">
        <v>8176</v>
      </c>
      <c r="E7389" s="2" t="s">
        <v>18</v>
      </c>
    </row>
    <row r="7390" spans="1:5" ht="18" customHeight="1" x14ac:dyDescent="0.15">
      <c r="A7390" s="11" t="s">
        <v>7403</v>
      </c>
      <c r="B7390" s="1">
        <v>4</v>
      </c>
      <c r="C7390" s="1">
        <v>30</v>
      </c>
      <c r="D7390" s="1" t="s">
        <v>8206</v>
      </c>
      <c r="E7390" s="2" t="s">
        <v>9</v>
      </c>
    </row>
    <row r="7391" spans="1:5" ht="18" customHeight="1" x14ac:dyDescent="0.15">
      <c r="A7391" s="11" t="s">
        <v>7403</v>
      </c>
      <c r="B7391" s="1">
        <v>4</v>
      </c>
      <c r="C7391" s="1">
        <v>30</v>
      </c>
      <c r="D7391" s="1" t="s">
        <v>8207</v>
      </c>
      <c r="E7391" s="2" t="s">
        <v>9</v>
      </c>
    </row>
    <row r="7392" spans="1:5" ht="18" customHeight="1" x14ac:dyDescent="0.15">
      <c r="A7392" s="11" t="s">
        <v>7403</v>
      </c>
      <c r="B7392" s="1">
        <v>5</v>
      </c>
      <c r="C7392" s="1">
        <v>1</v>
      </c>
      <c r="D7392" s="1" t="s">
        <v>8208</v>
      </c>
      <c r="E7392" s="2" t="s">
        <v>5</v>
      </c>
    </row>
    <row r="7393" spans="1:5" ht="18" customHeight="1" x14ac:dyDescent="0.15">
      <c r="A7393" s="11" t="s">
        <v>7403</v>
      </c>
      <c r="B7393" s="1">
        <v>5</v>
      </c>
      <c r="C7393" s="1">
        <v>1</v>
      </c>
      <c r="D7393" s="1" t="s">
        <v>8209</v>
      </c>
      <c r="E7393" s="2" t="s">
        <v>18</v>
      </c>
    </row>
    <row r="7394" spans="1:5" ht="18" customHeight="1" x14ac:dyDescent="0.15">
      <c r="A7394" s="11" t="s">
        <v>7403</v>
      </c>
      <c r="B7394" s="1">
        <v>5</v>
      </c>
      <c r="C7394" s="1">
        <v>1</v>
      </c>
      <c r="D7394" s="1" t="s">
        <v>8214</v>
      </c>
      <c r="E7394" s="2" t="s">
        <v>9</v>
      </c>
    </row>
    <row r="7395" spans="1:5" ht="18" customHeight="1" x14ac:dyDescent="0.15">
      <c r="A7395" s="11" t="s">
        <v>7403</v>
      </c>
      <c r="B7395" s="1">
        <v>5</v>
      </c>
      <c r="C7395" s="1">
        <v>1</v>
      </c>
      <c r="D7395" s="1" t="s">
        <v>8210</v>
      </c>
      <c r="E7395" s="2" t="s">
        <v>9</v>
      </c>
    </row>
    <row r="7396" spans="1:5" ht="18" customHeight="1" x14ac:dyDescent="0.15">
      <c r="A7396" s="11" t="s">
        <v>7403</v>
      </c>
      <c r="B7396" s="1">
        <v>5</v>
      </c>
      <c r="C7396" s="1">
        <v>1</v>
      </c>
      <c r="D7396" s="1" t="s">
        <v>8211</v>
      </c>
      <c r="E7396" s="2" t="s">
        <v>9</v>
      </c>
    </row>
    <row r="7397" spans="1:5" ht="18" customHeight="1" x14ac:dyDescent="0.15">
      <c r="A7397" s="11" t="s">
        <v>7403</v>
      </c>
      <c r="B7397" s="1">
        <v>5</v>
      </c>
      <c r="C7397" s="1">
        <v>1</v>
      </c>
      <c r="D7397" s="1" t="s">
        <v>8212</v>
      </c>
      <c r="E7397" s="2" t="s">
        <v>9</v>
      </c>
    </row>
    <row r="7398" spans="1:5" ht="18" customHeight="1" x14ac:dyDescent="0.15">
      <c r="A7398" s="11" t="s">
        <v>7403</v>
      </c>
      <c r="B7398" s="1">
        <v>5</v>
      </c>
      <c r="C7398" s="1">
        <v>1</v>
      </c>
      <c r="D7398" s="1" t="s">
        <v>8213</v>
      </c>
      <c r="E7398" s="2" t="s">
        <v>9</v>
      </c>
    </row>
    <row r="7399" spans="1:5" ht="18" customHeight="1" x14ac:dyDescent="0.15">
      <c r="A7399" s="11" t="s">
        <v>7403</v>
      </c>
      <c r="B7399" s="1">
        <v>5</v>
      </c>
      <c r="C7399" s="1">
        <v>2</v>
      </c>
      <c r="D7399" s="1" t="s">
        <v>8215</v>
      </c>
      <c r="E7399" s="2" t="s">
        <v>14</v>
      </c>
    </row>
    <row r="7400" spans="1:5" ht="18" customHeight="1" x14ac:dyDescent="0.15">
      <c r="A7400" s="11" t="s">
        <v>7403</v>
      </c>
      <c r="B7400" s="1">
        <v>5</v>
      </c>
      <c r="C7400" s="1">
        <v>2</v>
      </c>
      <c r="D7400" s="1" t="s">
        <v>8176</v>
      </c>
      <c r="E7400" s="2" t="s">
        <v>18</v>
      </c>
    </row>
    <row r="7401" spans="1:5" ht="18" customHeight="1" x14ac:dyDescent="0.15">
      <c r="A7401" s="11" t="s">
        <v>7403</v>
      </c>
      <c r="B7401" s="1">
        <v>5</v>
      </c>
      <c r="C7401" s="1">
        <v>2</v>
      </c>
      <c r="D7401" s="1" t="s">
        <v>8216</v>
      </c>
      <c r="E7401" s="2" t="s">
        <v>9</v>
      </c>
    </row>
    <row r="7402" spans="1:5" ht="18" customHeight="1" x14ac:dyDescent="0.15">
      <c r="A7402" s="11" t="s">
        <v>7403</v>
      </c>
      <c r="B7402" s="1">
        <v>5</v>
      </c>
      <c r="C7402" s="1">
        <v>2</v>
      </c>
      <c r="D7402" s="1" t="s">
        <v>8217</v>
      </c>
      <c r="E7402" s="2" t="s">
        <v>9</v>
      </c>
    </row>
    <row r="7403" spans="1:5" ht="18" customHeight="1" x14ac:dyDescent="0.15">
      <c r="A7403" s="11" t="s">
        <v>7403</v>
      </c>
      <c r="B7403" s="1">
        <v>5</v>
      </c>
      <c r="C7403" s="1">
        <v>2</v>
      </c>
      <c r="D7403" s="1" t="s">
        <v>8218</v>
      </c>
      <c r="E7403" s="2" t="s">
        <v>9</v>
      </c>
    </row>
    <row r="7404" spans="1:5" ht="18" customHeight="1" x14ac:dyDescent="0.15">
      <c r="A7404" s="11" t="s">
        <v>7403</v>
      </c>
      <c r="B7404" s="1">
        <v>5</v>
      </c>
      <c r="C7404" s="1">
        <v>3</v>
      </c>
      <c r="D7404" s="1" t="s">
        <v>8219</v>
      </c>
      <c r="E7404" s="2" t="s">
        <v>9</v>
      </c>
    </row>
    <row r="7405" spans="1:5" ht="18" customHeight="1" x14ac:dyDescent="0.15">
      <c r="A7405" s="11" t="s">
        <v>7403</v>
      </c>
      <c r="B7405" s="1">
        <v>5</v>
      </c>
      <c r="C7405" s="1">
        <v>3</v>
      </c>
      <c r="D7405" s="1" t="s">
        <v>8220</v>
      </c>
      <c r="E7405" s="2" t="s">
        <v>9</v>
      </c>
    </row>
    <row r="7406" spans="1:5" ht="18" customHeight="1" x14ac:dyDescent="0.15">
      <c r="A7406" s="11" t="s">
        <v>7403</v>
      </c>
      <c r="B7406" s="1">
        <v>5</v>
      </c>
      <c r="C7406" s="1">
        <v>4</v>
      </c>
      <c r="D7406" s="1" t="s">
        <v>8221</v>
      </c>
      <c r="E7406" s="2" t="s">
        <v>9</v>
      </c>
    </row>
    <row r="7407" spans="1:5" ht="18" customHeight="1" x14ac:dyDescent="0.15">
      <c r="A7407" s="11" t="s">
        <v>7403</v>
      </c>
      <c r="B7407" s="1">
        <v>5</v>
      </c>
      <c r="C7407" s="1">
        <v>4</v>
      </c>
      <c r="D7407" s="1" t="s">
        <v>8222</v>
      </c>
      <c r="E7407" s="2" t="s">
        <v>9</v>
      </c>
    </row>
    <row r="7408" spans="1:5" ht="18" customHeight="1" x14ac:dyDescent="0.15">
      <c r="A7408" s="11" t="s">
        <v>7403</v>
      </c>
      <c r="B7408" s="1">
        <v>5</v>
      </c>
      <c r="C7408" s="1">
        <v>4</v>
      </c>
      <c r="D7408" s="1" t="s">
        <v>8223</v>
      </c>
      <c r="E7408" s="2" t="s">
        <v>9</v>
      </c>
    </row>
    <row r="7409" spans="1:5" ht="18" customHeight="1" x14ac:dyDescent="0.15">
      <c r="A7409" s="11" t="s">
        <v>7403</v>
      </c>
      <c r="B7409" s="1">
        <v>5</v>
      </c>
      <c r="C7409" s="1">
        <v>4</v>
      </c>
      <c r="D7409" s="1" t="s">
        <v>8224</v>
      </c>
      <c r="E7409" s="2" t="s">
        <v>9</v>
      </c>
    </row>
    <row r="7410" spans="1:5" ht="18" customHeight="1" x14ac:dyDescent="0.15">
      <c r="A7410" s="11" t="s">
        <v>7403</v>
      </c>
      <c r="B7410" s="1">
        <v>5</v>
      </c>
      <c r="C7410" s="1">
        <v>5</v>
      </c>
      <c r="D7410" s="1" t="s">
        <v>8225</v>
      </c>
      <c r="E7410" s="2" t="s">
        <v>9</v>
      </c>
    </row>
    <row r="7411" spans="1:5" ht="18" customHeight="1" x14ac:dyDescent="0.15">
      <c r="A7411" s="11" t="s">
        <v>7403</v>
      </c>
      <c r="B7411" s="1">
        <v>5</v>
      </c>
      <c r="C7411" s="1">
        <v>5</v>
      </c>
      <c r="D7411" s="1" t="s">
        <v>8226</v>
      </c>
      <c r="E7411" s="2" t="s">
        <v>9</v>
      </c>
    </row>
    <row r="7412" spans="1:5" ht="18" customHeight="1" x14ac:dyDescent="0.15">
      <c r="A7412" s="11" t="s">
        <v>7403</v>
      </c>
      <c r="B7412" s="1">
        <v>5</v>
      </c>
      <c r="C7412" s="1">
        <v>6</v>
      </c>
      <c r="D7412" s="1" t="s">
        <v>8227</v>
      </c>
      <c r="E7412" s="2" t="s">
        <v>5</v>
      </c>
    </row>
    <row r="7413" spans="1:5" ht="18" customHeight="1" x14ac:dyDescent="0.15">
      <c r="A7413" s="11" t="s">
        <v>7403</v>
      </c>
      <c r="B7413" s="1">
        <v>5</v>
      </c>
      <c r="C7413" s="1">
        <v>6</v>
      </c>
      <c r="D7413" s="1" t="s">
        <v>8228</v>
      </c>
      <c r="E7413" s="2" t="s">
        <v>9</v>
      </c>
    </row>
    <row r="7414" spans="1:5" ht="18" customHeight="1" x14ac:dyDescent="0.15">
      <c r="A7414" s="11" t="s">
        <v>7403</v>
      </c>
      <c r="B7414" s="1">
        <v>5</v>
      </c>
      <c r="C7414" s="1">
        <v>6</v>
      </c>
      <c r="D7414" s="1" t="s">
        <v>8229</v>
      </c>
      <c r="E7414" s="2" t="s">
        <v>9</v>
      </c>
    </row>
    <row r="7415" spans="1:5" ht="18" customHeight="1" x14ac:dyDescent="0.15">
      <c r="A7415" s="11" t="s">
        <v>7403</v>
      </c>
      <c r="B7415" s="1">
        <v>5</v>
      </c>
      <c r="C7415" s="1">
        <v>8</v>
      </c>
      <c r="D7415" s="1" t="s">
        <v>8230</v>
      </c>
      <c r="E7415" s="2" t="s">
        <v>14</v>
      </c>
    </row>
    <row r="7416" spans="1:5" ht="18" customHeight="1" x14ac:dyDescent="0.15">
      <c r="A7416" s="11" t="s">
        <v>7403</v>
      </c>
      <c r="B7416" s="1">
        <v>5</v>
      </c>
      <c r="C7416" s="1">
        <v>8</v>
      </c>
      <c r="D7416" s="1" t="s">
        <v>8231</v>
      </c>
      <c r="E7416" s="2" t="s">
        <v>18</v>
      </c>
    </row>
    <row r="7417" spans="1:5" ht="18" customHeight="1" x14ac:dyDescent="0.15">
      <c r="A7417" s="11" t="s">
        <v>7403</v>
      </c>
      <c r="B7417" s="1">
        <v>5</v>
      </c>
      <c r="C7417" s="1">
        <v>8</v>
      </c>
      <c r="D7417" s="1" t="s">
        <v>8232</v>
      </c>
      <c r="E7417" s="2" t="s">
        <v>9</v>
      </c>
    </row>
    <row r="7418" spans="1:5" ht="18" customHeight="1" x14ac:dyDescent="0.15">
      <c r="A7418" s="11" t="s">
        <v>7403</v>
      </c>
      <c r="B7418" s="1">
        <v>5</v>
      </c>
      <c r="C7418" s="1">
        <v>8</v>
      </c>
      <c r="D7418" s="1" t="s">
        <v>8233</v>
      </c>
      <c r="E7418" s="2" t="s">
        <v>9</v>
      </c>
    </row>
    <row r="7419" spans="1:5" ht="18" customHeight="1" x14ac:dyDescent="0.15">
      <c r="A7419" s="11" t="s">
        <v>7403</v>
      </c>
      <c r="B7419" s="1">
        <v>5</v>
      </c>
      <c r="C7419" s="1">
        <v>9</v>
      </c>
      <c r="D7419" s="1" t="s">
        <v>8234</v>
      </c>
      <c r="E7419" s="2" t="s">
        <v>9</v>
      </c>
    </row>
    <row r="7420" spans="1:5" ht="18" customHeight="1" x14ac:dyDescent="0.15">
      <c r="A7420" s="11" t="s">
        <v>7403</v>
      </c>
      <c r="B7420" s="1">
        <v>5</v>
      </c>
      <c r="C7420" s="1">
        <v>9</v>
      </c>
      <c r="D7420" s="1" t="s">
        <v>8235</v>
      </c>
      <c r="E7420" s="2" t="s">
        <v>9</v>
      </c>
    </row>
    <row r="7421" spans="1:5" ht="18" customHeight="1" x14ac:dyDescent="0.15">
      <c r="A7421" s="11" t="s">
        <v>7403</v>
      </c>
      <c r="B7421" s="1">
        <v>5</v>
      </c>
      <c r="C7421" s="1">
        <v>10</v>
      </c>
      <c r="D7421" s="1" t="s">
        <v>8236</v>
      </c>
      <c r="E7421" s="2" t="s">
        <v>5</v>
      </c>
    </row>
    <row r="7422" spans="1:5" ht="18" customHeight="1" x14ac:dyDescent="0.15">
      <c r="A7422" s="11" t="s">
        <v>7403</v>
      </c>
      <c r="B7422" s="1">
        <v>5</v>
      </c>
      <c r="C7422" s="1">
        <v>10</v>
      </c>
      <c r="D7422" s="1" t="s">
        <v>8237</v>
      </c>
      <c r="E7422" s="2" t="s">
        <v>9</v>
      </c>
    </row>
    <row r="7423" spans="1:5" ht="18" customHeight="1" x14ac:dyDescent="0.15">
      <c r="A7423" s="11" t="s">
        <v>7403</v>
      </c>
      <c r="B7423" s="1">
        <v>5</v>
      </c>
      <c r="C7423" s="1">
        <v>11</v>
      </c>
      <c r="D7423" s="1" t="s">
        <v>8238</v>
      </c>
      <c r="E7423" s="2" t="s">
        <v>9</v>
      </c>
    </row>
    <row r="7424" spans="1:5" ht="18" customHeight="1" x14ac:dyDescent="0.15">
      <c r="A7424" s="11" t="s">
        <v>7403</v>
      </c>
      <c r="B7424" s="1">
        <v>5</v>
      </c>
      <c r="C7424" s="1">
        <v>11</v>
      </c>
      <c r="D7424" s="1" t="s">
        <v>8239</v>
      </c>
      <c r="E7424" s="2" t="s">
        <v>9</v>
      </c>
    </row>
    <row r="7425" spans="1:5" ht="18" customHeight="1" x14ac:dyDescent="0.15">
      <c r="A7425" s="11" t="s">
        <v>7403</v>
      </c>
      <c r="B7425" s="1">
        <v>5</v>
      </c>
      <c r="C7425" s="1">
        <v>11</v>
      </c>
      <c r="D7425" s="1" t="s">
        <v>8240</v>
      </c>
      <c r="E7425" s="2" t="s">
        <v>9</v>
      </c>
    </row>
    <row r="7426" spans="1:5" ht="18" customHeight="1" x14ac:dyDescent="0.15">
      <c r="A7426" s="11" t="s">
        <v>7403</v>
      </c>
      <c r="B7426" s="1">
        <v>5</v>
      </c>
      <c r="C7426" s="1">
        <v>12</v>
      </c>
      <c r="D7426" s="1" t="s">
        <v>8241</v>
      </c>
      <c r="E7426" s="2" t="s">
        <v>5</v>
      </c>
    </row>
    <row r="7427" spans="1:5" ht="18" customHeight="1" x14ac:dyDescent="0.15">
      <c r="A7427" s="11" t="s">
        <v>7403</v>
      </c>
      <c r="B7427" s="1">
        <v>5</v>
      </c>
      <c r="C7427" s="1">
        <v>12</v>
      </c>
      <c r="D7427" s="1" t="s">
        <v>8242</v>
      </c>
      <c r="E7427" s="2" t="s">
        <v>9</v>
      </c>
    </row>
    <row r="7428" spans="1:5" ht="18" customHeight="1" x14ac:dyDescent="0.15">
      <c r="A7428" s="11" t="s">
        <v>7403</v>
      </c>
      <c r="B7428" s="1">
        <v>5</v>
      </c>
      <c r="C7428" s="1">
        <v>13</v>
      </c>
      <c r="D7428" s="1" t="s">
        <v>8243</v>
      </c>
      <c r="E7428" s="2" t="s">
        <v>8244</v>
      </c>
    </row>
    <row r="7429" spans="1:5" ht="18" customHeight="1" x14ac:dyDescent="0.15">
      <c r="A7429" s="11" t="s">
        <v>7403</v>
      </c>
      <c r="B7429" s="1">
        <v>5</v>
      </c>
      <c r="C7429" s="1">
        <v>13</v>
      </c>
      <c r="D7429" s="1" t="s">
        <v>8245</v>
      </c>
      <c r="E7429" s="2" t="s">
        <v>8244</v>
      </c>
    </row>
    <row r="7430" spans="1:5" ht="18" customHeight="1" x14ac:dyDescent="0.15">
      <c r="A7430" s="11" t="s">
        <v>7403</v>
      </c>
      <c r="B7430" s="1">
        <v>5</v>
      </c>
      <c r="C7430" s="1">
        <v>13</v>
      </c>
      <c r="D7430" s="1" t="s">
        <v>8246</v>
      </c>
      <c r="E7430" s="2" t="s">
        <v>8247</v>
      </c>
    </row>
    <row r="7431" spans="1:5" ht="18" customHeight="1" x14ac:dyDescent="0.15">
      <c r="A7431" s="11" t="s">
        <v>7403</v>
      </c>
      <c r="B7431" s="1">
        <v>5</v>
      </c>
      <c r="C7431" s="1">
        <v>13</v>
      </c>
      <c r="D7431" s="1" t="s">
        <v>8248</v>
      </c>
      <c r="E7431" s="2" t="s">
        <v>8247</v>
      </c>
    </row>
    <row r="7432" spans="1:5" ht="18" customHeight="1" x14ac:dyDescent="0.15">
      <c r="A7432" s="11" t="s">
        <v>7403</v>
      </c>
      <c r="B7432" s="1">
        <v>5</v>
      </c>
      <c r="C7432" s="1">
        <v>13</v>
      </c>
      <c r="D7432" s="1" t="s">
        <v>8249</v>
      </c>
      <c r="E7432" s="2" t="s">
        <v>8247</v>
      </c>
    </row>
    <row r="7433" spans="1:5" ht="18" customHeight="1" x14ac:dyDescent="0.15">
      <c r="A7433" s="11" t="s">
        <v>7403</v>
      </c>
      <c r="B7433" s="1">
        <v>5</v>
      </c>
      <c r="C7433" s="1">
        <v>13</v>
      </c>
      <c r="D7433" s="1" t="s">
        <v>8251</v>
      </c>
      <c r="E7433" s="2" t="s">
        <v>8250</v>
      </c>
    </row>
    <row r="7434" spans="1:5" ht="18" customHeight="1" x14ac:dyDescent="0.15">
      <c r="A7434" s="11" t="s">
        <v>7403</v>
      </c>
      <c r="B7434" s="1">
        <v>5</v>
      </c>
      <c r="C7434" s="1">
        <v>13</v>
      </c>
      <c r="D7434" s="1" t="s">
        <v>8252</v>
      </c>
      <c r="E7434" s="2" t="s">
        <v>8250</v>
      </c>
    </row>
    <row r="7435" spans="1:5" ht="18" customHeight="1" x14ac:dyDescent="0.15">
      <c r="A7435" s="11" t="s">
        <v>7403</v>
      </c>
      <c r="B7435" s="1">
        <v>5</v>
      </c>
      <c r="C7435" s="1">
        <v>13</v>
      </c>
      <c r="D7435" s="1" t="s">
        <v>8253</v>
      </c>
      <c r="E7435" s="2" t="s">
        <v>8250</v>
      </c>
    </row>
    <row r="7436" spans="1:5" ht="18" customHeight="1" x14ac:dyDescent="0.15">
      <c r="A7436" s="11" t="s">
        <v>7403</v>
      </c>
      <c r="B7436" s="1">
        <v>5</v>
      </c>
      <c r="C7436" s="1">
        <v>14</v>
      </c>
      <c r="D7436" s="1" t="s">
        <v>8254</v>
      </c>
      <c r="E7436" s="2" t="s">
        <v>8255</v>
      </c>
    </row>
    <row r="7437" spans="1:5" ht="18" customHeight="1" x14ac:dyDescent="0.15">
      <c r="A7437" s="11" t="s">
        <v>7403</v>
      </c>
      <c r="B7437" s="1">
        <v>5</v>
      </c>
      <c r="C7437" s="1">
        <v>14</v>
      </c>
      <c r="D7437" s="1" t="s">
        <v>8256</v>
      </c>
      <c r="E7437" s="2" t="s">
        <v>8255</v>
      </c>
    </row>
    <row r="7438" spans="1:5" ht="18" customHeight="1" x14ac:dyDescent="0.15">
      <c r="A7438" s="11" t="s">
        <v>7403</v>
      </c>
      <c r="B7438" s="1">
        <v>5</v>
      </c>
      <c r="C7438" s="1">
        <v>14</v>
      </c>
      <c r="D7438" s="1" t="s">
        <v>8257</v>
      </c>
      <c r="E7438" s="2" t="s">
        <v>8255</v>
      </c>
    </row>
    <row r="7439" spans="1:5" ht="18" customHeight="1" x14ac:dyDescent="0.15">
      <c r="A7439" s="11" t="s">
        <v>7403</v>
      </c>
      <c r="B7439" s="1">
        <v>5</v>
      </c>
      <c r="C7439" s="1">
        <v>15</v>
      </c>
      <c r="D7439" s="1" t="s">
        <v>8258</v>
      </c>
      <c r="E7439" s="2" t="s">
        <v>8255</v>
      </c>
    </row>
    <row r="7440" spans="1:5" ht="18" customHeight="1" x14ac:dyDescent="0.15">
      <c r="A7440" s="11" t="s">
        <v>7403</v>
      </c>
      <c r="B7440" s="1">
        <v>5</v>
      </c>
      <c r="C7440" s="1">
        <v>16</v>
      </c>
      <c r="D7440" s="1" t="s">
        <v>8259</v>
      </c>
      <c r="E7440" s="2" t="s">
        <v>8255</v>
      </c>
    </row>
    <row r="7441" spans="1:5" ht="18" customHeight="1" x14ac:dyDescent="0.15">
      <c r="A7441" s="11" t="s">
        <v>7403</v>
      </c>
      <c r="B7441" s="1">
        <v>5</v>
      </c>
      <c r="C7441" s="1">
        <v>16</v>
      </c>
      <c r="D7441" s="1" t="s">
        <v>8260</v>
      </c>
      <c r="E7441" s="2" t="s">
        <v>8255</v>
      </c>
    </row>
    <row r="7442" spans="1:5" ht="18" customHeight="1" x14ac:dyDescent="0.15">
      <c r="A7442" s="11" t="s">
        <v>7403</v>
      </c>
      <c r="B7442" s="1">
        <v>5</v>
      </c>
      <c r="C7442" s="1">
        <v>16</v>
      </c>
      <c r="D7442" s="1" t="s">
        <v>8261</v>
      </c>
      <c r="E7442" s="2" t="s">
        <v>8255</v>
      </c>
    </row>
    <row r="7443" spans="1:5" ht="18" customHeight="1" x14ac:dyDescent="0.15">
      <c r="A7443" s="11" t="s">
        <v>7403</v>
      </c>
      <c r="B7443" s="1">
        <v>5</v>
      </c>
      <c r="C7443" s="1">
        <v>16</v>
      </c>
      <c r="D7443" s="1" t="s">
        <v>8262</v>
      </c>
      <c r="E7443" s="2" t="s">
        <v>8255</v>
      </c>
    </row>
    <row r="7444" spans="1:5" ht="18" customHeight="1" x14ac:dyDescent="0.15">
      <c r="A7444" s="11" t="s">
        <v>7403</v>
      </c>
      <c r="B7444" s="1">
        <v>5</v>
      </c>
      <c r="C7444" s="1">
        <v>17</v>
      </c>
      <c r="D7444" s="1" t="s">
        <v>8263</v>
      </c>
      <c r="E7444" s="2" t="s">
        <v>9</v>
      </c>
    </row>
    <row r="7445" spans="1:5" ht="18" customHeight="1" x14ac:dyDescent="0.15">
      <c r="A7445" s="11" t="s">
        <v>7403</v>
      </c>
      <c r="B7445" s="1">
        <v>5</v>
      </c>
      <c r="C7445" s="1">
        <v>17</v>
      </c>
      <c r="D7445" s="1" t="s">
        <v>8258</v>
      </c>
      <c r="E7445" s="2" t="s">
        <v>9</v>
      </c>
    </row>
    <row r="7446" spans="1:5" ht="18" customHeight="1" x14ac:dyDescent="0.15">
      <c r="A7446" s="11" t="s">
        <v>7403</v>
      </c>
      <c r="B7446" s="1">
        <v>5</v>
      </c>
      <c r="C7446" s="1">
        <v>18</v>
      </c>
      <c r="D7446" s="1" t="s">
        <v>7629</v>
      </c>
      <c r="E7446" s="2" t="s">
        <v>9</v>
      </c>
    </row>
    <row r="7447" spans="1:5" ht="18" customHeight="1" x14ac:dyDescent="0.15">
      <c r="A7447" s="11" t="s">
        <v>7403</v>
      </c>
      <c r="B7447" s="1">
        <v>5</v>
      </c>
      <c r="C7447" s="1">
        <v>18</v>
      </c>
      <c r="D7447" s="1" t="s">
        <v>8264</v>
      </c>
      <c r="E7447" s="2" t="s">
        <v>9</v>
      </c>
    </row>
    <row r="7448" spans="1:5" ht="18" customHeight="1" x14ac:dyDescent="0.15">
      <c r="A7448" s="11" t="s">
        <v>7403</v>
      </c>
      <c r="B7448" s="1">
        <v>5</v>
      </c>
      <c r="C7448" s="1">
        <v>19</v>
      </c>
      <c r="D7448" s="1" t="s">
        <v>8265</v>
      </c>
      <c r="E7448" s="2" t="s">
        <v>9</v>
      </c>
    </row>
    <row r="7449" spans="1:5" ht="18" customHeight="1" x14ac:dyDescent="0.15">
      <c r="A7449" s="11" t="s">
        <v>7403</v>
      </c>
      <c r="B7449" s="1">
        <v>5</v>
      </c>
      <c r="C7449" s="1">
        <v>19</v>
      </c>
      <c r="D7449" s="1" t="s">
        <v>8266</v>
      </c>
      <c r="E7449" s="2" t="s">
        <v>9</v>
      </c>
    </row>
    <row r="7450" spans="1:5" ht="18" customHeight="1" x14ac:dyDescent="0.15">
      <c r="A7450" s="11" t="s">
        <v>7403</v>
      </c>
      <c r="B7450" s="1">
        <v>5</v>
      </c>
      <c r="C7450" s="1">
        <v>20</v>
      </c>
      <c r="D7450" s="1" t="s">
        <v>8267</v>
      </c>
      <c r="E7450" s="2" t="s">
        <v>14</v>
      </c>
    </row>
    <row r="7451" spans="1:5" ht="18" customHeight="1" x14ac:dyDescent="0.15">
      <c r="A7451" s="11" t="s">
        <v>7403</v>
      </c>
      <c r="B7451" s="1">
        <v>5</v>
      </c>
      <c r="C7451" s="1">
        <v>20</v>
      </c>
      <c r="D7451" s="1" t="s">
        <v>8268</v>
      </c>
      <c r="E7451" s="2" t="s">
        <v>18</v>
      </c>
    </row>
    <row r="7452" spans="1:5" ht="18" customHeight="1" x14ac:dyDescent="0.15">
      <c r="A7452" s="11" t="s">
        <v>7403</v>
      </c>
      <c r="B7452" s="1">
        <v>5</v>
      </c>
      <c r="C7452" s="1">
        <v>20</v>
      </c>
      <c r="D7452" s="1" t="s">
        <v>8269</v>
      </c>
      <c r="E7452" s="2" t="s">
        <v>9</v>
      </c>
    </row>
    <row r="7453" spans="1:5" ht="18" customHeight="1" x14ac:dyDescent="0.15">
      <c r="A7453" s="11" t="s">
        <v>7403</v>
      </c>
      <c r="B7453" s="1">
        <v>5</v>
      </c>
      <c r="C7453" s="1">
        <v>20</v>
      </c>
      <c r="D7453" s="1" t="s">
        <v>8274</v>
      </c>
      <c r="E7453" s="2" t="s">
        <v>9</v>
      </c>
    </row>
    <row r="7454" spans="1:5" ht="18" customHeight="1" x14ac:dyDescent="0.15">
      <c r="A7454" s="11" t="s">
        <v>7403</v>
      </c>
      <c r="B7454" s="1">
        <v>5</v>
      </c>
      <c r="C7454" s="1">
        <v>20</v>
      </c>
      <c r="D7454" s="1" t="s">
        <v>8270</v>
      </c>
      <c r="E7454" s="2" t="s">
        <v>9</v>
      </c>
    </row>
    <row r="7455" spans="1:5" ht="18" customHeight="1" x14ac:dyDescent="0.15">
      <c r="A7455" s="11" t="s">
        <v>7403</v>
      </c>
      <c r="B7455" s="1">
        <v>5</v>
      </c>
      <c r="C7455" s="1">
        <v>20</v>
      </c>
      <c r="D7455" s="1" t="s">
        <v>8271</v>
      </c>
      <c r="E7455" s="2" t="s">
        <v>9</v>
      </c>
    </row>
    <row r="7456" spans="1:5" ht="18" customHeight="1" x14ac:dyDescent="0.15">
      <c r="A7456" s="11" t="s">
        <v>7403</v>
      </c>
      <c r="B7456" s="1">
        <v>5</v>
      </c>
      <c r="C7456" s="1">
        <v>20</v>
      </c>
      <c r="D7456" s="1" t="s">
        <v>8272</v>
      </c>
      <c r="E7456" s="2" t="s">
        <v>9</v>
      </c>
    </row>
    <row r="7457" spans="1:5" ht="18" customHeight="1" x14ac:dyDescent="0.15">
      <c r="A7457" s="11" t="s">
        <v>7403</v>
      </c>
      <c r="B7457" s="1">
        <v>5</v>
      </c>
      <c r="C7457" s="1">
        <v>20</v>
      </c>
      <c r="D7457" s="1" t="s">
        <v>8273</v>
      </c>
      <c r="E7457" s="2" t="s">
        <v>9</v>
      </c>
    </row>
    <row r="7458" spans="1:5" ht="18" customHeight="1" x14ac:dyDescent="0.15">
      <c r="A7458" s="11" t="s">
        <v>7403</v>
      </c>
      <c r="B7458" s="1">
        <v>5</v>
      </c>
      <c r="C7458" s="1">
        <v>21</v>
      </c>
      <c r="D7458" s="1" t="s">
        <v>8275</v>
      </c>
      <c r="E7458" s="2" t="s">
        <v>18</v>
      </c>
    </row>
    <row r="7459" spans="1:5" ht="18" customHeight="1" x14ac:dyDescent="0.15">
      <c r="A7459" s="11" t="s">
        <v>7403</v>
      </c>
      <c r="B7459" s="1">
        <v>5</v>
      </c>
      <c r="C7459" s="1">
        <v>21</v>
      </c>
      <c r="D7459" s="1" t="s">
        <v>8276</v>
      </c>
      <c r="E7459" s="2" t="s">
        <v>9</v>
      </c>
    </row>
    <row r="7460" spans="1:5" ht="18" customHeight="1" x14ac:dyDescent="0.15">
      <c r="A7460" s="11" t="s">
        <v>7403</v>
      </c>
      <c r="B7460" s="1">
        <v>5</v>
      </c>
      <c r="C7460" s="1">
        <v>21</v>
      </c>
      <c r="D7460" s="1" t="s">
        <v>8277</v>
      </c>
      <c r="E7460" s="2" t="s">
        <v>9</v>
      </c>
    </row>
    <row r="7461" spans="1:5" ht="18" customHeight="1" x14ac:dyDescent="0.15">
      <c r="A7461" s="11" t="s">
        <v>7403</v>
      </c>
      <c r="B7461" s="1">
        <v>5</v>
      </c>
      <c r="C7461" s="1">
        <v>22</v>
      </c>
      <c r="D7461" s="1" t="s">
        <v>8278</v>
      </c>
      <c r="E7461" s="2" t="s">
        <v>9</v>
      </c>
    </row>
    <row r="7462" spans="1:5" ht="18" customHeight="1" x14ac:dyDescent="0.15">
      <c r="A7462" s="11" t="s">
        <v>7403</v>
      </c>
      <c r="B7462" s="1">
        <v>5</v>
      </c>
      <c r="C7462" s="1">
        <v>23</v>
      </c>
      <c r="D7462" s="1" t="s">
        <v>8279</v>
      </c>
      <c r="E7462" s="2" t="s">
        <v>18</v>
      </c>
    </row>
    <row r="7463" spans="1:5" ht="18" customHeight="1" x14ac:dyDescent="0.15">
      <c r="A7463" s="11" t="s">
        <v>7403</v>
      </c>
      <c r="B7463" s="1">
        <v>5</v>
      </c>
      <c r="C7463" s="1">
        <v>23</v>
      </c>
      <c r="D7463" s="1" t="s">
        <v>8280</v>
      </c>
      <c r="E7463" s="2" t="s">
        <v>9</v>
      </c>
    </row>
    <row r="7464" spans="1:5" ht="18" customHeight="1" x14ac:dyDescent="0.15">
      <c r="A7464" s="11" t="s">
        <v>7403</v>
      </c>
      <c r="B7464" s="1">
        <v>5</v>
      </c>
      <c r="C7464" s="1">
        <v>23</v>
      </c>
      <c r="D7464" s="1" t="s">
        <v>8281</v>
      </c>
      <c r="E7464" s="2" t="s">
        <v>9</v>
      </c>
    </row>
    <row r="7465" spans="1:5" ht="18" customHeight="1" x14ac:dyDescent="0.15">
      <c r="A7465" s="11" t="s">
        <v>7403</v>
      </c>
      <c r="B7465" s="1">
        <v>5</v>
      </c>
      <c r="C7465" s="1">
        <v>23</v>
      </c>
      <c r="D7465" s="1" t="s">
        <v>8282</v>
      </c>
      <c r="E7465" s="2" t="s">
        <v>9</v>
      </c>
    </row>
    <row r="7466" spans="1:5" ht="18" customHeight="1" x14ac:dyDescent="0.15">
      <c r="A7466" s="11" t="s">
        <v>7403</v>
      </c>
      <c r="B7466" s="1">
        <v>5</v>
      </c>
      <c r="C7466" s="1">
        <v>23</v>
      </c>
      <c r="D7466" s="1" t="s">
        <v>8258</v>
      </c>
      <c r="E7466" s="2" t="s">
        <v>9</v>
      </c>
    </row>
    <row r="7467" spans="1:5" ht="18" customHeight="1" x14ac:dyDescent="0.15">
      <c r="A7467" s="11" t="s">
        <v>7403</v>
      </c>
      <c r="B7467" s="1">
        <v>5</v>
      </c>
      <c r="C7467" s="1">
        <v>24</v>
      </c>
      <c r="D7467" s="1" t="s">
        <v>8283</v>
      </c>
      <c r="E7467" s="2" t="s">
        <v>9</v>
      </c>
    </row>
    <row r="7468" spans="1:5" ht="18" customHeight="1" x14ac:dyDescent="0.15">
      <c r="A7468" s="11" t="s">
        <v>7403</v>
      </c>
      <c r="B7468" s="1">
        <v>5</v>
      </c>
      <c r="C7468" s="1">
        <v>24</v>
      </c>
      <c r="D7468" s="1" t="s">
        <v>8258</v>
      </c>
      <c r="E7468" s="2" t="s">
        <v>9</v>
      </c>
    </row>
    <row r="7469" spans="1:5" ht="18" customHeight="1" x14ac:dyDescent="0.15">
      <c r="A7469" s="11" t="s">
        <v>7403</v>
      </c>
      <c r="B7469" s="1">
        <v>5</v>
      </c>
      <c r="C7469" s="1">
        <v>25</v>
      </c>
      <c r="D7469" s="1" t="s">
        <v>8284</v>
      </c>
      <c r="E7469" s="2" t="s">
        <v>9</v>
      </c>
    </row>
    <row r="7470" spans="1:5" ht="18" customHeight="1" x14ac:dyDescent="0.15">
      <c r="A7470" s="11" t="s">
        <v>7403</v>
      </c>
      <c r="B7470" s="1">
        <v>5</v>
      </c>
      <c r="C7470" s="1">
        <v>26</v>
      </c>
      <c r="D7470" s="1" t="s">
        <v>8285</v>
      </c>
      <c r="E7470" s="2" t="s">
        <v>9</v>
      </c>
    </row>
    <row r="7471" spans="1:5" ht="18" customHeight="1" x14ac:dyDescent="0.15">
      <c r="A7471" s="11" t="s">
        <v>7403</v>
      </c>
      <c r="B7471" s="1">
        <v>5</v>
      </c>
      <c r="C7471" s="1">
        <v>26</v>
      </c>
      <c r="D7471" s="1" t="s">
        <v>8286</v>
      </c>
      <c r="E7471" s="2" t="s">
        <v>9</v>
      </c>
    </row>
    <row r="7472" spans="1:5" ht="18" customHeight="1" x14ac:dyDescent="0.15">
      <c r="A7472" s="11" t="s">
        <v>7403</v>
      </c>
      <c r="B7472" s="1">
        <v>5</v>
      </c>
      <c r="C7472" s="1">
        <v>27</v>
      </c>
      <c r="D7472" s="1" t="s">
        <v>8287</v>
      </c>
      <c r="E7472" s="2" t="s">
        <v>18</v>
      </c>
    </row>
    <row r="7473" spans="1:5" ht="18" customHeight="1" x14ac:dyDescent="0.15">
      <c r="A7473" s="11" t="s">
        <v>7403</v>
      </c>
      <c r="B7473" s="1">
        <v>5</v>
      </c>
      <c r="C7473" s="1">
        <v>27</v>
      </c>
      <c r="D7473" s="1" t="s">
        <v>8288</v>
      </c>
      <c r="E7473" s="2" t="s">
        <v>18</v>
      </c>
    </row>
    <row r="7474" spans="1:5" ht="18" customHeight="1" x14ac:dyDescent="0.15">
      <c r="A7474" s="11" t="s">
        <v>7403</v>
      </c>
      <c r="B7474" s="1">
        <v>5</v>
      </c>
      <c r="C7474" s="1">
        <v>27</v>
      </c>
      <c r="D7474" s="1" t="s">
        <v>8289</v>
      </c>
      <c r="E7474" s="2" t="s">
        <v>9</v>
      </c>
    </row>
    <row r="7475" spans="1:5" ht="18" customHeight="1" x14ac:dyDescent="0.15">
      <c r="A7475" s="11" t="s">
        <v>7403</v>
      </c>
      <c r="B7475" s="1">
        <v>5</v>
      </c>
      <c r="C7475" s="1">
        <v>27</v>
      </c>
      <c r="D7475" s="1" t="s">
        <v>8290</v>
      </c>
      <c r="E7475" s="2" t="s">
        <v>9</v>
      </c>
    </row>
    <row r="7476" spans="1:5" ht="18" customHeight="1" x14ac:dyDescent="0.15">
      <c r="A7476" s="11" t="s">
        <v>7403</v>
      </c>
      <c r="B7476" s="1">
        <v>5</v>
      </c>
      <c r="C7476" s="1">
        <v>27</v>
      </c>
      <c r="D7476" s="1" t="s">
        <v>8291</v>
      </c>
      <c r="E7476" s="2" t="s">
        <v>9</v>
      </c>
    </row>
    <row r="7477" spans="1:5" ht="18" customHeight="1" x14ac:dyDescent="0.15">
      <c r="A7477" s="11" t="s">
        <v>7403</v>
      </c>
      <c r="B7477" s="1">
        <v>5</v>
      </c>
      <c r="C7477" s="1">
        <v>27</v>
      </c>
      <c r="D7477" s="1" t="s">
        <v>8292</v>
      </c>
      <c r="E7477" s="2" t="s">
        <v>9</v>
      </c>
    </row>
    <row r="7478" spans="1:5" ht="18" customHeight="1" x14ac:dyDescent="0.15">
      <c r="A7478" s="11" t="s">
        <v>7403</v>
      </c>
      <c r="B7478" s="1">
        <v>5</v>
      </c>
      <c r="C7478" s="1">
        <v>28</v>
      </c>
      <c r="D7478" s="1" t="s">
        <v>8293</v>
      </c>
      <c r="E7478" s="2" t="s">
        <v>5</v>
      </c>
    </row>
    <row r="7479" spans="1:5" ht="18" customHeight="1" x14ac:dyDescent="0.15">
      <c r="A7479" s="11" t="s">
        <v>7403</v>
      </c>
      <c r="B7479" s="1">
        <v>5</v>
      </c>
      <c r="C7479" s="1">
        <v>29</v>
      </c>
      <c r="D7479" s="1" t="s">
        <v>8294</v>
      </c>
      <c r="E7479" s="2" t="s">
        <v>9</v>
      </c>
    </row>
    <row r="7480" spans="1:5" ht="18" customHeight="1" x14ac:dyDescent="0.15">
      <c r="A7480" s="11" t="s">
        <v>7403</v>
      </c>
      <c r="B7480" s="1">
        <v>5</v>
      </c>
      <c r="C7480" s="1">
        <v>30</v>
      </c>
      <c r="D7480" s="1" t="s">
        <v>8258</v>
      </c>
      <c r="E7480" s="2" t="s">
        <v>9</v>
      </c>
    </row>
    <row r="7481" spans="1:5" ht="18" customHeight="1" x14ac:dyDescent="0.15">
      <c r="A7481" s="11" t="s">
        <v>7403</v>
      </c>
      <c r="B7481" s="1">
        <v>5</v>
      </c>
      <c r="C7481" s="1">
        <v>31</v>
      </c>
      <c r="D7481" s="1" t="s">
        <v>8295</v>
      </c>
      <c r="E7481" s="2" t="s">
        <v>9</v>
      </c>
    </row>
    <row r="7482" spans="1:5" ht="18" customHeight="1" x14ac:dyDescent="0.15">
      <c r="A7482" s="11" t="s">
        <v>7403</v>
      </c>
      <c r="B7482" s="1">
        <v>5</v>
      </c>
      <c r="C7482" s="1">
        <v>31</v>
      </c>
      <c r="D7482" s="1" t="s">
        <v>8296</v>
      </c>
      <c r="E7482" s="2" t="s">
        <v>9</v>
      </c>
    </row>
    <row r="7483" spans="1:5" ht="18" customHeight="1" x14ac:dyDescent="0.15">
      <c r="A7483" s="11" t="s">
        <v>7403</v>
      </c>
      <c r="B7483" s="1">
        <v>5</v>
      </c>
      <c r="C7483" s="1">
        <v>31</v>
      </c>
      <c r="D7483" s="1" t="s">
        <v>8297</v>
      </c>
      <c r="E7483" s="2" t="s">
        <v>9</v>
      </c>
    </row>
    <row r="7484" spans="1:5" ht="18" customHeight="1" x14ac:dyDescent="0.15">
      <c r="A7484" s="11" t="s">
        <v>7403</v>
      </c>
      <c r="B7484" s="1">
        <v>6</v>
      </c>
      <c r="C7484" s="1">
        <v>1</v>
      </c>
      <c r="D7484" s="1" t="s">
        <v>8298</v>
      </c>
      <c r="E7484" s="2" t="s">
        <v>18</v>
      </c>
    </row>
    <row r="7485" spans="1:5" ht="18" customHeight="1" x14ac:dyDescent="0.15">
      <c r="A7485" s="11" t="s">
        <v>7403</v>
      </c>
      <c r="B7485" s="1">
        <v>6</v>
      </c>
      <c r="C7485" s="1">
        <v>1</v>
      </c>
      <c r="D7485" s="1" t="s">
        <v>8299</v>
      </c>
      <c r="E7485" s="2" t="s">
        <v>9</v>
      </c>
    </row>
    <row r="7486" spans="1:5" ht="18" customHeight="1" x14ac:dyDescent="0.15">
      <c r="A7486" s="11" t="s">
        <v>7403</v>
      </c>
      <c r="B7486" s="1">
        <v>6</v>
      </c>
      <c r="C7486" s="1">
        <v>1</v>
      </c>
      <c r="D7486" s="1" t="s">
        <v>8300</v>
      </c>
      <c r="E7486" s="2" t="s">
        <v>9</v>
      </c>
    </row>
    <row r="7487" spans="1:5" ht="18" customHeight="1" x14ac:dyDescent="0.15">
      <c r="A7487" s="11" t="s">
        <v>7403</v>
      </c>
      <c r="B7487" s="1">
        <v>6</v>
      </c>
      <c r="C7487" s="1">
        <v>1</v>
      </c>
      <c r="D7487" s="1" t="s">
        <v>8301</v>
      </c>
      <c r="E7487" s="2" t="s">
        <v>9</v>
      </c>
    </row>
    <row r="7488" spans="1:5" ht="18" customHeight="1" x14ac:dyDescent="0.15">
      <c r="A7488" s="11" t="s">
        <v>7403</v>
      </c>
      <c r="B7488" s="1">
        <v>6</v>
      </c>
      <c r="C7488" s="1">
        <v>1</v>
      </c>
      <c r="D7488" s="1" t="s">
        <v>8302</v>
      </c>
      <c r="E7488" s="2" t="s">
        <v>9</v>
      </c>
    </row>
    <row r="7489" spans="1:5" ht="18" customHeight="1" x14ac:dyDescent="0.15">
      <c r="A7489" s="11" t="s">
        <v>7403</v>
      </c>
      <c r="B7489" s="1">
        <v>6</v>
      </c>
      <c r="C7489" s="1">
        <v>1</v>
      </c>
      <c r="D7489" s="1" t="s">
        <v>8303</v>
      </c>
      <c r="E7489" s="2" t="s">
        <v>9</v>
      </c>
    </row>
    <row r="7490" spans="1:5" ht="18" customHeight="1" x14ac:dyDescent="0.15">
      <c r="A7490" s="11" t="s">
        <v>7403</v>
      </c>
      <c r="B7490" s="1">
        <v>6</v>
      </c>
      <c r="C7490" s="1">
        <v>2</v>
      </c>
      <c r="D7490" s="1" t="s">
        <v>8306</v>
      </c>
      <c r="E7490" s="2" t="s">
        <v>8305</v>
      </c>
    </row>
    <row r="7491" spans="1:5" ht="18" customHeight="1" x14ac:dyDescent="0.15">
      <c r="A7491" s="11" t="s">
        <v>7403</v>
      </c>
      <c r="B7491" s="1">
        <v>6</v>
      </c>
      <c r="C7491" s="1">
        <v>2</v>
      </c>
      <c r="D7491" s="1" t="s">
        <v>8304</v>
      </c>
      <c r="E7491" s="2" t="s">
        <v>8305</v>
      </c>
    </row>
    <row r="7492" spans="1:5" ht="18" customHeight="1" x14ac:dyDescent="0.15">
      <c r="A7492" s="11" t="s">
        <v>7403</v>
      </c>
      <c r="B7492" s="1">
        <v>6</v>
      </c>
      <c r="C7492" s="1">
        <v>3</v>
      </c>
      <c r="D7492" s="1" t="s">
        <v>8307</v>
      </c>
      <c r="E7492" s="2" t="s">
        <v>18</v>
      </c>
    </row>
    <row r="7493" spans="1:5" ht="18" customHeight="1" x14ac:dyDescent="0.15">
      <c r="A7493" s="11" t="s">
        <v>7403</v>
      </c>
      <c r="B7493" s="1">
        <v>6</v>
      </c>
      <c r="C7493" s="1">
        <v>3</v>
      </c>
      <c r="D7493" s="1" t="s">
        <v>8308</v>
      </c>
      <c r="E7493" s="2" t="s">
        <v>18</v>
      </c>
    </row>
    <row r="7494" spans="1:5" ht="18" customHeight="1" x14ac:dyDescent="0.15">
      <c r="A7494" s="11" t="s">
        <v>7403</v>
      </c>
      <c r="B7494" s="1">
        <v>6</v>
      </c>
      <c r="C7494" s="1">
        <v>3</v>
      </c>
      <c r="D7494" s="1" t="s">
        <v>8309</v>
      </c>
      <c r="E7494" s="2" t="s">
        <v>8305</v>
      </c>
    </row>
    <row r="7495" spans="1:5" ht="18" customHeight="1" x14ac:dyDescent="0.15">
      <c r="A7495" s="11" t="s">
        <v>7403</v>
      </c>
      <c r="B7495" s="1">
        <v>6</v>
      </c>
      <c r="C7495" s="1">
        <v>3</v>
      </c>
      <c r="D7495" s="1" t="s">
        <v>8310</v>
      </c>
      <c r="E7495" s="2" t="s">
        <v>8305</v>
      </c>
    </row>
    <row r="7496" spans="1:5" ht="18" customHeight="1" x14ac:dyDescent="0.15">
      <c r="A7496" s="11" t="s">
        <v>7403</v>
      </c>
      <c r="B7496" s="1">
        <v>6</v>
      </c>
      <c r="C7496" s="1">
        <v>3</v>
      </c>
      <c r="D7496" s="1" t="s">
        <v>8311</v>
      </c>
      <c r="E7496" s="2" t="s">
        <v>8305</v>
      </c>
    </row>
    <row r="7497" spans="1:5" ht="18" customHeight="1" x14ac:dyDescent="0.15">
      <c r="A7497" s="11" t="s">
        <v>7403</v>
      </c>
      <c r="B7497" s="1">
        <v>6</v>
      </c>
      <c r="C7497" s="1">
        <v>3</v>
      </c>
      <c r="D7497" s="1" t="s">
        <v>8312</v>
      </c>
      <c r="E7497" s="2" t="s">
        <v>8305</v>
      </c>
    </row>
    <row r="7498" spans="1:5" ht="18" customHeight="1" x14ac:dyDescent="0.15">
      <c r="A7498" s="11" t="s">
        <v>7403</v>
      </c>
      <c r="B7498" s="1">
        <v>6</v>
      </c>
      <c r="C7498" s="1">
        <v>4</v>
      </c>
      <c r="D7498" s="1" t="s">
        <v>8313</v>
      </c>
      <c r="E7498" s="2" t="s">
        <v>8314</v>
      </c>
    </row>
    <row r="7499" spans="1:5" ht="18" customHeight="1" x14ac:dyDescent="0.15">
      <c r="A7499" s="11" t="s">
        <v>7403</v>
      </c>
      <c r="B7499" s="1">
        <v>6</v>
      </c>
      <c r="C7499" s="1">
        <v>4</v>
      </c>
      <c r="D7499" s="1" t="s">
        <v>8315</v>
      </c>
      <c r="E7499" s="2" t="s">
        <v>8316</v>
      </c>
    </row>
    <row r="7500" spans="1:5" ht="18" customHeight="1" x14ac:dyDescent="0.15">
      <c r="A7500" s="11" t="s">
        <v>7403</v>
      </c>
      <c r="B7500" s="1">
        <v>6</v>
      </c>
      <c r="C7500" s="1">
        <v>4</v>
      </c>
      <c r="D7500" s="1" t="s">
        <v>8317</v>
      </c>
      <c r="E7500" s="2" t="s">
        <v>8316</v>
      </c>
    </row>
    <row r="7501" spans="1:5" ht="18" customHeight="1" x14ac:dyDescent="0.15">
      <c r="A7501" s="11" t="s">
        <v>7403</v>
      </c>
      <c r="B7501" s="1">
        <v>6</v>
      </c>
      <c r="C7501" s="1">
        <v>4</v>
      </c>
      <c r="D7501" s="1" t="s">
        <v>8318</v>
      </c>
      <c r="E7501" s="2" t="s">
        <v>8305</v>
      </c>
    </row>
    <row r="7502" spans="1:5" ht="18" customHeight="1" x14ac:dyDescent="0.15">
      <c r="A7502" s="11" t="s">
        <v>7403</v>
      </c>
      <c r="B7502" s="1">
        <v>6</v>
      </c>
      <c r="C7502" s="1">
        <v>4</v>
      </c>
      <c r="D7502" s="1" t="s">
        <v>8319</v>
      </c>
      <c r="E7502" s="2" t="s">
        <v>8305</v>
      </c>
    </row>
    <row r="7503" spans="1:5" ht="18" customHeight="1" x14ac:dyDescent="0.15">
      <c r="A7503" s="11" t="s">
        <v>7403</v>
      </c>
      <c r="B7503" s="1">
        <v>6</v>
      </c>
      <c r="C7503" s="1">
        <v>4</v>
      </c>
      <c r="D7503" s="1" t="s">
        <v>8320</v>
      </c>
      <c r="E7503" s="2" t="s">
        <v>8305</v>
      </c>
    </row>
    <row r="7504" spans="1:5" ht="18" customHeight="1" x14ac:dyDescent="0.15">
      <c r="A7504" s="11" t="s">
        <v>7403</v>
      </c>
      <c r="B7504" s="1">
        <v>6</v>
      </c>
      <c r="C7504" s="1">
        <v>4</v>
      </c>
      <c r="D7504" s="1" t="s">
        <v>8321</v>
      </c>
      <c r="E7504" s="2" t="s">
        <v>8305</v>
      </c>
    </row>
    <row r="7505" spans="1:5" ht="18" customHeight="1" x14ac:dyDescent="0.15">
      <c r="A7505" s="11" t="s">
        <v>7403</v>
      </c>
      <c r="B7505" s="1">
        <v>6</v>
      </c>
      <c r="C7505" s="1">
        <v>4</v>
      </c>
      <c r="D7505" s="1" t="s">
        <v>8322</v>
      </c>
      <c r="E7505" s="2" t="s">
        <v>8305</v>
      </c>
    </row>
    <row r="7506" spans="1:5" ht="18" customHeight="1" x14ac:dyDescent="0.15">
      <c r="A7506" s="11" t="s">
        <v>7403</v>
      </c>
      <c r="B7506" s="1">
        <v>6</v>
      </c>
      <c r="C7506" s="1">
        <v>6</v>
      </c>
      <c r="D7506" s="1" t="s">
        <v>8323</v>
      </c>
      <c r="E7506" s="2" t="s">
        <v>8324</v>
      </c>
    </row>
    <row r="7507" spans="1:5" ht="18" customHeight="1" x14ac:dyDescent="0.15">
      <c r="A7507" s="11" t="s">
        <v>7403</v>
      </c>
      <c r="B7507" s="1">
        <v>6</v>
      </c>
      <c r="C7507" s="1">
        <v>6</v>
      </c>
      <c r="D7507" s="1" t="s">
        <v>8325</v>
      </c>
      <c r="E7507" s="2" t="s">
        <v>18</v>
      </c>
    </row>
    <row r="7508" spans="1:5" ht="18" customHeight="1" x14ac:dyDescent="0.15">
      <c r="A7508" s="11" t="s">
        <v>7403</v>
      </c>
      <c r="B7508" s="1">
        <v>6</v>
      </c>
      <c r="C7508" s="1">
        <v>6</v>
      </c>
      <c r="D7508" s="1" t="s">
        <v>8326</v>
      </c>
      <c r="E7508" s="2" t="s">
        <v>9</v>
      </c>
    </row>
    <row r="7509" spans="1:5" ht="18" customHeight="1" x14ac:dyDescent="0.15">
      <c r="A7509" s="11" t="s">
        <v>7403</v>
      </c>
      <c r="B7509" s="1">
        <v>6</v>
      </c>
      <c r="C7509" s="1">
        <v>6</v>
      </c>
      <c r="D7509" s="1" t="s">
        <v>8327</v>
      </c>
      <c r="E7509" s="2" t="s">
        <v>9</v>
      </c>
    </row>
    <row r="7510" spans="1:5" ht="18" customHeight="1" x14ac:dyDescent="0.15">
      <c r="A7510" s="11" t="s">
        <v>7403</v>
      </c>
      <c r="B7510" s="1">
        <v>6</v>
      </c>
      <c r="C7510" s="1">
        <v>7</v>
      </c>
      <c r="D7510" s="1" t="s">
        <v>8328</v>
      </c>
      <c r="E7510" s="2" t="s">
        <v>8329</v>
      </c>
    </row>
    <row r="7511" spans="1:5" ht="18" customHeight="1" x14ac:dyDescent="0.15">
      <c r="A7511" s="11" t="s">
        <v>7403</v>
      </c>
      <c r="B7511" s="1">
        <v>6</v>
      </c>
      <c r="C7511" s="1">
        <v>7</v>
      </c>
      <c r="D7511" s="1" t="s">
        <v>8330</v>
      </c>
      <c r="E7511" s="2" t="s">
        <v>8331</v>
      </c>
    </row>
    <row r="7512" spans="1:5" ht="18" customHeight="1" x14ac:dyDescent="0.15">
      <c r="A7512" s="11" t="s">
        <v>7403</v>
      </c>
      <c r="B7512" s="1">
        <v>6</v>
      </c>
      <c r="C7512" s="1">
        <v>7</v>
      </c>
      <c r="D7512" s="1" t="s">
        <v>8332</v>
      </c>
      <c r="E7512" s="2" t="s">
        <v>8333</v>
      </c>
    </row>
    <row r="7513" spans="1:5" ht="18" customHeight="1" x14ac:dyDescent="0.15">
      <c r="A7513" s="11" t="s">
        <v>7403</v>
      </c>
      <c r="B7513" s="1">
        <v>6</v>
      </c>
      <c r="C7513" s="1">
        <v>7</v>
      </c>
      <c r="D7513" s="1" t="s">
        <v>8334</v>
      </c>
      <c r="E7513" s="2" t="s">
        <v>8333</v>
      </c>
    </row>
    <row r="7514" spans="1:5" ht="18" customHeight="1" x14ac:dyDescent="0.15">
      <c r="A7514" s="11" t="s">
        <v>7403</v>
      </c>
      <c r="B7514" s="1">
        <v>6</v>
      </c>
      <c r="C7514" s="1">
        <v>7</v>
      </c>
      <c r="D7514" s="1" t="s">
        <v>8335</v>
      </c>
      <c r="E7514" s="2" t="s">
        <v>8333</v>
      </c>
    </row>
    <row r="7515" spans="1:5" ht="18" customHeight="1" x14ac:dyDescent="0.15">
      <c r="A7515" s="11" t="s">
        <v>7403</v>
      </c>
      <c r="B7515" s="1">
        <v>6</v>
      </c>
      <c r="C7515" s="1">
        <v>8</v>
      </c>
      <c r="D7515" s="1" t="s">
        <v>7681</v>
      </c>
      <c r="E7515" s="2" t="s">
        <v>8333</v>
      </c>
    </row>
    <row r="7516" spans="1:5" ht="18" customHeight="1" x14ac:dyDescent="0.15">
      <c r="A7516" s="11" t="s">
        <v>7403</v>
      </c>
      <c r="B7516" s="1">
        <v>6</v>
      </c>
      <c r="C7516" s="1">
        <v>8</v>
      </c>
      <c r="D7516" s="1" t="s">
        <v>7294</v>
      </c>
      <c r="E7516" s="2" t="s">
        <v>8333</v>
      </c>
    </row>
    <row r="7517" spans="1:5" ht="18" customHeight="1" x14ac:dyDescent="0.15">
      <c r="A7517" s="11" t="s">
        <v>7403</v>
      </c>
      <c r="B7517" s="1">
        <v>6</v>
      </c>
      <c r="C7517" s="1">
        <v>8</v>
      </c>
      <c r="D7517" s="1" t="s">
        <v>8336</v>
      </c>
      <c r="E7517" s="2" t="s">
        <v>8333</v>
      </c>
    </row>
    <row r="7518" spans="1:5" ht="18" customHeight="1" x14ac:dyDescent="0.15">
      <c r="A7518" s="11" t="s">
        <v>7403</v>
      </c>
      <c r="B7518" s="1">
        <v>6</v>
      </c>
      <c r="C7518" s="1">
        <v>8</v>
      </c>
      <c r="D7518" s="1" t="s">
        <v>8337</v>
      </c>
      <c r="E7518" s="2" t="s">
        <v>8333</v>
      </c>
    </row>
    <row r="7519" spans="1:5" ht="18" customHeight="1" x14ac:dyDescent="0.15">
      <c r="A7519" s="11" t="s">
        <v>7403</v>
      </c>
      <c r="B7519" s="1">
        <v>6</v>
      </c>
      <c r="C7519" s="1">
        <v>8</v>
      </c>
      <c r="D7519" s="1" t="s">
        <v>8338</v>
      </c>
      <c r="E7519" s="2" t="s">
        <v>8333</v>
      </c>
    </row>
    <row r="7520" spans="1:5" ht="18" customHeight="1" x14ac:dyDescent="0.15">
      <c r="A7520" s="11" t="s">
        <v>7403</v>
      </c>
      <c r="B7520" s="1">
        <v>6</v>
      </c>
      <c r="C7520" s="1">
        <v>9</v>
      </c>
      <c r="D7520" s="1" t="s">
        <v>8339</v>
      </c>
      <c r="E7520" s="2" t="s">
        <v>8333</v>
      </c>
    </row>
    <row r="7521" spans="1:5" ht="18" customHeight="1" x14ac:dyDescent="0.15">
      <c r="A7521" s="11" t="s">
        <v>7403</v>
      </c>
      <c r="B7521" s="1">
        <v>6</v>
      </c>
      <c r="C7521" s="1">
        <v>9</v>
      </c>
      <c r="D7521" s="1" t="s">
        <v>8340</v>
      </c>
      <c r="E7521" s="2" t="s">
        <v>8333</v>
      </c>
    </row>
    <row r="7522" spans="1:5" ht="18" customHeight="1" x14ac:dyDescent="0.15">
      <c r="A7522" s="11" t="s">
        <v>7403</v>
      </c>
      <c r="B7522" s="1">
        <v>6</v>
      </c>
      <c r="C7522" s="1">
        <v>9</v>
      </c>
      <c r="D7522" s="1" t="s">
        <v>8341</v>
      </c>
      <c r="E7522" s="2" t="s">
        <v>8333</v>
      </c>
    </row>
    <row r="7523" spans="1:5" ht="18" customHeight="1" x14ac:dyDescent="0.15">
      <c r="A7523" s="11" t="s">
        <v>7403</v>
      </c>
      <c r="B7523" s="1">
        <v>6</v>
      </c>
      <c r="C7523" s="1">
        <v>9</v>
      </c>
      <c r="D7523" s="1" t="s">
        <v>8342</v>
      </c>
      <c r="E7523" s="2" t="s">
        <v>8333</v>
      </c>
    </row>
    <row r="7524" spans="1:5" ht="18" customHeight="1" x14ac:dyDescent="0.15">
      <c r="A7524" s="11" t="s">
        <v>7403</v>
      </c>
      <c r="B7524" s="1">
        <v>6</v>
      </c>
      <c r="C7524" s="1">
        <v>10</v>
      </c>
      <c r="D7524" s="1" t="s">
        <v>8343</v>
      </c>
      <c r="E7524" s="2" t="s">
        <v>8344</v>
      </c>
    </row>
    <row r="7525" spans="1:5" ht="18" customHeight="1" x14ac:dyDescent="0.15">
      <c r="A7525" s="11" t="s">
        <v>7403</v>
      </c>
      <c r="B7525" s="1">
        <v>6</v>
      </c>
      <c r="C7525" s="1">
        <v>11</v>
      </c>
      <c r="D7525" s="1" t="s">
        <v>8345</v>
      </c>
      <c r="E7525" s="2" t="s">
        <v>8344</v>
      </c>
    </row>
    <row r="7526" spans="1:5" ht="18" customHeight="1" x14ac:dyDescent="0.15">
      <c r="A7526" s="11" t="s">
        <v>7403</v>
      </c>
      <c r="B7526" s="1">
        <v>6</v>
      </c>
      <c r="C7526" s="1">
        <v>11</v>
      </c>
      <c r="D7526" s="1" t="s">
        <v>8346</v>
      </c>
      <c r="E7526" s="2" t="s">
        <v>8344</v>
      </c>
    </row>
    <row r="7527" spans="1:5" ht="18" customHeight="1" x14ac:dyDescent="0.15">
      <c r="A7527" s="11" t="s">
        <v>7403</v>
      </c>
      <c r="B7527" s="1">
        <v>6</v>
      </c>
      <c r="C7527" s="1">
        <v>12</v>
      </c>
      <c r="D7527" s="1" t="s">
        <v>8347</v>
      </c>
      <c r="E7527" s="2" t="s">
        <v>8348</v>
      </c>
    </row>
    <row r="7528" spans="1:5" ht="18" customHeight="1" x14ac:dyDescent="0.15">
      <c r="A7528" s="11" t="s">
        <v>7403</v>
      </c>
      <c r="B7528" s="1">
        <v>6</v>
      </c>
      <c r="C7528" s="1">
        <v>12</v>
      </c>
      <c r="D7528" s="1" t="s">
        <v>8349</v>
      </c>
      <c r="E7528" s="2" t="s">
        <v>8350</v>
      </c>
    </row>
    <row r="7529" spans="1:5" ht="18" customHeight="1" x14ac:dyDescent="0.15">
      <c r="A7529" s="11" t="s">
        <v>8351</v>
      </c>
      <c r="B7529" s="1">
        <v>6</v>
      </c>
      <c r="C7529" s="1">
        <v>12</v>
      </c>
      <c r="D7529" s="1" t="s">
        <v>8352</v>
      </c>
      <c r="E7529" s="2" t="s">
        <v>8350</v>
      </c>
    </row>
    <row r="7530" spans="1:5" ht="18" customHeight="1" x14ac:dyDescent="0.15">
      <c r="A7530" s="11" t="s">
        <v>8351</v>
      </c>
      <c r="B7530" s="1">
        <v>6</v>
      </c>
      <c r="C7530" s="1">
        <v>12</v>
      </c>
      <c r="D7530" s="1" t="s">
        <v>8353</v>
      </c>
      <c r="E7530" s="2" t="s">
        <v>8344</v>
      </c>
    </row>
    <row r="7531" spans="1:5" ht="18" customHeight="1" x14ac:dyDescent="0.15">
      <c r="A7531" s="11" t="s">
        <v>8351</v>
      </c>
      <c r="B7531" s="1">
        <v>6</v>
      </c>
      <c r="C7531" s="1">
        <v>12</v>
      </c>
      <c r="D7531" s="1" t="s">
        <v>8354</v>
      </c>
      <c r="E7531" s="2" t="s">
        <v>8344</v>
      </c>
    </row>
    <row r="7532" spans="1:5" ht="18" customHeight="1" x14ac:dyDescent="0.15">
      <c r="A7532" s="11" t="s">
        <v>8351</v>
      </c>
      <c r="B7532" s="1">
        <v>6</v>
      </c>
      <c r="C7532" s="1">
        <v>12</v>
      </c>
      <c r="D7532" s="1" t="s">
        <v>8355</v>
      </c>
      <c r="E7532" s="2" t="s">
        <v>8344</v>
      </c>
    </row>
    <row r="7533" spans="1:5" ht="18" customHeight="1" x14ac:dyDescent="0.15">
      <c r="A7533" s="11" t="s">
        <v>8351</v>
      </c>
      <c r="B7533" s="1">
        <v>6</v>
      </c>
      <c r="C7533" s="1">
        <v>12</v>
      </c>
      <c r="D7533" s="1" t="s">
        <v>8356</v>
      </c>
      <c r="E7533" s="2" t="s">
        <v>8344</v>
      </c>
    </row>
    <row r="7534" spans="1:5" ht="18" customHeight="1" x14ac:dyDescent="0.15">
      <c r="A7534" s="11" t="s">
        <v>8351</v>
      </c>
      <c r="B7534" s="1">
        <v>6</v>
      </c>
      <c r="C7534" s="1">
        <v>13</v>
      </c>
      <c r="D7534" s="1" t="s">
        <v>8359</v>
      </c>
      <c r="E7534" s="2" t="s">
        <v>8360</v>
      </c>
    </row>
    <row r="7535" spans="1:5" ht="18" customHeight="1" x14ac:dyDescent="0.15">
      <c r="A7535" s="11" t="s">
        <v>8351</v>
      </c>
      <c r="B7535" s="1">
        <v>6</v>
      </c>
      <c r="C7535" s="1">
        <v>13</v>
      </c>
      <c r="D7535" s="1" t="s">
        <v>8357</v>
      </c>
      <c r="E7535" s="2" t="s">
        <v>8344</v>
      </c>
    </row>
    <row r="7536" spans="1:5" ht="18" customHeight="1" x14ac:dyDescent="0.15">
      <c r="A7536" s="11" t="s">
        <v>8351</v>
      </c>
      <c r="B7536" s="1">
        <v>6</v>
      </c>
      <c r="C7536" s="1">
        <v>13</v>
      </c>
      <c r="D7536" s="1" t="s">
        <v>8358</v>
      </c>
      <c r="E7536" s="2" t="s">
        <v>8344</v>
      </c>
    </row>
    <row r="7537" spans="1:5" ht="18" customHeight="1" x14ac:dyDescent="0.15">
      <c r="A7537" s="11" t="s">
        <v>7403</v>
      </c>
      <c r="B7537" s="1">
        <v>6</v>
      </c>
      <c r="C7537" s="1">
        <v>14</v>
      </c>
      <c r="D7537" s="1" t="s">
        <v>8361</v>
      </c>
      <c r="E7537" s="2" t="s">
        <v>5</v>
      </c>
    </row>
    <row r="7538" spans="1:5" ht="18" customHeight="1" x14ac:dyDescent="0.15">
      <c r="A7538" s="11" t="s">
        <v>7403</v>
      </c>
      <c r="B7538" s="1">
        <v>6</v>
      </c>
      <c r="C7538" s="1">
        <v>14</v>
      </c>
      <c r="D7538" s="1" t="s">
        <v>8362</v>
      </c>
      <c r="E7538" s="2" t="s">
        <v>9</v>
      </c>
    </row>
    <row r="7539" spans="1:5" ht="18" customHeight="1" x14ac:dyDescent="0.15">
      <c r="A7539" s="11" t="s">
        <v>7403</v>
      </c>
      <c r="B7539" s="1">
        <v>6</v>
      </c>
      <c r="C7539" s="1">
        <v>14</v>
      </c>
      <c r="D7539" s="1" t="s">
        <v>8363</v>
      </c>
      <c r="E7539" s="2" t="s">
        <v>9</v>
      </c>
    </row>
    <row r="7540" spans="1:5" ht="18" customHeight="1" x14ac:dyDescent="0.15">
      <c r="A7540" s="11" t="s">
        <v>7403</v>
      </c>
      <c r="B7540" s="1">
        <v>6</v>
      </c>
      <c r="C7540" s="1">
        <v>16</v>
      </c>
      <c r="D7540" s="1" t="s">
        <v>8364</v>
      </c>
      <c r="E7540" s="2" t="s">
        <v>18</v>
      </c>
    </row>
    <row r="7541" spans="1:5" ht="18" customHeight="1" x14ac:dyDescent="0.15">
      <c r="A7541" s="11" t="s">
        <v>7403</v>
      </c>
      <c r="B7541" s="1">
        <v>6</v>
      </c>
      <c r="C7541" s="1">
        <v>16</v>
      </c>
      <c r="D7541" s="1" t="s">
        <v>8365</v>
      </c>
      <c r="E7541" s="2" t="s">
        <v>9</v>
      </c>
    </row>
    <row r="7542" spans="1:5" ht="18" customHeight="1" x14ac:dyDescent="0.15">
      <c r="A7542" s="11" t="s">
        <v>7403</v>
      </c>
      <c r="B7542" s="1">
        <v>6</v>
      </c>
      <c r="C7542" s="1">
        <v>17</v>
      </c>
      <c r="D7542" s="1" t="s">
        <v>8366</v>
      </c>
      <c r="E7542" s="2" t="s">
        <v>14</v>
      </c>
    </row>
    <row r="7543" spans="1:5" ht="18" customHeight="1" x14ac:dyDescent="0.15">
      <c r="A7543" s="11" t="s">
        <v>7403</v>
      </c>
      <c r="B7543" s="1">
        <v>6</v>
      </c>
      <c r="C7543" s="1">
        <v>17</v>
      </c>
      <c r="D7543" s="1" t="s">
        <v>8367</v>
      </c>
      <c r="E7543" s="2" t="s">
        <v>18</v>
      </c>
    </row>
    <row r="7544" spans="1:5" ht="18" customHeight="1" x14ac:dyDescent="0.15">
      <c r="A7544" s="11" t="s">
        <v>7403</v>
      </c>
      <c r="B7544" s="1">
        <v>6</v>
      </c>
      <c r="C7544" s="1">
        <v>17</v>
      </c>
      <c r="D7544" s="1" t="s">
        <v>8368</v>
      </c>
      <c r="E7544" s="2" t="s">
        <v>9</v>
      </c>
    </row>
    <row r="7545" spans="1:5" ht="18" customHeight="1" x14ac:dyDescent="0.15">
      <c r="A7545" s="11" t="s">
        <v>7403</v>
      </c>
      <c r="B7545" s="1">
        <v>6</v>
      </c>
      <c r="C7545" s="1">
        <v>17</v>
      </c>
      <c r="D7545" s="1" t="s">
        <v>4356</v>
      </c>
      <c r="E7545" s="2" t="s">
        <v>9</v>
      </c>
    </row>
    <row r="7546" spans="1:5" ht="18" customHeight="1" x14ac:dyDescent="0.15">
      <c r="A7546" s="11" t="s">
        <v>7403</v>
      </c>
      <c r="B7546" s="1">
        <v>6</v>
      </c>
      <c r="C7546" s="1">
        <v>17</v>
      </c>
      <c r="D7546" s="1" t="s">
        <v>8382</v>
      </c>
      <c r="E7546" s="2" t="s">
        <v>9</v>
      </c>
    </row>
    <row r="7547" spans="1:5" ht="18" customHeight="1" x14ac:dyDescent="0.15">
      <c r="A7547" s="11" t="s">
        <v>7403</v>
      </c>
      <c r="B7547" s="1">
        <v>6</v>
      </c>
      <c r="C7547" s="1">
        <v>18</v>
      </c>
      <c r="D7547" s="1" t="s">
        <v>8369</v>
      </c>
      <c r="E7547" s="2" t="s">
        <v>9</v>
      </c>
    </row>
    <row r="7548" spans="1:5" ht="18" customHeight="1" x14ac:dyDescent="0.15">
      <c r="A7548" s="11" t="s">
        <v>7403</v>
      </c>
      <c r="B7548" s="1">
        <v>6</v>
      </c>
      <c r="C7548" s="1">
        <v>18</v>
      </c>
      <c r="D7548" s="1" t="s">
        <v>8370</v>
      </c>
      <c r="E7548" s="2" t="s">
        <v>9</v>
      </c>
    </row>
    <row r="7549" spans="1:5" ht="18" customHeight="1" x14ac:dyDescent="0.15">
      <c r="A7549" s="11" t="s">
        <v>7403</v>
      </c>
      <c r="B7549" s="1">
        <v>6</v>
      </c>
      <c r="C7549" s="1">
        <v>18</v>
      </c>
      <c r="D7549" s="1" t="s">
        <v>8371</v>
      </c>
      <c r="E7549" s="2" t="s">
        <v>9</v>
      </c>
    </row>
    <row r="7550" spans="1:5" ht="18" customHeight="1" x14ac:dyDescent="0.15">
      <c r="A7550" s="11" t="s">
        <v>7403</v>
      </c>
      <c r="B7550" s="1">
        <v>6</v>
      </c>
      <c r="C7550" s="1">
        <v>18</v>
      </c>
      <c r="D7550" s="1" t="s">
        <v>8372</v>
      </c>
      <c r="E7550" s="2" t="s">
        <v>9</v>
      </c>
    </row>
    <row r="7551" spans="1:5" ht="18" customHeight="1" x14ac:dyDescent="0.15">
      <c r="A7551" s="11" t="s">
        <v>8373</v>
      </c>
      <c r="B7551" s="1">
        <v>6</v>
      </c>
      <c r="C7551" s="1">
        <v>19</v>
      </c>
      <c r="D7551" s="1" t="s">
        <v>8374</v>
      </c>
      <c r="E7551" s="2" t="s">
        <v>8375</v>
      </c>
    </row>
    <row r="7552" spans="1:5" ht="18" customHeight="1" x14ac:dyDescent="0.15">
      <c r="A7552" s="11" t="s">
        <v>8373</v>
      </c>
      <c r="B7552" s="1">
        <v>6</v>
      </c>
      <c r="C7552" s="1">
        <v>19</v>
      </c>
      <c r="D7552" s="1" t="s">
        <v>8376</v>
      </c>
      <c r="E7552" s="2" t="s">
        <v>8375</v>
      </c>
    </row>
    <row r="7553" spans="1:5" ht="18" customHeight="1" x14ac:dyDescent="0.15">
      <c r="A7553" s="11" t="s">
        <v>7403</v>
      </c>
      <c r="B7553" s="1">
        <v>6</v>
      </c>
      <c r="C7553" s="1">
        <v>19</v>
      </c>
      <c r="D7553" s="1" t="s">
        <v>8377</v>
      </c>
      <c r="E7553" s="2" t="s">
        <v>8378</v>
      </c>
    </row>
    <row r="7554" spans="1:5" ht="18" customHeight="1" x14ac:dyDescent="0.15">
      <c r="A7554" s="11" t="s">
        <v>7403</v>
      </c>
      <c r="B7554" s="1">
        <v>6</v>
      </c>
      <c r="C7554" s="1">
        <v>20</v>
      </c>
      <c r="D7554" s="1" t="s">
        <v>8380</v>
      </c>
      <c r="E7554" s="2" t="s">
        <v>8379</v>
      </c>
    </row>
    <row r="7555" spans="1:5" ht="18" customHeight="1" x14ac:dyDescent="0.15">
      <c r="A7555" s="11" t="s">
        <v>7403</v>
      </c>
      <c r="B7555" s="1">
        <v>6</v>
      </c>
      <c r="C7555" s="1">
        <v>20</v>
      </c>
      <c r="D7555" s="1" t="s">
        <v>8381</v>
      </c>
      <c r="E7555" s="2" t="s">
        <v>8379</v>
      </c>
    </row>
    <row r="7556" spans="1:5" ht="18" customHeight="1" x14ac:dyDescent="0.15">
      <c r="A7556" s="11" t="s">
        <v>7403</v>
      </c>
      <c r="B7556" s="1">
        <v>6</v>
      </c>
      <c r="C7556" s="1">
        <v>21</v>
      </c>
      <c r="D7556" s="1" t="s">
        <v>8383</v>
      </c>
      <c r="E7556" s="2" t="s">
        <v>9</v>
      </c>
    </row>
    <row r="7557" spans="1:5" ht="18" customHeight="1" x14ac:dyDescent="0.15">
      <c r="A7557" s="11" t="s">
        <v>7403</v>
      </c>
      <c r="B7557" s="1">
        <v>6</v>
      </c>
      <c r="C7557" s="1">
        <v>21</v>
      </c>
      <c r="D7557" s="1" t="s">
        <v>8384</v>
      </c>
      <c r="E7557" s="2" t="s">
        <v>9</v>
      </c>
    </row>
    <row r="7558" spans="1:5" ht="18" customHeight="1" x14ac:dyDescent="0.15">
      <c r="A7558" s="11" t="s">
        <v>7403</v>
      </c>
      <c r="B7558" s="1">
        <v>6</v>
      </c>
      <c r="C7558" s="1">
        <v>21</v>
      </c>
      <c r="D7558" s="1" t="s">
        <v>8385</v>
      </c>
      <c r="E7558" s="2" t="s">
        <v>9</v>
      </c>
    </row>
    <row r="7559" spans="1:5" ht="18" customHeight="1" x14ac:dyDescent="0.15">
      <c r="A7559" s="11" t="s">
        <v>7403</v>
      </c>
      <c r="B7559" s="1">
        <v>6</v>
      </c>
      <c r="C7559" s="1">
        <v>22</v>
      </c>
      <c r="D7559" s="1" t="s">
        <v>8386</v>
      </c>
      <c r="E7559" s="2" t="s">
        <v>9</v>
      </c>
    </row>
    <row r="7560" spans="1:5" ht="18" customHeight="1" x14ac:dyDescent="0.15">
      <c r="A7560" s="11" t="s">
        <v>7403</v>
      </c>
      <c r="B7560" s="1">
        <v>6</v>
      </c>
      <c r="C7560" s="1">
        <v>22</v>
      </c>
      <c r="D7560" s="1" t="s">
        <v>8387</v>
      </c>
      <c r="E7560" s="2" t="s">
        <v>9</v>
      </c>
    </row>
    <row r="7561" spans="1:5" ht="18" customHeight="1" x14ac:dyDescent="0.15">
      <c r="A7561" s="11" t="s">
        <v>7403</v>
      </c>
      <c r="B7561" s="1">
        <v>6</v>
      </c>
      <c r="C7561" s="1">
        <v>22</v>
      </c>
      <c r="D7561" s="1" t="s">
        <v>8388</v>
      </c>
      <c r="E7561" s="2" t="s">
        <v>9</v>
      </c>
    </row>
    <row r="7562" spans="1:5" ht="18" customHeight="1" x14ac:dyDescent="0.15">
      <c r="A7562" s="11" t="s">
        <v>7403</v>
      </c>
      <c r="B7562" s="1">
        <v>6</v>
      </c>
      <c r="C7562" s="1">
        <v>22</v>
      </c>
      <c r="D7562" s="1" t="s">
        <v>8389</v>
      </c>
      <c r="E7562" s="2" t="s">
        <v>8390</v>
      </c>
    </row>
    <row r="7563" spans="1:5" ht="18" customHeight="1" x14ac:dyDescent="0.15">
      <c r="A7563" s="11" t="s">
        <v>7403</v>
      </c>
      <c r="B7563" s="1">
        <v>6</v>
      </c>
      <c r="C7563" s="1">
        <v>23</v>
      </c>
      <c r="D7563" s="1" t="s">
        <v>8391</v>
      </c>
      <c r="E7563" s="2" t="s">
        <v>8392</v>
      </c>
    </row>
    <row r="7564" spans="1:5" ht="18" customHeight="1" x14ac:dyDescent="0.15">
      <c r="A7564" s="11" t="s">
        <v>7403</v>
      </c>
      <c r="B7564" s="1">
        <v>6</v>
      </c>
      <c r="C7564" s="1">
        <v>23</v>
      </c>
      <c r="D7564" s="1" t="s">
        <v>8393</v>
      </c>
      <c r="E7564" s="2" t="s">
        <v>8390</v>
      </c>
    </row>
    <row r="7565" spans="1:5" ht="18" customHeight="1" x14ac:dyDescent="0.15">
      <c r="A7565" s="11" t="s">
        <v>7403</v>
      </c>
      <c r="B7565" s="1">
        <v>6</v>
      </c>
      <c r="C7565" s="1">
        <v>23</v>
      </c>
      <c r="D7565" s="1" t="s">
        <v>8394</v>
      </c>
      <c r="E7565" s="2" t="s">
        <v>8390</v>
      </c>
    </row>
    <row r="7566" spans="1:5" ht="18" customHeight="1" x14ac:dyDescent="0.15">
      <c r="A7566" s="11" t="s">
        <v>7403</v>
      </c>
      <c r="B7566" s="1">
        <v>6</v>
      </c>
      <c r="C7566" s="1">
        <v>23</v>
      </c>
      <c r="D7566" s="1" t="s">
        <v>8395</v>
      </c>
      <c r="E7566" s="2" t="s">
        <v>8390</v>
      </c>
    </row>
    <row r="7567" spans="1:5" ht="18" customHeight="1" x14ac:dyDescent="0.15">
      <c r="A7567" s="11" t="s">
        <v>7403</v>
      </c>
      <c r="B7567" s="1">
        <v>6</v>
      </c>
      <c r="C7567" s="1">
        <v>23</v>
      </c>
      <c r="D7567" s="1" t="s">
        <v>8396</v>
      </c>
      <c r="E7567" s="2" t="s">
        <v>8390</v>
      </c>
    </row>
    <row r="7568" spans="1:5" ht="18" customHeight="1" x14ac:dyDescent="0.15">
      <c r="A7568" s="11" t="s">
        <v>7403</v>
      </c>
      <c r="B7568" s="1">
        <v>6</v>
      </c>
      <c r="C7568" s="1">
        <v>24</v>
      </c>
      <c r="D7568" s="1" t="s">
        <v>8397</v>
      </c>
      <c r="E7568" s="2" t="s">
        <v>8398</v>
      </c>
    </row>
    <row r="7569" spans="1:5" ht="18" customHeight="1" x14ac:dyDescent="0.15">
      <c r="A7569" s="11" t="s">
        <v>7403</v>
      </c>
      <c r="B7569" s="1">
        <v>6</v>
      </c>
      <c r="C7569" s="1">
        <v>24</v>
      </c>
      <c r="D7569" s="1" t="s">
        <v>8399</v>
      </c>
      <c r="E7569" s="2" t="s">
        <v>8398</v>
      </c>
    </row>
    <row r="7570" spans="1:5" ht="18" customHeight="1" x14ac:dyDescent="0.15">
      <c r="A7570" s="11" t="s">
        <v>7403</v>
      </c>
      <c r="B7570" s="1">
        <v>6</v>
      </c>
      <c r="C7570" s="1">
        <v>24</v>
      </c>
      <c r="D7570" s="1" t="s">
        <v>8400</v>
      </c>
      <c r="E7570" s="2" t="s">
        <v>8392</v>
      </c>
    </row>
    <row r="7571" spans="1:5" ht="18" customHeight="1" x14ac:dyDescent="0.15">
      <c r="A7571" s="11" t="s">
        <v>7403</v>
      </c>
      <c r="B7571" s="1">
        <v>6</v>
      </c>
      <c r="C7571" s="1">
        <v>24</v>
      </c>
      <c r="D7571" s="1" t="s">
        <v>8401</v>
      </c>
      <c r="E7571" s="2" t="s">
        <v>8392</v>
      </c>
    </row>
    <row r="7572" spans="1:5" ht="18" customHeight="1" x14ac:dyDescent="0.15">
      <c r="A7572" s="11" t="s">
        <v>7403</v>
      </c>
      <c r="B7572" s="1">
        <v>6</v>
      </c>
      <c r="C7572" s="1">
        <v>25</v>
      </c>
      <c r="D7572" s="1" t="s">
        <v>6762</v>
      </c>
      <c r="E7572" s="2" t="s">
        <v>8402</v>
      </c>
    </row>
    <row r="7573" spans="1:5" ht="18" customHeight="1" x14ac:dyDescent="0.15">
      <c r="A7573" s="11" t="s">
        <v>7403</v>
      </c>
      <c r="B7573" s="1">
        <v>6</v>
      </c>
      <c r="C7573" s="1">
        <v>25</v>
      </c>
      <c r="D7573" s="1" t="s">
        <v>8403</v>
      </c>
      <c r="E7573" s="2" t="s">
        <v>8392</v>
      </c>
    </row>
    <row r="7574" spans="1:5" ht="18" customHeight="1" x14ac:dyDescent="0.15">
      <c r="A7574" s="11" t="s">
        <v>7403</v>
      </c>
      <c r="B7574" s="1">
        <v>6</v>
      </c>
      <c r="C7574" s="1">
        <v>25</v>
      </c>
      <c r="D7574" s="1" t="s">
        <v>8404</v>
      </c>
      <c r="E7574" s="2" t="s">
        <v>8390</v>
      </c>
    </row>
    <row r="7575" spans="1:5" ht="18" customHeight="1" x14ac:dyDescent="0.15">
      <c r="A7575" s="11" t="s">
        <v>7403</v>
      </c>
      <c r="B7575" s="1">
        <v>6</v>
      </c>
      <c r="C7575" s="1">
        <v>25</v>
      </c>
      <c r="D7575" s="1" t="s">
        <v>8405</v>
      </c>
      <c r="E7575" s="2" t="s">
        <v>8390</v>
      </c>
    </row>
    <row r="7576" spans="1:5" ht="18" customHeight="1" x14ac:dyDescent="0.15">
      <c r="A7576" s="11" t="s">
        <v>7403</v>
      </c>
      <c r="B7576" s="1">
        <v>6</v>
      </c>
      <c r="C7576" s="1">
        <v>25</v>
      </c>
      <c r="D7576" s="1" t="s">
        <v>8406</v>
      </c>
      <c r="E7576" s="2" t="s">
        <v>8390</v>
      </c>
    </row>
    <row r="7577" spans="1:5" ht="18" customHeight="1" x14ac:dyDescent="0.15">
      <c r="A7577" s="11" t="s">
        <v>7403</v>
      </c>
      <c r="B7577" s="1">
        <v>6</v>
      </c>
      <c r="C7577" s="1">
        <v>25</v>
      </c>
      <c r="D7577" s="1" t="s">
        <v>8407</v>
      </c>
      <c r="E7577" s="2" t="s">
        <v>8390</v>
      </c>
    </row>
    <row r="7578" spans="1:5" ht="18" customHeight="1" x14ac:dyDescent="0.15">
      <c r="A7578" s="11" t="s">
        <v>7403</v>
      </c>
      <c r="B7578" s="1">
        <v>6</v>
      </c>
      <c r="C7578" s="1">
        <v>25</v>
      </c>
      <c r="D7578" s="1" t="s">
        <v>8408</v>
      </c>
      <c r="E7578" s="2" t="s">
        <v>8390</v>
      </c>
    </row>
    <row r="7579" spans="1:5" ht="18" customHeight="1" x14ac:dyDescent="0.15">
      <c r="A7579" s="11" t="s">
        <v>7403</v>
      </c>
      <c r="B7579" s="1">
        <v>6</v>
      </c>
      <c r="C7579" s="1">
        <v>25</v>
      </c>
      <c r="D7579" s="1" t="s">
        <v>8409</v>
      </c>
      <c r="E7579" s="2" t="s">
        <v>8390</v>
      </c>
    </row>
    <row r="7580" spans="1:5" ht="18" customHeight="1" x14ac:dyDescent="0.15">
      <c r="A7580" s="11" t="s">
        <v>7403</v>
      </c>
      <c r="B7580" s="1">
        <v>6</v>
      </c>
      <c r="C7580" s="1">
        <v>26</v>
      </c>
      <c r="D7580" s="1" t="s">
        <v>8410</v>
      </c>
      <c r="E7580" s="2" t="s">
        <v>8390</v>
      </c>
    </row>
    <row r="7581" spans="1:5" ht="18" customHeight="1" x14ac:dyDescent="0.15">
      <c r="A7581" s="11" t="s">
        <v>7403</v>
      </c>
      <c r="B7581" s="1">
        <v>6</v>
      </c>
      <c r="C7581" s="1">
        <v>27</v>
      </c>
      <c r="D7581" s="1" t="s">
        <v>8411</v>
      </c>
      <c r="E7581" s="2" t="s">
        <v>8390</v>
      </c>
    </row>
    <row r="7582" spans="1:5" ht="18" customHeight="1" x14ac:dyDescent="0.15">
      <c r="A7582" s="11" t="s">
        <v>7403</v>
      </c>
      <c r="B7582" s="1">
        <v>6</v>
      </c>
      <c r="C7582" s="1">
        <v>27</v>
      </c>
      <c r="D7582" s="1" t="s">
        <v>8412</v>
      </c>
      <c r="E7582" s="2" t="s">
        <v>8390</v>
      </c>
    </row>
    <row r="7583" spans="1:5" ht="18" customHeight="1" x14ac:dyDescent="0.15">
      <c r="A7583" s="11" t="s">
        <v>7403</v>
      </c>
      <c r="B7583" s="1">
        <v>6</v>
      </c>
      <c r="C7583" s="1">
        <v>28</v>
      </c>
      <c r="D7583" s="1" t="s">
        <v>8413</v>
      </c>
      <c r="E7583" s="2" t="s">
        <v>8414</v>
      </c>
    </row>
    <row r="7584" spans="1:5" ht="18" customHeight="1" x14ac:dyDescent="0.15">
      <c r="A7584" s="11" t="s">
        <v>7403</v>
      </c>
      <c r="B7584" s="1">
        <v>6</v>
      </c>
      <c r="C7584" s="1">
        <v>28</v>
      </c>
      <c r="D7584" s="1" t="s">
        <v>8415</v>
      </c>
      <c r="E7584" s="2" t="s">
        <v>8414</v>
      </c>
    </row>
    <row r="7585" spans="1:5" ht="18" customHeight="1" x14ac:dyDescent="0.15">
      <c r="A7585" s="11" t="s">
        <v>7403</v>
      </c>
      <c r="B7585" s="1">
        <v>6</v>
      </c>
      <c r="C7585" s="1">
        <v>28</v>
      </c>
      <c r="D7585" s="1" t="s">
        <v>8416</v>
      </c>
      <c r="E7585" s="2" t="s">
        <v>8414</v>
      </c>
    </row>
    <row r="7586" spans="1:5" ht="18" customHeight="1" x14ac:dyDescent="0.15">
      <c r="A7586" s="11" t="s">
        <v>7403</v>
      </c>
      <c r="B7586" s="1">
        <v>6</v>
      </c>
      <c r="C7586" s="1">
        <v>30</v>
      </c>
      <c r="D7586" s="1" t="s">
        <v>8417</v>
      </c>
      <c r="E7586" s="2" t="s">
        <v>8418</v>
      </c>
    </row>
    <row r="7587" spans="1:5" ht="18" customHeight="1" x14ac:dyDescent="0.15">
      <c r="A7587" s="11" t="s">
        <v>7403</v>
      </c>
      <c r="B7587" s="1">
        <v>6</v>
      </c>
      <c r="C7587" s="1">
        <v>30</v>
      </c>
      <c r="D7587" s="1" t="s">
        <v>8419</v>
      </c>
      <c r="E7587" s="2" t="s">
        <v>8420</v>
      </c>
    </row>
    <row r="7588" spans="1:5" ht="18" customHeight="1" x14ac:dyDescent="0.15">
      <c r="A7588" s="11" t="s">
        <v>7403</v>
      </c>
      <c r="B7588" s="1">
        <v>6</v>
      </c>
      <c r="C7588" s="1">
        <v>30</v>
      </c>
      <c r="D7588" s="1" t="s">
        <v>8421</v>
      </c>
      <c r="E7588" s="2" t="s">
        <v>8420</v>
      </c>
    </row>
    <row r="7589" spans="1:5" ht="18" customHeight="1" x14ac:dyDescent="0.15">
      <c r="A7589" s="11" t="s">
        <v>7403</v>
      </c>
      <c r="B7589" s="1">
        <v>6</v>
      </c>
      <c r="C7589" s="1">
        <v>30</v>
      </c>
      <c r="D7589" s="1" t="s">
        <v>8422</v>
      </c>
      <c r="E7589" s="2" t="s">
        <v>8420</v>
      </c>
    </row>
    <row r="7590" spans="1:5" ht="18" customHeight="1" x14ac:dyDescent="0.15">
      <c r="A7590" s="11" t="s">
        <v>7403</v>
      </c>
      <c r="B7590" s="1">
        <v>6</v>
      </c>
      <c r="C7590" s="1">
        <v>30</v>
      </c>
      <c r="D7590" s="1" t="s">
        <v>8423</v>
      </c>
      <c r="E7590" s="2" t="s">
        <v>8420</v>
      </c>
    </row>
    <row r="7591" spans="1:5" ht="18" customHeight="1" x14ac:dyDescent="0.15">
      <c r="A7591" s="11" t="s">
        <v>7403</v>
      </c>
      <c r="B7591" s="1">
        <v>7</v>
      </c>
      <c r="C7591" s="1">
        <v>1</v>
      </c>
      <c r="D7591" s="1" t="s">
        <v>8424</v>
      </c>
      <c r="E7591" s="2" t="s">
        <v>5</v>
      </c>
    </row>
    <row r="7592" spans="1:5" ht="18" customHeight="1" x14ac:dyDescent="0.15">
      <c r="A7592" s="11" t="s">
        <v>7403</v>
      </c>
      <c r="B7592" s="1">
        <v>7</v>
      </c>
      <c r="C7592" s="1">
        <v>1</v>
      </c>
      <c r="D7592" s="1" t="s">
        <v>8425</v>
      </c>
      <c r="E7592" s="2" t="s">
        <v>5</v>
      </c>
    </row>
    <row r="7593" spans="1:5" ht="18" customHeight="1" x14ac:dyDescent="0.15">
      <c r="A7593" s="11" t="s">
        <v>7403</v>
      </c>
      <c r="B7593" s="1">
        <v>7</v>
      </c>
      <c r="C7593" s="1">
        <v>1</v>
      </c>
      <c r="D7593" s="1" t="s">
        <v>8426</v>
      </c>
      <c r="E7593" s="2" t="s">
        <v>14</v>
      </c>
    </row>
    <row r="7594" spans="1:5" ht="18" customHeight="1" x14ac:dyDescent="0.15">
      <c r="A7594" s="11" t="s">
        <v>7403</v>
      </c>
      <c r="B7594" s="1">
        <v>7</v>
      </c>
      <c r="C7594" s="1">
        <v>1</v>
      </c>
      <c r="D7594" s="1" t="s">
        <v>8427</v>
      </c>
      <c r="E7594" s="2" t="s">
        <v>18</v>
      </c>
    </row>
    <row r="7595" spans="1:5" ht="18" customHeight="1" x14ac:dyDescent="0.15">
      <c r="A7595" s="11" t="s">
        <v>7403</v>
      </c>
      <c r="B7595" s="1">
        <v>7</v>
      </c>
      <c r="C7595" s="1">
        <v>1</v>
      </c>
      <c r="D7595" s="1" t="s">
        <v>8428</v>
      </c>
      <c r="E7595" s="2" t="s">
        <v>9</v>
      </c>
    </row>
    <row r="7596" spans="1:5" ht="18" customHeight="1" x14ac:dyDescent="0.15">
      <c r="A7596" s="11" t="s">
        <v>7403</v>
      </c>
      <c r="B7596" s="1">
        <v>7</v>
      </c>
      <c r="C7596" s="1">
        <v>1</v>
      </c>
      <c r="D7596" s="1" t="s">
        <v>8430</v>
      </c>
      <c r="E7596" s="2" t="s">
        <v>9</v>
      </c>
    </row>
    <row r="7597" spans="1:5" ht="18" customHeight="1" x14ac:dyDescent="0.15">
      <c r="A7597" s="11" t="s">
        <v>7403</v>
      </c>
      <c r="B7597" s="1">
        <v>7</v>
      </c>
      <c r="C7597" s="1">
        <v>1</v>
      </c>
      <c r="D7597" s="1" t="s">
        <v>8429</v>
      </c>
      <c r="E7597" s="2" t="s">
        <v>9</v>
      </c>
    </row>
    <row r="7598" spans="1:5" ht="18" customHeight="1" x14ac:dyDescent="0.15">
      <c r="A7598" s="11" t="s">
        <v>7403</v>
      </c>
      <c r="B7598" s="1">
        <v>7</v>
      </c>
      <c r="C7598" s="1">
        <v>1</v>
      </c>
      <c r="D7598" s="1" t="s">
        <v>8431</v>
      </c>
      <c r="E7598" s="2" t="s">
        <v>9</v>
      </c>
    </row>
    <row r="7599" spans="1:5" ht="18" customHeight="1" x14ac:dyDescent="0.15">
      <c r="A7599" s="11" t="s">
        <v>7403</v>
      </c>
      <c r="B7599" s="1">
        <v>7</v>
      </c>
      <c r="C7599" s="1">
        <v>1</v>
      </c>
      <c r="D7599" s="1" t="s">
        <v>8432</v>
      </c>
      <c r="E7599" s="2" t="s">
        <v>9</v>
      </c>
    </row>
    <row r="7600" spans="1:5" ht="18" customHeight="1" x14ac:dyDescent="0.15">
      <c r="A7600" s="11" t="s">
        <v>7403</v>
      </c>
      <c r="B7600" s="1">
        <v>7</v>
      </c>
      <c r="C7600" s="1">
        <v>1</v>
      </c>
      <c r="D7600" s="1" t="s">
        <v>8433</v>
      </c>
      <c r="E7600" s="2" t="s">
        <v>9</v>
      </c>
    </row>
    <row r="7601" spans="1:5" ht="18" customHeight="1" x14ac:dyDescent="0.15">
      <c r="A7601" s="11" t="s">
        <v>7403</v>
      </c>
      <c r="B7601" s="1">
        <v>7</v>
      </c>
      <c r="C7601" s="1">
        <v>2</v>
      </c>
      <c r="D7601" s="1" t="s">
        <v>8434</v>
      </c>
      <c r="E7601" s="2" t="s">
        <v>9</v>
      </c>
    </row>
    <row r="7602" spans="1:5" ht="18" customHeight="1" x14ac:dyDescent="0.15">
      <c r="A7602" s="11" t="s">
        <v>7403</v>
      </c>
      <c r="B7602" s="1">
        <v>7</v>
      </c>
      <c r="C7602" s="1">
        <v>3</v>
      </c>
      <c r="D7602" s="1" t="s">
        <v>8435</v>
      </c>
      <c r="E7602" s="2" t="s">
        <v>9</v>
      </c>
    </row>
    <row r="7603" spans="1:5" ht="18" customHeight="1" x14ac:dyDescent="0.15">
      <c r="A7603" s="11" t="s">
        <v>7403</v>
      </c>
      <c r="B7603" s="1">
        <v>7</v>
      </c>
      <c r="C7603" s="1">
        <v>3</v>
      </c>
      <c r="D7603" s="1" t="s">
        <v>8436</v>
      </c>
      <c r="E7603" s="2" t="s">
        <v>9</v>
      </c>
    </row>
    <row r="7604" spans="1:5" ht="18" customHeight="1" x14ac:dyDescent="0.15">
      <c r="A7604" s="11" t="s">
        <v>7403</v>
      </c>
      <c r="B7604" s="1">
        <v>7</v>
      </c>
      <c r="C7604" s="1">
        <v>3</v>
      </c>
      <c r="D7604" s="1" t="s">
        <v>8437</v>
      </c>
      <c r="E7604" s="2" t="s">
        <v>9</v>
      </c>
    </row>
    <row r="7605" spans="1:5" ht="18" customHeight="1" x14ac:dyDescent="0.15">
      <c r="A7605" s="11" t="s">
        <v>7403</v>
      </c>
      <c r="B7605" s="1">
        <v>7</v>
      </c>
      <c r="C7605" s="1">
        <v>4</v>
      </c>
      <c r="D7605" s="1" t="s">
        <v>8438</v>
      </c>
      <c r="E7605" s="2" t="s">
        <v>18</v>
      </c>
    </row>
    <row r="7606" spans="1:5" ht="18" customHeight="1" x14ac:dyDescent="0.15">
      <c r="A7606" s="11" t="s">
        <v>7403</v>
      </c>
      <c r="B7606" s="1">
        <v>7</v>
      </c>
      <c r="C7606" s="1">
        <v>4</v>
      </c>
      <c r="D7606" s="1" t="s">
        <v>8439</v>
      </c>
      <c r="E7606" s="2" t="s">
        <v>9</v>
      </c>
    </row>
    <row r="7607" spans="1:5" ht="18" customHeight="1" x14ac:dyDescent="0.15">
      <c r="A7607" s="11" t="s">
        <v>7403</v>
      </c>
      <c r="B7607" s="1">
        <v>7</v>
      </c>
      <c r="C7607" s="1">
        <v>4</v>
      </c>
      <c r="D7607" s="1" t="s">
        <v>8440</v>
      </c>
      <c r="E7607" s="2" t="s">
        <v>9</v>
      </c>
    </row>
    <row r="7608" spans="1:5" ht="18" customHeight="1" x14ac:dyDescent="0.15">
      <c r="A7608" s="11" t="s">
        <v>7403</v>
      </c>
      <c r="B7608" s="1">
        <v>7</v>
      </c>
      <c r="C7608" s="1">
        <v>4</v>
      </c>
      <c r="D7608" s="1" t="s">
        <v>8441</v>
      </c>
      <c r="E7608" s="2" t="s">
        <v>9</v>
      </c>
    </row>
    <row r="7609" spans="1:5" ht="18" customHeight="1" x14ac:dyDescent="0.15">
      <c r="A7609" s="11" t="s">
        <v>7403</v>
      </c>
      <c r="B7609" s="1">
        <v>7</v>
      </c>
      <c r="C7609" s="1">
        <v>4</v>
      </c>
      <c r="D7609" s="1" t="s">
        <v>8442</v>
      </c>
      <c r="E7609" s="2" t="s">
        <v>9</v>
      </c>
    </row>
    <row r="7610" spans="1:5" ht="18" customHeight="1" x14ac:dyDescent="0.15">
      <c r="A7610" s="11" t="s">
        <v>7403</v>
      </c>
      <c r="B7610" s="1">
        <v>7</v>
      </c>
      <c r="C7610" s="1">
        <v>4</v>
      </c>
      <c r="D7610" s="1" t="s">
        <v>8443</v>
      </c>
      <c r="E7610" s="2" t="s">
        <v>9</v>
      </c>
    </row>
    <row r="7611" spans="1:5" ht="18" customHeight="1" x14ac:dyDescent="0.15">
      <c r="A7611" s="11" t="s">
        <v>7403</v>
      </c>
      <c r="B7611" s="1">
        <v>7</v>
      </c>
      <c r="C7611" s="1">
        <v>5</v>
      </c>
      <c r="D7611" s="1" t="s">
        <v>8444</v>
      </c>
      <c r="E7611" s="2" t="s">
        <v>14</v>
      </c>
    </row>
    <row r="7612" spans="1:5" ht="18" customHeight="1" x14ac:dyDescent="0.15">
      <c r="A7612" s="11" t="s">
        <v>7403</v>
      </c>
      <c r="B7612" s="1">
        <v>7</v>
      </c>
      <c r="C7612" s="1">
        <v>5</v>
      </c>
      <c r="D7612" s="1" t="s">
        <v>8445</v>
      </c>
      <c r="E7612" s="2" t="s">
        <v>9</v>
      </c>
    </row>
    <row r="7613" spans="1:5" ht="18" customHeight="1" x14ac:dyDescent="0.15">
      <c r="A7613" s="11" t="s">
        <v>7403</v>
      </c>
      <c r="B7613" s="1">
        <v>7</v>
      </c>
      <c r="C7613" s="1">
        <v>6</v>
      </c>
      <c r="D7613" s="1" t="s">
        <v>7272</v>
      </c>
      <c r="E7613" s="2" t="s">
        <v>9</v>
      </c>
    </row>
    <row r="7614" spans="1:5" ht="18" customHeight="1" x14ac:dyDescent="0.15">
      <c r="A7614" s="11" t="s">
        <v>7403</v>
      </c>
      <c r="B7614" s="1">
        <v>7</v>
      </c>
      <c r="C7614" s="1">
        <v>7</v>
      </c>
      <c r="D7614" s="1" t="s">
        <v>8446</v>
      </c>
      <c r="E7614" s="2" t="s">
        <v>5</v>
      </c>
    </row>
    <row r="7615" spans="1:5" ht="18" customHeight="1" x14ac:dyDescent="0.15">
      <c r="A7615" s="11" t="s">
        <v>7403</v>
      </c>
      <c r="B7615" s="1">
        <v>7</v>
      </c>
      <c r="C7615" s="1">
        <v>7</v>
      </c>
      <c r="D7615" s="1" t="s">
        <v>8447</v>
      </c>
      <c r="E7615" s="2" t="s">
        <v>5</v>
      </c>
    </row>
    <row r="7616" spans="1:5" ht="18" customHeight="1" x14ac:dyDescent="0.15">
      <c r="A7616" s="11" t="s">
        <v>7403</v>
      </c>
      <c r="B7616" s="1">
        <v>7</v>
      </c>
      <c r="C7616" s="1">
        <v>7</v>
      </c>
      <c r="D7616" s="1" t="s">
        <v>8448</v>
      </c>
      <c r="E7616" s="2" t="s">
        <v>2490</v>
      </c>
    </row>
    <row r="7617" spans="1:5" ht="18" customHeight="1" x14ac:dyDescent="0.15">
      <c r="A7617" s="11" t="s">
        <v>7403</v>
      </c>
      <c r="B7617" s="1">
        <v>7</v>
      </c>
      <c r="C7617" s="1">
        <v>7</v>
      </c>
      <c r="D7617" s="1" t="s">
        <v>8449</v>
      </c>
      <c r="E7617" s="2" t="s">
        <v>2490</v>
      </c>
    </row>
    <row r="7618" spans="1:5" ht="18" customHeight="1" x14ac:dyDescent="0.15">
      <c r="A7618" s="11" t="s">
        <v>7403</v>
      </c>
      <c r="B7618" s="1">
        <v>7</v>
      </c>
      <c r="C7618" s="1">
        <v>7</v>
      </c>
      <c r="D7618" s="1" t="s">
        <v>8450</v>
      </c>
      <c r="E7618" s="2" t="s">
        <v>14</v>
      </c>
    </row>
    <row r="7619" spans="1:5" ht="18" customHeight="1" x14ac:dyDescent="0.15">
      <c r="A7619" s="11" t="s">
        <v>7403</v>
      </c>
      <c r="B7619" s="1">
        <v>7</v>
      </c>
      <c r="C7619" s="1">
        <v>7</v>
      </c>
      <c r="D7619" s="1" t="s">
        <v>8451</v>
      </c>
      <c r="E7619" s="2" t="s">
        <v>18</v>
      </c>
    </row>
    <row r="7620" spans="1:5" ht="18" customHeight="1" x14ac:dyDescent="0.15">
      <c r="A7620" s="11" t="s">
        <v>7403</v>
      </c>
      <c r="B7620" s="1">
        <v>7</v>
      </c>
      <c r="C7620" s="1">
        <v>7</v>
      </c>
      <c r="D7620" s="1" t="s">
        <v>8452</v>
      </c>
      <c r="E7620" s="2" t="s">
        <v>18</v>
      </c>
    </row>
    <row r="7621" spans="1:5" ht="18" customHeight="1" x14ac:dyDescent="0.15">
      <c r="A7621" s="11" t="s">
        <v>7403</v>
      </c>
      <c r="B7621" s="1">
        <v>7</v>
      </c>
      <c r="C7621" s="1">
        <v>7</v>
      </c>
      <c r="D7621" s="1" t="s">
        <v>8453</v>
      </c>
      <c r="E7621" s="2" t="s">
        <v>9</v>
      </c>
    </row>
    <row r="7622" spans="1:5" ht="18" customHeight="1" x14ac:dyDescent="0.15">
      <c r="A7622" s="11" t="s">
        <v>7403</v>
      </c>
      <c r="B7622" s="1">
        <v>7</v>
      </c>
      <c r="C7622" s="1">
        <v>7</v>
      </c>
      <c r="D7622" s="1" t="s">
        <v>8454</v>
      </c>
      <c r="E7622" s="2" t="s">
        <v>9</v>
      </c>
    </row>
    <row r="7623" spans="1:5" ht="18" customHeight="1" x14ac:dyDescent="0.15">
      <c r="A7623" s="11" t="s">
        <v>7403</v>
      </c>
      <c r="B7623" s="1">
        <v>7</v>
      </c>
      <c r="C7623" s="1">
        <v>7</v>
      </c>
      <c r="D7623" s="1" t="s">
        <v>8455</v>
      </c>
      <c r="E7623" s="2" t="s">
        <v>9</v>
      </c>
    </row>
    <row r="7624" spans="1:5" ht="18" customHeight="1" x14ac:dyDescent="0.15">
      <c r="A7624" s="11" t="s">
        <v>7403</v>
      </c>
      <c r="B7624" s="1">
        <v>7</v>
      </c>
      <c r="C7624" s="1">
        <v>7</v>
      </c>
      <c r="D7624" s="1" t="s">
        <v>8456</v>
      </c>
      <c r="E7624" s="2" t="s">
        <v>9</v>
      </c>
    </row>
    <row r="7625" spans="1:5" ht="18" customHeight="1" x14ac:dyDescent="0.15">
      <c r="A7625" s="11" t="s">
        <v>7403</v>
      </c>
      <c r="B7625" s="1">
        <v>7</v>
      </c>
      <c r="C7625" s="1">
        <v>7</v>
      </c>
      <c r="D7625" s="1" t="s">
        <v>8457</v>
      </c>
      <c r="E7625" s="2" t="s">
        <v>9</v>
      </c>
    </row>
    <row r="7626" spans="1:5" ht="18" customHeight="1" x14ac:dyDescent="0.15">
      <c r="A7626" s="11" t="s">
        <v>7403</v>
      </c>
      <c r="B7626" s="1">
        <v>7</v>
      </c>
      <c r="C7626" s="1">
        <v>8</v>
      </c>
      <c r="D7626" s="1" t="s">
        <v>8458</v>
      </c>
      <c r="E7626" s="2" t="s">
        <v>2490</v>
      </c>
    </row>
    <row r="7627" spans="1:5" ht="18" customHeight="1" x14ac:dyDescent="0.15">
      <c r="A7627" s="11" t="s">
        <v>7403</v>
      </c>
      <c r="B7627" s="1">
        <v>7</v>
      </c>
      <c r="C7627" s="1">
        <v>8</v>
      </c>
      <c r="D7627" s="1" t="s">
        <v>8459</v>
      </c>
      <c r="E7627" s="2" t="s">
        <v>18</v>
      </c>
    </row>
    <row r="7628" spans="1:5" ht="18" customHeight="1" x14ac:dyDescent="0.15">
      <c r="A7628" s="11" t="s">
        <v>7403</v>
      </c>
      <c r="B7628" s="1">
        <v>7</v>
      </c>
      <c r="C7628" s="1">
        <v>8</v>
      </c>
      <c r="D7628" s="1" t="s">
        <v>8460</v>
      </c>
      <c r="E7628" s="2" t="s">
        <v>9</v>
      </c>
    </row>
    <row r="7629" spans="1:5" ht="18" customHeight="1" x14ac:dyDescent="0.15">
      <c r="A7629" s="11" t="s">
        <v>7403</v>
      </c>
      <c r="B7629" s="1">
        <v>7</v>
      </c>
      <c r="C7629" s="1">
        <v>8</v>
      </c>
      <c r="D7629" s="1" t="s">
        <v>8461</v>
      </c>
      <c r="E7629" s="2" t="s">
        <v>9</v>
      </c>
    </row>
    <row r="7630" spans="1:5" ht="18" customHeight="1" x14ac:dyDescent="0.15">
      <c r="A7630" s="11" t="s">
        <v>7403</v>
      </c>
      <c r="B7630" s="1">
        <v>7</v>
      </c>
      <c r="C7630" s="1">
        <v>8</v>
      </c>
      <c r="D7630" s="1" t="s">
        <v>8462</v>
      </c>
      <c r="E7630" s="2" t="s">
        <v>9</v>
      </c>
    </row>
    <row r="7631" spans="1:5" ht="18" customHeight="1" x14ac:dyDescent="0.15">
      <c r="A7631" s="11" t="s">
        <v>7403</v>
      </c>
      <c r="B7631" s="1">
        <v>7</v>
      </c>
      <c r="C7631" s="1">
        <v>9</v>
      </c>
      <c r="D7631" s="1" t="s">
        <v>8463</v>
      </c>
      <c r="E7631" s="2" t="s">
        <v>5</v>
      </c>
    </row>
    <row r="7632" spans="1:5" ht="18" customHeight="1" x14ac:dyDescent="0.15">
      <c r="A7632" s="11" t="s">
        <v>7403</v>
      </c>
      <c r="B7632" s="1">
        <v>7</v>
      </c>
      <c r="C7632" s="1">
        <v>9</v>
      </c>
      <c r="D7632" s="1" t="s">
        <v>8464</v>
      </c>
      <c r="E7632" s="2" t="s">
        <v>14</v>
      </c>
    </row>
    <row r="7633" spans="1:5" ht="18" customHeight="1" x14ac:dyDescent="0.15">
      <c r="A7633" s="11" t="s">
        <v>7403</v>
      </c>
      <c r="B7633" s="1">
        <v>7</v>
      </c>
      <c r="C7633" s="1">
        <v>9</v>
      </c>
      <c r="D7633" s="1" t="s">
        <v>8465</v>
      </c>
      <c r="E7633" s="2" t="s">
        <v>9</v>
      </c>
    </row>
    <row r="7634" spans="1:5" ht="18" customHeight="1" x14ac:dyDescent="0.15">
      <c r="A7634" s="11" t="s">
        <v>7403</v>
      </c>
      <c r="B7634" s="1">
        <v>7</v>
      </c>
      <c r="C7634" s="1">
        <v>9</v>
      </c>
      <c r="D7634" s="1" t="s">
        <v>8466</v>
      </c>
      <c r="E7634" s="2" t="s">
        <v>9</v>
      </c>
    </row>
    <row r="7635" spans="1:5" ht="18" customHeight="1" x14ac:dyDescent="0.15">
      <c r="A7635" s="11" t="s">
        <v>7403</v>
      </c>
      <c r="B7635" s="1">
        <v>7</v>
      </c>
      <c r="C7635" s="1">
        <v>9</v>
      </c>
      <c r="D7635" s="1" t="s">
        <v>8467</v>
      </c>
      <c r="E7635" s="2" t="s">
        <v>9</v>
      </c>
    </row>
    <row r="7636" spans="1:5" ht="18" customHeight="1" x14ac:dyDescent="0.15">
      <c r="A7636" s="11" t="s">
        <v>7403</v>
      </c>
      <c r="B7636" s="1">
        <v>7</v>
      </c>
      <c r="C7636" s="1">
        <v>10</v>
      </c>
      <c r="D7636" s="1" t="s">
        <v>8468</v>
      </c>
      <c r="E7636" s="2" t="s">
        <v>14</v>
      </c>
    </row>
    <row r="7637" spans="1:5" ht="18" customHeight="1" x14ac:dyDescent="0.15">
      <c r="A7637" s="11" t="s">
        <v>7403</v>
      </c>
      <c r="B7637" s="1">
        <v>7</v>
      </c>
      <c r="C7637" s="1">
        <v>10</v>
      </c>
      <c r="D7637" s="1" t="s">
        <v>8469</v>
      </c>
      <c r="E7637" s="2" t="s">
        <v>9</v>
      </c>
    </row>
    <row r="7638" spans="1:5" ht="18" customHeight="1" x14ac:dyDescent="0.15">
      <c r="A7638" s="11" t="s">
        <v>7403</v>
      </c>
      <c r="B7638" s="1">
        <v>7</v>
      </c>
      <c r="C7638" s="1">
        <v>10</v>
      </c>
      <c r="D7638" s="1" t="s">
        <v>8470</v>
      </c>
      <c r="E7638" s="2" t="s">
        <v>9</v>
      </c>
    </row>
    <row r="7639" spans="1:5" ht="18" customHeight="1" x14ac:dyDescent="0.15">
      <c r="A7639" s="11" t="s">
        <v>7403</v>
      </c>
      <c r="B7639" s="1">
        <v>7</v>
      </c>
      <c r="C7639" s="1">
        <v>11</v>
      </c>
      <c r="D7639" s="1" t="s">
        <v>8471</v>
      </c>
      <c r="E7639" s="2" t="s">
        <v>9</v>
      </c>
    </row>
    <row r="7640" spans="1:5" ht="18" customHeight="1" x14ac:dyDescent="0.15">
      <c r="A7640" s="11" t="s">
        <v>7403</v>
      </c>
      <c r="B7640" s="1">
        <v>7</v>
      </c>
      <c r="C7640" s="1">
        <v>11</v>
      </c>
      <c r="D7640" s="1" t="s">
        <v>8472</v>
      </c>
      <c r="E7640" s="2" t="s">
        <v>9</v>
      </c>
    </row>
    <row r="7641" spans="1:5" ht="18" customHeight="1" x14ac:dyDescent="0.15">
      <c r="A7641" s="11" t="s">
        <v>7403</v>
      </c>
      <c r="B7641" s="1">
        <v>7</v>
      </c>
      <c r="C7641" s="1">
        <v>11</v>
      </c>
      <c r="D7641" s="1" t="s">
        <v>8473</v>
      </c>
      <c r="E7641" s="2" t="s">
        <v>9</v>
      </c>
    </row>
    <row r="7642" spans="1:5" ht="18" customHeight="1" x14ac:dyDescent="0.15">
      <c r="A7642" s="11" t="s">
        <v>7403</v>
      </c>
      <c r="B7642" s="1">
        <v>7</v>
      </c>
      <c r="C7642" s="1">
        <v>11</v>
      </c>
      <c r="D7642" s="1" t="s">
        <v>8474</v>
      </c>
      <c r="E7642" s="2" t="s">
        <v>9</v>
      </c>
    </row>
    <row r="7643" spans="1:5" ht="18" customHeight="1" x14ac:dyDescent="0.15">
      <c r="A7643" s="11" t="s">
        <v>7403</v>
      </c>
      <c r="B7643" s="1">
        <v>7</v>
      </c>
      <c r="C7643" s="1">
        <v>12</v>
      </c>
      <c r="D7643" s="1" t="s">
        <v>8475</v>
      </c>
      <c r="E7643" s="2" t="s">
        <v>9</v>
      </c>
    </row>
    <row r="7644" spans="1:5" ht="18" customHeight="1" x14ac:dyDescent="0.15">
      <c r="A7644" s="11" t="s">
        <v>7403</v>
      </c>
      <c r="B7644" s="1">
        <v>7</v>
      </c>
      <c r="C7644" s="1">
        <v>12</v>
      </c>
      <c r="D7644" s="1" t="s">
        <v>8476</v>
      </c>
      <c r="E7644" s="2" t="s">
        <v>9</v>
      </c>
    </row>
    <row r="7645" spans="1:5" ht="18" customHeight="1" x14ac:dyDescent="0.15">
      <c r="A7645" s="11" t="s">
        <v>7403</v>
      </c>
      <c r="B7645" s="1">
        <v>7</v>
      </c>
      <c r="C7645" s="1">
        <v>14</v>
      </c>
      <c r="D7645" s="1" t="s">
        <v>8477</v>
      </c>
      <c r="E7645" s="2" t="s">
        <v>18</v>
      </c>
    </row>
    <row r="7646" spans="1:5" ht="18" customHeight="1" x14ac:dyDescent="0.15">
      <c r="A7646" s="11" t="s">
        <v>7403</v>
      </c>
      <c r="B7646" s="1">
        <v>7</v>
      </c>
      <c r="C7646" s="1">
        <v>14</v>
      </c>
      <c r="D7646" s="1" t="s">
        <v>8485</v>
      </c>
      <c r="E7646" s="2" t="s">
        <v>18</v>
      </c>
    </row>
    <row r="7647" spans="1:5" ht="18" customHeight="1" x14ac:dyDescent="0.15">
      <c r="A7647" s="11" t="s">
        <v>7403</v>
      </c>
      <c r="B7647" s="1">
        <v>7</v>
      </c>
      <c r="C7647" s="1">
        <v>14</v>
      </c>
      <c r="D7647" s="1" t="s">
        <v>8478</v>
      </c>
      <c r="E7647" s="2" t="s">
        <v>9</v>
      </c>
    </row>
    <row r="7648" spans="1:5" ht="18" customHeight="1" x14ac:dyDescent="0.15">
      <c r="A7648" s="11" t="s">
        <v>7403</v>
      </c>
      <c r="B7648" s="1">
        <v>7</v>
      </c>
      <c r="C7648" s="1">
        <v>14</v>
      </c>
      <c r="D7648" s="1" t="s">
        <v>8479</v>
      </c>
      <c r="E7648" s="2" t="s">
        <v>9</v>
      </c>
    </row>
    <row r="7649" spans="1:5" ht="18" customHeight="1" x14ac:dyDescent="0.15">
      <c r="A7649" s="11" t="s">
        <v>7403</v>
      </c>
      <c r="B7649" s="1">
        <v>7</v>
      </c>
      <c r="C7649" s="1">
        <v>15</v>
      </c>
      <c r="D7649" s="1" t="s">
        <v>8480</v>
      </c>
      <c r="E7649" s="2" t="s">
        <v>5</v>
      </c>
    </row>
    <row r="7650" spans="1:5" ht="18" customHeight="1" x14ac:dyDescent="0.15">
      <c r="A7650" s="11" t="s">
        <v>7403</v>
      </c>
      <c r="B7650" s="1">
        <v>7</v>
      </c>
      <c r="C7650" s="1">
        <v>15</v>
      </c>
      <c r="D7650" s="1" t="s">
        <v>8481</v>
      </c>
      <c r="E7650" s="2" t="s">
        <v>9</v>
      </c>
    </row>
    <row r="7651" spans="1:5" ht="18" customHeight="1" x14ac:dyDescent="0.15">
      <c r="A7651" s="11" t="s">
        <v>7403</v>
      </c>
      <c r="B7651" s="1">
        <v>7</v>
      </c>
      <c r="C7651" s="1">
        <v>15</v>
      </c>
      <c r="D7651" s="1" t="s">
        <v>8482</v>
      </c>
      <c r="E7651" s="2" t="s">
        <v>9</v>
      </c>
    </row>
    <row r="7652" spans="1:5" ht="18" customHeight="1" x14ac:dyDescent="0.15">
      <c r="A7652" s="11" t="s">
        <v>7403</v>
      </c>
      <c r="B7652" s="1">
        <v>7</v>
      </c>
      <c r="C7652" s="1">
        <v>15</v>
      </c>
      <c r="D7652" s="1" t="s">
        <v>8483</v>
      </c>
      <c r="E7652" s="2" t="s">
        <v>9</v>
      </c>
    </row>
    <row r="7653" spans="1:5" ht="18" customHeight="1" x14ac:dyDescent="0.15">
      <c r="A7653" s="11" t="s">
        <v>7403</v>
      </c>
      <c r="B7653" s="1">
        <v>7</v>
      </c>
      <c r="C7653" s="1">
        <v>16</v>
      </c>
      <c r="D7653" s="1" t="s">
        <v>8484</v>
      </c>
      <c r="E7653" s="2" t="s">
        <v>9</v>
      </c>
    </row>
    <row r="7654" spans="1:5" ht="18" customHeight="1" x14ac:dyDescent="0.15">
      <c r="A7654" s="11" t="s">
        <v>7403</v>
      </c>
      <c r="B7654" s="1">
        <v>7</v>
      </c>
      <c r="C7654" s="1">
        <v>16</v>
      </c>
      <c r="D7654" s="1" t="s">
        <v>8486</v>
      </c>
      <c r="E7654" s="2" t="s">
        <v>9</v>
      </c>
    </row>
    <row r="7655" spans="1:5" ht="18" customHeight="1" x14ac:dyDescent="0.15">
      <c r="A7655" s="11" t="s">
        <v>7403</v>
      </c>
      <c r="B7655" s="1">
        <v>7</v>
      </c>
      <c r="C7655" s="1">
        <v>17</v>
      </c>
      <c r="D7655" s="1" t="s">
        <v>8487</v>
      </c>
      <c r="E7655" s="2" t="s">
        <v>14</v>
      </c>
    </row>
    <row r="7656" spans="1:5" ht="18" customHeight="1" x14ac:dyDescent="0.15">
      <c r="A7656" s="11" t="s">
        <v>7403</v>
      </c>
      <c r="B7656" s="1">
        <v>7</v>
      </c>
      <c r="C7656" s="1">
        <v>17</v>
      </c>
      <c r="D7656" s="1" t="s">
        <v>8488</v>
      </c>
      <c r="E7656" s="2" t="s">
        <v>9</v>
      </c>
    </row>
    <row r="7657" spans="1:5" ht="18" customHeight="1" x14ac:dyDescent="0.15">
      <c r="A7657" s="11" t="s">
        <v>7403</v>
      </c>
      <c r="B7657" s="1">
        <v>7</v>
      </c>
      <c r="C7657" s="1">
        <v>17</v>
      </c>
      <c r="D7657" s="1" t="s">
        <v>8489</v>
      </c>
      <c r="E7657" s="2" t="s">
        <v>9</v>
      </c>
    </row>
    <row r="7658" spans="1:5" ht="18" customHeight="1" x14ac:dyDescent="0.15">
      <c r="A7658" s="11" t="s">
        <v>7403</v>
      </c>
      <c r="B7658" s="1">
        <v>7</v>
      </c>
      <c r="C7658" s="1">
        <v>18</v>
      </c>
      <c r="D7658" s="1" t="s">
        <v>8490</v>
      </c>
      <c r="E7658" s="2" t="s">
        <v>5</v>
      </c>
    </row>
    <row r="7659" spans="1:5" ht="18" customHeight="1" x14ac:dyDescent="0.15">
      <c r="A7659" s="11" t="s">
        <v>7403</v>
      </c>
      <c r="B7659" s="1">
        <v>7</v>
      </c>
      <c r="C7659" s="1">
        <v>18</v>
      </c>
      <c r="D7659" s="1" t="s">
        <v>8491</v>
      </c>
      <c r="E7659" s="2" t="s">
        <v>14</v>
      </c>
    </row>
    <row r="7660" spans="1:5" ht="18" customHeight="1" x14ac:dyDescent="0.15">
      <c r="A7660" s="11" t="s">
        <v>7403</v>
      </c>
      <c r="B7660" s="1">
        <v>7</v>
      </c>
      <c r="C7660" s="1">
        <v>18</v>
      </c>
      <c r="D7660" s="1" t="s">
        <v>8534</v>
      </c>
      <c r="E7660" s="2" t="s">
        <v>18</v>
      </c>
    </row>
    <row r="7661" spans="1:5" ht="18" customHeight="1" x14ac:dyDescent="0.15">
      <c r="A7661" s="11" t="s">
        <v>7403</v>
      </c>
      <c r="B7661" s="1">
        <v>7</v>
      </c>
      <c r="C7661" s="1">
        <v>18</v>
      </c>
      <c r="D7661" s="1" t="s">
        <v>8492</v>
      </c>
      <c r="E7661" s="2" t="s">
        <v>18</v>
      </c>
    </row>
    <row r="7662" spans="1:5" ht="18" customHeight="1" x14ac:dyDescent="0.15">
      <c r="A7662" s="11" t="s">
        <v>7403</v>
      </c>
      <c r="B7662" s="1">
        <v>7</v>
      </c>
      <c r="C7662" s="1">
        <v>18</v>
      </c>
      <c r="D7662" s="1" t="s">
        <v>8493</v>
      </c>
      <c r="E7662" s="2" t="s">
        <v>9</v>
      </c>
    </row>
    <row r="7663" spans="1:5" ht="18" customHeight="1" x14ac:dyDescent="0.15">
      <c r="A7663" s="11" t="s">
        <v>7403</v>
      </c>
      <c r="B7663" s="1">
        <v>7</v>
      </c>
      <c r="C7663" s="1">
        <v>18</v>
      </c>
      <c r="D7663" s="1" t="s">
        <v>8535</v>
      </c>
      <c r="E7663" s="2" t="s">
        <v>9</v>
      </c>
    </row>
    <row r="7664" spans="1:5" ht="18" customHeight="1" x14ac:dyDescent="0.15">
      <c r="A7664" s="11" t="s">
        <v>7403</v>
      </c>
      <c r="B7664" s="1">
        <v>7</v>
      </c>
      <c r="C7664" s="1">
        <v>18</v>
      </c>
      <c r="D7664" s="1" t="s">
        <v>8494</v>
      </c>
      <c r="E7664" s="2" t="s">
        <v>9</v>
      </c>
    </row>
    <row r="7665" spans="1:5" ht="18" customHeight="1" x14ac:dyDescent="0.15">
      <c r="A7665" s="11" t="s">
        <v>7403</v>
      </c>
      <c r="B7665" s="1">
        <v>7</v>
      </c>
      <c r="C7665" s="1">
        <v>18</v>
      </c>
      <c r="D7665" s="1" t="s">
        <v>8495</v>
      </c>
      <c r="E7665" s="2" t="s">
        <v>9</v>
      </c>
    </row>
    <row r="7666" spans="1:5" ht="18" customHeight="1" x14ac:dyDescent="0.15">
      <c r="A7666" s="11" t="s">
        <v>7403</v>
      </c>
      <c r="B7666" s="1">
        <v>7</v>
      </c>
      <c r="C7666" s="1">
        <v>19</v>
      </c>
      <c r="D7666" s="1" t="s">
        <v>8496</v>
      </c>
      <c r="E7666" s="2" t="s">
        <v>5</v>
      </c>
    </row>
    <row r="7667" spans="1:5" ht="18" customHeight="1" x14ac:dyDescent="0.15">
      <c r="A7667" s="11" t="s">
        <v>7403</v>
      </c>
      <c r="B7667" s="1">
        <v>7</v>
      </c>
      <c r="C7667" s="1">
        <v>19</v>
      </c>
      <c r="D7667" s="1" t="s">
        <v>8497</v>
      </c>
      <c r="E7667" s="2" t="s">
        <v>5</v>
      </c>
    </row>
    <row r="7668" spans="1:5" ht="18" customHeight="1" x14ac:dyDescent="0.15">
      <c r="A7668" s="11" t="s">
        <v>7403</v>
      </c>
      <c r="B7668" s="1">
        <v>7</v>
      </c>
      <c r="C7668" s="1">
        <v>19</v>
      </c>
      <c r="D7668" s="1" t="s">
        <v>8498</v>
      </c>
      <c r="E7668" s="2" t="s">
        <v>2490</v>
      </c>
    </row>
    <row r="7669" spans="1:5" ht="18" customHeight="1" x14ac:dyDescent="0.15">
      <c r="A7669" s="11" t="s">
        <v>7403</v>
      </c>
      <c r="B7669" s="1">
        <v>7</v>
      </c>
      <c r="C7669" s="1">
        <v>19</v>
      </c>
      <c r="D7669" s="1" t="s">
        <v>8499</v>
      </c>
      <c r="E7669" s="2" t="s">
        <v>2490</v>
      </c>
    </row>
    <row r="7670" spans="1:5" ht="18" customHeight="1" x14ac:dyDescent="0.15">
      <c r="A7670" s="11" t="s">
        <v>7403</v>
      </c>
      <c r="B7670" s="1">
        <v>7</v>
      </c>
      <c r="C7670" s="1">
        <v>19</v>
      </c>
      <c r="D7670" s="1" t="s">
        <v>8500</v>
      </c>
      <c r="E7670" s="2" t="s">
        <v>14</v>
      </c>
    </row>
    <row r="7671" spans="1:5" ht="18" customHeight="1" x14ac:dyDescent="0.15">
      <c r="A7671" s="11" t="s">
        <v>7403</v>
      </c>
      <c r="B7671" s="1">
        <v>7</v>
      </c>
      <c r="C7671" s="1">
        <v>19</v>
      </c>
      <c r="D7671" s="1" t="s">
        <v>8501</v>
      </c>
      <c r="E7671" s="2" t="s">
        <v>14</v>
      </c>
    </row>
    <row r="7672" spans="1:5" ht="18" customHeight="1" x14ac:dyDescent="0.15">
      <c r="A7672" s="11" t="s">
        <v>7403</v>
      </c>
      <c r="B7672" s="1">
        <v>7</v>
      </c>
      <c r="C7672" s="1">
        <v>19</v>
      </c>
      <c r="D7672" s="1" t="s">
        <v>8502</v>
      </c>
      <c r="E7672" s="2" t="s">
        <v>18</v>
      </c>
    </row>
    <row r="7673" spans="1:5" ht="18" customHeight="1" x14ac:dyDescent="0.15">
      <c r="A7673" s="11" t="s">
        <v>7403</v>
      </c>
      <c r="B7673" s="1">
        <v>7</v>
      </c>
      <c r="C7673" s="1">
        <v>19</v>
      </c>
      <c r="D7673" s="1" t="s">
        <v>8533</v>
      </c>
      <c r="E7673" s="2" t="s">
        <v>18</v>
      </c>
    </row>
    <row r="7674" spans="1:5" ht="18" customHeight="1" x14ac:dyDescent="0.15">
      <c r="A7674" s="11" t="s">
        <v>7403</v>
      </c>
      <c r="B7674" s="1">
        <v>7</v>
      </c>
      <c r="C7674" s="1">
        <v>19</v>
      </c>
      <c r="D7674" s="1" t="s">
        <v>8503</v>
      </c>
      <c r="E7674" s="2" t="s">
        <v>9</v>
      </c>
    </row>
    <row r="7675" spans="1:5" ht="18" customHeight="1" x14ac:dyDescent="0.15">
      <c r="A7675" s="11" t="s">
        <v>7403</v>
      </c>
      <c r="B7675" s="1">
        <v>7</v>
      </c>
      <c r="C7675" s="1">
        <v>19</v>
      </c>
      <c r="D7675" s="1" t="s">
        <v>8504</v>
      </c>
      <c r="E7675" s="2" t="s">
        <v>9</v>
      </c>
    </row>
    <row r="7676" spans="1:5" ht="18" customHeight="1" x14ac:dyDescent="0.15">
      <c r="A7676" s="11" t="s">
        <v>7403</v>
      </c>
      <c r="B7676" s="1">
        <v>7</v>
      </c>
      <c r="C7676" s="1">
        <v>19</v>
      </c>
      <c r="D7676" s="1" t="s">
        <v>8505</v>
      </c>
      <c r="E7676" s="2" t="s">
        <v>9</v>
      </c>
    </row>
    <row r="7677" spans="1:5" ht="18" customHeight="1" x14ac:dyDescent="0.15">
      <c r="A7677" s="11" t="s">
        <v>7403</v>
      </c>
      <c r="B7677" s="1">
        <v>7</v>
      </c>
      <c r="C7677" s="1">
        <v>19</v>
      </c>
      <c r="D7677" s="1" t="s">
        <v>8506</v>
      </c>
      <c r="E7677" s="2" t="s">
        <v>9</v>
      </c>
    </row>
    <row r="7678" spans="1:5" ht="18" customHeight="1" x14ac:dyDescent="0.15">
      <c r="A7678" s="11" t="s">
        <v>7403</v>
      </c>
      <c r="B7678" s="1">
        <v>7</v>
      </c>
      <c r="C7678" s="1">
        <v>19</v>
      </c>
      <c r="D7678" s="1" t="s">
        <v>8549</v>
      </c>
      <c r="E7678" s="2" t="s">
        <v>9</v>
      </c>
    </row>
    <row r="7679" spans="1:5" ht="18" customHeight="1" x14ac:dyDescent="0.15">
      <c r="A7679" s="11" t="s">
        <v>7403</v>
      </c>
      <c r="B7679" s="1">
        <v>7</v>
      </c>
      <c r="C7679" s="1">
        <v>19</v>
      </c>
      <c r="D7679" s="1" t="s">
        <v>8507</v>
      </c>
      <c r="E7679" s="2" t="s">
        <v>9</v>
      </c>
    </row>
    <row r="7680" spans="1:5" ht="18" customHeight="1" x14ac:dyDescent="0.15">
      <c r="A7680" s="11" t="s">
        <v>7403</v>
      </c>
      <c r="B7680" s="1">
        <v>7</v>
      </c>
      <c r="C7680" s="1">
        <v>20</v>
      </c>
      <c r="D7680" s="1" t="s">
        <v>8508</v>
      </c>
      <c r="E7680" s="2" t="s">
        <v>5</v>
      </c>
    </row>
    <row r="7681" spans="1:5" ht="18" customHeight="1" x14ac:dyDescent="0.15">
      <c r="A7681" s="11" t="s">
        <v>7403</v>
      </c>
      <c r="B7681" s="1">
        <v>7</v>
      </c>
      <c r="C7681" s="1">
        <v>20</v>
      </c>
      <c r="D7681" s="1" t="s">
        <v>8509</v>
      </c>
      <c r="E7681" s="2" t="s">
        <v>5</v>
      </c>
    </row>
    <row r="7682" spans="1:5" ht="18" customHeight="1" x14ac:dyDescent="0.15">
      <c r="A7682" s="11" t="s">
        <v>7403</v>
      </c>
      <c r="B7682" s="1">
        <v>7</v>
      </c>
      <c r="C7682" s="1">
        <v>20</v>
      </c>
      <c r="D7682" s="1" t="s">
        <v>8510</v>
      </c>
      <c r="E7682" s="2" t="s">
        <v>5</v>
      </c>
    </row>
    <row r="7683" spans="1:5" ht="18" customHeight="1" x14ac:dyDescent="0.15">
      <c r="A7683" s="11" t="s">
        <v>7403</v>
      </c>
      <c r="B7683" s="1">
        <v>7</v>
      </c>
      <c r="C7683" s="1">
        <v>20</v>
      </c>
      <c r="D7683" s="1" t="s">
        <v>8511</v>
      </c>
      <c r="E7683" s="2" t="s">
        <v>5</v>
      </c>
    </row>
    <row r="7684" spans="1:5" ht="18" customHeight="1" x14ac:dyDescent="0.15">
      <c r="A7684" s="11" t="s">
        <v>7403</v>
      </c>
      <c r="B7684" s="1">
        <v>7</v>
      </c>
      <c r="C7684" s="1">
        <v>20</v>
      </c>
      <c r="D7684" s="1" t="s">
        <v>8512</v>
      </c>
      <c r="E7684" s="2" t="s">
        <v>2490</v>
      </c>
    </row>
    <row r="7685" spans="1:5" ht="18" customHeight="1" x14ac:dyDescent="0.15">
      <c r="A7685" s="11" t="s">
        <v>7403</v>
      </c>
      <c r="B7685" s="1">
        <v>7</v>
      </c>
      <c r="C7685" s="1">
        <v>20</v>
      </c>
      <c r="D7685" s="1" t="s">
        <v>8513</v>
      </c>
      <c r="E7685" s="2" t="s">
        <v>2490</v>
      </c>
    </row>
    <row r="7686" spans="1:5" ht="18" customHeight="1" x14ac:dyDescent="0.15">
      <c r="A7686" s="11" t="s">
        <v>7403</v>
      </c>
      <c r="B7686" s="1">
        <v>7</v>
      </c>
      <c r="C7686" s="1">
        <v>20</v>
      </c>
      <c r="D7686" s="1" t="s">
        <v>8514</v>
      </c>
      <c r="E7686" s="2" t="s">
        <v>2490</v>
      </c>
    </row>
    <row r="7687" spans="1:5" ht="18" customHeight="1" x14ac:dyDescent="0.15">
      <c r="A7687" s="11" t="s">
        <v>7403</v>
      </c>
      <c r="B7687" s="1">
        <v>7</v>
      </c>
      <c r="C7687" s="1">
        <v>20</v>
      </c>
      <c r="D7687" s="1" t="s">
        <v>8515</v>
      </c>
      <c r="E7687" s="2" t="s">
        <v>14</v>
      </c>
    </row>
    <row r="7688" spans="1:5" ht="18" customHeight="1" x14ac:dyDescent="0.15">
      <c r="A7688" s="11" t="s">
        <v>7403</v>
      </c>
      <c r="B7688" s="1">
        <v>7</v>
      </c>
      <c r="C7688" s="1">
        <v>20</v>
      </c>
      <c r="D7688" s="1" t="s">
        <v>8516</v>
      </c>
      <c r="E7688" s="2" t="s">
        <v>14</v>
      </c>
    </row>
    <row r="7689" spans="1:5" ht="18" customHeight="1" x14ac:dyDescent="0.15">
      <c r="A7689" s="11" t="s">
        <v>7403</v>
      </c>
      <c r="B7689" s="1">
        <v>7</v>
      </c>
      <c r="C7689" s="1">
        <v>20</v>
      </c>
      <c r="D7689" s="1" t="s">
        <v>8511</v>
      </c>
      <c r="E7689" s="2" t="s">
        <v>14</v>
      </c>
    </row>
    <row r="7690" spans="1:5" ht="18" customHeight="1" x14ac:dyDescent="0.15">
      <c r="A7690" s="11" t="s">
        <v>7403</v>
      </c>
      <c r="B7690" s="1">
        <v>7</v>
      </c>
      <c r="C7690" s="1">
        <v>20</v>
      </c>
      <c r="D7690" s="1" t="s">
        <v>8502</v>
      </c>
      <c r="E7690" s="2" t="s">
        <v>18</v>
      </c>
    </row>
    <row r="7691" spans="1:5" ht="18" customHeight="1" x14ac:dyDescent="0.15">
      <c r="A7691" s="11" t="s">
        <v>7403</v>
      </c>
      <c r="B7691" s="1">
        <v>7</v>
      </c>
      <c r="C7691" s="1">
        <v>20</v>
      </c>
      <c r="D7691" s="1" t="s">
        <v>8529</v>
      </c>
      <c r="E7691" s="2" t="s">
        <v>18</v>
      </c>
    </row>
    <row r="7692" spans="1:5" ht="18" customHeight="1" x14ac:dyDescent="0.15">
      <c r="A7692" s="11" t="s">
        <v>7403</v>
      </c>
      <c r="B7692" s="1">
        <v>7</v>
      </c>
      <c r="C7692" s="1">
        <v>20</v>
      </c>
      <c r="D7692" s="1" t="s">
        <v>8517</v>
      </c>
      <c r="E7692" s="2" t="s">
        <v>18</v>
      </c>
    </row>
    <row r="7693" spans="1:5" ht="18" customHeight="1" x14ac:dyDescent="0.15">
      <c r="A7693" s="11" t="s">
        <v>7403</v>
      </c>
      <c r="B7693" s="1">
        <v>7</v>
      </c>
      <c r="C7693" s="1">
        <v>20</v>
      </c>
      <c r="D7693" s="1" t="s">
        <v>8518</v>
      </c>
      <c r="E7693" s="2" t="s">
        <v>18</v>
      </c>
    </row>
    <row r="7694" spans="1:5" ht="18" customHeight="1" x14ac:dyDescent="0.15">
      <c r="A7694" s="11" t="s">
        <v>7403</v>
      </c>
      <c r="B7694" s="1">
        <v>7</v>
      </c>
      <c r="C7694" s="1">
        <v>20</v>
      </c>
      <c r="D7694" s="1" t="s">
        <v>8511</v>
      </c>
      <c r="E7694" s="2" t="s">
        <v>18</v>
      </c>
    </row>
    <row r="7695" spans="1:5" ht="18" customHeight="1" x14ac:dyDescent="0.15">
      <c r="A7695" s="11" t="s">
        <v>7403</v>
      </c>
      <c r="B7695" s="1">
        <v>7</v>
      </c>
      <c r="C7695" s="1">
        <v>20</v>
      </c>
      <c r="D7695" s="1" t="s">
        <v>8519</v>
      </c>
      <c r="E7695" s="2" t="s">
        <v>9</v>
      </c>
    </row>
    <row r="7696" spans="1:5" ht="18" customHeight="1" x14ac:dyDescent="0.15">
      <c r="A7696" s="11" t="s">
        <v>7403</v>
      </c>
      <c r="B7696" s="1">
        <v>7</v>
      </c>
      <c r="C7696" s="1">
        <v>20</v>
      </c>
      <c r="D7696" s="1" t="s">
        <v>8520</v>
      </c>
      <c r="E7696" s="2" t="s">
        <v>9</v>
      </c>
    </row>
    <row r="7697" spans="1:5" ht="18" customHeight="1" x14ac:dyDescent="0.15">
      <c r="A7697" s="11" t="s">
        <v>7403</v>
      </c>
      <c r="B7697" s="1">
        <v>7</v>
      </c>
      <c r="C7697" s="1">
        <v>20</v>
      </c>
      <c r="D7697" s="1" t="s">
        <v>8521</v>
      </c>
      <c r="E7697" s="2" t="s">
        <v>9</v>
      </c>
    </row>
    <row r="7698" spans="1:5" ht="18" customHeight="1" x14ac:dyDescent="0.15">
      <c r="A7698" s="11" t="s">
        <v>7403</v>
      </c>
      <c r="B7698" s="1">
        <v>7</v>
      </c>
      <c r="C7698" s="1">
        <v>20</v>
      </c>
      <c r="D7698" s="1" t="s">
        <v>8522</v>
      </c>
      <c r="E7698" s="2" t="s">
        <v>9</v>
      </c>
    </row>
    <row r="7699" spans="1:5" ht="18" customHeight="1" x14ac:dyDescent="0.15">
      <c r="A7699" s="11" t="s">
        <v>7403</v>
      </c>
      <c r="B7699" s="1">
        <v>7</v>
      </c>
      <c r="C7699" s="1">
        <v>20</v>
      </c>
      <c r="D7699" s="1" t="s">
        <v>8523</v>
      </c>
      <c r="E7699" s="2" t="s">
        <v>9</v>
      </c>
    </row>
    <row r="7700" spans="1:5" ht="18" customHeight="1" x14ac:dyDescent="0.15">
      <c r="A7700" s="11" t="s">
        <v>7403</v>
      </c>
      <c r="B7700" s="1">
        <v>7</v>
      </c>
      <c r="C7700" s="1">
        <v>21</v>
      </c>
      <c r="D7700" s="1" t="s">
        <v>8524</v>
      </c>
      <c r="E7700" s="2" t="s">
        <v>5</v>
      </c>
    </row>
    <row r="7701" spans="1:5" ht="18" customHeight="1" x14ac:dyDescent="0.15">
      <c r="A7701" s="11" t="s">
        <v>7403</v>
      </c>
      <c r="B7701" s="1">
        <v>7</v>
      </c>
      <c r="C7701" s="1">
        <v>21</v>
      </c>
      <c r="D7701" s="1" t="s">
        <v>8525</v>
      </c>
      <c r="E7701" s="2" t="s">
        <v>5</v>
      </c>
    </row>
    <row r="7702" spans="1:5" ht="18" customHeight="1" x14ac:dyDescent="0.15">
      <c r="A7702" s="11" t="s">
        <v>7403</v>
      </c>
      <c r="B7702" s="1">
        <v>7</v>
      </c>
      <c r="C7702" s="1">
        <v>21</v>
      </c>
      <c r="D7702" s="1" t="s">
        <v>8526</v>
      </c>
      <c r="E7702" s="2" t="s">
        <v>2490</v>
      </c>
    </row>
    <row r="7703" spans="1:5" ht="18" customHeight="1" x14ac:dyDescent="0.15">
      <c r="A7703" s="11" t="s">
        <v>7403</v>
      </c>
      <c r="B7703" s="1">
        <v>7</v>
      </c>
      <c r="C7703" s="1">
        <v>21</v>
      </c>
      <c r="D7703" s="1" t="s">
        <v>8527</v>
      </c>
      <c r="E7703" s="2" t="s">
        <v>14</v>
      </c>
    </row>
    <row r="7704" spans="1:5" ht="18" customHeight="1" x14ac:dyDescent="0.15">
      <c r="A7704" s="11" t="s">
        <v>7403</v>
      </c>
      <c r="B7704" s="1">
        <v>7</v>
      </c>
      <c r="C7704" s="1">
        <v>21</v>
      </c>
      <c r="D7704" s="1" t="s">
        <v>8525</v>
      </c>
      <c r="E7704" s="2" t="s">
        <v>14</v>
      </c>
    </row>
    <row r="7705" spans="1:5" ht="18" customHeight="1" x14ac:dyDescent="0.15">
      <c r="A7705" s="11" t="s">
        <v>7403</v>
      </c>
      <c r="B7705" s="1">
        <v>7</v>
      </c>
      <c r="C7705" s="1">
        <v>21</v>
      </c>
      <c r="D7705" s="1" t="s">
        <v>8528</v>
      </c>
      <c r="E7705" s="2" t="s">
        <v>18</v>
      </c>
    </row>
    <row r="7706" spans="1:5" ht="18" customHeight="1" x14ac:dyDescent="0.15">
      <c r="A7706" s="11" t="s">
        <v>7403</v>
      </c>
      <c r="B7706" s="1">
        <v>7</v>
      </c>
      <c r="C7706" s="1">
        <v>21</v>
      </c>
      <c r="D7706" s="1" t="s">
        <v>8525</v>
      </c>
      <c r="E7706" s="2" t="s">
        <v>18</v>
      </c>
    </row>
    <row r="7707" spans="1:5" ht="18" customHeight="1" x14ac:dyDescent="0.15">
      <c r="A7707" s="11" t="s">
        <v>7403</v>
      </c>
      <c r="B7707" s="1">
        <v>7</v>
      </c>
      <c r="C7707" s="1">
        <v>21</v>
      </c>
      <c r="D7707" s="1" t="s">
        <v>8530</v>
      </c>
      <c r="E7707" s="2" t="s">
        <v>9</v>
      </c>
    </row>
    <row r="7708" spans="1:5" ht="18" customHeight="1" x14ac:dyDescent="0.15">
      <c r="A7708" s="11" t="s">
        <v>7403</v>
      </c>
      <c r="B7708" s="1">
        <v>7</v>
      </c>
      <c r="C7708" s="1">
        <v>21</v>
      </c>
      <c r="D7708" s="1" t="s">
        <v>8531</v>
      </c>
      <c r="E7708" s="2" t="s">
        <v>9</v>
      </c>
    </row>
    <row r="7709" spans="1:5" ht="18" customHeight="1" x14ac:dyDescent="0.15">
      <c r="A7709" s="11" t="s">
        <v>7403</v>
      </c>
      <c r="B7709" s="1">
        <v>7</v>
      </c>
      <c r="C7709" s="1">
        <v>21</v>
      </c>
      <c r="D7709" s="1" t="s">
        <v>8532</v>
      </c>
      <c r="E7709" s="2" t="s">
        <v>9</v>
      </c>
    </row>
    <row r="7710" spans="1:5" ht="18" customHeight="1" x14ac:dyDescent="0.15">
      <c r="A7710" s="11" t="s">
        <v>7403</v>
      </c>
      <c r="B7710" s="1">
        <v>7</v>
      </c>
      <c r="C7710" s="1">
        <v>22</v>
      </c>
      <c r="D7710" s="1" t="s">
        <v>8536</v>
      </c>
      <c r="E7710" s="2" t="s">
        <v>5</v>
      </c>
    </row>
    <row r="7711" spans="1:5" ht="18" customHeight="1" x14ac:dyDescent="0.15">
      <c r="A7711" s="11" t="s">
        <v>7403</v>
      </c>
      <c r="B7711" s="1">
        <v>7</v>
      </c>
      <c r="C7711" s="1">
        <v>22</v>
      </c>
      <c r="D7711" s="1" t="s">
        <v>8537</v>
      </c>
      <c r="E7711" s="2" t="s">
        <v>5</v>
      </c>
    </row>
    <row r="7712" spans="1:5" ht="18" customHeight="1" x14ac:dyDescent="0.15">
      <c r="A7712" s="11" t="s">
        <v>7403</v>
      </c>
      <c r="B7712" s="1">
        <v>7</v>
      </c>
      <c r="C7712" s="1">
        <v>22</v>
      </c>
      <c r="D7712" s="1" t="s">
        <v>8538</v>
      </c>
      <c r="E7712" s="2" t="s">
        <v>2490</v>
      </c>
    </row>
    <row r="7713" spans="1:5" ht="18" customHeight="1" x14ac:dyDescent="0.15">
      <c r="A7713" s="11" t="s">
        <v>7403</v>
      </c>
      <c r="B7713" s="1">
        <v>7</v>
      </c>
      <c r="C7713" s="1">
        <v>22</v>
      </c>
      <c r="D7713" s="1" t="s">
        <v>8539</v>
      </c>
      <c r="E7713" s="2" t="s">
        <v>2490</v>
      </c>
    </row>
    <row r="7714" spans="1:5" ht="18" customHeight="1" x14ac:dyDescent="0.15">
      <c r="A7714" s="11" t="s">
        <v>7403</v>
      </c>
      <c r="B7714" s="1">
        <v>7</v>
      </c>
      <c r="C7714" s="1">
        <v>22</v>
      </c>
      <c r="D7714" s="1" t="s">
        <v>8540</v>
      </c>
      <c r="E7714" s="2" t="s">
        <v>14</v>
      </c>
    </row>
    <row r="7715" spans="1:5" ht="18" customHeight="1" x14ac:dyDescent="0.15">
      <c r="A7715" s="11" t="s">
        <v>7403</v>
      </c>
      <c r="B7715" s="1">
        <v>7</v>
      </c>
      <c r="C7715" s="1">
        <v>22</v>
      </c>
      <c r="D7715" s="1" t="s">
        <v>8537</v>
      </c>
      <c r="E7715" s="2" t="s">
        <v>14</v>
      </c>
    </row>
    <row r="7716" spans="1:5" ht="18" customHeight="1" x14ac:dyDescent="0.15">
      <c r="A7716" s="11" t="s">
        <v>7403</v>
      </c>
      <c r="B7716" s="1">
        <v>7</v>
      </c>
      <c r="C7716" s="1">
        <v>22</v>
      </c>
      <c r="D7716" s="1" t="s">
        <v>8541</v>
      </c>
      <c r="E7716" s="2" t="s">
        <v>14</v>
      </c>
    </row>
    <row r="7717" spans="1:5" ht="18" customHeight="1" x14ac:dyDescent="0.15">
      <c r="A7717" s="11" t="s">
        <v>7403</v>
      </c>
      <c r="B7717" s="1">
        <v>7</v>
      </c>
      <c r="C7717" s="1">
        <v>22</v>
      </c>
      <c r="D7717" s="1" t="s">
        <v>8542</v>
      </c>
      <c r="E7717" s="2" t="s">
        <v>18</v>
      </c>
    </row>
    <row r="7718" spans="1:5" ht="18" customHeight="1" x14ac:dyDescent="0.15">
      <c r="A7718" s="11" t="s">
        <v>7403</v>
      </c>
      <c r="B7718" s="1">
        <v>7</v>
      </c>
      <c r="C7718" s="1">
        <v>22</v>
      </c>
      <c r="D7718" s="1" t="s">
        <v>8543</v>
      </c>
      <c r="E7718" s="2" t="s">
        <v>18</v>
      </c>
    </row>
    <row r="7719" spans="1:5" ht="18" customHeight="1" x14ac:dyDescent="0.15">
      <c r="A7719" s="11" t="s">
        <v>7403</v>
      </c>
      <c r="B7719" s="1">
        <v>7</v>
      </c>
      <c r="C7719" s="1">
        <v>22</v>
      </c>
      <c r="D7719" s="1" t="s">
        <v>8537</v>
      </c>
      <c r="E7719" s="2" t="s">
        <v>18</v>
      </c>
    </row>
    <row r="7720" spans="1:5" ht="18" customHeight="1" x14ac:dyDescent="0.15">
      <c r="A7720" s="11" t="s">
        <v>7403</v>
      </c>
      <c r="B7720" s="1">
        <v>7</v>
      </c>
      <c r="C7720" s="1">
        <v>22</v>
      </c>
      <c r="D7720" s="1" t="s">
        <v>8544</v>
      </c>
      <c r="E7720" s="2" t="s">
        <v>9</v>
      </c>
    </row>
    <row r="7721" spans="1:5" ht="18" customHeight="1" x14ac:dyDescent="0.15">
      <c r="A7721" s="11" t="s">
        <v>7403</v>
      </c>
      <c r="B7721" s="1">
        <v>7</v>
      </c>
      <c r="C7721" s="1">
        <v>22</v>
      </c>
      <c r="D7721" s="1" t="s">
        <v>8545</v>
      </c>
      <c r="E7721" s="2" t="s">
        <v>9</v>
      </c>
    </row>
    <row r="7722" spans="1:5" ht="18" customHeight="1" x14ac:dyDescent="0.15">
      <c r="A7722" s="11" t="s">
        <v>7403</v>
      </c>
      <c r="B7722" s="1">
        <v>7</v>
      </c>
      <c r="C7722" s="1">
        <v>22</v>
      </c>
      <c r="D7722" s="1" t="s">
        <v>8546</v>
      </c>
      <c r="E7722" s="2" t="s">
        <v>9</v>
      </c>
    </row>
    <row r="7723" spans="1:5" ht="18" customHeight="1" x14ac:dyDescent="0.15">
      <c r="A7723" s="11" t="s">
        <v>7403</v>
      </c>
      <c r="B7723" s="1">
        <v>7</v>
      </c>
      <c r="C7723" s="1">
        <v>22</v>
      </c>
      <c r="D7723" s="1" t="s">
        <v>8547</v>
      </c>
      <c r="E7723" s="2" t="s">
        <v>9</v>
      </c>
    </row>
    <row r="7724" spans="1:5" ht="18" customHeight="1" x14ac:dyDescent="0.15">
      <c r="A7724" s="11" t="s">
        <v>7403</v>
      </c>
      <c r="B7724" s="1">
        <v>7</v>
      </c>
      <c r="C7724" s="1">
        <v>22</v>
      </c>
      <c r="D7724" s="1" t="s">
        <v>8548</v>
      </c>
      <c r="E7724" s="2" t="s">
        <v>9</v>
      </c>
    </row>
    <row r="7725" spans="1:5" ht="18" customHeight="1" x14ac:dyDescent="0.15">
      <c r="A7725" s="11" t="s">
        <v>7403</v>
      </c>
      <c r="B7725" s="1">
        <v>7</v>
      </c>
      <c r="C7725" s="1">
        <v>22</v>
      </c>
      <c r="D7725" s="1" t="s">
        <v>8495</v>
      </c>
      <c r="E7725" s="2" t="s">
        <v>9</v>
      </c>
    </row>
    <row r="7726" spans="1:5" ht="18" customHeight="1" x14ac:dyDescent="0.15">
      <c r="A7726" s="11" t="s">
        <v>7403</v>
      </c>
      <c r="B7726" s="1">
        <v>7</v>
      </c>
      <c r="C7726" s="1">
        <v>23</v>
      </c>
      <c r="D7726" s="1" t="s">
        <v>8550</v>
      </c>
      <c r="E7726" s="2" t="s">
        <v>5</v>
      </c>
    </row>
    <row r="7727" spans="1:5" ht="18" customHeight="1" x14ac:dyDescent="0.15">
      <c r="A7727" s="11" t="s">
        <v>7403</v>
      </c>
      <c r="B7727" s="1">
        <v>7</v>
      </c>
      <c r="C7727" s="1">
        <v>23</v>
      </c>
      <c r="D7727" s="1" t="s">
        <v>6762</v>
      </c>
      <c r="E7727" s="2" t="s">
        <v>5</v>
      </c>
    </row>
    <row r="7728" spans="1:5" ht="18" customHeight="1" x14ac:dyDescent="0.15">
      <c r="A7728" s="11" t="s">
        <v>7403</v>
      </c>
      <c r="B7728" s="1">
        <v>7</v>
      </c>
      <c r="C7728" s="1">
        <v>23</v>
      </c>
      <c r="D7728" s="1" t="s">
        <v>8551</v>
      </c>
      <c r="E7728" s="2" t="s">
        <v>5</v>
      </c>
    </row>
    <row r="7729" spans="1:5" ht="18" customHeight="1" x14ac:dyDescent="0.15">
      <c r="A7729" s="11" t="s">
        <v>7403</v>
      </c>
      <c r="B7729" s="1">
        <v>7</v>
      </c>
      <c r="C7729" s="1">
        <v>23</v>
      </c>
      <c r="D7729" s="1" t="s">
        <v>8552</v>
      </c>
      <c r="E7729" s="2" t="s">
        <v>2490</v>
      </c>
    </row>
    <row r="7730" spans="1:5" ht="18" customHeight="1" x14ac:dyDescent="0.15">
      <c r="A7730" s="11" t="s">
        <v>7403</v>
      </c>
      <c r="B7730" s="1">
        <v>7</v>
      </c>
      <c r="C7730" s="1">
        <v>23</v>
      </c>
      <c r="D7730" s="1" t="s">
        <v>8553</v>
      </c>
      <c r="E7730" s="2" t="s">
        <v>2490</v>
      </c>
    </row>
    <row r="7731" spans="1:5" ht="18" customHeight="1" x14ac:dyDescent="0.15">
      <c r="A7731" s="11" t="s">
        <v>7403</v>
      </c>
      <c r="B7731" s="1">
        <v>7</v>
      </c>
      <c r="C7731" s="1">
        <v>23</v>
      </c>
      <c r="D7731" s="1" t="s">
        <v>8554</v>
      </c>
      <c r="E7731" s="2" t="s">
        <v>2490</v>
      </c>
    </row>
    <row r="7732" spans="1:5" ht="18" customHeight="1" x14ac:dyDescent="0.15">
      <c r="A7732" s="11" t="s">
        <v>7403</v>
      </c>
      <c r="B7732" s="1">
        <v>7</v>
      </c>
      <c r="C7732" s="1">
        <v>23</v>
      </c>
      <c r="D7732" s="1" t="s">
        <v>8555</v>
      </c>
      <c r="E7732" s="2" t="s">
        <v>14</v>
      </c>
    </row>
    <row r="7733" spans="1:5" ht="18" customHeight="1" x14ac:dyDescent="0.15">
      <c r="A7733" s="11" t="s">
        <v>7403</v>
      </c>
      <c r="B7733" s="1">
        <v>7</v>
      </c>
      <c r="C7733" s="1">
        <v>23</v>
      </c>
      <c r="D7733" s="1" t="s">
        <v>8551</v>
      </c>
      <c r="E7733" s="2" t="s">
        <v>14</v>
      </c>
    </row>
    <row r="7734" spans="1:5" ht="18" customHeight="1" x14ac:dyDescent="0.15">
      <c r="A7734" s="11" t="s">
        <v>7403</v>
      </c>
      <c r="B7734" s="1">
        <v>7</v>
      </c>
      <c r="C7734" s="1">
        <v>23</v>
      </c>
      <c r="D7734" s="1" t="s">
        <v>8556</v>
      </c>
      <c r="E7734" s="2" t="s">
        <v>18</v>
      </c>
    </row>
    <row r="7735" spans="1:5" ht="18" customHeight="1" x14ac:dyDescent="0.15">
      <c r="A7735" s="11" t="s">
        <v>7403</v>
      </c>
      <c r="B7735" s="1">
        <v>7</v>
      </c>
      <c r="C7735" s="1">
        <v>23</v>
      </c>
      <c r="D7735" s="1" t="s">
        <v>8551</v>
      </c>
      <c r="E7735" s="2" t="s">
        <v>18</v>
      </c>
    </row>
    <row r="7736" spans="1:5" ht="18" customHeight="1" x14ac:dyDescent="0.15">
      <c r="A7736" s="11" t="s">
        <v>7403</v>
      </c>
      <c r="B7736" s="1">
        <v>7</v>
      </c>
      <c r="C7736" s="1">
        <v>23</v>
      </c>
      <c r="D7736" s="1" t="s">
        <v>8557</v>
      </c>
      <c r="E7736" s="2" t="s">
        <v>9</v>
      </c>
    </row>
    <row r="7737" spans="1:5" ht="18" customHeight="1" x14ac:dyDescent="0.15">
      <c r="A7737" s="11" t="s">
        <v>7403</v>
      </c>
      <c r="B7737" s="1">
        <v>7</v>
      </c>
      <c r="C7737" s="1">
        <v>23</v>
      </c>
      <c r="D7737" s="1" t="s">
        <v>8558</v>
      </c>
      <c r="E7737" s="2" t="s">
        <v>9</v>
      </c>
    </row>
    <row r="7738" spans="1:5" ht="18" customHeight="1" x14ac:dyDescent="0.15">
      <c r="A7738" s="11" t="s">
        <v>7403</v>
      </c>
      <c r="B7738" s="1">
        <v>7</v>
      </c>
      <c r="C7738" s="1">
        <v>24</v>
      </c>
      <c r="D7738" s="1" t="s">
        <v>8560</v>
      </c>
      <c r="E7738" s="2" t="s">
        <v>8559</v>
      </c>
    </row>
    <row r="7739" spans="1:5" ht="18" customHeight="1" x14ac:dyDescent="0.15">
      <c r="A7739" s="11" t="s">
        <v>7403</v>
      </c>
      <c r="B7739" s="1">
        <v>7</v>
      </c>
      <c r="C7739" s="1">
        <v>24</v>
      </c>
      <c r="D7739" s="1" t="s">
        <v>8561</v>
      </c>
      <c r="E7739" s="2" t="s">
        <v>5</v>
      </c>
    </row>
    <row r="7740" spans="1:5" ht="18" customHeight="1" x14ac:dyDescent="0.15">
      <c r="A7740" s="11" t="s">
        <v>7403</v>
      </c>
      <c r="B7740" s="1">
        <v>7</v>
      </c>
      <c r="C7740" s="1">
        <v>24</v>
      </c>
      <c r="D7740" s="1" t="s">
        <v>8562</v>
      </c>
      <c r="E7740" s="2" t="s">
        <v>2490</v>
      </c>
    </row>
    <row r="7741" spans="1:5" ht="18" customHeight="1" x14ac:dyDescent="0.15">
      <c r="A7741" s="11" t="s">
        <v>7403</v>
      </c>
      <c r="B7741" s="1">
        <v>7</v>
      </c>
      <c r="C7741" s="1">
        <v>24</v>
      </c>
      <c r="D7741" s="1" t="s">
        <v>8563</v>
      </c>
      <c r="E7741" s="2" t="s">
        <v>2490</v>
      </c>
    </row>
    <row r="7742" spans="1:5" ht="18" customHeight="1" x14ac:dyDescent="0.15">
      <c r="A7742" s="11" t="s">
        <v>7403</v>
      </c>
      <c r="B7742" s="1">
        <v>7</v>
      </c>
      <c r="C7742" s="1">
        <v>24</v>
      </c>
      <c r="D7742" s="1" t="s">
        <v>8564</v>
      </c>
      <c r="E7742" s="2" t="s">
        <v>14</v>
      </c>
    </row>
    <row r="7743" spans="1:5" ht="18" customHeight="1" x14ac:dyDescent="0.15">
      <c r="A7743" s="11" t="s">
        <v>7403</v>
      </c>
      <c r="B7743" s="1">
        <v>7</v>
      </c>
      <c r="C7743" s="1">
        <v>24</v>
      </c>
      <c r="D7743" s="1" t="s">
        <v>8561</v>
      </c>
      <c r="E7743" s="2" t="s">
        <v>14</v>
      </c>
    </row>
    <row r="7744" spans="1:5" ht="18" customHeight="1" x14ac:dyDescent="0.15">
      <c r="A7744" s="11" t="s">
        <v>7403</v>
      </c>
      <c r="B7744" s="1">
        <v>7</v>
      </c>
      <c r="C7744" s="1">
        <v>24</v>
      </c>
      <c r="D7744" s="1" t="s">
        <v>8565</v>
      </c>
      <c r="E7744" s="2" t="s">
        <v>18</v>
      </c>
    </row>
    <row r="7745" spans="1:5" ht="18" customHeight="1" x14ac:dyDescent="0.15">
      <c r="A7745" s="11" t="s">
        <v>7403</v>
      </c>
      <c r="B7745" s="1">
        <v>7</v>
      </c>
      <c r="C7745" s="1">
        <v>24</v>
      </c>
      <c r="D7745" s="1" t="s">
        <v>8561</v>
      </c>
      <c r="E7745" s="2" t="s">
        <v>18</v>
      </c>
    </row>
    <row r="7746" spans="1:5" ht="18" customHeight="1" x14ac:dyDescent="0.15">
      <c r="A7746" s="11" t="s">
        <v>7403</v>
      </c>
      <c r="B7746" s="1">
        <v>7</v>
      </c>
      <c r="C7746" s="1">
        <v>24</v>
      </c>
      <c r="D7746" s="1" t="s">
        <v>8566</v>
      </c>
      <c r="E7746" s="2" t="s">
        <v>9</v>
      </c>
    </row>
    <row r="7747" spans="1:5" ht="18" customHeight="1" x14ac:dyDescent="0.15">
      <c r="A7747" s="11" t="s">
        <v>7403</v>
      </c>
      <c r="B7747" s="1">
        <v>7</v>
      </c>
      <c r="C7747" s="1">
        <v>24</v>
      </c>
      <c r="D7747" s="1" t="s">
        <v>8567</v>
      </c>
      <c r="E7747" s="2" t="s">
        <v>8568</v>
      </c>
    </row>
    <row r="7748" spans="1:5" ht="18" customHeight="1" x14ac:dyDescent="0.15">
      <c r="A7748" s="11" t="s">
        <v>7403</v>
      </c>
      <c r="B7748" s="1">
        <v>7</v>
      </c>
      <c r="C7748" s="1">
        <v>24</v>
      </c>
      <c r="D7748" s="1" t="s">
        <v>8569</v>
      </c>
      <c r="E7748" s="2" t="s">
        <v>8568</v>
      </c>
    </row>
    <row r="7749" spans="1:5" ht="18" customHeight="1" x14ac:dyDescent="0.15">
      <c r="A7749" s="11" t="s">
        <v>7403</v>
      </c>
      <c r="B7749" s="1">
        <v>7</v>
      </c>
      <c r="C7749" s="1">
        <v>24</v>
      </c>
      <c r="D7749" s="1" t="s">
        <v>8570</v>
      </c>
      <c r="E7749" s="2" t="s">
        <v>8568</v>
      </c>
    </row>
    <row r="7750" spans="1:5" ht="18" customHeight="1" x14ac:dyDescent="0.15">
      <c r="A7750" s="11" t="s">
        <v>7403</v>
      </c>
      <c r="B7750" s="1">
        <v>7</v>
      </c>
      <c r="C7750" s="1">
        <v>24</v>
      </c>
      <c r="D7750" s="1" t="s">
        <v>8571</v>
      </c>
      <c r="E7750" s="2" t="s">
        <v>8568</v>
      </c>
    </row>
    <row r="7751" spans="1:5" ht="18" customHeight="1" x14ac:dyDescent="0.15">
      <c r="A7751" s="11" t="s">
        <v>7403</v>
      </c>
      <c r="B7751" s="1">
        <v>7</v>
      </c>
      <c r="C7751" s="1">
        <v>25</v>
      </c>
      <c r="D7751" s="1" t="s">
        <v>8593</v>
      </c>
      <c r="E7751" s="2" t="s">
        <v>8559</v>
      </c>
    </row>
    <row r="7752" spans="1:5" ht="18" customHeight="1" x14ac:dyDescent="0.15">
      <c r="A7752" s="11" t="s">
        <v>7403</v>
      </c>
      <c r="B7752" s="1">
        <v>7</v>
      </c>
      <c r="C7752" s="1">
        <v>25</v>
      </c>
      <c r="D7752" s="1" t="s">
        <v>8572</v>
      </c>
      <c r="E7752" s="2" t="s">
        <v>8559</v>
      </c>
    </row>
    <row r="7753" spans="1:5" ht="18" customHeight="1" x14ac:dyDescent="0.15">
      <c r="A7753" s="11" t="s">
        <v>7403</v>
      </c>
      <c r="B7753" s="1">
        <v>7</v>
      </c>
      <c r="C7753" s="1">
        <v>25</v>
      </c>
      <c r="D7753" s="1" t="s">
        <v>8573</v>
      </c>
      <c r="E7753" s="2" t="s">
        <v>8559</v>
      </c>
    </row>
    <row r="7754" spans="1:5" ht="18" customHeight="1" x14ac:dyDescent="0.15">
      <c r="A7754" s="11" t="s">
        <v>7403</v>
      </c>
      <c r="B7754" s="1">
        <v>7</v>
      </c>
      <c r="C7754" s="1">
        <v>25</v>
      </c>
      <c r="D7754" s="1" t="s">
        <v>8574</v>
      </c>
      <c r="E7754" s="2" t="s">
        <v>8559</v>
      </c>
    </row>
    <row r="7755" spans="1:5" ht="18" customHeight="1" x14ac:dyDescent="0.15">
      <c r="A7755" s="11" t="s">
        <v>7403</v>
      </c>
      <c r="B7755" s="1">
        <v>7</v>
      </c>
      <c r="C7755" s="1">
        <v>25</v>
      </c>
      <c r="D7755" s="1" t="s">
        <v>8575</v>
      </c>
      <c r="E7755" s="2" t="s">
        <v>5</v>
      </c>
    </row>
    <row r="7756" spans="1:5" ht="18" customHeight="1" x14ac:dyDescent="0.15">
      <c r="A7756" s="11" t="s">
        <v>7403</v>
      </c>
      <c r="B7756" s="1">
        <v>7</v>
      </c>
      <c r="C7756" s="1">
        <v>25</v>
      </c>
      <c r="D7756" s="1" t="s">
        <v>8576</v>
      </c>
      <c r="E7756" s="2" t="s">
        <v>2490</v>
      </c>
    </row>
    <row r="7757" spans="1:5" ht="18" customHeight="1" x14ac:dyDescent="0.15">
      <c r="A7757" s="11" t="s">
        <v>7403</v>
      </c>
      <c r="B7757" s="1">
        <v>7</v>
      </c>
      <c r="C7757" s="1">
        <v>25</v>
      </c>
      <c r="D7757" s="1" t="s">
        <v>8578</v>
      </c>
      <c r="E7757" s="2" t="s">
        <v>8579</v>
      </c>
    </row>
    <row r="7758" spans="1:5" ht="18" customHeight="1" x14ac:dyDescent="0.15">
      <c r="A7758" s="11" t="s">
        <v>7403</v>
      </c>
      <c r="B7758" s="1">
        <v>7</v>
      </c>
      <c r="C7758" s="1">
        <v>25</v>
      </c>
      <c r="D7758" s="1" t="s">
        <v>8577</v>
      </c>
      <c r="E7758" s="2" t="s">
        <v>2490</v>
      </c>
    </row>
    <row r="7759" spans="1:5" ht="18" customHeight="1" x14ac:dyDescent="0.15">
      <c r="A7759" s="11" t="s">
        <v>7403</v>
      </c>
      <c r="B7759" s="1">
        <v>7</v>
      </c>
      <c r="C7759" s="1">
        <v>25</v>
      </c>
      <c r="D7759" s="1" t="s">
        <v>8594</v>
      </c>
      <c r="E7759" s="2" t="s">
        <v>8581</v>
      </c>
    </row>
    <row r="7760" spans="1:5" ht="18" customHeight="1" x14ac:dyDescent="0.15">
      <c r="A7760" s="11" t="s">
        <v>7403</v>
      </c>
      <c r="B7760" s="1">
        <v>7</v>
      </c>
      <c r="C7760" s="1">
        <v>25</v>
      </c>
      <c r="D7760" s="1" t="s">
        <v>8580</v>
      </c>
      <c r="E7760" s="2" t="s">
        <v>14</v>
      </c>
    </row>
    <row r="7761" spans="1:5" ht="18" customHeight="1" x14ac:dyDescent="0.15">
      <c r="A7761" s="11" t="s">
        <v>7403</v>
      </c>
      <c r="B7761" s="1">
        <v>7</v>
      </c>
      <c r="C7761" s="1">
        <v>25</v>
      </c>
      <c r="D7761" s="1" t="s">
        <v>8575</v>
      </c>
      <c r="E7761" s="2" t="s">
        <v>14</v>
      </c>
    </row>
    <row r="7762" spans="1:5" ht="18" customHeight="1" x14ac:dyDescent="0.15">
      <c r="A7762" s="11" t="s">
        <v>7403</v>
      </c>
      <c r="B7762" s="1">
        <v>7</v>
      </c>
      <c r="C7762" s="1">
        <v>25</v>
      </c>
      <c r="D7762" s="1" t="s">
        <v>8583</v>
      </c>
      <c r="E7762" s="2" t="s">
        <v>8581</v>
      </c>
    </row>
    <row r="7763" spans="1:5" ht="18" customHeight="1" x14ac:dyDescent="0.15">
      <c r="A7763" s="11" t="s">
        <v>7403</v>
      </c>
      <c r="B7763" s="1">
        <v>7</v>
      </c>
      <c r="C7763" s="1">
        <v>25</v>
      </c>
      <c r="D7763" s="1" t="s">
        <v>8595</v>
      </c>
      <c r="E7763" s="2" t="s">
        <v>18</v>
      </c>
    </row>
    <row r="7764" spans="1:5" ht="18" customHeight="1" x14ac:dyDescent="0.15">
      <c r="A7764" s="11" t="s">
        <v>7403</v>
      </c>
      <c r="B7764" s="1">
        <v>7</v>
      </c>
      <c r="C7764" s="1">
        <v>25</v>
      </c>
      <c r="D7764" s="1" t="s">
        <v>8584</v>
      </c>
      <c r="E7764" s="2" t="s">
        <v>8585</v>
      </c>
    </row>
    <row r="7765" spans="1:5" ht="18" customHeight="1" x14ac:dyDescent="0.15">
      <c r="A7765" s="11" t="s">
        <v>7403</v>
      </c>
      <c r="B7765" s="1">
        <v>7</v>
      </c>
      <c r="C7765" s="1">
        <v>25</v>
      </c>
      <c r="D7765" s="1" t="s">
        <v>8586</v>
      </c>
      <c r="E7765" s="2" t="s">
        <v>8585</v>
      </c>
    </row>
    <row r="7766" spans="1:5" ht="18" customHeight="1" x14ac:dyDescent="0.15">
      <c r="A7766" s="11" t="s">
        <v>7403</v>
      </c>
      <c r="B7766" s="1">
        <v>7</v>
      </c>
      <c r="C7766" s="1">
        <v>25</v>
      </c>
      <c r="D7766" s="1" t="s">
        <v>8587</v>
      </c>
      <c r="E7766" s="2" t="s">
        <v>8585</v>
      </c>
    </row>
    <row r="7767" spans="1:5" ht="18" customHeight="1" x14ac:dyDescent="0.15">
      <c r="A7767" s="11" t="s">
        <v>7403</v>
      </c>
      <c r="B7767" s="1">
        <v>7</v>
      </c>
      <c r="C7767" s="1">
        <v>25</v>
      </c>
      <c r="D7767" s="1" t="s">
        <v>8588</v>
      </c>
      <c r="E7767" s="2" t="s">
        <v>8585</v>
      </c>
    </row>
    <row r="7768" spans="1:5" ht="18" customHeight="1" x14ac:dyDescent="0.15">
      <c r="A7768" s="11" t="s">
        <v>7403</v>
      </c>
      <c r="B7768" s="1">
        <v>7</v>
      </c>
      <c r="C7768" s="1">
        <v>25</v>
      </c>
      <c r="D7768" s="1" t="s">
        <v>8575</v>
      </c>
      <c r="E7768" s="2" t="s">
        <v>18</v>
      </c>
    </row>
    <row r="7769" spans="1:5" ht="18" customHeight="1" x14ac:dyDescent="0.15">
      <c r="A7769" s="11" t="s">
        <v>7403</v>
      </c>
      <c r="B7769" s="1">
        <v>7</v>
      </c>
      <c r="C7769" s="1">
        <v>25</v>
      </c>
      <c r="D7769" s="1" t="s">
        <v>8589</v>
      </c>
      <c r="E7769" s="2" t="s">
        <v>9</v>
      </c>
    </row>
    <row r="7770" spans="1:5" ht="18" customHeight="1" x14ac:dyDescent="0.15">
      <c r="A7770" s="11" t="s">
        <v>7403</v>
      </c>
      <c r="B7770" s="1">
        <v>7</v>
      </c>
      <c r="C7770" s="1">
        <v>25</v>
      </c>
      <c r="D7770" s="1" t="s">
        <v>8567</v>
      </c>
      <c r="E7770" s="2" t="s">
        <v>8568</v>
      </c>
    </row>
    <row r="7771" spans="1:5" ht="18" customHeight="1" x14ac:dyDescent="0.15">
      <c r="A7771" s="11" t="s">
        <v>7403</v>
      </c>
      <c r="B7771" s="1">
        <v>7</v>
      </c>
      <c r="C7771" s="1">
        <v>25</v>
      </c>
      <c r="D7771" s="1" t="s">
        <v>8590</v>
      </c>
      <c r="E7771" s="2" t="s">
        <v>8568</v>
      </c>
    </row>
    <row r="7772" spans="1:5" ht="18" customHeight="1" x14ac:dyDescent="0.15">
      <c r="A7772" s="11" t="s">
        <v>7403</v>
      </c>
      <c r="B7772" s="1">
        <v>7</v>
      </c>
      <c r="C7772" s="1">
        <v>25</v>
      </c>
      <c r="D7772" s="1" t="s">
        <v>8591</v>
      </c>
      <c r="E7772" s="2" t="s">
        <v>8568</v>
      </c>
    </row>
    <row r="7773" spans="1:5" ht="18" customHeight="1" x14ac:dyDescent="0.15">
      <c r="A7773" s="11" t="s">
        <v>7403</v>
      </c>
      <c r="B7773" s="1">
        <v>7</v>
      </c>
      <c r="C7773" s="1">
        <v>25</v>
      </c>
      <c r="D7773" s="1" t="s">
        <v>8592</v>
      </c>
      <c r="E7773" s="2" t="s">
        <v>8568</v>
      </c>
    </row>
    <row r="7774" spans="1:5" ht="18" customHeight="1" x14ac:dyDescent="0.15">
      <c r="A7774" s="11" t="s">
        <v>7403</v>
      </c>
      <c r="B7774" s="1">
        <v>7</v>
      </c>
      <c r="C7774" s="1">
        <v>26</v>
      </c>
      <c r="D7774" s="1" t="s">
        <v>8596</v>
      </c>
      <c r="E7774" s="2" t="s">
        <v>5</v>
      </c>
    </row>
    <row r="7775" spans="1:5" ht="18" customHeight="1" x14ac:dyDescent="0.15">
      <c r="A7775" s="11" t="s">
        <v>7403</v>
      </c>
      <c r="B7775" s="1">
        <v>7</v>
      </c>
      <c r="C7775" s="1">
        <v>26</v>
      </c>
      <c r="D7775" s="1" t="s">
        <v>8597</v>
      </c>
      <c r="E7775" s="2" t="s">
        <v>5</v>
      </c>
    </row>
    <row r="7776" spans="1:5" ht="18" customHeight="1" x14ac:dyDescent="0.15">
      <c r="A7776" s="11" t="s">
        <v>7403</v>
      </c>
      <c r="B7776" s="1">
        <v>7</v>
      </c>
      <c r="C7776" s="1">
        <v>26</v>
      </c>
      <c r="D7776" s="1" t="s">
        <v>8598</v>
      </c>
      <c r="E7776" s="2" t="s">
        <v>2490</v>
      </c>
    </row>
    <row r="7777" spans="1:5" ht="18" customHeight="1" x14ac:dyDescent="0.15">
      <c r="A7777" s="11" t="s">
        <v>7403</v>
      </c>
      <c r="B7777" s="1">
        <v>7</v>
      </c>
      <c r="C7777" s="1">
        <v>26</v>
      </c>
      <c r="D7777" s="1" t="s">
        <v>8599</v>
      </c>
      <c r="E7777" s="2" t="s">
        <v>2490</v>
      </c>
    </row>
    <row r="7778" spans="1:5" ht="18" customHeight="1" x14ac:dyDescent="0.15">
      <c r="A7778" s="11" t="s">
        <v>7403</v>
      </c>
      <c r="B7778" s="1">
        <v>7</v>
      </c>
      <c r="C7778" s="1">
        <v>26</v>
      </c>
      <c r="D7778" s="1" t="s">
        <v>8600</v>
      </c>
      <c r="E7778" s="2" t="s">
        <v>14</v>
      </c>
    </row>
    <row r="7779" spans="1:5" ht="18" customHeight="1" x14ac:dyDescent="0.15">
      <c r="A7779" s="11" t="s">
        <v>7403</v>
      </c>
      <c r="B7779" s="1">
        <v>7</v>
      </c>
      <c r="C7779" s="1">
        <v>26</v>
      </c>
      <c r="D7779" s="1" t="s">
        <v>8597</v>
      </c>
      <c r="E7779" s="2" t="s">
        <v>14</v>
      </c>
    </row>
    <row r="7780" spans="1:5" ht="18" customHeight="1" x14ac:dyDescent="0.15">
      <c r="A7780" s="11" t="s">
        <v>7403</v>
      </c>
      <c r="B7780" s="1">
        <v>7</v>
      </c>
      <c r="C7780" s="1">
        <v>26</v>
      </c>
      <c r="D7780" s="1" t="s">
        <v>8601</v>
      </c>
      <c r="E7780" s="2" t="s">
        <v>18</v>
      </c>
    </row>
    <row r="7781" spans="1:5" ht="18" customHeight="1" x14ac:dyDescent="0.15">
      <c r="A7781" s="11" t="s">
        <v>7403</v>
      </c>
      <c r="B7781" s="1">
        <v>7</v>
      </c>
      <c r="C7781" s="1">
        <v>26</v>
      </c>
      <c r="D7781" s="1" t="s">
        <v>8597</v>
      </c>
      <c r="E7781" s="2" t="s">
        <v>18</v>
      </c>
    </row>
    <row r="7782" spans="1:5" ht="18" customHeight="1" x14ac:dyDescent="0.15">
      <c r="A7782" s="11" t="s">
        <v>7403</v>
      </c>
      <c r="B7782" s="1">
        <v>7</v>
      </c>
      <c r="C7782" s="1">
        <v>26</v>
      </c>
      <c r="D7782" s="1" t="s">
        <v>8602</v>
      </c>
      <c r="E7782" s="2" t="s">
        <v>9</v>
      </c>
    </row>
    <row r="7783" spans="1:5" ht="18" customHeight="1" x14ac:dyDescent="0.15">
      <c r="A7783" s="11" t="s">
        <v>7403</v>
      </c>
      <c r="B7783" s="1">
        <v>7</v>
      </c>
      <c r="C7783" s="1">
        <v>26</v>
      </c>
      <c r="D7783" s="1" t="s">
        <v>8603</v>
      </c>
      <c r="E7783" s="2" t="s">
        <v>9</v>
      </c>
    </row>
    <row r="7784" spans="1:5" ht="18" customHeight="1" x14ac:dyDescent="0.15">
      <c r="A7784" s="11" t="s">
        <v>7403</v>
      </c>
      <c r="B7784" s="1">
        <v>7</v>
      </c>
      <c r="C7784" s="1">
        <v>27</v>
      </c>
      <c r="D7784" s="1" t="s">
        <v>8604</v>
      </c>
      <c r="E7784" s="2" t="s">
        <v>5</v>
      </c>
    </row>
    <row r="7785" spans="1:5" ht="18" customHeight="1" x14ac:dyDescent="0.15">
      <c r="A7785" s="11" t="s">
        <v>7403</v>
      </c>
      <c r="B7785" s="1">
        <v>7</v>
      </c>
      <c r="C7785" s="1">
        <v>27</v>
      </c>
      <c r="D7785" s="1" t="s">
        <v>8605</v>
      </c>
      <c r="E7785" s="2" t="s">
        <v>5</v>
      </c>
    </row>
    <row r="7786" spans="1:5" ht="18" customHeight="1" x14ac:dyDescent="0.15">
      <c r="A7786" s="11" t="s">
        <v>7403</v>
      </c>
      <c r="B7786" s="1">
        <v>7</v>
      </c>
      <c r="C7786" s="1">
        <v>27</v>
      </c>
      <c r="D7786" s="1" t="s">
        <v>8606</v>
      </c>
      <c r="E7786" s="2" t="s">
        <v>2490</v>
      </c>
    </row>
    <row r="7787" spans="1:5" ht="18" customHeight="1" x14ac:dyDescent="0.15">
      <c r="A7787" s="11" t="s">
        <v>7403</v>
      </c>
      <c r="B7787" s="1">
        <v>7</v>
      </c>
      <c r="C7787" s="1">
        <v>27</v>
      </c>
      <c r="D7787" s="1" t="s">
        <v>8607</v>
      </c>
      <c r="E7787" s="2" t="s">
        <v>2490</v>
      </c>
    </row>
    <row r="7788" spans="1:5" ht="18" customHeight="1" x14ac:dyDescent="0.15">
      <c r="A7788" s="11" t="s">
        <v>7403</v>
      </c>
      <c r="B7788" s="1">
        <v>7</v>
      </c>
      <c r="C7788" s="1">
        <v>27</v>
      </c>
      <c r="D7788" s="1" t="s">
        <v>8608</v>
      </c>
      <c r="E7788" s="2" t="s">
        <v>14</v>
      </c>
    </row>
    <row r="7789" spans="1:5" ht="18" customHeight="1" x14ac:dyDescent="0.15">
      <c r="A7789" s="11" t="s">
        <v>7403</v>
      </c>
      <c r="B7789" s="1">
        <v>7</v>
      </c>
      <c r="C7789" s="1">
        <v>27</v>
      </c>
      <c r="D7789" s="1" t="s">
        <v>8605</v>
      </c>
      <c r="E7789" s="2" t="s">
        <v>14</v>
      </c>
    </row>
    <row r="7790" spans="1:5" ht="18" customHeight="1" x14ac:dyDescent="0.15">
      <c r="A7790" s="11" t="s">
        <v>7403</v>
      </c>
      <c r="B7790" s="1">
        <v>7</v>
      </c>
      <c r="C7790" s="1">
        <v>27</v>
      </c>
      <c r="D7790" s="1" t="s">
        <v>8609</v>
      </c>
      <c r="E7790" s="2" t="s">
        <v>18</v>
      </c>
    </row>
    <row r="7791" spans="1:5" ht="18" customHeight="1" x14ac:dyDescent="0.15">
      <c r="A7791" s="11" t="s">
        <v>7403</v>
      </c>
      <c r="B7791" s="1">
        <v>7</v>
      </c>
      <c r="C7791" s="1">
        <v>27</v>
      </c>
      <c r="D7791" s="1" t="s">
        <v>8605</v>
      </c>
      <c r="E7791" s="2" t="s">
        <v>18</v>
      </c>
    </row>
    <row r="7792" spans="1:5" ht="18" customHeight="1" x14ac:dyDescent="0.15">
      <c r="A7792" s="11" t="s">
        <v>7403</v>
      </c>
      <c r="B7792" s="1">
        <v>7</v>
      </c>
      <c r="C7792" s="1">
        <v>27</v>
      </c>
      <c r="D7792" s="1" t="s">
        <v>8610</v>
      </c>
      <c r="E7792" s="2" t="s">
        <v>18</v>
      </c>
    </row>
    <row r="7793" spans="1:5" ht="18" customHeight="1" x14ac:dyDescent="0.15">
      <c r="A7793" s="11" t="s">
        <v>7403</v>
      </c>
      <c r="B7793" s="1">
        <v>7</v>
      </c>
      <c r="C7793" s="1">
        <v>27</v>
      </c>
      <c r="D7793" s="1" t="s">
        <v>8611</v>
      </c>
      <c r="E7793" s="2" t="s">
        <v>9</v>
      </c>
    </row>
    <row r="7794" spans="1:5" ht="18" customHeight="1" x14ac:dyDescent="0.15">
      <c r="A7794" s="11" t="s">
        <v>7403</v>
      </c>
      <c r="B7794" s="1">
        <v>7</v>
      </c>
      <c r="C7794" s="1">
        <v>27</v>
      </c>
      <c r="D7794" s="1" t="s">
        <v>8612</v>
      </c>
      <c r="E7794" s="2" t="s">
        <v>9</v>
      </c>
    </row>
    <row r="7795" spans="1:5" ht="18" customHeight="1" x14ac:dyDescent="0.15">
      <c r="A7795" s="11" t="s">
        <v>7403</v>
      </c>
      <c r="B7795" s="1">
        <v>7</v>
      </c>
      <c r="C7795" s="1">
        <v>28</v>
      </c>
      <c r="D7795" s="1" t="s">
        <v>8613</v>
      </c>
      <c r="E7795" s="2" t="s">
        <v>5</v>
      </c>
    </row>
    <row r="7796" spans="1:5" ht="18" customHeight="1" x14ac:dyDescent="0.15">
      <c r="A7796" s="11" t="s">
        <v>7403</v>
      </c>
      <c r="B7796" s="1">
        <v>7</v>
      </c>
      <c r="C7796" s="1">
        <v>28</v>
      </c>
      <c r="D7796" s="1" t="s">
        <v>8614</v>
      </c>
      <c r="E7796" s="2" t="s">
        <v>5</v>
      </c>
    </row>
    <row r="7797" spans="1:5" ht="18" customHeight="1" x14ac:dyDescent="0.15">
      <c r="A7797" s="11" t="s">
        <v>7403</v>
      </c>
      <c r="B7797" s="1">
        <v>7</v>
      </c>
      <c r="C7797" s="1">
        <v>28</v>
      </c>
      <c r="D7797" s="1" t="s">
        <v>8615</v>
      </c>
      <c r="E7797" s="2" t="s">
        <v>2490</v>
      </c>
    </row>
    <row r="7798" spans="1:5" ht="18" customHeight="1" x14ac:dyDescent="0.15">
      <c r="A7798" s="11" t="s">
        <v>7403</v>
      </c>
      <c r="B7798" s="1">
        <v>7</v>
      </c>
      <c r="C7798" s="1">
        <v>28</v>
      </c>
      <c r="D7798" s="1" t="s">
        <v>8617</v>
      </c>
      <c r="E7798" s="2" t="s">
        <v>2490</v>
      </c>
    </row>
    <row r="7799" spans="1:5" ht="18" customHeight="1" x14ac:dyDescent="0.15">
      <c r="A7799" s="11" t="s">
        <v>7403</v>
      </c>
      <c r="B7799" s="1">
        <v>7</v>
      </c>
      <c r="C7799" s="1">
        <v>28</v>
      </c>
      <c r="D7799" s="1" t="s">
        <v>8616</v>
      </c>
      <c r="E7799" s="2" t="s">
        <v>2490</v>
      </c>
    </row>
    <row r="7800" spans="1:5" ht="18" customHeight="1" x14ac:dyDescent="0.15">
      <c r="A7800" s="11" t="s">
        <v>7403</v>
      </c>
      <c r="B7800" s="1">
        <v>7</v>
      </c>
      <c r="C7800" s="1">
        <v>28</v>
      </c>
      <c r="D7800" s="1" t="s">
        <v>8614</v>
      </c>
      <c r="E7800" s="2" t="s">
        <v>14</v>
      </c>
    </row>
    <row r="7801" spans="1:5" ht="18" customHeight="1" x14ac:dyDescent="0.15">
      <c r="A7801" s="11" t="s">
        <v>7403</v>
      </c>
      <c r="B7801" s="1">
        <v>7</v>
      </c>
      <c r="C7801" s="1">
        <v>28</v>
      </c>
      <c r="D7801" s="1" t="s">
        <v>8618</v>
      </c>
      <c r="E7801" s="2" t="s">
        <v>18</v>
      </c>
    </row>
    <row r="7802" spans="1:5" ht="18" customHeight="1" x14ac:dyDescent="0.15">
      <c r="A7802" s="11" t="s">
        <v>7403</v>
      </c>
      <c r="B7802" s="1">
        <v>7</v>
      </c>
      <c r="C7802" s="1">
        <v>28</v>
      </c>
      <c r="D7802" s="1" t="s">
        <v>8619</v>
      </c>
      <c r="E7802" s="2" t="s">
        <v>18</v>
      </c>
    </row>
    <row r="7803" spans="1:5" ht="18" customHeight="1" x14ac:dyDescent="0.15">
      <c r="A7803" s="11" t="s">
        <v>7403</v>
      </c>
      <c r="B7803" s="1">
        <v>7</v>
      </c>
      <c r="C7803" s="1">
        <v>28</v>
      </c>
      <c r="D7803" s="1" t="s">
        <v>8620</v>
      </c>
      <c r="E7803" s="2" t="s">
        <v>18</v>
      </c>
    </row>
    <row r="7804" spans="1:5" ht="18" customHeight="1" x14ac:dyDescent="0.15">
      <c r="A7804" s="11" t="s">
        <v>7403</v>
      </c>
      <c r="B7804" s="1">
        <v>7</v>
      </c>
      <c r="C7804" s="1">
        <v>28</v>
      </c>
      <c r="D7804" s="1" t="s">
        <v>8614</v>
      </c>
      <c r="E7804" s="2" t="s">
        <v>18</v>
      </c>
    </row>
    <row r="7805" spans="1:5" ht="18" customHeight="1" x14ac:dyDescent="0.15">
      <c r="A7805" s="11" t="s">
        <v>7403</v>
      </c>
      <c r="B7805" s="1">
        <v>7</v>
      </c>
      <c r="C7805" s="1">
        <v>28</v>
      </c>
      <c r="D7805" s="1" t="s">
        <v>8621</v>
      </c>
      <c r="E7805" s="2" t="s">
        <v>9</v>
      </c>
    </row>
    <row r="7806" spans="1:5" ht="18" customHeight="1" x14ac:dyDescent="0.15">
      <c r="A7806" s="11" t="s">
        <v>7403</v>
      </c>
      <c r="B7806" s="1">
        <v>7</v>
      </c>
      <c r="C7806" s="1">
        <v>28</v>
      </c>
      <c r="D7806" s="1" t="s">
        <v>8622</v>
      </c>
      <c r="E7806" s="2" t="s">
        <v>9</v>
      </c>
    </row>
    <row r="7807" spans="1:5" ht="18" customHeight="1" x14ac:dyDescent="0.15">
      <c r="A7807" s="11" t="s">
        <v>7403</v>
      </c>
      <c r="B7807" s="1">
        <v>7</v>
      </c>
      <c r="C7807" s="1">
        <v>28</v>
      </c>
      <c r="D7807" s="1" t="s">
        <v>8623</v>
      </c>
      <c r="E7807" s="2" t="s">
        <v>9</v>
      </c>
    </row>
    <row r="7808" spans="1:5" ht="18" customHeight="1" x14ac:dyDescent="0.15">
      <c r="A7808" s="11" t="s">
        <v>7403</v>
      </c>
      <c r="B7808" s="1">
        <v>7</v>
      </c>
      <c r="C7808" s="1">
        <v>28</v>
      </c>
      <c r="D7808" s="1" t="s">
        <v>8624</v>
      </c>
      <c r="E7808" s="2" t="s">
        <v>9</v>
      </c>
    </row>
    <row r="7809" spans="1:5" ht="18" customHeight="1" x14ac:dyDescent="0.15">
      <c r="A7809" s="11" t="s">
        <v>7403</v>
      </c>
      <c r="B7809" s="1">
        <v>7</v>
      </c>
      <c r="C7809" s="1">
        <v>29</v>
      </c>
      <c r="D7809" s="1" t="s">
        <v>8625</v>
      </c>
      <c r="E7809" s="2" t="s">
        <v>5</v>
      </c>
    </row>
    <row r="7810" spans="1:5" ht="18" customHeight="1" x14ac:dyDescent="0.15">
      <c r="A7810" s="11" t="s">
        <v>7403</v>
      </c>
      <c r="B7810" s="1">
        <v>7</v>
      </c>
      <c r="C7810" s="1">
        <v>29</v>
      </c>
      <c r="D7810" s="1" t="s">
        <v>8626</v>
      </c>
      <c r="E7810" s="2" t="s">
        <v>5</v>
      </c>
    </row>
    <row r="7811" spans="1:5" ht="18" customHeight="1" x14ac:dyDescent="0.15">
      <c r="A7811" s="11" t="s">
        <v>7403</v>
      </c>
      <c r="B7811" s="1">
        <v>7</v>
      </c>
      <c r="C7811" s="1">
        <v>29</v>
      </c>
      <c r="D7811" s="1" t="s">
        <v>8627</v>
      </c>
      <c r="E7811" s="2" t="s">
        <v>2490</v>
      </c>
    </row>
    <row r="7812" spans="1:5" ht="18" customHeight="1" x14ac:dyDescent="0.15">
      <c r="A7812" s="11" t="s">
        <v>7403</v>
      </c>
      <c r="B7812" s="1">
        <v>7</v>
      </c>
      <c r="C7812" s="1">
        <v>29</v>
      </c>
      <c r="D7812" s="1" t="s">
        <v>7549</v>
      </c>
      <c r="E7812" s="2" t="s">
        <v>2490</v>
      </c>
    </row>
    <row r="7813" spans="1:5" ht="18" customHeight="1" x14ac:dyDescent="0.15">
      <c r="A7813" s="11" t="s">
        <v>7403</v>
      </c>
      <c r="B7813" s="1">
        <v>7</v>
      </c>
      <c r="C7813" s="1">
        <v>29</v>
      </c>
      <c r="D7813" s="1" t="s">
        <v>8628</v>
      </c>
      <c r="E7813" s="2" t="s">
        <v>18</v>
      </c>
    </row>
    <row r="7814" spans="1:5" ht="18" customHeight="1" x14ac:dyDescent="0.15">
      <c r="A7814" s="11" t="s">
        <v>7403</v>
      </c>
      <c r="B7814" s="1">
        <v>7</v>
      </c>
      <c r="C7814" s="1">
        <v>29</v>
      </c>
      <c r="D7814" s="1" t="s">
        <v>8629</v>
      </c>
      <c r="E7814" s="2" t="s">
        <v>18</v>
      </c>
    </row>
    <row r="7815" spans="1:5" ht="18" customHeight="1" x14ac:dyDescent="0.15">
      <c r="A7815" s="11" t="s">
        <v>7403</v>
      </c>
      <c r="B7815" s="1">
        <v>7</v>
      </c>
      <c r="C7815" s="1">
        <v>29</v>
      </c>
      <c r="D7815" s="1" t="s">
        <v>8620</v>
      </c>
      <c r="E7815" s="2" t="s">
        <v>18</v>
      </c>
    </row>
    <row r="7816" spans="1:5" ht="18" customHeight="1" x14ac:dyDescent="0.15">
      <c r="A7816" s="11" t="s">
        <v>7403</v>
      </c>
      <c r="B7816" s="1">
        <v>7</v>
      </c>
      <c r="C7816" s="1">
        <v>29</v>
      </c>
      <c r="D7816" s="1" t="s">
        <v>8626</v>
      </c>
      <c r="E7816" s="2" t="s">
        <v>18</v>
      </c>
    </row>
    <row r="7817" spans="1:5" ht="18" customHeight="1" x14ac:dyDescent="0.15">
      <c r="A7817" s="11" t="s">
        <v>7403</v>
      </c>
      <c r="B7817" s="1">
        <v>7</v>
      </c>
      <c r="C7817" s="1">
        <v>29</v>
      </c>
      <c r="D7817" s="1" t="s">
        <v>8630</v>
      </c>
      <c r="E7817" s="2" t="s">
        <v>9</v>
      </c>
    </row>
    <row r="7818" spans="1:5" ht="18" customHeight="1" x14ac:dyDescent="0.15">
      <c r="A7818" s="11" t="s">
        <v>7403</v>
      </c>
      <c r="B7818" s="1">
        <v>7</v>
      </c>
      <c r="C7818" s="1">
        <v>29</v>
      </c>
      <c r="D7818" s="1" t="s">
        <v>8631</v>
      </c>
      <c r="E7818" s="2" t="s">
        <v>9</v>
      </c>
    </row>
    <row r="7819" spans="1:5" ht="18" customHeight="1" x14ac:dyDescent="0.15">
      <c r="A7819" s="11" t="s">
        <v>7403</v>
      </c>
      <c r="B7819" s="1">
        <v>7</v>
      </c>
      <c r="C7819" s="1">
        <v>30</v>
      </c>
      <c r="D7819" s="1" t="s">
        <v>8632</v>
      </c>
      <c r="E7819" s="2" t="s">
        <v>5</v>
      </c>
    </row>
    <row r="7820" spans="1:5" ht="18" customHeight="1" x14ac:dyDescent="0.15">
      <c r="A7820" s="11" t="s">
        <v>7403</v>
      </c>
      <c r="B7820" s="1">
        <v>7</v>
      </c>
      <c r="C7820" s="1">
        <v>30</v>
      </c>
      <c r="D7820" s="1" t="s">
        <v>8633</v>
      </c>
      <c r="E7820" s="2" t="s">
        <v>2490</v>
      </c>
    </row>
    <row r="7821" spans="1:5" ht="18" customHeight="1" x14ac:dyDescent="0.15">
      <c r="A7821" s="11" t="s">
        <v>7403</v>
      </c>
      <c r="B7821" s="1">
        <v>7</v>
      </c>
      <c r="C7821" s="1">
        <v>30</v>
      </c>
      <c r="D7821" s="1" t="s">
        <v>8553</v>
      </c>
      <c r="E7821" s="2" t="s">
        <v>2490</v>
      </c>
    </row>
    <row r="7822" spans="1:5" ht="18" customHeight="1" x14ac:dyDescent="0.15">
      <c r="A7822" s="11" t="s">
        <v>7403</v>
      </c>
      <c r="B7822" s="1">
        <v>7</v>
      </c>
      <c r="C7822" s="1">
        <v>30</v>
      </c>
      <c r="D7822" s="1" t="s">
        <v>7558</v>
      </c>
      <c r="E7822" s="2" t="s">
        <v>2490</v>
      </c>
    </row>
    <row r="7823" spans="1:5" ht="18" customHeight="1" x14ac:dyDescent="0.15">
      <c r="A7823" s="11" t="s">
        <v>7403</v>
      </c>
      <c r="B7823" s="1">
        <v>7</v>
      </c>
      <c r="C7823" s="1">
        <v>30</v>
      </c>
      <c r="D7823" s="1" t="s">
        <v>8634</v>
      </c>
      <c r="E7823" s="2" t="s">
        <v>14</v>
      </c>
    </row>
    <row r="7824" spans="1:5" ht="18" customHeight="1" x14ac:dyDescent="0.15">
      <c r="A7824" s="11" t="s">
        <v>7403</v>
      </c>
      <c r="B7824" s="1">
        <v>7</v>
      </c>
      <c r="C7824" s="1">
        <v>30</v>
      </c>
      <c r="D7824" s="1" t="s">
        <v>8635</v>
      </c>
      <c r="E7824" s="2" t="s">
        <v>14</v>
      </c>
    </row>
    <row r="7825" spans="1:5" ht="18" customHeight="1" x14ac:dyDescent="0.15">
      <c r="A7825" s="11" t="s">
        <v>7403</v>
      </c>
      <c r="B7825" s="1">
        <v>7</v>
      </c>
      <c r="C7825" s="1">
        <v>30</v>
      </c>
      <c r="D7825" s="1" t="s">
        <v>8636</v>
      </c>
      <c r="E7825" s="2" t="s">
        <v>18</v>
      </c>
    </row>
    <row r="7826" spans="1:5" ht="18" customHeight="1" x14ac:dyDescent="0.15">
      <c r="A7826" s="11" t="s">
        <v>7403</v>
      </c>
      <c r="B7826" s="1">
        <v>7</v>
      </c>
      <c r="C7826" s="1">
        <v>30</v>
      </c>
      <c r="D7826" s="1" t="s">
        <v>8637</v>
      </c>
      <c r="E7826" s="2" t="s">
        <v>18</v>
      </c>
    </row>
    <row r="7827" spans="1:5" ht="18" customHeight="1" x14ac:dyDescent="0.15">
      <c r="A7827" s="11" t="s">
        <v>7403</v>
      </c>
      <c r="B7827" s="1">
        <v>7</v>
      </c>
      <c r="C7827" s="1">
        <v>30</v>
      </c>
      <c r="D7827" s="1" t="s">
        <v>8635</v>
      </c>
      <c r="E7827" s="2" t="s">
        <v>18</v>
      </c>
    </row>
    <row r="7828" spans="1:5" ht="18" customHeight="1" x14ac:dyDescent="0.15">
      <c r="A7828" s="11" t="s">
        <v>7403</v>
      </c>
      <c r="B7828" s="1">
        <v>7</v>
      </c>
      <c r="C7828" s="1">
        <v>30</v>
      </c>
      <c r="D7828" s="1" t="s">
        <v>8638</v>
      </c>
      <c r="E7828" s="2" t="s">
        <v>18</v>
      </c>
    </row>
    <row r="7829" spans="1:5" ht="18" customHeight="1" x14ac:dyDescent="0.15">
      <c r="A7829" s="11" t="s">
        <v>7403</v>
      </c>
      <c r="B7829" s="1">
        <v>7</v>
      </c>
      <c r="C7829" s="1">
        <v>30</v>
      </c>
      <c r="D7829" s="1" t="s">
        <v>8639</v>
      </c>
      <c r="E7829" s="2" t="s">
        <v>9</v>
      </c>
    </row>
    <row r="7830" spans="1:5" ht="18" customHeight="1" x14ac:dyDescent="0.15">
      <c r="A7830" s="11" t="s">
        <v>7403</v>
      </c>
      <c r="B7830" s="1">
        <v>7</v>
      </c>
      <c r="C7830" s="1">
        <v>30</v>
      </c>
      <c r="D7830" s="1" t="s">
        <v>8640</v>
      </c>
      <c r="E7830" s="2" t="s">
        <v>9</v>
      </c>
    </row>
    <row r="7831" spans="1:5" ht="18" customHeight="1" x14ac:dyDescent="0.15">
      <c r="A7831" s="11" t="s">
        <v>7403</v>
      </c>
      <c r="B7831" s="1">
        <v>7</v>
      </c>
      <c r="C7831" s="1">
        <v>30</v>
      </c>
      <c r="D7831" s="1" t="s">
        <v>8641</v>
      </c>
      <c r="E7831" s="2" t="s">
        <v>9</v>
      </c>
    </row>
    <row r="7832" spans="1:5" ht="18" customHeight="1" x14ac:dyDescent="0.15">
      <c r="A7832" s="11" t="s">
        <v>7403</v>
      </c>
      <c r="B7832" s="1">
        <v>7</v>
      </c>
      <c r="C7832" s="1">
        <v>30</v>
      </c>
      <c r="D7832" s="1" t="s">
        <v>8642</v>
      </c>
      <c r="E7832" s="2" t="s">
        <v>9</v>
      </c>
    </row>
    <row r="7833" spans="1:5" ht="18" customHeight="1" x14ac:dyDescent="0.15">
      <c r="A7833" s="11" t="s">
        <v>7403</v>
      </c>
      <c r="B7833" s="1">
        <v>7</v>
      </c>
      <c r="C7833" s="1">
        <v>30</v>
      </c>
      <c r="D7833" s="1" t="s">
        <v>8644</v>
      </c>
      <c r="E7833" s="2" t="s">
        <v>9</v>
      </c>
    </row>
    <row r="7834" spans="1:5" ht="18" customHeight="1" x14ac:dyDescent="0.15">
      <c r="A7834" s="11" t="s">
        <v>7403</v>
      </c>
      <c r="B7834" s="1">
        <v>7</v>
      </c>
      <c r="C7834" s="1">
        <v>30</v>
      </c>
      <c r="D7834" s="1" t="s">
        <v>8643</v>
      </c>
      <c r="E7834" s="2" t="s">
        <v>9</v>
      </c>
    </row>
    <row r="7835" spans="1:5" ht="18" customHeight="1" x14ac:dyDescent="0.15">
      <c r="A7835" s="11" t="s">
        <v>7403</v>
      </c>
      <c r="B7835" s="1">
        <v>7</v>
      </c>
      <c r="C7835" s="1">
        <v>30</v>
      </c>
      <c r="D7835" s="1" t="s">
        <v>8645</v>
      </c>
      <c r="E7835" s="2" t="s">
        <v>9</v>
      </c>
    </row>
    <row r="7836" spans="1:5" ht="18" customHeight="1" x14ac:dyDescent="0.15">
      <c r="A7836" s="11" t="s">
        <v>7403</v>
      </c>
      <c r="B7836" s="1">
        <v>7</v>
      </c>
      <c r="C7836" s="1">
        <v>30</v>
      </c>
      <c r="D7836" s="1" t="s">
        <v>8646</v>
      </c>
      <c r="E7836" s="2" t="s">
        <v>9</v>
      </c>
    </row>
    <row r="7837" spans="1:5" ht="18" customHeight="1" x14ac:dyDescent="0.15">
      <c r="A7837" s="11" t="s">
        <v>7403</v>
      </c>
      <c r="B7837" s="1">
        <v>7</v>
      </c>
      <c r="C7837" s="1">
        <v>31</v>
      </c>
      <c r="D7837" s="1" t="s">
        <v>8647</v>
      </c>
      <c r="E7837" s="2" t="s">
        <v>5</v>
      </c>
    </row>
    <row r="7838" spans="1:5" ht="18" customHeight="1" x14ac:dyDescent="0.15">
      <c r="A7838" s="11" t="s">
        <v>7403</v>
      </c>
      <c r="B7838" s="1">
        <v>7</v>
      </c>
      <c r="C7838" s="1">
        <v>31</v>
      </c>
      <c r="D7838" s="1" t="s">
        <v>8648</v>
      </c>
      <c r="E7838" s="2" t="s">
        <v>5</v>
      </c>
    </row>
    <row r="7839" spans="1:5" ht="18" customHeight="1" x14ac:dyDescent="0.15">
      <c r="A7839" s="11" t="s">
        <v>7403</v>
      </c>
      <c r="B7839" s="1">
        <v>7</v>
      </c>
      <c r="C7839" s="1">
        <v>31</v>
      </c>
      <c r="D7839" s="1" t="s">
        <v>8649</v>
      </c>
      <c r="E7839" s="2" t="s">
        <v>5</v>
      </c>
    </row>
    <row r="7840" spans="1:5" ht="18" customHeight="1" x14ac:dyDescent="0.15">
      <c r="A7840" s="11" t="s">
        <v>7403</v>
      </c>
      <c r="B7840" s="1">
        <v>7</v>
      </c>
      <c r="C7840" s="1">
        <v>31</v>
      </c>
      <c r="D7840" s="1" t="s">
        <v>8650</v>
      </c>
      <c r="E7840" s="2" t="s">
        <v>2490</v>
      </c>
    </row>
    <row r="7841" spans="1:5" ht="18" customHeight="1" x14ac:dyDescent="0.15">
      <c r="A7841" s="11" t="s">
        <v>7403</v>
      </c>
      <c r="B7841" s="1">
        <v>7</v>
      </c>
      <c r="C7841" s="1">
        <v>31</v>
      </c>
      <c r="D7841" s="1" t="s">
        <v>8651</v>
      </c>
      <c r="E7841" s="2" t="s">
        <v>2490</v>
      </c>
    </row>
    <row r="7842" spans="1:5" ht="18" customHeight="1" x14ac:dyDescent="0.15">
      <c r="A7842" s="11" t="s">
        <v>7403</v>
      </c>
      <c r="B7842" s="1">
        <v>7</v>
      </c>
      <c r="C7842" s="1">
        <v>31</v>
      </c>
      <c r="D7842" s="1" t="s">
        <v>8652</v>
      </c>
      <c r="E7842" s="2" t="s">
        <v>14</v>
      </c>
    </row>
    <row r="7843" spans="1:5" ht="18" customHeight="1" x14ac:dyDescent="0.15">
      <c r="A7843" s="11" t="s">
        <v>7403</v>
      </c>
      <c r="B7843" s="1">
        <v>7</v>
      </c>
      <c r="C7843" s="1">
        <v>31</v>
      </c>
      <c r="D7843" s="1" t="s">
        <v>8648</v>
      </c>
      <c r="E7843" s="2" t="s">
        <v>14</v>
      </c>
    </row>
    <row r="7844" spans="1:5" ht="18" customHeight="1" x14ac:dyDescent="0.15">
      <c r="A7844" s="11" t="s">
        <v>7403</v>
      </c>
      <c r="B7844" s="1">
        <v>7</v>
      </c>
      <c r="C7844" s="1">
        <v>31</v>
      </c>
      <c r="D7844" s="1" t="s">
        <v>8653</v>
      </c>
      <c r="E7844" s="2" t="s">
        <v>18</v>
      </c>
    </row>
    <row r="7845" spans="1:5" ht="18" customHeight="1" x14ac:dyDescent="0.15">
      <c r="A7845" s="11" t="s">
        <v>7403</v>
      </c>
      <c r="B7845" s="1">
        <v>7</v>
      </c>
      <c r="C7845" s="1">
        <v>31</v>
      </c>
      <c r="D7845" s="1" t="s">
        <v>8648</v>
      </c>
      <c r="E7845" s="2" t="s">
        <v>18</v>
      </c>
    </row>
    <row r="7846" spans="1:5" ht="18" customHeight="1" x14ac:dyDescent="0.15">
      <c r="A7846" s="11" t="s">
        <v>7403</v>
      </c>
      <c r="B7846" s="1">
        <v>7</v>
      </c>
      <c r="C7846" s="1">
        <v>31</v>
      </c>
      <c r="D7846" s="1" t="s">
        <v>8654</v>
      </c>
      <c r="E7846" s="2" t="s">
        <v>9</v>
      </c>
    </row>
    <row r="7847" spans="1:5" ht="18" customHeight="1" x14ac:dyDescent="0.15">
      <c r="A7847" s="11" t="s">
        <v>7403</v>
      </c>
      <c r="B7847" s="1">
        <v>7</v>
      </c>
      <c r="C7847" s="1">
        <v>31</v>
      </c>
      <c r="D7847" s="1" t="s">
        <v>8656</v>
      </c>
      <c r="E7847" s="2" t="s">
        <v>9</v>
      </c>
    </row>
    <row r="7848" spans="1:5" ht="18" customHeight="1" x14ac:dyDescent="0.15">
      <c r="A7848" s="11" t="s">
        <v>7403</v>
      </c>
      <c r="B7848" s="1">
        <v>7</v>
      </c>
      <c r="C7848" s="1">
        <v>31</v>
      </c>
      <c r="D7848" s="1" t="s">
        <v>8655</v>
      </c>
      <c r="E7848" s="2" t="s">
        <v>9</v>
      </c>
    </row>
    <row r="7849" spans="1:5" ht="18" customHeight="1" x14ac:dyDescent="0.15">
      <c r="A7849" s="11" t="s">
        <v>8657</v>
      </c>
      <c r="B7849" s="1">
        <v>8</v>
      </c>
      <c r="C7849" s="1">
        <v>1</v>
      </c>
      <c r="D7849" s="1" t="s">
        <v>8658</v>
      </c>
      <c r="E7849" s="2" t="s">
        <v>5</v>
      </c>
    </row>
    <row r="7850" spans="1:5" ht="18" customHeight="1" x14ac:dyDescent="0.15">
      <c r="A7850" s="11" t="s">
        <v>8657</v>
      </c>
      <c r="B7850" s="1">
        <v>8</v>
      </c>
      <c r="C7850" s="1">
        <v>1</v>
      </c>
      <c r="D7850" s="1" t="s">
        <v>8659</v>
      </c>
      <c r="E7850" s="2" t="s">
        <v>5</v>
      </c>
    </row>
    <row r="7851" spans="1:5" ht="18" customHeight="1" x14ac:dyDescent="0.15">
      <c r="A7851" s="11" t="s">
        <v>8657</v>
      </c>
      <c r="B7851" s="1">
        <v>8</v>
      </c>
      <c r="C7851" s="1">
        <v>1</v>
      </c>
      <c r="D7851" s="1" t="s">
        <v>8660</v>
      </c>
      <c r="E7851" s="2" t="s">
        <v>2490</v>
      </c>
    </row>
    <row r="7852" spans="1:5" ht="18" customHeight="1" x14ac:dyDescent="0.15">
      <c r="A7852" s="11" t="s">
        <v>8657</v>
      </c>
      <c r="B7852" s="1">
        <v>8</v>
      </c>
      <c r="C7852" s="1">
        <v>1</v>
      </c>
      <c r="D7852" s="1" t="s">
        <v>8661</v>
      </c>
      <c r="E7852" s="2" t="s">
        <v>2490</v>
      </c>
    </row>
    <row r="7853" spans="1:5" ht="18" customHeight="1" x14ac:dyDescent="0.15">
      <c r="A7853" s="11" t="s">
        <v>8657</v>
      </c>
      <c r="B7853" s="1">
        <v>8</v>
      </c>
      <c r="C7853" s="1">
        <v>1</v>
      </c>
      <c r="D7853" s="1" t="s">
        <v>8662</v>
      </c>
      <c r="E7853" s="2" t="s">
        <v>8663</v>
      </c>
    </row>
    <row r="7854" spans="1:5" ht="18" customHeight="1" x14ac:dyDescent="0.15">
      <c r="A7854" s="11" t="s">
        <v>8657</v>
      </c>
      <c r="B7854" s="1">
        <v>8</v>
      </c>
      <c r="C7854" s="1">
        <v>1</v>
      </c>
      <c r="D7854" s="1" t="s">
        <v>8659</v>
      </c>
      <c r="E7854" s="2" t="s">
        <v>8663</v>
      </c>
    </row>
    <row r="7855" spans="1:5" ht="18" customHeight="1" x14ac:dyDescent="0.15">
      <c r="A7855" s="11" t="s">
        <v>8657</v>
      </c>
      <c r="B7855" s="1">
        <v>8</v>
      </c>
      <c r="C7855" s="1">
        <v>1</v>
      </c>
      <c r="D7855" s="1" t="s">
        <v>8664</v>
      </c>
      <c r="E7855" s="2" t="s">
        <v>8665</v>
      </c>
    </row>
    <row r="7856" spans="1:5" ht="18" customHeight="1" x14ac:dyDescent="0.15">
      <c r="A7856" s="11" t="s">
        <v>8657</v>
      </c>
      <c r="B7856" s="1">
        <v>8</v>
      </c>
      <c r="C7856" s="1">
        <v>1</v>
      </c>
      <c r="D7856" s="1" t="s">
        <v>8659</v>
      </c>
      <c r="E7856" s="2" t="s">
        <v>8665</v>
      </c>
    </row>
    <row r="7857" spans="1:5" ht="18" customHeight="1" x14ac:dyDescent="0.15">
      <c r="A7857" s="11" t="s">
        <v>8657</v>
      </c>
      <c r="B7857" s="1">
        <v>8</v>
      </c>
      <c r="C7857" s="1">
        <v>1</v>
      </c>
      <c r="D7857" s="1" t="s">
        <v>8666</v>
      </c>
      <c r="E7857" s="2" t="s">
        <v>8667</v>
      </c>
    </row>
    <row r="7858" spans="1:5" ht="18" customHeight="1" x14ac:dyDescent="0.15">
      <c r="A7858" s="11" t="s">
        <v>8657</v>
      </c>
      <c r="B7858" s="1">
        <v>8</v>
      </c>
      <c r="C7858" s="1">
        <v>1</v>
      </c>
      <c r="D7858" s="1" t="s">
        <v>8668</v>
      </c>
      <c r="E7858" s="2" t="s">
        <v>8667</v>
      </c>
    </row>
    <row r="7859" spans="1:5" ht="18" customHeight="1" x14ac:dyDescent="0.15">
      <c r="A7859" s="11" t="s">
        <v>8657</v>
      </c>
      <c r="B7859" s="1">
        <v>8</v>
      </c>
      <c r="C7859" s="1">
        <v>1</v>
      </c>
      <c r="D7859" s="1" t="s">
        <v>8670</v>
      </c>
      <c r="E7859" s="2" t="s">
        <v>8667</v>
      </c>
    </row>
    <row r="7860" spans="1:5" ht="18" customHeight="1" x14ac:dyDescent="0.15">
      <c r="A7860" s="11" t="s">
        <v>8657</v>
      </c>
      <c r="B7860" s="1">
        <v>8</v>
      </c>
      <c r="C7860" s="1">
        <v>1</v>
      </c>
      <c r="D7860" s="1" t="s">
        <v>8669</v>
      </c>
      <c r="E7860" s="2" t="s">
        <v>8667</v>
      </c>
    </row>
    <row r="7861" spans="1:5" ht="18" customHeight="1" x14ac:dyDescent="0.15">
      <c r="A7861" s="11" t="s">
        <v>8657</v>
      </c>
      <c r="B7861" s="1">
        <v>8</v>
      </c>
      <c r="C7861" s="1">
        <v>1</v>
      </c>
      <c r="D7861" s="1" t="s">
        <v>8671</v>
      </c>
      <c r="E7861" s="2" t="s">
        <v>8667</v>
      </c>
    </row>
    <row r="7862" spans="1:5" ht="18" customHeight="1" x14ac:dyDescent="0.15">
      <c r="A7862" s="11" t="s">
        <v>8657</v>
      </c>
      <c r="B7862" s="1">
        <v>8</v>
      </c>
      <c r="C7862" s="1">
        <v>2</v>
      </c>
      <c r="D7862" s="1" t="s">
        <v>8672</v>
      </c>
      <c r="E7862" s="2" t="s">
        <v>5</v>
      </c>
    </row>
    <row r="7863" spans="1:5" ht="18" customHeight="1" x14ac:dyDescent="0.15">
      <c r="A7863" s="11" t="s">
        <v>8657</v>
      </c>
      <c r="B7863" s="1">
        <v>8</v>
      </c>
      <c r="C7863" s="1">
        <v>2</v>
      </c>
      <c r="D7863" s="1" t="s">
        <v>8673</v>
      </c>
      <c r="E7863" s="2" t="s">
        <v>5</v>
      </c>
    </row>
    <row r="7864" spans="1:5" ht="18" customHeight="1" x14ac:dyDescent="0.15">
      <c r="A7864" s="11" t="s">
        <v>8657</v>
      </c>
      <c r="B7864" s="1">
        <v>8</v>
      </c>
      <c r="C7864" s="1">
        <v>2</v>
      </c>
      <c r="D7864" s="1" t="s">
        <v>8674</v>
      </c>
      <c r="E7864" s="2" t="s">
        <v>2490</v>
      </c>
    </row>
    <row r="7865" spans="1:5" ht="18" customHeight="1" x14ac:dyDescent="0.15">
      <c r="A7865" s="11" t="s">
        <v>8657</v>
      </c>
      <c r="B7865" s="1">
        <v>8</v>
      </c>
      <c r="C7865" s="1">
        <v>2</v>
      </c>
      <c r="D7865" s="1" t="s">
        <v>8675</v>
      </c>
      <c r="E7865" s="2" t="s">
        <v>2490</v>
      </c>
    </row>
    <row r="7866" spans="1:5" ht="18" customHeight="1" x14ac:dyDescent="0.15">
      <c r="A7866" s="11" t="s">
        <v>8657</v>
      </c>
      <c r="B7866" s="1">
        <v>8</v>
      </c>
      <c r="C7866" s="1">
        <v>2</v>
      </c>
      <c r="D7866" s="1" t="s">
        <v>8676</v>
      </c>
      <c r="E7866" s="2" t="s">
        <v>8663</v>
      </c>
    </row>
    <row r="7867" spans="1:5" ht="18" customHeight="1" x14ac:dyDescent="0.15">
      <c r="A7867" s="11" t="s">
        <v>8657</v>
      </c>
      <c r="B7867" s="1">
        <v>8</v>
      </c>
      <c r="C7867" s="1">
        <v>2</v>
      </c>
      <c r="D7867" s="19" t="s">
        <v>8673</v>
      </c>
      <c r="E7867" s="2" t="s">
        <v>8663</v>
      </c>
    </row>
    <row r="7868" spans="1:5" ht="18" customHeight="1" x14ac:dyDescent="0.15">
      <c r="A7868" s="11" t="s">
        <v>8657</v>
      </c>
      <c r="B7868" s="1">
        <v>8</v>
      </c>
      <c r="C7868" s="1">
        <v>2</v>
      </c>
      <c r="D7868" s="1" t="s">
        <v>8686</v>
      </c>
      <c r="E7868" s="2" t="s">
        <v>8665</v>
      </c>
    </row>
    <row r="7869" spans="1:5" ht="18" customHeight="1" x14ac:dyDescent="0.15">
      <c r="A7869" s="11" t="s">
        <v>8657</v>
      </c>
      <c r="B7869" s="1">
        <v>8</v>
      </c>
      <c r="C7869" s="1">
        <v>2</v>
      </c>
      <c r="D7869" s="1" t="s">
        <v>8677</v>
      </c>
      <c r="E7869" s="2" t="s">
        <v>8665</v>
      </c>
    </row>
    <row r="7870" spans="1:5" ht="18" customHeight="1" x14ac:dyDescent="0.15">
      <c r="A7870" s="11" t="s">
        <v>8657</v>
      </c>
      <c r="B7870" s="1">
        <v>8</v>
      </c>
      <c r="C7870" s="1">
        <v>2</v>
      </c>
      <c r="D7870" s="1" t="s">
        <v>8673</v>
      </c>
      <c r="E7870" s="2" t="s">
        <v>8665</v>
      </c>
    </row>
    <row r="7871" spans="1:5" ht="18" customHeight="1" x14ac:dyDescent="0.15">
      <c r="A7871" s="11" t="s">
        <v>8657</v>
      </c>
      <c r="B7871" s="1">
        <v>8</v>
      </c>
      <c r="C7871" s="1">
        <v>2</v>
      </c>
      <c r="D7871" s="1" t="s">
        <v>8678</v>
      </c>
      <c r="E7871" s="2" t="s">
        <v>8665</v>
      </c>
    </row>
    <row r="7872" spans="1:5" ht="18" customHeight="1" x14ac:dyDescent="0.15">
      <c r="A7872" s="11" t="s">
        <v>8657</v>
      </c>
      <c r="B7872" s="1">
        <v>8</v>
      </c>
      <c r="C7872" s="1">
        <v>2</v>
      </c>
      <c r="D7872" s="1" t="s">
        <v>8679</v>
      </c>
      <c r="E7872" s="2" t="s">
        <v>8667</v>
      </c>
    </row>
    <row r="7873" spans="1:5" ht="18" customHeight="1" x14ac:dyDescent="0.15">
      <c r="A7873" s="11" t="s">
        <v>8657</v>
      </c>
      <c r="B7873" s="1">
        <v>8</v>
      </c>
      <c r="C7873" s="1">
        <v>2</v>
      </c>
      <c r="D7873" s="1" t="s">
        <v>8668</v>
      </c>
      <c r="E7873" s="2" t="s">
        <v>8667</v>
      </c>
    </row>
    <row r="7874" spans="1:5" ht="18" customHeight="1" x14ac:dyDescent="0.15">
      <c r="A7874" s="11" t="s">
        <v>8657</v>
      </c>
      <c r="B7874" s="1">
        <v>8</v>
      </c>
      <c r="C7874" s="1">
        <v>2</v>
      </c>
      <c r="D7874" s="1" t="s">
        <v>8681</v>
      </c>
      <c r="E7874" s="2" t="s">
        <v>8667</v>
      </c>
    </row>
    <row r="7875" spans="1:5" ht="18" customHeight="1" x14ac:dyDescent="0.15">
      <c r="A7875" s="11" t="s">
        <v>8657</v>
      </c>
      <c r="B7875" s="1">
        <v>8</v>
      </c>
      <c r="C7875" s="1">
        <v>2</v>
      </c>
      <c r="D7875" s="1" t="s">
        <v>8680</v>
      </c>
      <c r="E7875" s="2" t="s">
        <v>9</v>
      </c>
    </row>
    <row r="7876" spans="1:5" ht="18" customHeight="1" x14ac:dyDescent="0.15">
      <c r="A7876" s="11" t="s">
        <v>7403</v>
      </c>
      <c r="B7876" s="1">
        <v>8</v>
      </c>
      <c r="C7876" s="1">
        <v>3</v>
      </c>
      <c r="D7876" s="1" t="s">
        <v>8682</v>
      </c>
      <c r="E7876" s="2" t="s">
        <v>5</v>
      </c>
    </row>
    <row r="7877" spans="1:5" ht="18" customHeight="1" x14ac:dyDescent="0.15">
      <c r="A7877" s="11" t="s">
        <v>7403</v>
      </c>
      <c r="B7877" s="1">
        <v>8</v>
      </c>
      <c r="C7877" s="1">
        <v>3</v>
      </c>
      <c r="D7877" s="1" t="s">
        <v>5555</v>
      </c>
      <c r="E7877" s="2" t="s">
        <v>5</v>
      </c>
    </row>
    <row r="7878" spans="1:5" ht="18" customHeight="1" x14ac:dyDescent="0.15">
      <c r="A7878" s="11" t="s">
        <v>7403</v>
      </c>
      <c r="B7878" s="1">
        <v>8</v>
      </c>
      <c r="C7878" s="1">
        <v>3</v>
      </c>
      <c r="D7878" s="1" t="s">
        <v>8683</v>
      </c>
      <c r="E7878" s="2" t="s">
        <v>2490</v>
      </c>
    </row>
    <row r="7879" spans="1:5" ht="18" customHeight="1" x14ac:dyDescent="0.15">
      <c r="A7879" s="11" t="s">
        <v>7403</v>
      </c>
      <c r="B7879" s="1">
        <v>8</v>
      </c>
      <c r="C7879" s="1">
        <v>3</v>
      </c>
      <c r="D7879" s="1" t="s">
        <v>6265</v>
      </c>
      <c r="E7879" s="2" t="s">
        <v>2490</v>
      </c>
    </row>
    <row r="7880" spans="1:5" ht="18" customHeight="1" x14ac:dyDescent="0.15">
      <c r="A7880" s="11" t="s">
        <v>7403</v>
      </c>
      <c r="B7880" s="1">
        <v>8</v>
      </c>
      <c r="C7880" s="1">
        <v>3</v>
      </c>
      <c r="D7880" s="1" t="s">
        <v>8684</v>
      </c>
      <c r="E7880" s="2" t="s">
        <v>14</v>
      </c>
    </row>
    <row r="7881" spans="1:5" ht="18" customHeight="1" x14ac:dyDescent="0.15">
      <c r="A7881" s="11" t="s">
        <v>7403</v>
      </c>
      <c r="B7881" s="1">
        <v>8</v>
      </c>
      <c r="C7881" s="1">
        <v>3</v>
      </c>
      <c r="D7881" s="1" t="s">
        <v>5555</v>
      </c>
      <c r="E7881" s="2" t="s">
        <v>14</v>
      </c>
    </row>
    <row r="7882" spans="1:5" ht="18" customHeight="1" x14ac:dyDescent="0.15">
      <c r="A7882" s="11" t="s">
        <v>7403</v>
      </c>
      <c r="B7882" s="1">
        <v>8</v>
      </c>
      <c r="C7882" s="1">
        <v>3</v>
      </c>
      <c r="D7882" s="1" t="s">
        <v>8685</v>
      </c>
      <c r="E7882" s="2" t="s">
        <v>18</v>
      </c>
    </row>
    <row r="7883" spans="1:5" ht="18" customHeight="1" x14ac:dyDescent="0.15">
      <c r="A7883" s="11" t="s">
        <v>7403</v>
      </c>
      <c r="B7883" s="1">
        <v>8</v>
      </c>
      <c r="C7883" s="1">
        <v>3</v>
      </c>
      <c r="D7883" s="1" t="s">
        <v>5555</v>
      </c>
      <c r="E7883" s="2" t="s">
        <v>18</v>
      </c>
    </row>
    <row r="7884" spans="1:5" ht="18" customHeight="1" x14ac:dyDescent="0.15">
      <c r="A7884" s="11" t="s">
        <v>7403</v>
      </c>
      <c r="B7884" s="1">
        <v>8</v>
      </c>
      <c r="C7884" s="1">
        <v>3</v>
      </c>
      <c r="D7884" s="1" t="s">
        <v>8687</v>
      </c>
      <c r="E7884" s="2" t="s">
        <v>9</v>
      </c>
    </row>
    <row r="7885" spans="1:5" ht="18" customHeight="1" x14ac:dyDescent="0.15">
      <c r="A7885" s="11" t="s">
        <v>7403</v>
      </c>
      <c r="B7885" s="1">
        <v>8</v>
      </c>
      <c r="C7885" s="1">
        <v>3</v>
      </c>
      <c r="D7885" s="1" t="s">
        <v>8688</v>
      </c>
      <c r="E7885" s="2" t="s">
        <v>9</v>
      </c>
    </row>
    <row r="7886" spans="1:5" ht="18" customHeight="1" x14ac:dyDescent="0.15">
      <c r="A7886" s="11" t="s">
        <v>7403</v>
      </c>
      <c r="B7886" s="1">
        <v>8</v>
      </c>
      <c r="C7886" s="1">
        <v>3</v>
      </c>
      <c r="D7886" s="1" t="s">
        <v>8689</v>
      </c>
      <c r="E7886" s="2" t="s">
        <v>9</v>
      </c>
    </row>
    <row r="7887" spans="1:5" ht="18" customHeight="1" x14ac:dyDescent="0.15">
      <c r="A7887" s="11" t="s">
        <v>7403</v>
      </c>
      <c r="B7887" s="1">
        <v>8</v>
      </c>
      <c r="C7887" s="1">
        <v>3</v>
      </c>
      <c r="D7887" s="1" t="s">
        <v>8690</v>
      </c>
      <c r="E7887" s="2" t="s">
        <v>9</v>
      </c>
    </row>
    <row r="7888" spans="1:5" ht="18" customHeight="1" x14ac:dyDescent="0.15">
      <c r="A7888" s="11" t="s">
        <v>7403</v>
      </c>
      <c r="B7888" s="1">
        <v>8</v>
      </c>
      <c r="C7888" s="1">
        <v>3</v>
      </c>
      <c r="D7888" s="1" t="s">
        <v>8691</v>
      </c>
      <c r="E7888" s="2" t="s">
        <v>9</v>
      </c>
    </row>
    <row r="7889" spans="1:5" ht="18" customHeight="1" x14ac:dyDescent="0.15">
      <c r="A7889" s="11" t="s">
        <v>7403</v>
      </c>
      <c r="B7889" s="1">
        <v>8</v>
      </c>
      <c r="C7889" s="1">
        <v>4</v>
      </c>
      <c r="D7889" s="1" t="s">
        <v>4042</v>
      </c>
      <c r="E7889" s="2" t="s">
        <v>9</v>
      </c>
    </row>
    <row r="7890" spans="1:5" ht="18" customHeight="1" x14ac:dyDescent="0.15">
      <c r="A7890" s="11" t="s">
        <v>7403</v>
      </c>
      <c r="B7890" s="1">
        <v>8</v>
      </c>
      <c r="C7890" s="1">
        <v>4</v>
      </c>
      <c r="D7890" s="1" t="s">
        <v>8692</v>
      </c>
      <c r="E7890" s="2" t="s">
        <v>9</v>
      </c>
    </row>
    <row r="7891" spans="1:5" ht="18" customHeight="1" x14ac:dyDescent="0.15">
      <c r="A7891" s="11" t="s">
        <v>7403</v>
      </c>
      <c r="B7891" s="1">
        <v>8</v>
      </c>
      <c r="C7891" s="1">
        <v>4</v>
      </c>
      <c r="D7891" s="1" t="s">
        <v>8693</v>
      </c>
      <c r="E7891" s="2" t="s">
        <v>9</v>
      </c>
    </row>
    <row r="7892" spans="1:5" ht="18" customHeight="1" x14ac:dyDescent="0.15">
      <c r="A7892" s="11" t="s">
        <v>7403</v>
      </c>
      <c r="B7892" s="1">
        <v>8</v>
      </c>
      <c r="C7892" s="1">
        <v>4</v>
      </c>
      <c r="D7892" s="1" t="s">
        <v>8721</v>
      </c>
      <c r="E7892" s="2" t="s">
        <v>8715</v>
      </c>
    </row>
    <row r="7893" spans="1:5" ht="18" customHeight="1" x14ac:dyDescent="0.15">
      <c r="A7893" s="11" t="s">
        <v>7403</v>
      </c>
      <c r="B7893" s="1">
        <v>8</v>
      </c>
      <c r="C7893" s="1">
        <v>5</v>
      </c>
      <c r="D7893" s="1" t="s">
        <v>8694</v>
      </c>
      <c r="E7893" s="2" t="s">
        <v>14</v>
      </c>
    </row>
    <row r="7894" spans="1:5" ht="18" customHeight="1" x14ac:dyDescent="0.15">
      <c r="A7894" s="11" t="s">
        <v>7403</v>
      </c>
      <c r="B7894" s="1">
        <v>8</v>
      </c>
      <c r="C7894" s="1">
        <v>5</v>
      </c>
      <c r="D7894" s="1" t="s">
        <v>8695</v>
      </c>
      <c r="E7894" s="2" t="s">
        <v>18</v>
      </c>
    </row>
    <row r="7895" spans="1:5" ht="18" customHeight="1" x14ac:dyDescent="0.15">
      <c r="A7895" s="11" t="s">
        <v>7403</v>
      </c>
      <c r="B7895" s="1">
        <v>8</v>
      </c>
      <c r="C7895" s="1">
        <v>5</v>
      </c>
      <c r="D7895" s="1" t="s">
        <v>8696</v>
      </c>
      <c r="E7895" s="2" t="s">
        <v>18</v>
      </c>
    </row>
    <row r="7896" spans="1:5" ht="18" customHeight="1" x14ac:dyDescent="0.15">
      <c r="A7896" s="11" t="s">
        <v>7403</v>
      </c>
      <c r="B7896" s="1">
        <v>8</v>
      </c>
      <c r="C7896" s="1">
        <v>5</v>
      </c>
      <c r="D7896" s="1" t="s">
        <v>8697</v>
      </c>
      <c r="E7896" s="2" t="s">
        <v>9</v>
      </c>
    </row>
    <row r="7897" spans="1:5" ht="18" customHeight="1" x14ac:dyDescent="0.15">
      <c r="A7897" s="11" t="s">
        <v>7403</v>
      </c>
      <c r="B7897" s="1">
        <v>8</v>
      </c>
      <c r="C7897" s="1">
        <v>5</v>
      </c>
      <c r="D7897" s="1" t="s">
        <v>8698</v>
      </c>
      <c r="E7897" s="2" t="s">
        <v>9</v>
      </c>
    </row>
    <row r="7898" spans="1:5" ht="18" customHeight="1" x14ac:dyDescent="0.15">
      <c r="A7898" s="11" t="s">
        <v>7403</v>
      </c>
      <c r="B7898" s="1">
        <v>8</v>
      </c>
      <c r="C7898" s="1">
        <v>5</v>
      </c>
      <c r="D7898" s="1" t="s">
        <v>8699</v>
      </c>
      <c r="E7898" s="2" t="s">
        <v>9</v>
      </c>
    </row>
    <row r="7899" spans="1:5" ht="18" customHeight="1" x14ac:dyDescent="0.15">
      <c r="A7899" s="11" t="s">
        <v>7403</v>
      </c>
      <c r="B7899" s="1">
        <v>8</v>
      </c>
      <c r="C7899" s="1">
        <v>6</v>
      </c>
      <c r="D7899" s="1" t="s">
        <v>8696</v>
      </c>
      <c r="E7899" s="2" t="s">
        <v>18</v>
      </c>
    </row>
    <row r="7900" spans="1:5" ht="18" customHeight="1" x14ac:dyDescent="0.15">
      <c r="A7900" s="11" t="s">
        <v>7403</v>
      </c>
      <c r="B7900" s="1">
        <v>8</v>
      </c>
      <c r="C7900" s="1">
        <v>6</v>
      </c>
      <c r="D7900" s="1" t="s">
        <v>8700</v>
      </c>
      <c r="E7900" s="2" t="s">
        <v>9</v>
      </c>
    </row>
    <row r="7901" spans="1:5" ht="18" customHeight="1" x14ac:dyDescent="0.15">
      <c r="A7901" s="11" t="s">
        <v>7403</v>
      </c>
      <c r="B7901" s="1">
        <v>8</v>
      </c>
      <c r="C7901" s="1">
        <v>6</v>
      </c>
      <c r="D7901" s="1" t="s">
        <v>8701</v>
      </c>
      <c r="E7901" s="2" t="s">
        <v>9</v>
      </c>
    </row>
    <row r="7902" spans="1:5" ht="18" customHeight="1" x14ac:dyDescent="0.15">
      <c r="A7902" s="11" t="s">
        <v>7403</v>
      </c>
      <c r="B7902" s="1">
        <v>8</v>
      </c>
      <c r="C7902" s="1">
        <v>6</v>
      </c>
      <c r="D7902" s="1" t="s">
        <v>8702</v>
      </c>
      <c r="E7902" s="2" t="s">
        <v>9</v>
      </c>
    </row>
    <row r="7903" spans="1:5" ht="18" customHeight="1" x14ac:dyDescent="0.15">
      <c r="A7903" s="11" t="s">
        <v>7403</v>
      </c>
      <c r="B7903" s="1">
        <v>8</v>
      </c>
      <c r="C7903" s="1">
        <v>6</v>
      </c>
      <c r="D7903" s="1" t="s">
        <v>8703</v>
      </c>
      <c r="E7903" s="2" t="s">
        <v>9</v>
      </c>
    </row>
    <row r="7904" spans="1:5" ht="18" customHeight="1" x14ac:dyDescent="0.15">
      <c r="A7904" s="11" t="s">
        <v>7403</v>
      </c>
      <c r="B7904" s="1">
        <v>8</v>
      </c>
      <c r="C7904" s="1">
        <v>7</v>
      </c>
      <c r="D7904" s="1" t="s">
        <v>8543</v>
      </c>
      <c r="E7904" s="2" t="s">
        <v>18</v>
      </c>
    </row>
    <row r="7905" spans="1:5" ht="18" customHeight="1" x14ac:dyDescent="0.15">
      <c r="A7905" s="11" t="s">
        <v>7403</v>
      </c>
      <c r="B7905" s="1">
        <v>8</v>
      </c>
      <c r="C7905" s="1">
        <v>7</v>
      </c>
      <c r="D7905" s="1" t="s">
        <v>8704</v>
      </c>
      <c r="E7905" s="2" t="s">
        <v>8705</v>
      </c>
    </row>
    <row r="7906" spans="1:5" ht="18" customHeight="1" x14ac:dyDescent="0.15">
      <c r="A7906" s="11" t="s">
        <v>7403</v>
      </c>
      <c r="B7906" s="1">
        <v>8</v>
      </c>
      <c r="C7906" s="1">
        <v>8</v>
      </c>
      <c r="D7906" s="1" t="s">
        <v>8706</v>
      </c>
      <c r="E7906" s="2" t="s">
        <v>8707</v>
      </c>
    </row>
    <row r="7907" spans="1:5" ht="18" customHeight="1" x14ac:dyDescent="0.15">
      <c r="A7907" s="11" t="s">
        <v>7403</v>
      </c>
      <c r="B7907" s="1">
        <v>8</v>
      </c>
      <c r="C7907" s="1">
        <v>8</v>
      </c>
      <c r="D7907" s="1" t="s">
        <v>8543</v>
      </c>
      <c r="E7907" s="2" t="s">
        <v>8708</v>
      </c>
    </row>
    <row r="7908" spans="1:5" ht="18" customHeight="1" x14ac:dyDescent="0.15">
      <c r="A7908" s="11" t="s">
        <v>7403</v>
      </c>
      <c r="B7908" s="1">
        <v>8</v>
      </c>
      <c r="C7908" s="1">
        <v>8</v>
      </c>
      <c r="D7908" s="1" t="s">
        <v>8709</v>
      </c>
      <c r="E7908" s="2" t="s">
        <v>8705</v>
      </c>
    </row>
    <row r="7909" spans="1:5" ht="18" customHeight="1" x14ac:dyDescent="0.15">
      <c r="A7909" s="11" t="s">
        <v>7403</v>
      </c>
      <c r="B7909" s="1">
        <v>8</v>
      </c>
      <c r="C7909" s="1">
        <v>8</v>
      </c>
      <c r="D7909" s="1" t="s">
        <v>8258</v>
      </c>
      <c r="E7909" s="2" t="s">
        <v>9</v>
      </c>
    </row>
    <row r="7910" spans="1:5" ht="18" customHeight="1" x14ac:dyDescent="0.15">
      <c r="A7910" s="11" t="s">
        <v>7403</v>
      </c>
      <c r="B7910" s="1">
        <v>8</v>
      </c>
      <c r="C7910" s="1">
        <v>9</v>
      </c>
      <c r="D7910" s="1" t="s">
        <v>8543</v>
      </c>
      <c r="E7910" s="2" t="s">
        <v>8708</v>
      </c>
    </row>
    <row r="7911" spans="1:5" ht="18" customHeight="1" x14ac:dyDescent="0.15">
      <c r="A7911" s="11" t="s">
        <v>7403</v>
      </c>
      <c r="B7911" s="1">
        <v>8</v>
      </c>
      <c r="C7911" s="1">
        <v>9</v>
      </c>
      <c r="D7911" s="1" t="s">
        <v>8258</v>
      </c>
      <c r="E7911" s="2" t="s">
        <v>9</v>
      </c>
    </row>
    <row r="7912" spans="1:5" ht="18" customHeight="1" x14ac:dyDescent="0.15">
      <c r="A7912" s="11" t="s">
        <v>7403</v>
      </c>
      <c r="B7912" s="1">
        <v>8</v>
      </c>
      <c r="C7912" s="1">
        <v>9</v>
      </c>
      <c r="D7912" s="1" t="s">
        <v>8710</v>
      </c>
      <c r="E7912" s="2" t="s">
        <v>8705</v>
      </c>
    </row>
    <row r="7913" spans="1:5" ht="18" customHeight="1" x14ac:dyDescent="0.15">
      <c r="A7913" s="11" t="s">
        <v>7403</v>
      </c>
      <c r="B7913" s="1">
        <v>8</v>
      </c>
      <c r="C7913" s="1">
        <v>9</v>
      </c>
      <c r="D7913" s="1" t="s">
        <v>8711</v>
      </c>
      <c r="E7913" s="2" t="s">
        <v>8705</v>
      </c>
    </row>
    <row r="7914" spans="1:5" ht="18" customHeight="1" x14ac:dyDescent="0.15">
      <c r="A7914" s="11" t="s">
        <v>7403</v>
      </c>
      <c r="B7914" s="1">
        <v>8</v>
      </c>
      <c r="C7914" s="1">
        <v>10</v>
      </c>
      <c r="D7914" s="1" t="s">
        <v>8712</v>
      </c>
      <c r="E7914" s="2" t="s">
        <v>8713</v>
      </c>
    </row>
    <row r="7915" spans="1:5" ht="18" customHeight="1" x14ac:dyDescent="0.15">
      <c r="A7915" s="11" t="s">
        <v>7403</v>
      </c>
      <c r="B7915" s="1">
        <v>8</v>
      </c>
      <c r="C7915" s="1">
        <v>10</v>
      </c>
      <c r="D7915" s="1" t="s">
        <v>8543</v>
      </c>
      <c r="E7915" s="2" t="s">
        <v>18</v>
      </c>
    </row>
    <row r="7916" spans="1:5" ht="18" customHeight="1" x14ac:dyDescent="0.15">
      <c r="A7916" s="11" t="s">
        <v>7403</v>
      </c>
      <c r="B7916" s="1">
        <v>8</v>
      </c>
      <c r="C7916" s="1">
        <v>10</v>
      </c>
      <c r="D7916" s="1" t="s">
        <v>8714</v>
      </c>
      <c r="E7916" s="2" t="s">
        <v>8715</v>
      </c>
    </row>
    <row r="7917" spans="1:5" ht="18" customHeight="1" x14ac:dyDescent="0.15">
      <c r="A7917" s="11" t="s">
        <v>7403</v>
      </c>
      <c r="B7917" s="1">
        <v>8</v>
      </c>
      <c r="C7917" s="1">
        <v>10</v>
      </c>
      <c r="D7917" s="1" t="s">
        <v>8716</v>
      </c>
      <c r="E7917" s="2" t="s">
        <v>8715</v>
      </c>
    </row>
    <row r="7918" spans="1:5" ht="18" customHeight="1" x14ac:dyDescent="0.15">
      <c r="A7918" s="11" t="s">
        <v>7403</v>
      </c>
      <c r="B7918" s="1">
        <v>8</v>
      </c>
      <c r="C7918" s="1">
        <v>10</v>
      </c>
      <c r="D7918" s="1" t="s">
        <v>8717</v>
      </c>
      <c r="E7918" s="2" t="s">
        <v>8715</v>
      </c>
    </row>
    <row r="7919" spans="1:5" ht="18" customHeight="1" x14ac:dyDescent="0.15">
      <c r="A7919" s="11" t="s">
        <v>7403</v>
      </c>
      <c r="B7919" s="1">
        <v>8</v>
      </c>
      <c r="C7919" s="1">
        <v>10</v>
      </c>
      <c r="D7919" s="1" t="s">
        <v>8718</v>
      </c>
      <c r="E7919" s="2" t="s">
        <v>8715</v>
      </c>
    </row>
    <row r="7920" spans="1:5" ht="18" customHeight="1" x14ac:dyDescent="0.15">
      <c r="A7920" s="11" t="s">
        <v>7403</v>
      </c>
      <c r="B7920" s="1">
        <v>8</v>
      </c>
      <c r="C7920" s="1">
        <v>10</v>
      </c>
      <c r="D7920" s="1" t="s">
        <v>8719</v>
      </c>
      <c r="E7920" s="2" t="s">
        <v>8715</v>
      </c>
    </row>
    <row r="7921" spans="1:5" ht="18" customHeight="1" x14ac:dyDescent="0.15">
      <c r="A7921" s="11" t="s">
        <v>7403</v>
      </c>
      <c r="B7921" s="1">
        <v>8</v>
      </c>
      <c r="C7921" s="1">
        <v>10</v>
      </c>
      <c r="D7921" s="1" t="s">
        <v>8720</v>
      </c>
      <c r="E7921" s="2" t="s">
        <v>8715</v>
      </c>
    </row>
    <row r="7922" spans="1:5" ht="18" customHeight="1" x14ac:dyDescent="0.15">
      <c r="A7922" s="11" t="s">
        <v>7403</v>
      </c>
      <c r="B7922" s="1">
        <v>8</v>
      </c>
      <c r="C7922" s="1">
        <v>11</v>
      </c>
      <c r="D7922" s="1" t="s">
        <v>8722</v>
      </c>
      <c r="E7922" s="2" t="s">
        <v>18</v>
      </c>
    </row>
    <row r="7923" spans="1:5" ht="18" customHeight="1" x14ac:dyDescent="0.15">
      <c r="A7923" s="11" t="s">
        <v>7403</v>
      </c>
      <c r="B7923" s="1">
        <v>8</v>
      </c>
      <c r="C7923" s="1">
        <v>11</v>
      </c>
      <c r="D7923" s="1" t="s">
        <v>8723</v>
      </c>
      <c r="E7923" s="2" t="s">
        <v>9</v>
      </c>
    </row>
    <row r="7924" spans="1:5" ht="18" customHeight="1" x14ac:dyDescent="0.15">
      <c r="A7924" s="11" t="s">
        <v>7403</v>
      </c>
      <c r="B7924" s="1">
        <v>8</v>
      </c>
      <c r="C7924" s="1">
        <v>11</v>
      </c>
      <c r="D7924" s="1" t="s">
        <v>8724</v>
      </c>
      <c r="E7924" s="2" t="s">
        <v>9</v>
      </c>
    </row>
    <row r="7925" spans="1:5" ht="18" customHeight="1" x14ac:dyDescent="0.15">
      <c r="A7925" s="11" t="s">
        <v>7403</v>
      </c>
      <c r="B7925" s="1">
        <v>8</v>
      </c>
      <c r="C7925" s="1">
        <v>11</v>
      </c>
      <c r="D7925" s="1" t="s">
        <v>8725</v>
      </c>
      <c r="E7925" s="2" t="s">
        <v>9</v>
      </c>
    </row>
    <row r="7926" spans="1:5" ht="18" customHeight="1" x14ac:dyDescent="0.15">
      <c r="A7926" s="11" t="s">
        <v>7403</v>
      </c>
      <c r="B7926" s="1">
        <v>8</v>
      </c>
      <c r="C7926" s="1">
        <v>12</v>
      </c>
      <c r="D7926" s="1" t="s">
        <v>8726</v>
      </c>
      <c r="E7926" s="2" t="s">
        <v>14</v>
      </c>
    </row>
    <row r="7927" spans="1:5" ht="18" customHeight="1" x14ac:dyDescent="0.15">
      <c r="A7927" s="11" t="s">
        <v>7403</v>
      </c>
      <c r="B7927" s="1">
        <v>8</v>
      </c>
      <c r="C7927" s="1">
        <v>12</v>
      </c>
      <c r="D7927" s="1" t="s">
        <v>8727</v>
      </c>
      <c r="E7927" s="2" t="s">
        <v>18</v>
      </c>
    </row>
    <row r="7928" spans="1:5" ht="18" customHeight="1" x14ac:dyDescent="0.15">
      <c r="A7928" s="11" t="s">
        <v>7403</v>
      </c>
      <c r="B7928" s="1">
        <v>8</v>
      </c>
      <c r="C7928" s="1">
        <v>12</v>
      </c>
      <c r="D7928" s="1" t="s">
        <v>8728</v>
      </c>
      <c r="E7928" s="2" t="s">
        <v>18</v>
      </c>
    </row>
    <row r="7929" spans="1:5" ht="18" customHeight="1" x14ac:dyDescent="0.15">
      <c r="A7929" s="11" t="s">
        <v>7403</v>
      </c>
      <c r="B7929" s="1">
        <v>8</v>
      </c>
      <c r="C7929" s="1">
        <v>12</v>
      </c>
      <c r="D7929" s="1" t="s">
        <v>4042</v>
      </c>
      <c r="E7929" s="2" t="s">
        <v>9</v>
      </c>
    </row>
    <row r="7930" spans="1:5" ht="18" customHeight="1" x14ac:dyDescent="0.15">
      <c r="A7930" s="11" t="s">
        <v>7403</v>
      </c>
      <c r="B7930" s="1">
        <v>8</v>
      </c>
      <c r="C7930" s="1">
        <v>12</v>
      </c>
      <c r="D7930" s="1" t="s">
        <v>8730</v>
      </c>
      <c r="E7930" s="2" t="s">
        <v>9</v>
      </c>
    </row>
    <row r="7931" spans="1:5" ht="18" customHeight="1" x14ac:dyDescent="0.15">
      <c r="A7931" s="11" t="s">
        <v>7403</v>
      </c>
      <c r="B7931" s="1">
        <v>8</v>
      </c>
      <c r="C7931" s="1">
        <v>12</v>
      </c>
      <c r="D7931" s="1" t="s">
        <v>8729</v>
      </c>
      <c r="E7931" s="2" t="s">
        <v>9</v>
      </c>
    </row>
    <row r="7932" spans="1:5" ht="18" customHeight="1" x14ac:dyDescent="0.15">
      <c r="A7932" s="11" t="s">
        <v>7403</v>
      </c>
      <c r="B7932" s="1">
        <v>8</v>
      </c>
      <c r="C7932" s="1">
        <v>12</v>
      </c>
      <c r="D7932" s="1" t="s">
        <v>8731</v>
      </c>
      <c r="E7932" s="2" t="s">
        <v>9</v>
      </c>
    </row>
    <row r="7933" spans="1:5" ht="18" customHeight="1" x14ac:dyDescent="0.15">
      <c r="A7933" s="11" t="s">
        <v>7403</v>
      </c>
      <c r="B7933" s="1">
        <v>8</v>
      </c>
      <c r="C7933" s="1">
        <v>12</v>
      </c>
      <c r="D7933" s="1" t="s">
        <v>8732</v>
      </c>
      <c r="E7933" s="2" t="s">
        <v>9</v>
      </c>
    </row>
    <row r="7934" spans="1:5" ht="18" customHeight="1" x14ac:dyDescent="0.15">
      <c r="A7934" s="11" t="s">
        <v>7403</v>
      </c>
      <c r="B7934" s="1">
        <v>8</v>
      </c>
      <c r="C7934" s="1">
        <v>12</v>
      </c>
      <c r="D7934" s="1" t="s">
        <v>8733</v>
      </c>
      <c r="E7934" s="2" t="s">
        <v>9</v>
      </c>
    </row>
    <row r="7935" spans="1:5" ht="18" customHeight="1" x14ac:dyDescent="0.15">
      <c r="A7935" s="11" t="s">
        <v>7403</v>
      </c>
      <c r="B7935" s="1">
        <v>8</v>
      </c>
      <c r="C7935" s="1">
        <v>13</v>
      </c>
      <c r="D7935" s="1" t="s">
        <v>8734</v>
      </c>
      <c r="E7935" s="2" t="s">
        <v>9</v>
      </c>
    </row>
    <row r="7936" spans="1:5" ht="18" customHeight="1" x14ac:dyDescent="0.15">
      <c r="A7936" s="11" t="s">
        <v>7403</v>
      </c>
      <c r="B7936" s="1">
        <v>8</v>
      </c>
      <c r="C7936" s="1">
        <v>13</v>
      </c>
      <c r="D7936" s="1" t="s">
        <v>8735</v>
      </c>
      <c r="E7936" s="2" t="s">
        <v>9</v>
      </c>
    </row>
    <row r="7937" spans="1:5" ht="18" customHeight="1" x14ac:dyDescent="0.15">
      <c r="A7937" s="11" t="s">
        <v>7403</v>
      </c>
      <c r="B7937" s="1">
        <v>8</v>
      </c>
      <c r="C7937" s="1">
        <v>13</v>
      </c>
      <c r="D7937" s="1" t="s">
        <v>8733</v>
      </c>
      <c r="E7937" s="2" t="s">
        <v>9</v>
      </c>
    </row>
    <row r="7938" spans="1:5" ht="18" customHeight="1" x14ac:dyDescent="0.15">
      <c r="A7938" s="11" t="s">
        <v>7403</v>
      </c>
      <c r="B7938" s="1">
        <v>8</v>
      </c>
      <c r="C7938" s="1">
        <v>14</v>
      </c>
      <c r="D7938" s="1" t="s">
        <v>8733</v>
      </c>
      <c r="E7938" s="2" t="s">
        <v>9</v>
      </c>
    </row>
    <row r="7939" spans="1:5" ht="18" customHeight="1" x14ac:dyDescent="0.15">
      <c r="A7939" s="11" t="s">
        <v>7403</v>
      </c>
      <c r="B7939" s="1">
        <v>8</v>
      </c>
      <c r="C7939" s="1">
        <v>14</v>
      </c>
      <c r="D7939" s="1" t="s">
        <v>8736</v>
      </c>
      <c r="E7939" s="2" t="s">
        <v>9</v>
      </c>
    </row>
    <row r="7940" spans="1:5" ht="18" customHeight="1" x14ac:dyDescent="0.15">
      <c r="A7940" s="11" t="s">
        <v>7403</v>
      </c>
      <c r="B7940" s="1">
        <v>8</v>
      </c>
      <c r="C7940" s="1">
        <v>15</v>
      </c>
      <c r="D7940" s="1" t="s">
        <v>8737</v>
      </c>
      <c r="E7940" s="2" t="s">
        <v>18</v>
      </c>
    </row>
    <row r="7941" spans="1:5" ht="18" customHeight="1" x14ac:dyDescent="0.15">
      <c r="A7941" s="11" t="s">
        <v>7403</v>
      </c>
      <c r="B7941" s="1">
        <v>8</v>
      </c>
      <c r="C7941" s="1">
        <v>15</v>
      </c>
      <c r="D7941" s="1" t="s">
        <v>8738</v>
      </c>
      <c r="E7941" s="2" t="s">
        <v>18</v>
      </c>
    </row>
    <row r="7942" spans="1:5" ht="18" customHeight="1" x14ac:dyDescent="0.15">
      <c r="A7942" s="11" t="s">
        <v>7403</v>
      </c>
      <c r="B7942" s="1">
        <v>8</v>
      </c>
      <c r="C7942" s="1">
        <v>15</v>
      </c>
      <c r="D7942" s="1" t="s">
        <v>8739</v>
      </c>
      <c r="E7942" s="2" t="s">
        <v>9</v>
      </c>
    </row>
    <row r="7943" spans="1:5" ht="18" customHeight="1" x14ac:dyDescent="0.15">
      <c r="A7943" s="11" t="s">
        <v>7403</v>
      </c>
      <c r="B7943" s="1">
        <v>8</v>
      </c>
      <c r="C7943" s="1">
        <v>15</v>
      </c>
      <c r="D7943" s="1" t="s">
        <v>8740</v>
      </c>
      <c r="E7943" s="2" t="s">
        <v>9</v>
      </c>
    </row>
    <row r="7944" spans="1:5" ht="18" customHeight="1" x14ac:dyDescent="0.15">
      <c r="A7944" s="11" t="s">
        <v>7403</v>
      </c>
      <c r="B7944" s="1">
        <v>8</v>
      </c>
      <c r="C7944" s="1">
        <v>15</v>
      </c>
      <c r="D7944" s="1" t="s">
        <v>9288</v>
      </c>
      <c r="E7944" s="2" t="s">
        <v>9</v>
      </c>
    </row>
    <row r="7945" spans="1:5" ht="18" customHeight="1" x14ac:dyDescent="0.15">
      <c r="A7945" s="11" t="s">
        <v>7403</v>
      </c>
      <c r="B7945" s="1">
        <v>8</v>
      </c>
      <c r="C7945" s="1">
        <v>16</v>
      </c>
      <c r="D7945" s="1" t="s">
        <v>8741</v>
      </c>
      <c r="E7945" s="2" t="s">
        <v>8742</v>
      </c>
    </row>
    <row r="7946" spans="1:5" ht="18" customHeight="1" x14ac:dyDescent="0.15">
      <c r="A7946" s="11" t="s">
        <v>7403</v>
      </c>
      <c r="B7946" s="1">
        <v>8</v>
      </c>
      <c r="C7946" s="1">
        <v>16</v>
      </c>
      <c r="D7946" s="1" t="s">
        <v>8743</v>
      </c>
      <c r="E7946" s="2" t="s">
        <v>8742</v>
      </c>
    </row>
    <row r="7947" spans="1:5" ht="18" customHeight="1" x14ac:dyDescent="0.15">
      <c r="A7947" s="11" t="s">
        <v>7403</v>
      </c>
      <c r="B7947" s="1">
        <v>8</v>
      </c>
      <c r="C7947" s="1">
        <v>16</v>
      </c>
      <c r="D7947" s="1" t="s">
        <v>8744</v>
      </c>
      <c r="E7947" s="2" t="s">
        <v>8742</v>
      </c>
    </row>
    <row r="7948" spans="1:5" ht="18" customHeight="1" x14ac:dyDescent="0.15">
      <c r="A7948" s="11" t="s">
        <v>7403</v>
      </c>
      <c r="B7948" s="1">
        <v>8</v>
      </c>
      <c r="C7948" s="1">
        <v>16</v>
      </c>
      <c r="D7948" s="1" t="s">
        <v>8484</v>
      </c>
      <c r="E7948" s="2" t="s">
        <v>9</v>
      </c>
    </row>
    <row r="7949" spans="1:5" ht="18" customHeight="1" x14ac:dyDescent="0.15">
      <c r="A7949" s="11" t="s">
        <v>7403</v>
      </c>
      <c r="B7949" s="1">
        <v>8</v>
      </c>
      <c r="C7949" s="1">
        <v>17</v>
      </c>
      <c r="D7949" s="1" t="s">
        <v>8484</v>
      </c>
      <c r="E7949" s="2" t="s">
        <v>9</v>
      </c>
    </row>
    <row r="7950" spans="1:5" ht="18" customHeight="1" x14ac:dyDescent="0.15">
      <c r="A7950" s="11" t="s">
        <v>7403</v>
      </c>
      <c r="B7950" s="1">
        <v>8</v>
      </c>
      <c r="C7950" s="1">
        <v>18</v>
      </c>
      <c r="D7950" s="1" t="s">
        <v>8745</v>
      </c>
      <c r="E7950" s="2" t="s">
        <v>8746</v>
      </c>
    </row>
    <row r="7951" spans="1:5" ht="18" customHeight="1" x14ac:dyDescent="0.15">
      <c r="A7951" s="11" t="s">
        <v>7403</v>
      </c>
      <c r="B7951" s="1">
        <v>8</v>
      </c>
      <c r="C7951" s="1">
        <v>18</v>
      </c>
      <c r="D7951" s="1" t="s">
        <v>8747</v>
      </c>
      <c r="E7951" s="2" t="s">
        <v>8746</v>
      </c>
    </row>
    <row r="7952" spans="1:5" ht="18" customHeight="1" x14ac:dyDescent="0.15">
      <c r="A7952" s="11" t="s">
        <v>7403</v>
      </c>
      <c r="B7952" s="1">
        <v>8</v>
      </c>
      <c r="C7952" s="1">
        <v>18</v>
      </c>
      <c r="D7952" s="1" t="s">
        <v>8748</v>
      </c>
      <c r="E7952" s="2" t="s">
        <v>8749</v>
      </c>
    </row>
    <row r="7953" spans="1:5" ht="18" customHeight="1" x14ac:dyDescent="0.15">
      <c r="A7953" s="11" t="s">
        <v>7403</v>
      </c>
      <c r="B7953" s="1">
        <v>8</v>
      </c>
      <c r="C7953" s="1">
        <v>18</v>
      </c>
      <c r="D7953" s="1" t="s">
        <v>8750</v>
      </c>
      <c r="E7953" s="2" t="s">
        <v>8752</v>
      </c>
    </row>
    <row r="7954" spans="1:5" ht="18" customHeight="1" x14ac:dyDescent="0.15">
      <c r="A7954" s="11" t="s">
        <v>7403</v>
      </c>
      <c r="B7954" s="1">
        <v>8</v>
      </c>
      <c r="C7954" s="1">
        <v>18</v>
      </c>
      <c r="D7954" s="1" t="s">
        <v>8751</v>
      </c>
      <c r="E7954" s="2" t="s">
        <v>8753</v>
      </c>
    </row>
    <row r="7955" spans="1:5" ht="18" customHeight="1" x14ac:dyDescent="0.15">
      <c r="A7955" s="11" t="s">
        <v>7403</v>
      </c>
      <c r="B7955" s="1">
        <v>8</v>
      </c>
      <c r="C7955" s="1">
        <v>18</v>
      </c>
      <c r="D7955" s="1" t="s">
        <v>8754</v>
      </c>
      <c r="E7955" s="2" t="s">
        <v>9</v>
      </c>
    </row>
    <row r="7956" spans="1:5" ht="18" customHeight="1" x14ac:dyDescent="0.15">
      <c r="A7956" s="11" t="s">
        <v>7403</v>
      </c>
      <c r="B7956" s="1">
        <v>8</v>
      </c>
      <c r="C7956" s="1">
        <v>18</v>
      </c>
      <c r="D7956" s="1" t="s">
        <v>8755</v>
      </c>
      <c r="E7956" s="2" t="s">
        <v>8753</v>
      </c>
    </row>
    <row r="7957" spans="1:5" ht="18" customHeight="1" x14ac:dyDescent="0.15">
      <c r="A7957" s="11" t="s">
        <v>7403</v>
      </c>
      <c r="B7957" s="1">
        <v>8</v>
      </c>
      <c r="C7957" s="1">
        <v>18</v>
      </c>
      <c r="D7957" s="1" t="s">
        <v>8756</v>
      </c>
      <c r="E7957" s="2" t="s">
        <v>8753</v>
      </c>
    </row>
    <row r="7958" spans="1:5" ht="18" customHeight="1" x14ac:dyDescent="0.15">
      <c r="A7958" s="11" t="s">
        <v>7403</v>
      </c>
      <c r="B7958" s="1">
        <v>8</v>
      </c>
      <c r="C7958" s="1">
        <v>18</v>
      </c>
      <c r="D7958" s="1" t="s">
        <v>8757</v>
      </c>
      <c r="E7958" s="2" t="s">
        <v>8753</v>
      </c>
    </row>
    <row r="7959" spans="1:5" ht="18" customHeight="1" x14ac:dyDescent="0.15">
      <c r="A7959" s="11" t="s">
        <v>7403</v>
      </c>
      <c r="B7959" s="1">
        <v>8</v>
      </c>
      <c r="C7959" s="1">
        <v>18</v>
      </c>
      <c r="D7959" s="1" t="s">
        <v>8758</v>
      </c>
      <c r="E7959" s="2" t="s">
        <v>8753</v>
      </c>
    </row>
    <row r="7960" spans="1:5" ht="18" customHeight="1" x14ac:dyDescent="0.15">
      <c r="A7960" s="11" t="s">
        <v>7403</v>
      </c>
      <c r="B7960" s="1">
        <v>8</v>
      </c>
      <c r="C7960" s="1">
        <v>19</v>
      </c>
      <c r="D7960" s="1" t="s">
        <v>8759</v>
      </c>
      <c r="E7960" s="2" t="s">
        <v>8752</v>
      </c>
    </row>
    <row r="7961" spans="1:5" ht="18" customHeight="1" x14ac:dyDescent="0.15">
      <c r="A7961" s="11" t="s">
        <v>7403</v>
      </c>
      <c r="B7961" s="1">
        <v>8</v>
      </c>
      <c r="C7961" s="1">
        <v>19</v>
      </c>
      <c r="D7961" s="1" t="s">
        <v>8760</v>
      </c>
      <c r="E7961" s="2" t="s">
        <v>8752</v>
      </c>
    </row>
    <row r="7962" spans="1:5" ht="18" customHeight="1" x14ac:dyDescent="0.15">
      <c r="A7962" s="11" t="s">
        <v>7403</v>
      </c>
      <c r="B7962" s="1">
        <v>8</v>
      </c>
      <c r="C7962" s="1">
        <v>19</v>
      </c>
      <c r="D7962" s="1" t="s">
        <v>8761</v>
      </c>
      <c r="E7962" s="2" t="s">
        <v>8753</v>
      </c>
    </row>
    <row r="7963" spans="1:5" ht="18" customHeight="1" x14ac:dyDescent="0.15">
      <c r="A7963" s="11" t="s">
        <v>7403</v>
      </c>
      <c r="B7963" s="1">
        <v>8</v>
      </c>
      <c r="C7963" s="1">
        <v>19</v>
      </c>
      <c r="D7963" s="1" t="s">
        <v>8762</v>
      </c>
      <c r="E7963" s="2" t="s">
        <v>8753</v>
      </c>
    </row>
    <row r="7964" spans="1:5" ht="18" customHeight="1" x14ac:dyDescent="0.15">
      <c r="A7964" s="11" t="s">
        <v>7403</v>
      </c>
      <c r="B7964" s="1">
        <v>8</v>
      </c>
      <c r="C7964" s="1">
        <v>19</v>
      </c>
      <c r="D7964" s="1" t="s">
        <v>8763</v>
      </c>
      <c r="E7964" s="2" t="s">
        <v>8753</v>
      </c>
    </row>
    <row r="7965" spans="1:5" ht="18" customHeight="1" x14ac:dyDescent="0.15">
      <c r="A7965" s="11" t="s">
        <v>7403</v>
      </c>
      <c r="B7965" s="1">
        <v>8</v>
      </c>
      <c r="C7965" s="1">
        <v>19</v>
      </c>
      <c r="D7965" s="1" t="s">
        <v>8767</v>
      </c>
      <c r="E7965" s="2" t="s">
        <v>8753</v>
      </c>
    </row>
    <row r="7966" spans="1:5" ht="18" customHeight="1" x14ac:dyDescent="0.15">
      <c r="A7966" s="11" t="s">
        <v>7403</v>
      </c>
      <c r="B7966" s="1">
        <v>8</v>
      </c>
      <c r="C7966" s="1">
        <v>19</v>
      </c>
      <c r="D7966" s="1" t="s">
        <v>8764</v>
      </c>
      <c r="E7966" s="2" t="s">
        <v>8753</v>
      </c>
    </row>
    <row r="7967" spans="1:5" ht="18" customHeight="1" x14ac:dyDescent="0.15">
      <c r="A7967" s="11" t="s">
        <v>7403</v>
      </c>
      <c r="B7967" s="1">
        <v>8</v>
      </c>
      <c r="C7967" s="1">
        <v>19</v>
      </c>
      <c r="D7967" s="1" t="s">
        <v>8765</v>
      </c>
      <c r="E7967" s="2" t="s">
        <v>8753</v>
      </c>
    </row>
    <row r="7968" spans="1:5" ht="18" customHeight="1" x14ac:dyDescent="0.15">
      <c r="A7968" s="11" t="s">
        <v>7403</v>
      </c>
      <c r="B7968" s="1">
        <v>8</v>
      </c>
      <c r="C7968" s="1">
        <v>19</v>
      </c>
      <c r="D7968" s="1" t="s">
        <v>8766</v>
      </c>
      <c r="E7968" s="2" t="s">
        <v>8753</v>
      </c>
    </row>
    <row r="7969" spans="1:5" ht="18" customHeight="1" x14ac:dyDescent="0.15">
      <c r="A7969" s="11" t="s">
        <v>7403</v>
      </c>
      <c r="B7969" s="1">
        <v>8</v>
      </c>
      <c r="C7969" s="1">
        <v>19</v>
      </c>
      <c r="D7969" s="1" t="s">
        <v>8769</v>
      </c>
      <c r="E7969" s="2" t="s">
        <v>8753</v>
      </c>
    </row>
    <row r="7970" spans="1:5" ht="18" customHeight="1" x14ac:dyDescent="0.15">
      <c r="A7970" s="11" t="s">
        <v>7403</v>
      </c>
      <c r="B7970" s="1">
        <v>8</v>
      </c>
      <c r="C7970" s="1">
        <v>19</v>
      </c>
      <c r="D7970" s="1" t="s">
        <v>8768</v>
      </c>
      <c r="E7970" s="2" t="s">
        <v>8753</v>
      </c>
    </row>
    <row r="7971" spans="1:5" ht="18" customHeight="1" x14ac:dyDescent="0.15">
      <c r="A7971" s="11" t="s">
        <v>7403</v>
      </c>
      <c r="B7971" s="1">
        <v>8</v>
      </c>
      <c r="C7971" s="1">
        <v>19</v>
      </c>
      <c r="D7971" s="1" t="s">
        <v>8770</v>
      </c>
      <c r="E7971" s="2" t="s">
        <v>8753</v>
      </c>
    </row>
    <row r="7972" spans="1:5" ht="18" customHeight="1" x14ac:dyDescent="0.15">
      <c r="A7972" s="11" t="s">
        <v>7403</v>
      </c>
      <c r="B7972" s="1">
        <v>8</v>
      </c>
      <c r="C7972" s="1">
        <v>20</v>
      </c>
      <c r="D7972" s="1" t="s">
        <v>8745</v>
      </c>
      <c r="E7972" s="2" t="s">
        <v>8746</v>
      </c>
    </row>
    <row r="7973" spans="1:5" ht="18" customHeight="1" x14ac:dyDescent="0.15">
      <c r="A7973" s="11" t="s">
        <v>7403</v>
      </c>
      <c r="B7973" s="1">
        <v>8</v>
      </c>
      <c r="C7973" s="1">
        <v>20</v>
      </c>
      <c r="D7973" s="1" t="s">
        <v>8745</v>
      </c>
      <c r="E7973" s="2" t="s">
        <v>8771</v>
      </c>
    </row>
    <row r="7974" spans="1:5" ht="18" customHeight="1" x14ac:dyDescent="0.15">
      <c r="A7974" s="11" t="s">
        <v>7403</v>
      </c>
      <c r="B7974" s="1">
        <v>8</v>
      </c>
      <c r="C7974" s="1">
        <v>20</v>
      </c>
      <c r="D7974" s="1" t="s">
        <v>8750</v>
      </c>
      <c r="E7974" s="2" t="s">
        <v>8752</v>
      </c>
    </row>
    <row r="7975" spans="1:5" ht="18" customHeight="1" x14ac:dyDescent="0.15">
      <c r="A7975" s="11" t="s">
        <v>7403</v>
      </c>
      <c r="B7975" s="1">
        <v>8</v>
      </c>
      <c r="C7975" s="1">
        <v>20</v>
      </c>
      <c r="D7975" s="1" t="s">
        <v>8772</v>
      </c>
      <c r="E7975" s="2" t="s">
        <v>8753</v>
      </c>
    </row>
    <row r="7976" spans="1:5" ht="18" customHeight="1" x14ac:dyDescent="0.15">
      <c r="A7976" s="11" t="s">
        <v>7403</v>
      </c>
      <c r="B7976" s="1">
        <v>8</v>
      </c>
      <c r="C7976" s="1">
        <v>20</v>
      </c>
      <c r="D7976" s="1" t="s">
        <v>8761</v>
      </c>
      <c r="E7976" s="2" t="s">
        <v>8753</v>
      </c>
    </row>
    <row r="7977" spans="1:5" ht="18" customHeight="1" x14ac:dyDescent="0.15">
      <c r="A7977" s="11" t="s">
        <v>7403</v>
      </c>
      <c r="B7977" s="1">
        <v>8</v>
      </c>
      <c r="C7977" s="1">
        <v>21</v>
      </c>
      <c r="D7977" s="1" t="s">
        <v>8745</v>
      </c>
      <c r="E7977" s="2" t="s">
        <v>8746</v>
      </c>
    </row>
    <row r="7978" spans="1:5" ht="18" customHeight="1" x14ac:dyDescent="0.15">
      <c r="A7978" s="11" t="s">
        <v>7403</v>
      </c>
      <c r="B7978" s="1">
        <v>8</v>
      </c>
      <c r="C7978" s="1">
        <v>21</v>
      </c>
      <c r="D7978" s="1" t="s">
        <v>8750</v>
      </c>
      <c r="E7978" s="2" t="s">
        <v>8752</v>
      </c>
    </row>
    <row r="7979" spans="1:5" ht="18" customHeight="1" x14ac:dyDescent="0.15">
      <c r="A7979" s="11" t="s">
        <v>7403</v>
      </c>
      <c r="B7979" s="1">
        <v>8</v>
      </c>
      <c r="C7979" s="1">
        <v>21</v>
      </c>
      <c r="D7979" s="1" t="s">
        <v>8773</v>
      </c>
      <c r="E7979" s="2" t="s">
        <v>8753</v>
      </c>
    </row>
    <row r="7980" spans="1:5" ht="18" customHeight="1" x14ac:dyDescent="0.15">
      <c r="A7980" s="11" t="s">
        <v>7403</v>
      </c>
      <c r="B7980" s="1">
        <v>8</v>
      </c>
      <c r="C7980" s="1">
        <v>21</v>
      </c>
      <c r="D7980" s="1" t="s">
        <v>8774</v>
      </c>
      <c r="E7980" s="2" t="s">
        <v>8753</v>
      </c>
    </row>
    <row r="7981" spans="1:5" ht="18" customHeight="1" x14ac:dyDescent="0.15">
      <c r="A7981" s="11" t="s">
        <v>7403</v>
      </c>
      <c r="B7981" s="1">
        <v>8</v>
      </c>
      <c r="C7981" s="1">
        <v>21</v>
      </c>
      <c r="D7981" s="1" t="s">
        <v>8775</v>
      </c>
      <c r="E7981" s="2" t="s">
        <v>8753</v>
      </c>
    </row>
    <row r="7982" spans="1:5" ht="18" customHeight="1" x14ac:dyDescent="0.15">
      <c r="A7982" s="11" t="s">
        <v>7403</v>
      </c>
      <c r="B7982" s="1">
        <v>8</v>
      </c>
      <c r="C7982" s="1">
        <v>21</v>
      </c>
      <c r="D7982" s="1" t="s">
        <v>8776</v>
      </c>
      <c r="E7982" s="2" t="s">
        <v>8753</v>
      </c>
    </row>
    <row r="7983" spans="1:5" ht="18" customHeight="1" x14ac:dyDescent="0.15">
      <c r="A7983" s="11" t="s">
        <v>7403</v>
      </c>
      <c r="B7983" s="1">
        <v>8</v>
      </c>
      <c r="C7983" s="1">
        <v>21</v>
      </c>
      <c r="D7983" s="1" t="s">
        <v>8770</v>
      </c>
      <c r="E7983" s="2" t="s">
        <v>8753</v>
      </c>
    </row>
    <row r="7984" spans="1:5" ht="18" customHeight="1" x14ac:dyDescent="0.15">
      <c r="A7984" s="11" t="s">
        <v>7403</v>
      </c>
      <c r="B7984" s="1">
        <v>8</v>
      </c>
      <c r="C7984" s="1">
        <v>22</v>
      </c>
      <c r="D7984" s="1" t="s">
        <v>8745</v>
      </c>
      <c r="E7984" s="2" t="s">
        <v>8746</v>
      </c>
    </row>
    <row r="7985" spans="1:5" ht="18" customHeight="1" x14ac:dyDescent="0.15">
      <c r="A7985" s="11" t="s">
        <v>7403</v>
      </c>
      <c r="B7985" s="1">
        <v>8</v>
      </c>
      <c r="C7985" s="1">
        <v>22</v>
      </c>
      <c r="D7985" s="1" t="s">
        <v>8777</v>
      </c>
      <c r="E7985" s="2" t="s">
        <v>8752</v>
      </c>
    </row>
    <row r="7986" spans="1:5" ht="18" customHeight="1" x14ac:dyDescent="0.15">
      <c r="A7986" s="11" t="s">
        <v>7403</v>
      </c>
      <c r="B7986" s="1">
        <v>8</v>
      </c>
      <c r="C7986" s="1">
        <v>22</v>
      </c>
      <c r="D7986" s="1" t="s">
        <v>8750</v>
      </c>
      <c r="E7986" s="2" t="s">
        <v>8752</v>
      </c>
    </row>
    <row r="7987" spans="1:5" ht="18" customHeight="1" x14ac:dyDescent="0.15">
      <c r="A7987" s="11" t="s">
        <v>7403</v>
      </c>
      <c r="B7987" s="1">
        <v>8</v>
      </c>
      <c r="C7987" s="1">
        <v>22</v>
      </c>
      <c r="D7987" s="1" t="s">
        <v>8778</v>
      </c>
      <c r="E7987" s="2" t="s">
        <v>8752</v>
      </c>
    </row>
    <row r="7988" spans="1:5" ht="18" customHeight="1" x14ac:dyDescent="0.15">
      <c r="A7988" s="11" t="s">
        <v>7403</v>
      </c>
      <c r="B7988" s="1">
        <v>8</v>
      </c>
      <c r="C7988" s="1">
        <v>22</v>
      </c>
      <c r="D7988" s="1" t="s">
        <v>8779</v>
      </c>
      <c r="E7988" s="2" t="s">
        <v>8753</v>
      </c>
    </row>
    <row r="7989" spans="1:5" ht="18" customHeight="1" x14ac:dyDescent="0.15">
      <c r="A7989" s="11" t="s">
        <v>7403</v>
      </c>
      <c r="B7989" s="1">
        <v>8</v>
      </c>
      <c r="C7989" s="1">
        <v>22</v>
      </c>
      <c r="D7989" s="1" t="s">
        <v>8780</v>
      </c>
      <c r="E7989" s="2" t="s">
        <v>8753</v>
      </c>
    </row>
    <row r="7990" spans="1:5" ht="18" customHeight="1" x14ac:dyDescent="0.15">
      <c r="A7990" s="11" t="s">
        <v>7403</v>
      </c>
      <c r="B7990" s="1">
        <v>8</v>
      </c>
      <c r="C7990" s="1">
        <v>22</v>
      </c>
      <c r="D7990" s="1" t="s">
        <v>8781</v>
      </c>
      <c r="E7990" s="2" t="s">
        <v>8753</v>
      </c>
    </row>
    <row r="7991" spans="1:5" ht="18" customHeight="1" x14ac:dyDescent="0.15">
      <c r="A7991" s="11" t="s">
        <v>7403</v>
      </c>
      <c r="B7991" s="1">
        <v>8</v>
      </c>
      <c r="C7991" s="1">
        <v>22</v>
      </c>
      <c r="D7991" s="1" t="s">
        <v>8770</v>
      </c>
      <c r="E7991" s="2" t="s">
        <v>8753</v>
      </c>
    </row>
    <row r="7992" spans="1:5" ht="18" customHeight="1" x14ac:dyDescent="0.15">
      <c r="A7992" s="11" t="s">
        <v>7403</v>
      </c>
      <c r="B7992" s="1">
        <v>8</v>
      </c>
      <c r="C7992" s="1">
        <v>22</v>
      </c>
      <c r="D7992" s="1" t="s">
        <v>8782</v>
      </c>
      <c r="E7992" s="2" t="s">
        <v>8753</v>
      </c>
    </row>
    <row r="7993" spans="1:5" ht="18" customHeight="1" x14ac:dyDescent="0.15">
      <c r="A7993" s="11" t="s">
        <v>7403</v>
      </c>
      <c r="B7993" s="1">
        <v>8</v>
      </c>
      <c r="C7993" s="1">
        <v>23</v>
      </c>
      <c r="D7993" s="1" t="s">
        <v>8745</v>
      </c>
      <c r="E7993" s="2" t="s">
        <v>8746</v>
      </c>
    </row>
    <row r="7994" spans="1:5" ht="18" customHeight="1" x14ac:dyDescent="0.15">
      <c r="A7994" s="11" t="s">
        <v>7403</v>
      </c>
      <c r="B7994" s="1">
        <v>8</v>
      </c>
      <c r="C7994" s="1">
        <v>23</v>
      </c>
      <c r="D7994" s="1" t="s">
        <v>8745</v>
      </c>
      <c r="E7994" s="2" t="s">
        <v>8749</v>
      </c>
    </row>
    <row r="7995" spans="1:5" ht="18" customHeight="1" x14ac:dyDescent="0.15">
      <c r="A7995" s="11" t="s">
        <v>7403</v>
      </c>
      <c r="B7995" s="1">
        <v>8</v>
      </c>
      <c r="C7995" s="1">
        <v>23</v>
      </c>
      <c r="D7995" s="1" t="s">
        <v>8783</v>
      </c>
      <c r="E7995" s="2" t="s">
        <v>8752</v>
      </c>
    </row>
    <row r="7996" spans="1:5" ht="18" customHeight="1" x14ac:dyDescent="0.15">
      <c r="A7996" s="11" t="s">
        <v>7403</v>
      </c>
      <c r="B7996" s="1">
        <v>8</v>
      </c>
      <c r="C7996" s="1">
        <v>23</v>
      </c>
      <c r="D7996" s="1" t="s">
        <v>8761</v>
      </c>
      <c r="E7996" s="2" t="s">
        <v>8753</v>
      </c>
    </row>
    <row r="7997" spans="1:5" ht="18" customHeight="1" x14ac:dyDescent="0.15">
      <c r="A7997" s="11" t="s">
        <v>7403</v>
      </c>
      <c r="B7997" s="1">
        <v>8</v>
      </c>
      <c r="C7997" s="1">
        <v>23</v>
      </c>
      <c r="D7997" s="1" t="s">
        <v>8786</v>
      </c>
      <c r="E7997" s="2" t="s">
        <v>9</v>
      </c>
    </row>
    <row r="7998" spans="1:5" ht="18" customHeight="1" x14ac:dyDescent="0.15">
      <c r="A7998" s="11" t="s">
        <v>7403</v>
      </c>
      <c r="B7998" s="1">
        <v>8</v>
      </c>
      <c r="C7998" s="1">
        <v>23</v>
      </c>
      <c r="D7998" s="1" t="s">
        <v>8770</v>
      </c>
      <c r="E7998" s="2" t="s">
        <v>8753</v>
      </c>
    </row>
    <row r="7999" spans="1:5" ht="18" customHeight="1" x14ac:dyDescent="0.15">
      <c r="A7999" s="11" t="s">
        <v>7403</v>
      </c>
      <c r="B7999" s="1">
        <v>8</v>
      </c>
      <c r="C7999" s="1">
        <v>23</v>
      </c>
      <c r="D7999" s="1" t="s">
        <v>8785</v>
      </c>
      <c r="E7999" s="2" t="s">
        <v>8753</v>
      </c>
    </row>
    <row r="8000" spans="1:5" ht="18" customHeight="1" x14ac:dyDescent="0.15">
      <c r="A8000" s="11" t="s">
        <v>7403</v>
      </c>
      <c r="B8000" s="1">
        <v>8</v>
      </c>
      <c r="C8000" s="1">
        <v>23</v>
      </c>
      <c r="D8000" s="1" t="s">
        <v>8784</v>
      </c>
      <c r="E8000" s="2" t="s">
        <v>8753</v>
      </c>
    </row>
    <row r="8001" spans="1:5" ht="18" customHeight="1" x14ac:dyDescent="0.15">
      <c r="A8001" s="11" t="s">
        <v>7403</v>
      </c>
      <c r="B8001" s="1">
        <v>8</v>
      </c>
      <c r="C8001" s="1">
        <v>23</v>
      </c>
      <c r="D8001" s="1" t="s">
        <v>8787</v>
      </c>
      <c r="E8001" s="2" t="s">
        <v>9</v>
      </c>
    </row>
    <row r="8002" spans="1:5" ht="18" customHeight="1" x14ac:dyDescent="0.15">
      <c r="A8002" s="11" t="s">
        <v>7403</v>
      </c>
      <c r="B8002" s="1">
        <v>8</v>
      </c>
      <c r="C8002" s="1">
        <v>24</v>
      </c>
      <c r="D8002" s="1" t="s">
        <v>8788</v>
      </c>
      <c r="E8002" s="2" t="s">
        <v>5</v>
      </c>
    </row>
    <row r="8003" spans="1:5" ht="18" customHeight="1" x14ac:dyDescent="0.15">
      <c r="A8003" s="11" t="s">
        <v>7403</v>
      </c>
      <c r="B8003" s="1">
        <v>8</v>
      </c>
      <c r="C8003" s="1">
        <v>24</v>
      </c>
      <c r="D8003" s="1" t="s">
        <v>8789</v>
      </c>
      <c r="E8003" s="2" t="s">
        <v>14</v>
      </c>
    </row>
    <row r="8004" spans="1:5" ht="18" customHeight="1" x14ac:dyDescent="0.15">
      <c r="A8004" s="11" t="s">
        <v>7403</v>
      </c>
      <c r="B8004" s="1">
        <v>8</v>
      </c>
      <c r="C8004" s="1">
        <v>24</v>
      </c>
      <c r="D8004" s="1" t="s">
        <v>8790</v>
      </c>
      <c r="E8004" s="2" t="s">
        <v>18</v>
      </c>
    </row>
    <row r="8005" spans="1:5" ht="18" customHeight="1" x14ac:dyDescent="0.15">
      <c r="A8005" s="11" t="s">
        <v>7403</v>
      </c>
      <c r="B8005" s="1">
        <v>8</v>
      </c>
      <c r="C8005" s="1">
        <v>24</v>
      </c>
      <c r="D8005" s="1" t="s">
        <v>8791</v>
      </c>
      <c r="E8005" s="2" t="s">
        <v>9</v>
      </c>
    </row>
    <row r="8006" spans="1:5" ht="18" customHeight="1" x14ac:dyDescent="0.15">
      <c r="A8006" s="11" t="s">
        <v>7403</v>
      </c>
      <c r="B8006" s="1">
        <v>8</v>
      </c>
      <c r="C8006" s="1">
        <v>24</v>
      </c>
      <c r="D8006" s="1" t="s">
        <v>8792</v>
      </c>
      <c r="E8006" s="2" t="s">
        <v>9</v>
      </c>
    </row>
    <row r="8007" spans="1:5" ht="18" customHeight="1" x14ac:dyDescent="0.15">
      <c r="A8007" s="11" t="s">
        <v>7403</v>
      </c>
      <c r="B8007" s="1">
        <v>8</v>
      </c>
      <c r="C8007" s="1">
        <v>24</v>
      </c>
      <c r="D8007" s="1" t="s">
        <v>8793</v>
      </c>
      <c r="E8007" s="2" t="s">
        <v>9</v>
      </c>
    </row>
    <row r="8008" spans="1:5" ht="18" customHeight="1" x14ac:dyDescent="0.15">
      <c r="A8008" s="11" t="s">
        <v>7403</v>
      </c>
      <c r="B8008" s="1">
        <v>8</v>
      </c>
      <c r="C8008" s="1">
        <v>24</v>
      </c>
      <c r="D8008" s="1" t="s">
        <v>8794</v>
      </c>
      <c r="E8008" s="2" t="s">
        <v>9</v>
      </c>
    </row>
    <row r="8009" spans="1:5" ht="18" customHeight="1" x14ac:dyDescent="0.15">
      <c r="A8009" s="11" t="s">
        <v>7403</v>
      </c>
      <c r="B8009" s="1">
        <v>8</v>
      </c>
      <c r="C8009" s="1">
        <v>24</v>
      </c>
      <c r="D8009" s="1" t="s">
        <v>8795</v>
      </c>
      <c r="E8009" s="2" t="s">
        <v>9</v>
      </c>
    </row>
    <row r="8010" spans="1:5" ht="18" customHeight="1" x14ac:dyDescent="0.15">
      <c r="A8010" s="11" t="s">
        <v>7403</v>
      </c>
      <c r="B8010" s="1">
        <v>8</v>
      </c>
      <c r="C8010" s="1">
        <v>24</v>
      </c>
      <c r="D8010" s="1" t="s">
        <v>8796</v>
      </c>
      <c r="E8010" s="2" t="s">
        <v>9</v>
      </c>
    </row>
    <row r="8011" spans="1:5" ht="18" customHeight="1" x14ac:dyDescent="0.15">
      <c r="A8011" s="11" t="s">
        <v>7403</v>
      </c>
      <c r="B8011" s="1">
        <v>8</v>
      </c>
      <c r="C8011" s="1">
        <v>24</v>
      </c>
      <c r="D8011" s="1" t="s">
        <v>8797</v>
      </c>
      <c r="E8011" s="2" t="s">
        <v>9</v>
      </c>
    </row>
    <row r="8012" spans="1:5" ht="18" customHeight="1" x14ac:dyDescent="0.15">
      <c r="A8012" s="11" t="s">
        <v>7403</v>
      </c>
      <c r="B8012" s="1">
        <v>8</v>
      </c>
      <c r="C8012" s="1">
        <v>24</v>
      </c>
      <c r="D8012" s="1" t="s">
        <v>8798</v>
      </c>
      <c r="E8012" s="2" t="s">
        <v>9</v>
      </c>
    </row>
    <row r="8013" spans="1:5" ht="18" customHeight="1" x14ac:dyDescent="0.15">
      <c r="A8013" s="11" t="s">
        <v>7403</v>
      </c>
      <c r="B8013" s="1">
        <v>8</v>
      </c>
      <c r="C8013" s="1">
        <v>25</v>
      </c>
      <c r="D8013" s="1" t="s">
        <v>8799</v>
      </c>
      <c r="E8013" s="2" t="s">
        <v>5</v>
      </c>
    </row>
    <row r="8014" spans="1:5" ht="18" customHeight="1" x14ac:dyDescent="0.15">
      <c r="A8014" s="11" t="s">
        <v>7403</v>
      </c>
      <c r="B8014" s="1">
        <v>8</v>
      </c>
      <c r="C8014" s="1">
        <v>25</v>
      </c>
      <c r="D8014" s="1" t="s">
        <v>8800</v>
      </c>
      <c r="E8014" s="2" t="s">
        <v>18</v>
      </c>
    </row>
    <row r="8015" spans="1:5" ht="18" customHeight="1" x14ac:dyDescent="0.15">
      <c r="A8015" s="11" t="s">
        <v>7403</v>
      </c>
      <c r="B8015" s="1">
        <v>8</v>
      </c>
      <c r="C8015" s="1">
        <v>25</v>
      </c>
      <c r="D8015" s="1" t="s">
        <v>8801</v>
      </c>
      <c r="E8015" s="2" t="s">
        <v>9</v>
      </c>
    </row>
    <row r="8016" spans="1:5" ht="18" customHeight="1" x14ac:dyDescent="0.15">
      <c r="A8016" s="11" t="s">
        <v>7403</v>
      </c>
      <c r="B8016" s="1">
        <v>8</v>
      </c>
      <c r="C8016" s="1">
        <v>25</v>
      </c>
      <c r="D8016" s="1" t="s">
        <v>8802</v>
      </c>
      <c r="E8016" s="2" t="s">
        <v>9</v>
      </c>
    </row>
    <row r="8017" spans="1:5" ht="18" customHeight="1" x14ac:dyDescent="0.15">
      <c r="A8017" s="11" t="s">
        <v>7403</v>
      </c>
      <c r="B8017" s="1">
        <v>8</v>
      </c>
      <c r="C8017" s="1">
        <v>25</v>
      </c>
      <c r="D8017" s="1" t="s">
        <v>8803</v>
      </c>
      <c r="E8017" s="2" t="s">
        <v>9</v>
      </c>
    </row>
    <row r="8018" spans="1:5" ht="18" customHeight="1" x14ac:dyDescent="0.15">
      <c r="A8018" s="11" t="s">
        <v>7403</v>
      </c>
      <c r="B8018" s="1">
        <v>8</v>
      </c>
      <c r="C8018" s="1">
        <v>25</v>
      </c>
      <c r="D8018" s="1" t="s">
        <v>8804</v>
      </c>
      <c r="E8018" s="2" t="s">
        <v>9</v>
      </c>
    </row>
    <row r="8019" spans="1:5" ht="18" customHeight="1" x14ac:dyDescent="0.15">
      <c r="A8019" s="11" t="s">
        <v>7403</v>
      </c>
      <c r="B8019" s="1">
        <v>8</v>
      </c>
      <c r="C8019" s="1">
        <v>26</v>
      </c>
      <c r="D8019" s="1" t="s">
        <v>8805</v>
      </c>
      <c r="E8019" s="2" t="s">
        <v>18</v>
      </c>
    </row>
    <row r="8020" spans="1:5" ht="18" customHeight="1" x14ac:dyDescent="0.15">
      <c r="A8020" s="11" t="s">
        <v>7403</v>
      </c>
      <c r="B8020" s="1">
        <v>8</v>
      </c>
      <c r="C8020" s="1">
        <v>26</v>
      </c>
      <c r="D8020" s="1" t="s">
        <v>8806</v>
      </c>
      <c r="E8020" s="2" t="s">
        <v>9</v>
      </c>
    </row>
    <row r="8021" spans="1:5" ht="18" customHeight="1" x14ac:dyDescent="0.15">
      <c r="A8021" s="11" t="s">
        <v>7403</v>
      </c>
      <c r="B8021" s="1">
        <v>8</v>
      </c>
      <c r="C8021" s="1">
        <v>26</v>
      </c>
      <c r="D8021" s="1" t="s">
        <v>8807</v>
      </c>
      <c r="E8021" s="2" t="s">
        <v>9</v>
      </c>
    </row>
    <row r="8022" spans="1:5" ht="18" customHeight="1" x14ac:dyDescent="0.15">
      <c r="A8022" s="11" t="s">
        <v>7403</v>
      </c>
      <c r="B8022" s="1">
        <v>8</v>
      </c>
      <c r="C8022" s="1">
        <v>26</v>
      </c>
      <c r="D8022" s="1" t="s">
        <v>8808</v>
      </c>
      <c r="E8022" s="2" t="s">
        <v>9</v>
      </c>
    </row>
    <row r="8023" spans="1:5" ht="18" customHeight="1" x14ac:dyDescent="0.15">
      <c r="A8023" s="11" t="s">
        <v>7403</v>
      </c>
      <c r="B8023" s="1">
        <v>8</v>
      </c>
      <c r="C8023" s="1">
        <v>27</v>
      </c>
      <c r="D8023" s="1" t="s">
        <v>8809</v>
      </c>
      <c r="E8023" s="2" t="s">
        <v>2490</v>
      </c>
    </row>
    <row r="8024" spans="1:5" ht="18" customHeight="1" x14ac:dyDescent="0.15">
      <c r="A8024" s="11" t="s">
        <v>7403</v>
      </c>
      <c r="B8024" s="1">
        <v>8</v>
      </c>
      <c r="C8024" s="1">
        <v>27</v>
      </c>
      <c r="D8024" s="1" t="s">
        <v>8805</v>
      </c>
      <c r="E8024" s="2" t="s">
        <v>18</v>
      </c>
    </row>
    <row r="8025" spans="1:5" ht="18" customHeight="1" x14ac:dyDescent="0.15">
      <c r="A8025" s="11" t="s">
        <v>7403</v>
      </c>
      <c r="B8025" s="1">
        <v>8</v>
      </c>
      <c r="C8025" s="1">
        <v>27</v>
      </c>
      <c r="D8025" s="1" t="s">
        <v>8810</v>
      </c>
      <c r="E8025" s="2" t="s">
        <v>9</v>
      </c>
    </row>
    <row r="8026" spans="1:5" ht="18" customHeight="1" x14ac:dyDescent="0.15">
      <c r="A8026" s="11" t="s">
        <v>7403</v>
      </c>
      <c r="B8026" s="1">
        <v>8</v>
      </c>
      <c r="C8026" s="1">
        <v>27</v>
      </c>
      <c r="D8026" s="1" t="s">
        <v>8811</v>
      </c>
      <c r="E8026" s="2" t="s">
        <v>9</v>
      </c>
    </row>
    <row r="8027" spans="1:5" ht="18" customHeight="1" x14ac:dyDescent="0.15">
      <c r="A8027" s="11" t="s">
        <v>7403</v>
      </c>
      <c r="B8027" s="1">
        <v>8</v>
      </c>
      <c r="C8027" s="1">
        <v>27</v>
      </c>
      <c r="D8027" s="1" t="s">
        <v>8812</v>
      </c>
      <c r="E8027" s="2" t="s">
        <v>9</v>
      </c>
    </row>
    <row r="8028" spans="1:5" ht="18" customHeight="1" x14ac:dyDescent="0.15">
      <c r="A8028" s="11" t="s">
        <v>7403</v>
      </c>
      <c r="B8028" s="1">
        <v>8</v>
      </c>
      <c r="C8028" s="1">
        <v>28</v>
      </c>
      <c r="D8028" s="1" t="s">
        <v>8805</v>
      </c>
      <c r="E8028" s="2" t="s">
        <v>18</v>
      </c>
    </row>
    <row r="8029" spans="1:5" ht="18" customHeight="1" x14ac:dyDescent="0.15">
      <c r="A8029" s="11" t="s">
        <v>7403</v>
      </c>
      <c r="B8029" s="1">
        <v>8</v>
      </c>
      <c r="C8029" s="1">
        <v>28</v>
      </c>
      <c r="D8029" s="1" t="s">
        <v>8813</v>
      </c>
      <c r="E8029" s="2" t="s">
        <v>9</v>
      </c>
    </row>
    <row r="8030" spans="1:5" ht="18" customHeight="1" x14ac:dyDescent="0.15">
      <c r="A8030" s="11" t="s">
        <v>7403</v>
      </c>
      <c r="B8030" s="1">
        <v>8</v>
      </c>
      <c r="C8030" s="1">
        <v>28</v>
      </c>
      <c r="D8030" s="1" t="s">
        <v>8814</v>
      </c>
      <c r="E8030" s="2" t="s">
        <v>9</v>
      </c>
    </row>
    <row r="8031" spans="1:5" ht="18" customHeight="1" x14ac:dyDescent="0.15">
      <c r="A8031" s="11" t="s">
        <v>7403</v>
      </c>
      <c r="B8031" s="1">
        <v>8</v>
      </c>
      <c r="C8031" s="1">
        <v>28</v>
      </c>
      <c r="D8031" s="1" t="s">
        <v>8815</v>
      </c>
      <c r="E8031" s="2" t="s">
        <v>9</v>
      </c>
    </row>
    <row r="8032" spans="1:5" ht="18" customHeight="1" x14ac:dyDescent="0.15">
      <c r="A8032" s="11" t="s">
        <v>7403</v>
      </c>
      <c r="B8032" s="1">
        <v>8</v>
      </c>
      <c r="C8032" s="1">
        <v>28</v>
      </c>
      <c r="D8032" s="1" t="s">
        <v>8816</v>
      </c>
      <c r="E8032" s="2" t="s">
        <v>9</v>
      </c>
    </row>
    <row r="8033" spans="1:5" ht="18" customHeight="1" x14ac:dyDescent="0.15">
      <c r="A8033" s="11" t="s">
        <v>7403</v>
      </c>
      <c r="B8033" s="1">
        <v>8</v>
      </c>
      <c r="C8033" s="1">
        <v>30</v>
      </c>
      <c r="D8033" s="1" t="s">
        <v>8817</v>
      </c>
      <c r="E8033" s="2" t="s">
        <v>18</v>
      </c>
    </row>
    <row r="8034" spans="1:5" ht="18" customHeight="1" x14ac:dyDescent="0.15">
      <c r="A8034" s="11" t="s">
        <v>7403</v>
      </c>
      <c r="B8034" s="1">
        <v>8</v>
      </c>
      <c r="C8034" s="1">
        <v>30</v>
      </c>
      <c r="D8034" s="1" t="s">
        <v>8818</v>
      </c>
      <c r="E8034" s="2" t="s">
        <v>18</v>
      </c>
    </row>
    <row r="8035" spans="1:5" ht="18" customHeight="1" x14ac:dyDescent="0.15">
      <c r="A8035" s="11" t="s">
        <v>7403</v>
      </c>
      <c r="B8035" s="1">
        <v>8</v>
      </c>
      <c r="C8035" s="1">
        <v>30</v>
      </c>
      <c r="D8035" s="1" t="s">
        <v>8824</v>
      </c>
      <c r="E8035" s="2" t="s">
        <v>18</v>
      </c>
    </row>
    <row r="8036" spans="1:5" ht="18" customHeight="1" x14ac:dyDescent="0.15">
      <c r="A8036" s="11" t="s">
        <v>7403</v>
      </c>
      <c r="B8036" s="1">
        <v>8</v>
      </c>
      <c r="C8036" s="1">
        <v>30</v>
      </c>
      <c r="D8036" s="1" t="s">
        <v>8819</v>
      </c>
      <c r="E8036" s="2" t="s">
        <v>9</v>
      </c>
    </row>
    <row r="8037" spans="1:5" ht="18" customHeight="1" x14ac:dyDescent="0.15">
      <c r="A8037" s="11" t="s">
        <v>7403</v>
      </c>
      <c r="B8037" s="1">
        <v>8</v>
      </c>
      <c r="C8037" s="1">
        <v>30</v>
      </c>
      <c r="D8037" s="1" t="s">
        <v>8820</v>
      </c>
      <c r="E8037" s="2" t="s">
        <v>9</v>
      </c>
    </row>
    <row r="8038" spans="1:5" ht="18" customHeight="1" x14ac:dyDescent="0.15">
      <c r="A8038" s="11" t="s">
        <v>7403</v>
      </c>
      <c r="B8038" s="1">
        <v>8</v>
      </c>
      <c r="C8038" s="1">
        <v>30</v>
      </c>
      <c r="D8038" s="1" t="s">
        <v>8821</v>
      </c>
      <c r="E8038" s="2" t="s">
        <v>9</v>
      </c>
    </row>
    <row r="8039" spans="1:5" ht="18" customHeight="1" x14ac:dyDescent="0.15">
      <c r="A8039" s="11" t="s">
        <v>7403</v>
      </c>
      <c r="B8039" s="1">
        <v>8</v>
      </c>
      <c r="C8039" s="1">
        <v>31</v>
      </c>
      <c r="D8039" s="1" t="s">
        <v>8822</v>
      </c>
      <c r="E8039" s="2" t="s">
        <v>5</v>
      </c>
    </row>
    <row r="8040" spans="1:5" ht="18" customHeight="1" x14ac:dyDescent="0.15">
      <c r="A8040" s="11" t="s">
        <v>7403</v>
      </c>
      <c r="B8040" s="1">
        <v>8</v>
      </c>
      <c r="C8040" s="1">
        <v>31</v>
      </c>
      <c r="D8040" s="1" t="s">
        <v>8823</v>
      </c>
      <c r="E8040" s="2" t="s">
        <v>2490</v>
      </c>
    </row>
    <row r="8041" spans="1:5" ht="18" customHeight="1" x14ac:dyDescent="0.15">
      <c r="A8041" s="11" t="s">
        <v>7403</v>
      </c>
      <c r="B8041" s="1">
        <v>8</v>
      </c>
      <c r="C8041" s="1">
        <v>31</v>
      </c>
      <c r="D8041" s="1" t="s">
        <v>8824</v>
      </c>
      <c r="E8041" s="2" t="s">
        <v>18</v>
      </c>
    </row>
    <row r="8042" spans="1:5" ht="18" customHeight="1" x14ac:dyDescent="0.15">
      <c r="A8042" s="11" t="s">
        <v>7403</v>
      </c>
      <c r="B8042" s="1">
        <v>8</v>
      </c>
      <c r="C8042" s="1">
        <v>31</v>
      </c>
      <c r="D8042" s="1" t="s">
        <v>8825</v>
      </c>
      <c r="E8042" s="2" t="s">
        <v>18</v>
      </c>
    </row>
    <row r="8043" spans="1:5" ht="18" customHeight="1" x14ac:dyDescent="0.15">
      <c r="A8043" s="11" t="s">
        <v>7403</v>
      </c>
      <c r="B8043" s="1">
        <v>8</v>
      </c>
      <c r="C8043" s="1">
        <v>31</v>
      </c>
      <c r="D8043" s="1" t="s">
        <v>8826</v>
      </c>
      <c r="E8043" s="2" t="s">
        <v>9</v>
      </c>
    </row>
    <row r="8044" spans="1:5" ht="18" customHeight="1" x14ac:dyDescent="0.15">
      <c r="A8044" s="11" t="s">
        <v>7403</v>
      </c>
      <c r="B8044" s="1">
        <v>8</v>
      </c>
      <c r="C8044" s="1">
        <v>31</v>
      </c>
      <c r="D8044" s="1" t="s">
        <v>8827</v>
      </c>
      <c r="E8044" s="2" t="s">
        <v>9</v>
      </c>
    </row>
    <row r="8045" spans="1:5" ht="18" customHeight="1" x14ac:dyDescent="0.15">
      <c r="A8045" s="11" t="s">
        <v>7403</v>
      </c>
      <c r="B8045" s="1">
        <v>8</v>
      </c>
      <c r="C8045" s="1">
        <v>31</v>
      </c>
      <c r="D8045" s="1" t="s">
        <v>8828</v>
      </c>
      <c r="E8045" s="2" t="s">
        <v>9</v>
      </c>
    </row>
    <row r="8046" spans="1:5" ht="18" customHeight="1" x14ac:dyDescent="0.15">
      <c r="A8046" s="11" t="s">
        <v>7403</v>
      </c>
      <c r="B8046" s="1">
        <v>8</v>
      </c>
      <c r="C8046" s="1">
        <v>31</v>
      </c>
      <c r="D8046" s="1" t="s">
        <v>8829</v>
      </c>
      <c r="E8046" s="2" t="s">
        <v>9</v>
      </c>
    </row>
    <row r="8047" spans="1:5" ht="18" customHeight="1" x14ac:dyDescent="0.15">
      <c r="A8047" s="11" t="s">
        <v>7403</v>
      </c>
      <c r="B8047" s="1">
        <v>8</v>
      </c>
      <c r="C8047" s="1">
        <v>31</v>
      </c>
      <c r="D8047" s="1" t="s">
        <v>8830</v>
      </c>
      <c r="E8047" s="2" t="s">
        <v>9</v>
      </c>
    </row>
    <row r="8048" spans="1:5" ht="18" customHeight="1" x14ac:dyDescent="0.15">
      <c r="A8048" s="11" t="s">
        <v>7403</v>
      </c>
      <c r="B8048" s="1">
        <v>9</v>
      </c>
      <c r="C8048" s="1">
        <v>1</v>
      </c>
      <c r="D8048" s="1" t="s">
        <v>8831</v>
      </c>
      <c r="E8048" s="2" t="s">
        <v>5</v>
      </c>
    </row>
    <row r="8049" spans="1:5" ht="18" customHeight="1" x14ac:dyDescent="0.15">
      <c r="A8049" s="11" t="s">
        <v>7403</v>
      </c>
      <c r="B8049" s="1">
        <v>9</v>
      </c>
      <c r="C8049" s="1">
        <v>1</v>
      </c>
      <c r="D8049" s="1" t="s">
        <v>8832</v>
      </c>
      <c r="E8049" s="2" t="s">
        <v>2490</v>
      </c>
    </row>
    <row r="8050" spans="1:5" ht="18" customHeight="1" x14ac:dyDescent="0.15">
      <c r="A8050" s="11" t="s">
        <v>7403</v>
      </c>
      <c r="B8050" s="1">
        <v>9</v>
      </c>
      <c r="C8050" s="1">
        <v>1</v>
      </c>
      <c r="D8050" s="1" t="s">
        <v>8833</v>
      </c>
      <c r="E8050" s="2" t="s">
        <v>14</v>
      </c>
    </row>
    <row r="8051" spans="1:5" ht="18" customHeight="1" x14ac:dyDescent="0.15">
      <c r="A8051" s="11" t="s">
        <v>7403</v>
      </c>
      <c r="B8051" s="1">
        <v>9</v>
      </c>
      <c r="C8051" s="1">
        <v>1</v>
      </c>
      <c r="D8051" s="1" t="s">
        <v>8834</v>
      </c>
      <c r="E8051" s="2" t="s">
        <v>14</v>
      </c>
    </row>
    <row r="8052" spans="1:5" ht="18" customHeight="1" x14ac:dyDescent="0.15">
      <c r="A8052" s="11" t="s">
        <v>7403</v>
      </c>
      <c r="B8052" s="1">
        <v>9</v>
      </c>
      <c r="C8052" s="1">
        <v>1</v>
      </c>
      <c r="D8052" s="1" t="s">
        <v>8835</v>
      </c>
      <c r="E8052" s="2" t="s">
        <v>18</v>
      </c>
    </row>
    <row r="8053" spans="1:5" ht="18" customHeight="1" x14ac:dyDescent="0.15">
      <c r="A8053" s="11" t="s">
        <v>7403</v>
      </c>
      <c r="B8053" s="1">
        <v>9</v>
      </c>
      <c r="C8053" s="1">
        <v>1</v>
      </c>
      <c r="D8053" s="1" t="s">
        <v>8836</v>
      </c>
      <c r="E8053" s="2" t="s">
        <v>18</v>
      </c>
    </row>
    <row r="8054" spans="1:5" ht="18" customHeight="1" x14ac:dyDescent="0.15">
      <c r="A8054" s="11" t="s">
        <v>7403</v>
      </c>
      <c r="B8054" s="1">
        <v>9</v>
      </c>
      <c r="C8054" s="1">
        <v>1</v>
      </c>
      <c r="D8054" s="1" t="s">
        <v>8824</v>
      </c>
      <c r="E8054" s="2" t="s">
        <v>18</v>
      </c>
    </row>
    <row r="8055" spans="1:5" ht="18" customHeight="1" x14ac:dyDescent="0.15">
      <c r="A8055" s="11" t="s">
        <v>7403</v>
      </c>
      <c r="B8055" s="1">
        <v>9</v>
      </c>
      <c r="C8055" s="1">
        <v>1</v>
      </c>
      <c r="D8055" s="1" t="s">
        <v>8837</v>
      </c>
      <c r="E8055" s="2" t="s">
        <v>9</v>
      </c>
    </row>
    <row r="8056" spans="1:5" ht="18" customHeight="1" x14ac:dyDescent="0.15">
      <c r="A8056" s="11" t="s">
        <v>7403</v>
      </c>
      <c r="B8056" s="1">
        <v>9</v>
      </c>
      <c r="C8056" s="1">
        <v>1</v>
      </c>
      <c r="D8056" s="1" t="s">
        <v>8838</v>
      </c>
      <c r="E8056" s="2" t="s">
        <v>9</v>
      </c>
    </row>
    <row r="8057" spans="1:5" ht="18" customHeight="1" x14ac:dyDescent="0.15">
      <c r="A8057" s="11" t="s">
        <v>7403</v>
      </c>
      <c r="B8057" s="1">
        <v>9</v>
      </c>
      <c r="C8057" s="1">
        <v>1</v>
      </c>
      <c r="D8057" s="1" t="s">
        <v>8839</v>
      </c>
      <c r="E8057" s="2" t="s">
        <v>9</v>
      </c>
    </row>
    <row r="8058" spans="1:5" ht="18" customHeight="1" x14ac:dyDescent="0.15">
      <c r="A8058" s="11" t="s">
        <v>7403</v>
      </c>
      <c r="B8058" s="1">
        <v>9</v>
      </c>
      <c r="C8058" s="1">
        <v>1</v>
      </c>
      <c r="D8058" s="1" t="s">
        <v>8840</v>
      </c>
      <c r="E8058" s="2" t="s">
        <v>9</v>
      </c>
    </row>
    <row r="8059" spans="1:5" ht="18" customHeight="1" x14ac:dyDescent="0.15">
      <c r="A8059" s="11" t="s">
        <v>7403</v>
      </c>
      <c r="B8059" s="1">
        <v>9</v>
      </c>
      <c r="C8059" s="1">
        <v>1</v>
      </c>
      <c r="D8059" s="1" t="s">
        <v>8841</v>
      </c>
      <c r="E8059" s="2" t="s">
        <v>9</v>
      </c>
    </row>
    <row r="8060" spans="1:5" ht="18" customHeight="1" x14ac:dyDescent="0.15">
      <c r="A8060" s="11" t="s">
        <v>7403</v>
      </c>
      <c r="B8060" s="1">
        <v>9</v>
      </c>
      <c r="C8060" s="1">
        <v>1</v>
      </c>
      <c r="D8060" s="1" t="s">
        <v>8842</v>
      </c>
      <c r="E8060" s="2" t="s">
        <v>9</v>
      </c>
    </row>
    <row r="8061" spans="1:5" ht="18" customHeight="1" x14ac:dyDescent="0.15">
      <c r="A8061" s="11" t="s">
        <v>7403</v>
      </c>
      <c r="B8061" s="1">
        <v>9</v>
      </c>
      <c r="C8061" s="1">
        <v>1</v>
      </c>
      <c r="D8061" s="1" t="s">
        <v>8843</v>
      </c>
      <c r="E8061" s="2" t="s">
        <v>9</v>
      </c>
    </row>
    <row r="8062" spans="1:5" ht="18" customHeight="1" x14ac:dyDescent="0.15">
      <c r="A8062" s="11" t="s">
        <v>7403</v>
      </c>
      <c r="B8062" s="1">
        <v>9</v>
      </c>
      <c r="C8062" s="1">
        <v>1</v>
      </c>
      <c r="D8062" s="1" t="s">
        <v>8844</v>
      </c>
      <c r="E8062" s="2" t="s">
        <v>9</v>
      </c>
    </row>
    <row r="8063" spans="1:5" ht="18" customHeight="1" x14ac:dyDescent="0.15">
      <c r="A8063" s="11" t="s">
        <v>7403</v>
      </c>
      <c r="B8063" s="1">
        <v>9</v>
      </c>
      <c r="C8063" s="1">
        <v>1</v>
      </c>
      <c r="D8063" s="1" t="s">
        <v>8845</v>
      </c>
      <c r="E8063" s="2" t="s">
        <v>9</v>
      </c>
    </row>
    <row r="8064" spans="1:5" ht="18" customHeight="1" x14ac:dyDescent="0.15">
      <c r="A8064" s="11" t="s">
        <v>7403</v>
      </c>
      <c r="B8064" s="1">
        <v>9</v>
      </c>
      <c r="C8064" s="1">
        <v>2</v>
      </c>
      <c r="D8064" s="1" t="s">
        <v>8846</v>
      </c>
      <c r="E8064" s="2" t="s">
        <v>6540</v>
      </c>
    </row>
    <row r="8065" spans="1:5" ht="18" customHeight="1" x14ac:dyDescent="0.15">
      <c r="A8065" s="11" t="s">
        <v>7403</v>
      </c>
      <c r="B8065" s="1">
        <v>9</v>
      </c>
      <c r="C8065" s="1">
        <v>2</v>
      </c>
      <c r="D8065" s="1" t="s">
        <v>8847</v>
      </c>
      <c r="E8065" s="2" t="s">
        <v>6540</v>
      </c>
    </row>
    <row r="8066" spans="1:5" ht="18" customHeight="1" x14ac:dyDescent="0.15">
      <c r="A8066" s="11" t="s">
        <v>7403</v>
      </c>
      <c r="B8066" s="1">
        <v>9</v>
      </c>
      <c r="C8066" s="1">
        <v>2</v>
      </c>
      <c r="D8066" s="1" t="s">
        <v>8848</v>
      </c>
      <c r="E8066" s="2" t="s">
        <v>18</v>
      </c>
    </row>
    <row r="8067" spans="1:5" ht="18" customHeight="1" x14ac:dyDescent="0.15">
      <c r="A8067" s="11" t="s">
        <v>7403</v>
      </c>
      <c r="B8067" s="1">
        <v>9</v>
      </c>
      <c r="C8067" s="1">
        <v>2</v>
      </c>
      <c r="D8067" s="1" t="s">
        <v>8849</v>
      </c>
      <c r="E8067" s="2" t="s">
        <v>18</v>
      </c>
    </row>
    <row r="8068" spans="1:5" ht="18" customHeight="1" x14ac:dyDescent="0.15">
      <c r="A8068" s="11" t="s">
        <v>7403</v>
      </c>
      <c r="B8068" s="1">
        <v>9</v>
      </c>
      <c r="C8068" s="1">
        <v>2</v>
      </c>
      <c r="D8068" s="1" t="s">
        <v>8850</v>
      </c>
      <c r="E8068" s="2" t="s">
        <v>18</v>
      </c>
    </row>
    <row r="8069" spans="1:5" ht="18" customHeight="1" x14ac:dyDescent="0.15">
      <c r="A8069" s="11" t="s">
        <v>7403</v>
      </c>
      <c r="B8069" s="1">
        <v>9</v>
      </c>
      <c r="C8069" s="1">
        <v>2</v>
      </c>
      <c r="D8069" s="1" t="s">
        <v>8851</v>
      </c>
      <c r="E8069" s="2" t="s">
        <v>9</v>
      </c>
    </row>
    <row r="8070" spans="1:5" ht="18" customHeight="1" x14ac:dyDescent="0.15">
      <c r="A8070" s="11" t="s">
        <v>7403</v>
      </c>
      <c r="B8070" s="1">
        <v>9</v>
      </c>
      <c r="C8070" s="1">
        <v>2</v>
      </c>
      <c r="D8070" s="1" t="s">
        <v>8852</v>
      </c>
      <c r="E8070" s="2" t="s">
        <v>9</v>
      </c>
    </row>
    <row r="8071" spans="1:5" ht="18" customHeight="1" x14ac:dyDescent="0.15">
      <c r="A8071" s="11" t="s">
        <v>7403</v>
      </c>
      <c r="B8071" s="1">
        <v>9</v>
      </c>
      <c r="C8071" s="1">
        <v>2</v>
      </c>
      <c r="D8071" s="1" t="s">
        <v>8853</v>
      </c>
      <c r="E8071" s="2" t="s">
        <v>9</v>
      </c>
    </row>
    <row r="8072" spans="1:5" ht="18" customHeight="1" x14ac:dyDescent="0.15">
      <c r="A8072" s="11" t="s">
        <v>7403</v>
      </c>
      <c r="B8072" s="1">
        <v>9</v>
      </c>
      <c r="C8072" s="1">
        <v>3</v>
      </c>
      <c r="D8072" s="1" t="s">
        <v>8850</v>
      </c>
      <c r="E8072" s="2" t="s">
        <v>18</v>
      </c>
    </row>
    <row r="8073" spans="1:5" ht="18" customHeight="1" x14ac:dyDescent="0.15">
      <c r="A8073" s="11" t="s">
        <v>7403</v>
      </c>
      <c r="B8073" s="1">
        <v>9</v>
      </c>
      <c r="C8073" s="1">
        <v>3</v>
      </c>
      <c r="D8073" s="1" t="s">
        <v>8854</v>
      </c>
      <c r="E8073" s="2" t="s">
        <v>9</v>
      </c>
    </row>
    <row r="8074" spans="1:5" ht="18" customHeight="1" x14ac:dyDescent="0.15">
      <c r="A8074" s="11" t="s">
        <v>7403</v>
      </c>
      <c r="B8074" s="1">
        <v>9</v>
      </c>
      <c r="C8074" s="1">
        <v>3</v>
      </c>
      <c r="D8074" s="1" t="s">
        <v>8855</v>
      </c>
      <c r="E8074" s="2" t="s">
        <v>9</v>
      </c>
    </row>
    <row r="8075" spans="1:5" ht="18" customHeight="1" x14ac:dyDescent="0.15">
      <c r="A8075" s="11" t="s">
        <v>7403</v>
      </c>
      <c r="B8075" s="1">
        <v>9</v>
      </c>
      <c r="C8075" s="1">
        <v>3</v>
      </c>
      <c r="D8075" s="1" t="s">
        <v>8856</v>
      </c>
      <c r="E8075" s="2" t="s">
        <v>9</v>
      </c>
    </row>
    <row r="8076" spans="1:5" ht="18" customHeight="1" x14ac:dyDescent="0.15">
      <c r="A8076" s="11" t="s">
        <v>7403</v>
      </c>
      <c r="B8076" s="1">
        <v>9</v>
      </c>
      <c r="C8076" s="1">
        <v>4</v>
      </c>
      <c r="D8076" s="1" t="s">
        <v>8857</v>
      </c>
      <c r="E8076" s="2" t="s">
        <v>14</v>
      </c>
    </row>
    <row r="8077" spans="1:5" ht="18" customHeight="1" x14ac:dyDescent="0.15">
      <c r="A8077" s="11" t="s">
        <v>7403</v>
      </c>
      <c r="B8077" s="1">
        <v>9</v>
      </c>
      <c r="C8077" s="1">
        <v>4</v>
      </c>
      <c r="D8077" s="1" t="s">
        <v>8850</v>
      </c>
      <c r="E8077" s="2" t="s">
        <v>18</v>
      </c>
    </row>
    <row r="8078" spans="1:5" ht="18" customHeight="1" x14ac:dyDescent="0.15">
      <c r="A8078" s="11" t="s">
        <v>7403</v>
      </c>
      <c r="B8078" s="1">
        <v>9</v>
      </c>
      <c r="C8078" s="1">
        <v>4</v>
      </c>
      <c r="D8078" s="1" t="s">
        <v>8858</v>
      </c>
      <c r="E8078" s="2" t="s">
        <v>9</v>
      </c>
    </row>
    <row r="8079" spans="1:5" ht="18" customHeight="1" x14ac:dyDescent="0.15">
      <c r="A8079" s="11" t="s">
        <v>7403</v>
      </c>
      <c r="B8079" s="1">
        <v>9</v>
      </c>
      <c r="C8079" s="1">
        <v>4</v>
      </c>
      <c r="D8079" s="1" t="s">
        <v>8859</v>
      </c>
      <c r="E8079" s="2" t="s">
        <v>9</v>
      </c>
    </row>
    <row r="8080" spans="1:5" ht="18" customHeight="1" x14ac:dyDescent="0.15">
      <c r="A8080" s="11" t="s">
        <v>7403</v>
      </c>
      <c r="B8080" s="1">
        <v>9</v>
      </c>
      <c r="C8080" s="1">
        <v>5</v>
      </c>
      <c r="D8080" s="1" t="s">
        <v>8860</v>
      </c>
      <c r="E8080" s="2" t="s">
        <v>18</v>
      </c>
    </row>
    <row r="8081" spans="1:5" ht="18" customHeight="1" x14ac:dyDescent="0.15">
      <c r="A8081" s="11" t="s">
        <v>7403</v>
      </c>
      <c r="B8081" s="1">
        <v>9</v>
      </c>
      <c r="C8081" s="1">
        <v>6</v>
      </c>
      <c r="D8081" s="1" t="s">
        <v>8860</v>
      </c>
      <c r="E8081" s="2" t="s">
        <v>18</v>
      </c>
    </row>
    <row r="8082" spans="1:5" ht="18" customHeight="1" x14ac:dyDescent="0.15">
      <c r="A8082" s="11" t="s">
        <v>7403</v>
      </c>
      <c r="B8082" s="1">
        <v>9</v>
      </c>
      <c r="C8082" s="1">
        <v>6</v>
      </c>
      <c r="D8082" s="1" t="s">
        <v>8861</v>
      </c>
      <c r="E8082" s="2" t="s">
        <v>9</v>
      </c>
    </row>
    <row r="8083" spans="1:5" ht="18" customHeight="1" x14ac:dyDescent="0.15">
      <c r="A8083" s="11" t="s">
        <v>7403</v>
      </c>
      <c r="B8083" s="1">
        <v>9</v>
      </c>
      <c r="C8083" s="1">
        <v>6</v>
      </c>
      <c r="D8083" s="1" t="s">
        <v>8862</v>
      </c>
      <c r="E8083" s="2" t="s">
        <v>9</v>
      </c>
    </row>
    <row r="8084" spans="1:5" ht="18" customHeight="1" x14ac:dyDescent="0.15">
      <c r="A8084" s="11" t="s">
        <v>7403</v>
      </c>
      <c r="B8084" s="1">
        <v>9</v>
      </c>
      <c r="C8084" s="1">
        <v>7</v>
      </c>
      <c r="D8084" s="1" t="s">
        <v>8860</v>
      </c>
      <c r="E8084" s="2" t="s">
        <v>18</v>
      </c>
    </row>
    <row r="8085" spans="1:5" ht="18" customHeight="1" x14ac:dyDescent="0.15">
      <c r="A8085" s="11" t="s">
        <v>7403</v>
      </c>
      <c r="B8085" s="1">
        <v>9</v>
      </c>
      <c r="C8085" s="1">
        <v>7</v>
      </c>
      <c r="D8085" s="1" t="s">
        <v>8863</v>
      </c>
      <c r="E8085" s="2" t="s">
        <v>9</v>
      </c>
    </row>
    <row r="8086" spans="1:5" ht="18" customHeight="1" x14ac:dyDescent="0.15">
      <c r="A8086" s="11" t="s">
        <v>7403</v>
      </c>
      <c r="B8086" s="1">
        <v>9</v>
      </c>
      <c r="C8086" s="1">
        <v>7</v>
      </c>
      <c r="D8086" s="1" t="s">
        <v>8864</v>
      </c>
      <c r="E8086" s="2" t="s">
        <v>9</v>
      </c>
    </row>
    <row r="8087" spans="1:5" ht="18" customHeight="1" x14ac:dyDescent="0.15">
      <c r="A8087" s="11" t="s">
        <v>7403</v>
      </c>
      <c r="B8087" s="1">
        <v>9</v>
      </c>
      <c r="C8087" s="1">
        <v>7</v>
      </c>
      <c r="D8087" s="1" t="s">
        <v>8865</v>
      </c>
      <c r="E8087" s="2" t="s">
        <v>9</v>
      </c>
    </row>
    <row r="8088" spans="1:5" ht="18" customHeight="1" x14ac:dyDescent="0.15">
      <c r="A8088" s="11" t="s">
        <v>7403</v>
      </c>
      <c r="B8088" s="1">
        <v>9</v>
      </c>
      <c r="C8088" s="1">
        <v>8</v>
      </c>
      <c r="D8088" s="1" t="s">
        <v>8866</v>
      </c>
      <c r="E8088" s="2" t="s">
        <v>2490</v>
      </c>
    </row>
    <row r="8089" spans="1:5" ht="18" customHeight="1" x14ac:dyDescent="0.15">
      <c r="A8089" s="11" t="s">
        <v>7403</v>
      </c>
      <c r="B8089" s="1">
        <v>9</v>
      </c>
      <c r="C8089" s="1">
        <v>8</v>
      </c>
      <c r="D8089" s="1" t="s">
        <v>8867</v>
      </c>
      <c r="E8089" s="2" t="s">
        <v>14</v>
      </c>
    </row>
    <row r="8090" spans="1:5" ht="18" customHeight="1" x14ac:dyDescent="0.15">
      <c r="A8090" s="11" t="s">
        <v>7403</v>
      </c>
      <c r="B8090" s="1">
        <v>9</v>
      </c>
      <c r="C8090" s="1">
        <v>8</v>
      </c>
      <c r="D8090" s="1" t="s">
        <v>8868</v>
      </c>
      <c r="E8090" s="2" t="s">
        <v>18</v>
      </c>
    </row>
    <row r="8091" spans="1:5" ht="18" customHeight="1" x14ac:dyDescent="0.15">
      <c r="A8091" s="11" t="s">
        <v>7403</v>
      </c>
      <c r="B8091" s="1">
        <v>9</v>
      </c>
      <c r="C8091" s="1">
        <v>8</v>
      </c>
      <c r="D8091" s="1" t="s">
        <v>8860</v>
      </c>
      <c r="E8091" s="2" t="s">
        <v>18</v>
      </c>
    </row>
    <row r="8092" spans="1:5" ht="18" customHeight="1" x14ac:dyDescent="0.15">
      <c r="A8092" s="11" t="s">
        <v>7403</v>
      </c>
      <c r="B8092" s="1">
        <v>9</v>
      </c>
      <c r="C8092" s="1">
        <v>8</v>
      </c>
      <c r="D8092" s="1" t="s">
        <v>8869</v>
      </c>
      <c r="E8092" s="2" t="s">
        <v>18</v>
      </c>
    </row>
    <row r="8093" spans="1:5" ht="18" customHeight="1" x14ac:dyDescent="0.15">
      <c r="A8093" s="11" t="s">
        <v>7403</v>
      </c>
      <c r="B8093" s="1">
        <v>9</v>
      </c>
      <c r="C8093" s="1">
        <v>8</v>
      </c>
      <c r="D8093" s="1" t="s">
        <v>8870</v>
      </c>
      <c r="E8093" s="2" t="s">
        <v>9</v>
      </c>
    </row>
    <row r="8094" spans="1:5" ht="18" customHeight="1" x14ac:dyDescent="0.15">
      <c r="A8094" s="11" t="s">
        <v>7403</v>
      </c>
      <c r="B8094" s="1">
        <v>9</v>
      </c>
      <c r="C8094" s="1">
        <v>8</v>
      </c>
      <c r="D8094" s="1" t="s">
        <v>8871</v>
      </c>
      <c r="E8094" s="2" t="s">
        <v>9</v>
      </c>
    </row>
    <row r="8095" spans="1:5" ht="18" customHeight="1" x14ac:dyDescent="0.15">
      <c r="A8095" s="11" t="s">
        <v>7403</v>
      </c>
      <c r="B8095" s="1">
        <v>9</v>
      </c>
      <c r="C8095" s="1">
        <v>8</v>
      </c>
      <c r="D8095" s="1" t="s">
        <v>8872</v>
      </c>
      <c r="E8095" s="2" t="s">
        <v>9</v>
      </c>
    </row>
    <row r="8096" spans="1:5" ht="18" customHeight="1" x14ac:dyDescent="0.15">
      <c r="A8096" s="11" t="s">
        <v>7403</v>
      </c>
      <c r="B8096" s="1">
        <v>9</v>
      </c>
      <c r="C8096" s="1">
        <v>8</v>
      </c>
      <c r="D8096" s="1" t="s">
        <v>8873</v>
      </c>
      <c r="E8096" s="2" t="s">
        <v>9</v>
      </c>
    </row>
    <row r="8097" spans="1:5" ht="18" customHeight="1" x14ac:dyDescent="0.15">
      <c r="A8097" s="11" t="s">
        <v>7403</v>
      </c>
      <c r="B8097" s="1">
        <v>9</v>
      </c>
      <c r="C8097" s="1">
        <v>8</v>
      </c>
      <c r="D8097" s="1" t="s">
        <v>8874</v>
      </c>
      <c r="E8097" s="2" t="s">
        <v>9</v>
      </c>
    </row>
    <row r="8098" spans="1:5" ht="18" customHeight="1" x14ac:dyDescent="0.15">
      <c r="A8098" s="11" t="s">
        <v>7403</v>
      </c>
      <c r="B8098" s="1">
        <v>9</v>
      </c>
      <c r="C8098" s="1">
        <v>8</v>
      </c>
      <c r="D8098" s="1" t="s">
        <v>8875</v>
      </c>
      <c r="E8098" s="2" t="s">
        <v>9</v>
      </c>
    </row>
    <row r="8099" spans="1:5" ht="18" customHeight="1" x14ac:dyDescent="0.15">
      <c r="A8099" s="11" t="s">
        <v>7403</v>
      </c>
      <c r="B8099" s="1">
        <v>9</v>
      </c>
      <c r="C8099" s="1">
        <v>8</v>
      </c>
      <c r="D8099" s="1" t="s">
        <v>8876</v>
      </c>
      <c r="E8099" s="2" t="s">
        <v>9</v>
      </c>
    </row>
    <row r="8100" spans="1:5" ht="18" customHeight="1" x14ac:dyDescent="0.15">
      <c r="A8100" s="11" t="s">
        <v>7403</v>
      </c>
      <c r="B8100" s="1">
        <v>9</v>
      </c>
      <c r="C8100" s="1">
        <v>8</v>
      </c>
      <c r="D8100" s="1" t="s">
        <v>8877</v>
      </c>
      <c r="E8100" s="2" t="s">
        <v>9</v>
      </c>
    </row>
    <row r="8101" spans="1:5" ht="18" customHeight="1" x14ac:dyDescent="0.15">
      <c r="A8101" s="11" t="s">
        <v>7403</v>
      </c>
      <c r="B8101" s="1">
        <v>9</v>
      </c>
      <c r="C8101" s="1">
        <v>9</v>
      </c>
      <c r="D8101" s="1" t="s">
        <v>8878</v>
      </c>
      <c r="E8101" s="2" t="s">
        <v>5</v>
      </c>
    </row>
    <row r="8102" spans="1:5" ht="18" customHeight="1" x14ac:dyDescent="0.15">
      <c r="A8102" s="11" t="s">
        <v>7403</v>
      </c>
      <c r="B8102" s="1">
        <v>9</v>
      </c>
      <c r="C8102" s="1">
        <v>9</v>
      </c>
      <c r="D8102" s="1" t="s">
        <v>8879</v>
      </c>
      <c r="E8102" s="2" t="s">
        <v>8880</v>
      </c>
    </row>
    <row r="8103" spans="1:5" ht="18" customHeight="1" x14ac:dyDescent="0.15">
      <c r="A8103" s="11" t="s">
        <v>7403</v>
      </c>
      <c r="B8103" s="1">
        <v>9</v>
      </c>
      <c r="C8103" s="1">
        <v>9</v>
      </c>
      <c r="D8103" s="1" t="s">
        <v>8881</v>
      </c>
      <c r="E8103" s="2" t="s">
        <v>8882</v>
      </c>
    </row>
    <row r="8104" spans="1:5" ht="18" customHeight="1" x14ac:dyDescent="0.15">
      <c r="A8104" s="11" t="s">
        <v>7403</v>
      </c>
      <c r="B8104" s="1">
        <v>9</v>
      </c>
      <c r="C8104" s="1">
        <v>9</v>
      </c>
      <c r="D8104" s="1" t="s">
        <v>8883</v>
      </c>
      <c r="E8104" s="2" t="s">
        <v>14</v>
      </c>
    </row>
    <row r="8105" spans="1:5" ht="18" customHeight="1" x14ac:dyDescent="0.15">
      <c r="A8105" s="11" t="s">
        <v>7403</v>
      </c>
      <c r="B8105" s="1">
        <v>9</v>
      </c>
      <c r="C8105" s="1">
        <v>9</v>
      </c>
      <c r="D8105" s="1" t="s">
        <v>8884</v>
      </c>
      <c r="E8105" s="2" t="s">
        <v>8885</v>
      </c>
    </row>
    <row r="8106" spans="1:5" ht="18" customHeight="1" x14ac:dyDescent="0.15">
      <c r="A8106" s="11" t="s">
        <v>7403</v>
      </c>
      <c r="B8106" s="1">
        <v>9</v>
      </c>
      <c r="C8106" s="1">
        <v>9</v>
      </c>
      <c r="D8106" s="1" t="s">
        <v>8886</v>
      </c>
      <c r="E8106" s="2" t="s">
        <v>8885</v>
      </c>
    </row>
    <row r="8107" spans="1:5" ht="18" customHeight="1" x14ac:dyDescent="0.15">
      <c r="A8107" s="11" t="s">
        <v>7403</v>
      </c>
      <c r="B8107" s="1">
        <v>9</v>
      </c>
      <c r="C8107" s="1">
        <v>9</v>
      </c>
      <c r="D8107" s="1" t="s">
        <v>8887</v>
      </c>
      <c r="E8107" s="2" t="s">
        <v>8885</v>
      </c>
    </row>
    <row r="8108" spans="1:5" ht="18" customHeight="1" x14ac:dyDescent="0.15">
      <c r="A8108" s="11" t="s">
        <v>7403</v>
      </c>
      <c r="B8108" s="1">
        <v>9</v>
      </c>
      <c r="C8108" s="1">
        <v>9</v>
      </c>
      <c r="D8108" s="1" t="s">
        <v>8888</v>
      </c>
      <c r="E8108" s="2" t="s">
        <v>8889</v>
      </c>
    </row>
    <row r="8109" spans="1:5" ht="18" customHeight="1" x14ac:dyDescent="0.15">
      <c r="A8109" s="11" t="s">
        <v>7403</v>
      </c>
      <c r="B8109" s="1">
        <v>9</v>
      </c>
      <c r="C8109" s="1">
        <v>9</v>
      </c>
      <c r="D8109" s="1" t="s">
        <v>8890</v>
      </c>
      <c r="E8109" s="2" t="s">
        <v>8889</v>
      </c>
    </row>
    <row r="8110" spans="1:5" ht="18" customHeight="1" x14ac:dyDescent="0.15">
      <c r="A8110" s="11" t="s">
        <v>7403</v>
      </c>
      <c r="B8110" s="1">
        <v>9</v>
      </c>
      <c r="C8110" s="1">
        <v>9</v>
      </c>
      <c r="D8110" s="1" t="s">
        <v>8891</v>
      </c>
      <c r="E8110" s="2" t="s">
        <v>8889</v>
      </c>
    </row>
    <row r="8111" spans="1:5" ht="18" customHeight="1" x14ac:dyDescent="0.15">
      <c r="A8111" s="11" t="s">
        <v>7403</v>
      </c>
      <c r="B8111" s="1">
        <v>9</v>
      </c>
      <c r="C8111" s="1">
        <v>9</v>
      </c>
      <c r="D8111" s="1" t="s">
        <v>8495</v>
      </c>
      <c r="E8111" s="2" t="s">
        <v>8889</v>
      </c>
    </row>
    <row r="8112" spans="1:5" ht="18" customHeight="1" x14ac:dyDescent="0.15">
      <c r="A8112" s="11" t="s">
        <v>7403</v>
      </c>
      <c r="B8112" s="1">
        <v>9</v>
      </c>
      <c r="C8112" s="1">
        <v>10</v>
      </c>
      <c r="D8112" s="1" t="s">
        <v>8892</v>
      </c>
      <c r="E8112" s="2" t="s">
        <v>8880</v>
      </c>
    </row>
    <row r="8113" spans="1:5" ht="18" customHeight="1" x14ac:dyDescent="0.15">
      <c r="A8113" s="11" t="s">
        <v>7403</v>
      </c>
      <c r="B8113" s="1">
        <v>9</v>
      </c>
      <c r="C8113" s="1">
        <v>10</v>
      </c>
      <c r="D8113" s="1" t="s">
        <v>8893</v>
      </c>
      <c r="E8113" s="2" t="s">
        <v>8882</v>
      </c>
    </row>
    <row r="8114" spans="1:5" ht="18" customHeight="1" x14ac:dyDescent="0.15">
      <c r="A8114" s="11" t="s">
        <v>7403</v>
      </c>
      <c r="B8114" s="1">
        <v>9</v>
      </c>
      <c r="C8114" s="1">
        <v>10</v>
      </c>
      <c r="D8114" s="1" t="s">
        <v>8886</v>
      </c>
      <c r="E8114" s="2" t="s">
        <v>8885</v>
      </c>
    </row>
    <row r="8115" spans="1:5" ht="18" customHeight="1" x14ac:dyDescent="0.15">
      <c r="A8115" s="11" t="s">
        <v>7403</v>
      </c>
      <c r="B8115" s="1">
        <v>9</v>
      </c>
      <c r="C8115" s="1">
        <v>10</v>
      </c>
      <c r="D8115" s="1" t="s">
        <v>8894</v>
      </c>
      <c r="E8115" s="2" t="s">
        <v>8889</v>
      </c>
    </row>
    <row r="8116" spans="1:5" ht="18" customHeight="1" x14ac:dyDescent="0.15">
      <c r="A8116" s="11" t="s">
        <v>7403</v>
      </c>
      <c r="B8116" s="1">
        <v>9</v>
      </c>
      <c r="C8116" s="1">
        <v>10</v>
      </c>
      <c r="D8116" s="1" t="s">
        <v>8896</v>
      </c>
      <c r="E8116" s="2" t="s">
        <v>8889</v>
      </c>
    </row>
    <row r="8117" spans="1:5" ht="18" customHeight="1" x14ac:dyDescent="0.15">
      <c r="A8117" s="11" t="s">
        <v>7403</v>
      </c>
      <c r="B8117" s="1">
        <v>9</v>
      </c>
      <c r="C8117" s="1">
        <v>10</v>
      </c>
      <c r="D8117" s="1" t="s">
        <v>8895</v>
      </c>
      <c r="E8117" s="2" t="s">
        <v>8889</v>
      </c>
    </row>
    <row r="8118" spans="1:5" ht="18" customHeight="1" x14ac:dyDescent="0.15">
      <c r="A8118" s="11" t="s">
        <v>7403</v>
      </c>
      <c r="B8118" s="1">
        <v>9</v>
      </c>
      <c r="C8118" s="1">
        <v>10</v>
      </c>
      <c r="D8118" s="1" t="s">
        <v>8495</v>
      </c>
      <c r="E8118" s="2" t="s">
        <v>8889</v>
      </c>
    </row>
    <row r="8119" spans="1:5" ht="18" customHeight="1" x14ac:dyDescent="0.15">
      <c r="A8119" s="11" t="s">
        <v>7403</v>
      </c>
      <c r="B8119" s="1">
        <v>9</v>
      </c>
      <c r="C8119" s="1">
        <v>11</v>
      </c>
      <c r="D8119" s="1" t="s">
        <v>8886</v>
      </c>
      <c r="E8119" s="2" t="s">
        <v>8885</v>
      </c>
    </row>
    <row r="8120" spans="1:5" ht="18" customHeight="1" x14ac:dyDescent="0.15">
      <c r="A8120" s="11" t="s">
        <v>7403</v>
      </c>
      <c r="B8120" s="1">
        <v>9</v>
      </c>
      <c r="C8120" s="1">
        <v>11</v>
      </c>
      <c r="D8120" s="1" t="s">
        <v>8897</v>
      </c>
      <c r="E8120" s="2" t="s">
        <v>8885</v>
      </c>
    </row>
    <row r="8121" spans="1:5" ht="18" customHeight="1" x14ac:dyDescent="0.15">
      <c r="A8121" s="11" t="s">
        <v>7403</v>
      </c>
      <c r="B8121" s="1">
        <v>9</v>
      </c>
      <c r="C8121" s="1">
        <v>11</v>
      </c>
      <c r="D8121" s="1" t="s">
        <v>8898</v>
      </c>
      <c r="E8121" s="2" t="s">
        <v>8889</v>
      </c>
    </row>
    <row r="8122" spans="1:5" ht="18" customHeight="1" x14ac:dyDescent="0.15">
      <c r="A8122" s="11" t="s">
        <v>7403</v>
      </c>
      <c r="B8122" s="1">
        <v>9</v>
      </c>
      <c r="C8122" s="1">
        <v>12</v>
      </c>
      <c r="D8122" s="1" t="s">
        <v>8899</v>
      </c>
      <c r="E8122" s="2" t="s">
        <v>8880</v>
      </c>
    </row>
    <row r="8123" spans="1:5" ht="18" customHeight="1" x14ac:dyDescent="0.15">
      <c r="A8123" s="11" t="s">
        <v>7403</v>
      </c>
      <c r="B8123" s="1">
        <v>9</v>
      </c>
      <c r="C8123" s="1">
        <v>12</v>
      </c>
      <c r="D8123" s="1" t="s">
        <v>8900</v>
      </c>
      <c r="E8123" s="2" t="s">
        <v>8901</v>
      </c>
    </row>
    <row r="8124" spans="1:5" ht="18" customHeight="1" x14ac:dyDescent="0.15">
      <c r="A8124" s="11" t="s">
        <v>7403</v>
      </c>
      <c r="B8124" s="1">
        <v>9</v>
      </c>
      <c r="C8124" s="1">
        <v>12</v>
      </c>
      <c r="D8124" s="1" t="s">
        <v>8902</v>
      </c>
      <c r="E8124" s="2" t="s">
        <v>8885</v>
      </c>
    </row>
    <row r="8125" spans="1:5" ht="18" customHeight="1" x14ac:dyDescent="0.15">
      <c r="A8125" s="11" t="s">
        <v>7403</v>
      </c>
      <c r="B8125" s="1">
        <v>9</v>
      </c>
      <c r="C8125" s="1">
        <v>12</v>
      </c>
      <c r="D8125" s="1" t="s">
        <v>8886</v>
      </c>
      <c r="E8125" s="2" t="s">
        <v>8885</v>
      </c>
    </row>
    <row r="8126" spans="1:5" ht="18" customHeight="1" x14ac:dyDescent="0.15">
      <c r="A8126" s="11" t="s">
        <v>7403</v>
      </c>
      <c r="B8126" s="1">
        <v>9</v>
      </c>
      <c r="C8126" s="1">
        <v>12</v>
      </c>
      <c r="D8126" s="1" t="s">
        <v>8903</v>
      </c>
      <c r="E8126" s="2" t="s">
        <v>8889</v>
      </c>
    </row>
    <row r="8127" spans="1:5" ht="18" customHeight="1" x14ac:dyDescent="0.15">
      <c r="A8127" s="11" t="s">
        <v>7403</v>
      </c>
      <c r="B8127" s="1">
        <v>9</v>
      </c>
      <c r="C8127" s="1">
        <v>12</v>
      </c>
      <c r="D8127" s="1" t="s">
        <v>8495</v>
      </c>
      <c r="E8127" s="2" t="s">
        <v>8889</v>
      </c>
    </row>
    <row r="8128" spans="1:5" ht="18" customHeight="1" x14ac:dyDescent="0.15">
      <c r="A8128" s="11" t="s">
        <v>7403</v>
      </c>
      <c r="B8128" s="1">
        <v>9</v>
      </c>
      <c r="C8128" s="1">
        <v>13</v>
      </c>
      <c r="D8128" s="1" t="s">
        <v>8904</v>
      </c>
      <c r="E8128" s="2" t="s">
        <v>8880</v>
      </c>
    </row>
    <row r="8129" spans="1:5" ht="18" customHeight="1" x14ac:dyDescent="0.15">
      <c r="A8129" s="11" t="s">
        <v>7403</v>
      </c>
      <c r="B8129" s="1">
        <v>9</v>
      </c>
      <c r="C8129" s="1">
        <v>13</v>
      </c>
      <c r="D8129" s="1" t="s">
        <v>8905</v>
      </c>
      <c r="E8129" s="2" t="s">
        <v>8901</v>
      </c>
    </row>
    <row r="8130" spans="1:5" ht="18" customHeight="1" x14ac:dyDescent="0.15">
      <c r="A8130" s="11" t="s">
        <v>7403</v>
      </c>
      <c r="B8130" s="1">
        <v>9</v>
      </c>
      <c r="C8130" s="1">
        <v>13</v>
      </c>
      <c r="D8130" s="1" t="s">
        <v>8906</v>
      </c>
      <c r="E8130" s="2" t="s">
        <v>8882</v>
      </c>
    </row>
    <row r="8131" spans="1:5" ht="18" customHeight="1" x14ac:dyDescent="0.15">
      <c r="A8131" s="11" t="s">
        <v>7403</v>
      </c>
      <c r="B8131" s="1">
        <v>9</v>
      </c>
      <c r="C8131" s="1">
        <v>13</v>
      </c>
      <c r="D8131" s="1" t="s">
        <v>8907</v>
      </c>
      <c r="E8131" s="2" t="s">
        <v>8882</v>
      </c>
    </row>
    <row r="8132" spans="1:5" ht="18" customHeight="1" x14ac:dyDescent="0.15">
      <c r="A8132" s="11" t="s">
        <v>7403</v>
      </c>
      <c r="B8132" s="1">
        <v>9</v>
      </c>
      <c r="C8132" s="1">
        <v>13</v>
      </c>
      <c r="D8132" s="1" t="s">
        <v>8908</v>
      </c>
      <c r="E8132" s="2" t="s">
        <v>8882</v>
      </c>
    </row>
    <row r="8133" spans="1:5" ht="18" customHeight="1" x14ac:dyDescent="0.15">
      <c r="A8133" s="11" t="s">
        <v>7403</v>
      </c>
      <c r="B8133" s="1">
        <v>9</v>
      </c>
      <c r="C8133" s="1">
        <v>13</v>
      </c>
      <c r="D8133" s="1" t="s">
        <v>8909</v>
      </c>
      <c r="E8133" s="2" t="s">
        <v>8885</v>
      </c>
    </row>
    <row r="8134" spans="1:5" ht="18" customHeight="1" x14ac:dyDescent="0.15">
      <c r="A8134" s="11" t="s">
        <v>7403</v>
      </c>
      <c r="B8134" s="1">
        <v>9</v>
      </c>
      <c r="C8134" s="1">
        <v>13</v>
      </c>
      <c r="D8134" s="1" t="s">
        <v>8886</v>
      </c>
      <c r="E8134" s="2" t="s">
        <v>8885</v>
      </c>
    </row>
    <row r="8135" spans="1:5" ht="18" customHeight="1" x14ac:dyDescent="0.15">
      <c r="A8135" s="11" t="s">
        <v>7403</v>
      </c>
      <c r="B8135" s="1">
        <v>9</v>
      </c>
      <c r="C8135" s="1">
        <v>13</v>
      </c>
      <c r="D8135" s="1" t="s">
        <v>8910</v>
      </c>
      <c r="E8135" s="2" t="s">
        <v>8889</v>
      </c>
    </row>
    <row r="8136" spans="1:5" ht="18" customHeight="1" x14ac:dyDescent="0.15">
      <c r="A8136" s="11" t="s">
        <v>7403</v>
      </c>
      <c r="B8136" s="1">
        <v>9</v>
      </c>
      <c r="C8136" s="1">
        <v>13</v>
      </c>
      <c r="D8136" s="1" t="s">
        <v>8911</v>
      </c>
      <c r="E8136" s="2" t="s">
        <v>8889</v>
      </c>
    </row>
    <row r="8137" spans="1:5" ht="18" customHeight="1" x14ac:dyDescent="0.15">
      <c r="A8137" s="11" t="s">
        <v>7403</v>
      </c>
      <c r="B8137" s="1">
        <v>9</v>
      </c>
      <c r="C8137" s="1">
        <v>13</v>
      </c>
      <c r="D8137" s="1" t="s">
        <v>8495</v>
      </c>
      <c r="E8137" s="2" t="s">
        <v>8889</v>
      </c>
    </row>
    <row r="8138" spans="1:5" ht="18" customHeight="1" x14ac:dyDescent="0.15">
      <c r="A8138" s="11" t="s">
        <v>7403</v>
      </c>
      <c r="B8138" s="1">
        <v>9</v>
      </c>
      <c r="C8138" s="1">
        <v>13</v>
      </c>
      <c r="D8138" s="1" t="s">
        <v>8912</v>
      </c>
      <c r="E8138" s="2" t="s">
        <v>8889</v>
      </c>
    </row>
    <row r="8139" spans="1:5" ht="18" customHeight="1" x14ac:dyDescent="0.15">
      <c r="A8139" s="11" t="s">
        <v>7403</v>
      </c>
      <c r="B8139" s="1">
        <v>9</v>
      </c>
      <c r="C8139" s="1">
        <v>14</v>
      </c>
      <c r="D8139" s="1" t="s">
        <v>8913</v>
      </c>
      <c r="E8139" s="2" t="s">
        <v>9</v>
      </c>
    </row>
    <row r="8140" spans="1:5" ht="18" customHeight="1" x14ac:dyDescent="0.15">
      <c r="A8140" s="11" t="s">
        <v>7403</v>
      </c>
      <c r="B8140" s="1">
        <v>9</v>
      </c>
      <c r="C8140" s="1">
        <v>14</v>
      </c>
      <c r="D8140" s="1" t="s">
        <v>8914</v>
      </c>
      <c r="E8140" s="2" t="s">
        <v>8889</v>
      </c>
    </row>
    <row r="8141" spans="1:5" ht="18" customHeight="1" x14ac:dyDescent="0.15">
      <c r="A8141" s="11" t="s">
        <v>7403</v>
      </c>
      <c r="B8141" s="1">
        <v>9</v>
      </c>
      <c r="C8141" s="1">
        <v>14</v>
      </c>
      <c r="D8141" s="1" t="s">
        <v>8915</v>
      </c>
      <c r="E8141" s="2" t="s">
        <v>8889</v>
      </c>
    </row>
    <row r="8142" spans="1:5" ht="18" customHeight="1" x14ac:dyDescent="0.15">
      <c r="A8142" s="11" t="s">
        <v>7403</v>
      </c>
      <c r="B8142" s="1">
        <v>9</v>
      </c>
      <c r="C8142" s="1">
        <v>14</v>
      </c>
      <c r="D8142" s="1" t="s">
        <v>8495</v>
      </c>
      <c r="E8142" s="2" t="s">
        <v>8889</v>
      </c>
    </row>
    <row r="8143" spans="1:5" ht="18" customHeight="1" x14ac:dyDescent="0.15">
      <c r="A8143" s="11" t="s">
        <v>7403</v>
      </c>
      <c r="B8143" s="1">
        <v>9</v>
      </c>
      <c r="C8143" s="1">
        <v>15</v>
      </c>
      <c r="D8143" s="1" t="s">
        <v>8916</v>
      </c>
      <c r="E8143" s="2" t="s">
        <v>8880</v>
      </c>
    </row>
    <row r="8144" spans="1:5" ht="18" customHeight="1" x14ac:dyDescent="0.15">
      <c r="A8144" s="11" t="s">
        <v>7403</v>
      </c>
      <c r="B8144" s="1">
        <v>9</v>
      </c>
      <c r="C8144" s="1">
        <v>15</v>
      </c>
      <c r="D8144" s="1" t="s">
        <v>8917</v>
      </c>
      <c r="E8144" s="2" t="s">
        <v>8880</v>
      </c>
    </row>
    <row r="8145" spans="1:5" ht="18" customHeight="1" x14ac:dyDescent="0.15">
      <c r="A8145" s="11" t="s">
        <v>7403</v>
      </c>
      <c r="B8145" s="1">
        <v>9</v>
      </c>
      <c r="C8145" s="1">
        <v>15</v>
      </c>
      <c r="D8145" s="1" t="s">
        <v>8918</v>
      </c>
      <c r="E8145" s="2" t="s">
        <v>8880</v>
      </c>
    </row>
    <row r="8146" spans="1:5" ht="18" customHeight="1" x14ac:dyDescent="0.15">
      <c r="A8146" s="11" t="s">
        <v>7403</v>
      </c>
      <c r="B8146" s="1">
        <v>9</v>
      </c>
      <c r="C8146" s="1">
        <v>15</v>
      </c>
      <c r="D8146" s="1" t="s">
        <v>8919</v>
      </c>
      <c r="E8146" s="2" t="s">
        <v>8901</v>
      </c>
    </row>
    <row r="8147" spans="1:5" ht="18" customHeight="1" x14ac:dyDescent="0.15">
      <c r="A8147" s="11" t="s">
        <v>7403</v>
      </c>
      <c r="B8147" s="1">
        <v>9</v>
      </c>
      <c r="C8147" s="1">
        <v>15</v>
      </c>
      <c r="D8147" s="1" t="s">
        <v>8920</v>
      </c>
      <c r="E8147" s="2" t="s">
        <v>8901</v>
      </c>
    </row>
    <row r="8148" spans="1:5" ht="18" customHeight="1" x14ac:dyDescent="0.15">
      <c r="A8148" s="11" t="s">
        <v>7403</v>
      </c>
      <c r="B8148" s="1">
        <v>9</v>
      </c>
      <c r="C8148" s="1">
        <v>15</v>
      </c>
      <c r="D8148" s="1" t="s">
        <v>8921</v>
      </c>
      <c r="E8148" s="2" t="s">
        <v>8882</v>
      </c>
    </row>
    <row r="8149" spans="1:5" ht="18" customHeight="1" x14ac:dyDescent="0.15">
      <c r="A8149" s="11" t="s">
        <v>7403</v>
      </c>
      <c r="B8149" s="1">
        <v>9</v>
      </c>
      <c r="C8149" s="1">
        <v>15</v>
      </c>
      <c r="D8149" s="1" t="s">
        <v>8922</v>
      </c>
      <c r="E8149" s="2" t="s">
        <v>8882</v>
      </c>
    </row>
    <row r="8150" spans="1:5" ht="18" customHeight="1" x14ac:dyDescent="0.15">
      <c r="A8150" s="11" t="s">
        <v>7403</v>
      </c>
      <c r="B8150" s="1">
        <v>9</v>
      </c>
      <c r="C8150" s="1">
        <v>15</v>
      </c>
      <c r="D8150" s="1" t="s">
        <v>8923</v>
      </c>
      <c r="E8150" s="2" t="s">
        <v>8882</v>
      </c>
    </row>
    <row r="8151" spans="1:5" ht="18" customHeight="1" x14ac:dyDescent="0.15">
      <c r="A8151" s="11" t="s">
        <v>7403</v>
      </c>
      <c r="B8151" s="1">
        <v>9</v>
      </c>
      <c r="C8151" s="1">
        <v>15</v>
      </c>
      <c r="D8151" s="1" t="s">
        <v>8918</v>
      </c>
      <c r="E8151" s="2" t="s">
        <v>8882</v>
      </c>
    </row>
    <row r="8152" spans="1:5" ht="18" customHeight="1" x14ac:dyDescent="0.15">
      <c r="A8152" s="11" t="s">
        <v>7403</v>
      </c>
      <c r="B8152" s="1">
        <v>9</v>
      </c>
      <c r="C8152" s="1">
        <v>15</v>
      </c>
      <c r="D8152" s="1" t="s">
        <v>8921</v>
      </c>
      <c r="E8152" s="2" t="s">
        <v>8885</v>
      </c>
    </row>
    <row r="8153" spans="1:5" ht="18" customHeight="1" x14ac:dyDescent="0.15">
      <c r="A8153" s="11" t="s">
        <v>7403</v>
      </c>
      <c r="B8153" s="1">
        <v>9</v>
      </c>
      <c r="C8153" s="1">
        <v>15</v>
      </c>
      <c r="D8153" s="1" t="s">
        <v>8922</v>
      </c>
      <c r="E8153" s="2" t="s">
        <v>8885</v>
      </c>
    </row>
    <row r="8154" spans="1:5" ht="18" customHeight="1" x14ac:dyDescent="0.15">
      <c r="A8154" s="11" t="s">
        <v>7403</v>
      </c>
      <c r="B8154" s="1">
        <v>9</v>
      </c>
      <c r="C8154" s="1">
        <v>15</v>
      </c>
      <c r="D8154" s="1" t="s">
        <v>8918</v>
      </c>
      <c r="E8154" s="2" t="s">
        <v>8885</v>
      </c>
    </row>
    <row r="8155" spans="1:5" ht="18" customHeight="1" x14ac:dyDescent="0.15">
      <c r="A8155" s="11" t="s">
        <v>7403</v>
      </c>
      <c r="B8155" s="1">
        <v>9</v>
      </c>
      <c r="C8155" s="1">
        <v>15</v>
      </c>
      <c r="D8155" s="1" t="s">
        <v>8886</v>
      </c>
      <c r="E8155" s="2" t="s">
        <v>8885</v>
      </c>
    </row>
    <row r="8156" spans="1:5" ht="18" customHeight="1" x14ac:dyDescent="0.15">
      <c r="A8156" s="11" t="s">
        <v>7403</v>
      </c>
      <c r="B8156" s="1">
        <v>9</v>
      </c>
      <c r="C8156" s="1">
        <v>15</v>
      </c>
      <c r="D8156" s="1" t="s">
        <v>8924</v>
      </c>
      <c r="E8156" s="2" t="s">
        <v>8885</v>
      </c>
    </row>
    <row r="8157" spans="1:5" ht="18" customHeight="1" x14ac:dyDescent="0.15">
      <c r="A8157" s="11" t="s">
        <v>7403</v>
      </c>
      <c r="B8157" s="1">
        <v>9</v>
      </c>
      <c r="C8157" s="1">
        <v>15</v>
      </c>
      <c r="D8157" s="1" t="s">
        <v>8925</v>
      </c>
      <c r="E8157" s="2" t="s">
        <v>8885</v>
      </c>
    </row>
    <row r="8158" spans="1:5" ht="18" customHeight="1" x14ac:dyDescent="0.15">
      <c r="A8158" s="11" t="s">
        <v>7403</v>
      </c>
      <c r="B8158" s="1">
        <v>9</v>
      </c>
      <c r="C8158" s="1">
        <v>15</v>
      </c>
      <c r="D8158" s="1" t="s">
        <v>8926</v>
      </c>
      <c r="E8158" s="2" t="s">
        <v>9</v>
      </c>
    </row>
    <row r="8159" spans="1:5" ht="18" customHeight="1" x14ac:dyDescent="0.15">
      <c r="A8159" s="11" t="s">
        <v>7403</v>
      </c>
      <c r="B8159" s="1">
        <v>9</v>
      </c>
      <c r="C8159" s="1">
        <v>15</v>
      </c>
      <c r="D8159" s="1" t="s">
        <v>8914</v>
      </c>
      <c r="E8159" s="2" t="s">
        <v>8889</v>
      </c>
    </row>
    <row r="8160" spans="1:5" ht="18" customHeight="1" x14ac:dyDescent="0.15">
      <c r="A8160" s="11" t="s">
        <v>7403</v>
      </c>
      <c r="B8160" s="1">
        <v>9</v>
      </c>
      <c r="C8160" s="1">
        <v>15</v>
      </c>
      <c r="D8160" s="1" t="s">
        <v>8927</v>
      </c>
      <c r="E8160" s="2" t="s">
        <v>8889</v>
      </c>
    </row>
    <row r="8161" spans="1:5" ht="18" customHeight="1" x14ac:dyDescent="0.15">
      <c r="A8161" s="11" t="s">
        <v>7403</v>
      </c>
      <c r="B8161" s="1">
        <v>9</v>
      </c>
      <c r="C8161" s="1">
        <v>15</v>
      </c>
      <c r="D8161" s="1" t="s">
        <v>8928</v>
      </c>
      <c r="E8161" s="2" t="s">
        <v>8889</v>
      </c>
    </row>
    <row r="8162" spans="1:5" ht="18" customHeight="1" x14ac:dyDescent="0.15">
      <c r="A8162" s="11" t="s">
        <v>7403</v>
      </c>
      <c r="B8162" s="1">
        <v>9</v>
      </c>
      <c r="C8162" s="1">
        <v>15</v>
      </c>
      <c r="D8162" s="1" t="s">
        <v>8929</v>
      </c>
      <c r="E8162" s="2" t="s">
        <v>8889</v>
      </c>
    </row>
    <row r="8163" spans="1:5" ht="18" customHeight="1" x14ac:dyDescent="0.15">
      <c r="A8163" s="11" t="s">
        <v>7403</v>
      </c>
      <c r="B8163" s="1">
        <v>9</v>
      </c>
      <c r="C8163" s="1">
        <v>15</v>
      </c>
      <c r="D8163" s="1" t="s">
        <v>8930</v>
      </c>
      <c r="E8163" s="2" t="s">
        <v>8889</v>
      </c>
    </row>
    <row r="8164" spans="1:5" ht="18" customHeight="1" x14ac:dyDescent="0.15">
      <c r="A8164" s="11" t="s">
        <v>7403</v>
      </c>
      <c r="B8164" s="1">
        <v>9</v>
      </c>
      <c r="C8164" s="1">
        <v>15</v>
      </c>
      <c r="D8164" s="1" t="s">
        <v>8931</v>
      </c>
      <c r="E8164" s="2" t="s">
        <v>8889</v>
      </c>
    </row>
    <row r="8165" spans="1:5" ht="18" customHeight="1" x14ac:dyDescent="0.15">
      <c r="A8165" s="11" t="s">
        <v>7403</v>
      </c>
      <c r="B8165" s="1">
        <v>9</v>
      </c>
      <c r="C8165" s="1">
        <v>15</v>
      </c>
      <c r="D8165" s="1" t="s">
        <v>8932</v>
      </c>
      <c r="E8165" s="2" t="s">
        <v>8889</v>
      </c>
    </row>
    <row r="8166" spans="1:5" ht="18" customHeight="1" x14ac:dyDescent="0.15">
      <c r="A8166" s="11" t="s">
        <v>7403</v>
      </c>
      <c r="B8166" s="1">
        <v>9</v>
      </c>
      <c r="C8166" s="1">
        <v>15</v>
      </c>
      <c r="D8166" s="1" t="s">
        <v>8495</v>
      </c>
      <c r="E8166" s="2" t="s">
        <v>8889</v>
      </c>
    </row>
    <row r="8167" spans="1:5" ht="18" customHeight="1" x14ac:dyDescent="0.15">
      <c r="A8167" s="11" t="s">
        <v>7403</v>
      </c>
      <c r="B8167" s="1">
        <v>9</v>
      </c>
      <c r="C8167" s="1">
        <v>16</v>
      </c>
      <c r="D8167" s="1" t="s">
        <v>8933</v>
      </c>
      <c r="E8167" s="2" t="s">
        <v>8880</v>
      </c>
    </row>
    <row r="8168" spans="1:5" ht="18" customHeight="1" x14ac:dyDescent="0.15">
      <c r="A8168" s="11" t="s">
        <v>7403</v>
      </c>
      <c r="B8168" s="1">
        <v>9</v>
      </c>
      <c r="C8168" s="1">
        <v>16</v>
      </c>
      <c r="D8168" s="1" t="s">
        <v>8934</v>
      </c>
      <c r="E8168" s="2" t="s">
        <v>8880</v>
      </c>
    </row>
    <row r="8169" spans="1:5" ht="18" customHeight="1" x14ac:dyDescent="0.15">
      <c r="A8169" s="11" t="s">
        <v>7403</v>
      </c>
      <c r="B8169" s="1">
        <v>9</v>
      </c>
      <c r="C8169" s="1">
        <v>16</v>
      </c>
      <c r="D8169" s="1" t="s">
        <v>8935</v>
      </c>
      <c r="E8169" s="2" t="s">
        <v>8901</v>
      </c>
    </row>
    <row r="8170" spans="1:5" ht="18" customHeight="1" x14ac:dyDescent="0.15">
      <c r="A8170" s="11" t="s">
        <v>7403</v>
      </c>
      <c r="B8170" s="1">
        <v>9</v>
      </c>
      <c r="C8170" s="1">
        <v>16</v>
      </c>
      <c r="D8170" s="1" t="s">
        <v>8936</v>
      </c>
      <c r="E8170" s="2" t="s">
        <v>8901</v>
      </c>
    </row>
    <row r="8171" spans="1:5" ht="18" customHeight="1" x14ac:dyDescent="0.15">
      <c r="A8171" s="11" t="s">
        <v>7403</v>
      </c>
      <c r="B8171" s="1">
        <v>9</v>
      </c>
      <c r="C8171" s="1">
        <v>16</v>
      </c>
      <c r="D8171" s="1" t="s">
        <v>8935</v>
      </c>
      <c r="E8171" s="2" t="s">
        <v>8882</v>
      </c>
    </row>
    <row r="8172" spans="1:5" ht="18" customHeight="1" x14ac:dyDescent="0.15">
      <c r="A8172" s="11" t="s">
        <v>7403</v>
      </c>
      <c r="B8172" s="1">
        <v>9</v>
      </c>
      <c r="C8172" s="1">
        <v>16</v>
      </c>
      <c r="D8172" s="1" t="s">
        <v>8937</v>
      </c>
      <c r="E8172" s="2" t="s">
        <v>8885</v>
      </c>
    </row>
    <row r="8173" spans="1:5" ht="18" customHeight="1" x14ac:dyDescent="0.15">
      <c r="A8173" s="11" t="s">
        <v>7403</v>
      </c>
      <c r="B8173" s="1">
        <v>9</v>
      </c>
      <c r="C8173" s="1">
        <v>16</v>
      </c>
      <c r="D8173" s="1" t="s">
        <v>8934</v>
      </c>
      <c r="E8173" s="2" t="s">
        <v>8885</v>
      </c>
    </row>
    <row r="8174" spans="1:5" ht="18" customHeight="1" x14ac:dyDescent="0.15">
      <c r="A8174" s="11" t="s">
        <v>7403</v>
      </c>
      <c r="B8174" s="1">
        <v>9</v>
      </c>
      <c r="C8174" s="1">
        <v>16</v>
      </c>
      <c r="D8174" s="1" t="s">
        <v>8938</v>
      </c>
      <c r="E8174" s="2" t="s">
        <v>8889</v>
      </c>
    </row>
    <row r="8175" spans="1:5" ht="18" customHeight="1" x14ac:dyDescent="0.15">
      <c r="A8175" s="11" t="s">
        <v>7403</v>
      </c>
      <c r="B8175" s="1">
        <v>9</v>
      </c>
      <c r="C8175" s="1">
        <v>16</v>
      </c>
      <c r="D8175" s="1" t="s">
        <v>7681</v>
      </c>
      <c r="E8175" s="2" t="s">
        <v>8889</v>
      </c>
    </row>
    <row r="8176" spans="1:5" ht="18" customHeight="1" x14ac:dyDescent="0.15">
      <c r="A8176" s="11" t="s">
        <v>7403</v>
      </c>
      <c r="B8176" s="1">
        <v>9</v>
      </c>
      <c r="C8176" s="1">
        <v>16</v>
      </c>
      <c r="D8176" s="1" t="s">
        <v>8939</v>
      </c>
      <c r="E8176" s="2" t="s">
        <v>8889</v>
      </c>
    </row>
    <row r="8177" spans="1:5" ht="18" customHeight="1" x14ac:dyDescent="0.15">
      <c r="A8177" s="11" t="s">
        <v>7403</v>
      </c>
      <c r="B8177" s="1">
        <v>9</v>
      </c>
      <c r="C8177" s="1">
        <v>16</v>
      </c>
      <c r="D8177" s="1" t="s">
        <v>8940</v>
      </c>
      <c r="E8177" s="2" t="s">
        <v>8889</v>
      </c>
    </row>
    <row r="8178" spans="1:5" ht="18" customHeight="1" x14ac:dyDescent="0.15">
      <c r="A8178" s="11" t="s">
        <v>7403</v>
      </c>
      <c r="B8178" s="1">
        <v>9</v>
      </c>
      <c r="C8178" s="1">
        <v>16</v>
      </c>
      <c r="D8178" s="1" t="s">
        <v>8941</v>
      </c>
      <c r="E8178" s="2" t="s">
        <v>9</v>
      </c>
    </row>
    <row r="8179" spans="1:5" ht="18" customHeight="1" x14ac:dyDescent="0.15">
      <c r="A8179" s="11" t="s">
        <v>7403</v>
      </c>
      <c r="B8179" s="1">
        <v>9</v>
      </c>
      <c r="C8179" s="1">
        <v>16</v>
      </c>
      <c r="D8179" s="1" t="s">
        <v>8914</v>
      </c>
      <c r="E8179" s="2" t="s">
        <v>8889</v>
      </c>
    </row>
    <row r="8180" spans="1:5" ht="18" customHeight="1" x14ac:dyDescent="0.15">
      <c r="A8180" s="11" t="s">
        <v>7403</v>
      </c>
      <c r="B8180" s="1">
        <v>9</v>
      </c>
      <c r="C8180" s="1">
        <v>16</v>
      </c>
      <c r="D8180" s="1" t="s">
        <v>8942</v>
      </c>
      <c r="E8180" s="2" t="s">
        <v>8889</v>
      </c>
    </row>
    <row r="8181" spans="1:5" ht="18" customHeight="1" x14ac:dyDescent="0.15">
      <c r="A8181" s="11" t="s">
        <v>7403</v>
      </c>
      <c r="B8181" s="1">
        <v>9</v>
      </c>
      <c r="C8181" s="1">
        <v>16</v>
      </c>
      <c r="D8181" s="1" t="s">
        <v>8943</v>
      </c>
      <c r="E8181" s="2" t="s">
        <v>8889</v>
      </c>
    </row>
    <row r="8182" spans="1:5" ht="18" customHeight="1" x14ac:dyDescent="0.15">
      <c r="A8182" s="11" t="s">
        <v>7403</v>
      </c>
      <c r="B8182" s="1">
        <v>9</v>
      </c>
      <c r="C8182" s="1">
        <v>16</v>
      </c>
      <c r="D8182" s="1" t="s">
        <v>8944</v>
      </c>
      <c r="E8182" s="2" t="s">
        <v>8889</v>
      </c>
    </row>
    <row r="8183" spans="1:5" ht="18" customHeight="1" x14ac:dyDescent="0.15">
      <c r="A8183" s="11" t="s">
        <v>7403</v>
      </c>
      <c r="B8183" s="1">
        <v>9</v>
      </c>
      <c r="C8183" s="1">
        <v>16</v>
      </c>
      <c r="D8183" s="1" t="s">
        <v>8945</v>
      </c>
      <c r="E8183" s="2" t="s">
        <v>8889</v>
      </c>
    </row>
    <row r="8184" spans="1:5" ht="18" customHeight="1" x14ac:dyDescent="0.15">
      <c r="A8184" s="11" t="s">
        <v>7403</v>
      </c>
      <c r="B8184" s="1">
        <v>9</v>
      </c>
      <c r="C8184" s="1">
        <v>16</v>
      </c>
      <c r="D8184" s="1" t="s">
        <v>8495</v>
      </c>
      <c r="E8184" s="2" t="s">
        <v>8889</v>
      </c>
    </row>
    <row r="8185" spans="1:5" ht="18" customHeight="1" x14ac:dyDescent="0.15">
      <c r="A8185" s="11" t="s">
        <v>7403</v>
      </c>
      <c r="B8185" s="1">
        <v>9</v>
      </c>
      <c r="C8185" s="1">
        <v>17</v>
      </c>
      <c r="D8185" s="1" t="s">
        <v>8946</v>
      </c>
      <c r="E8185" s="2" t="s">
        <v>5</v>
      </c>
    </row>
    <row r="8186" spans="1:5" ht="18" customHeight="1" x14ac:dyDescent="0.15">
      <c r="A8186" s="11" t="s">
        <v>7403</v>
      </c>
      <c r="B8186" s="1">
        <v>9</v>
      </c>
      <c r="C8186" s="1">
        <v>17</v>
      </c>
      <c r="D8186" s="1" t="s">
        <v>5484</v>
      </c>
      <c r="E8186" s="2" t="s">
        <v>5</v>
      </c>
    </row>
    <row r="8187" spans="1:5" ht="18" customHeight="1" x14ac:dyDescent="0.15">
      <c r="A8187" s="11" t="s">
        <v>7403</v>
      </c>
      <c r="B8187" s="1">
        <v>9</v>
      </c>
      <c r="C8187" s="1">
        <v>17</v>
      </c>
      <c r="D8187" s="1" t="s">
        <v>8947</v>
      </c>
      <c r="E8187" s="2" t="s">
        <v>2490</v>
      </c>
    </row>
    <row r="8188" spans="1:5" ht="18" customHeight="1" x14ac:dyDescent="0.15">
      <c r="A8188" s="11" t="s">
        <v>7403</v>
      </c>
      <c r="B8188" s="1">
        <v>9</v>
      </c>
      <c r="C8188" s="1">
        <v>17</v>
      </c>
      <c r="D8188" s="1" t="s">
        <v>8948</v>
      </c>
      <c r="E8188" s="2" t="s">
        <v>2490</v>
      </c>
    </row>
    <row r="8189" spans="1:5" ht="18" customHeight="1" x14ac:dyDescent="0.15">
      <c r="A8189" s="11" t="s">
        <v>7403</v>
      </c>
      <c r="B8189" s="1">
        <v>9</v>
      </c>
      <c r="C8189" s="1">
        <v>17</v>
      </c>
      <c r="D8189" s="1" t="s">
        <v>9289</v>
      </c>
      <c r="E8189" s="2" t="s">
        <v>2490</v>
      </c>
    </row>
    <row r="8190" spans="1:5" ht="18" customHeight="1" x14ac:dyDescent="0.15">
      <c r="A8190" s="11" t="s">
        <v>7403</v>
      </c>
      <c r="B8190" s="1">
        <v>9</v>
      </c>
      <c r="C8190" s="1">
        <v>17</v>
      </c>
      <c r="D8190" s="1" t="s">
        <v>8947</v>
      </c>
      <c r="E8190" s="2" t="s">
        <v>14</v>
      </c>
    </row>
    <row r="8191" spans="1:5" ht="18" customHeight="1" x14ac:dyDescent="0.15">
      <c r="A8191" s="11" t="s">
        <v>7403</v>
      </c>
      <c r="B8191" s="1">
        <v>9</v>
      </c>
      <c r="C8191" s="1">
        <v>17</v>
      </c>
      <c r="D8191" s="1" t="s">
        <v>8949</v>
      </c>
      <c r="E8191" s="2" t="s">
        <v>14</v>
      </c>
    </row>
    <row r="8192" spans="1:5" ht="18" customHeight="1" x14ac:dyDescent="0.15">
      <c r="A8192" s="11" t="s">
        <v>7403</v>
      </c>
      <c r="B8192" s="1">
        <v>9</v>
      </c>
      <c r="C8192" s="1">
        <v>17</v>
      </c>
      <c r="D8192" s="1" t="s">
        <v>8950</v>
      </c>
      <c r="E8192" s="2" t="s">
        <v>18</v>
      </c>
    </row>
    <row r="8193" spans="1:5" ht="18" customHeight="1" x14ac:dyDescent="0.15">
      <c r="A8193" s="11" t="s">
        <v>7403</v>
      </c>
      <c r="B8193" s="1">
        <v>9</v>
      </c>
      <c r="C8193" s="1">
        <v>17</v>
      </c>
      <c r="D8193" s="1" t="s">
        <v>5484</v>
      </c>
      <c r="E8193" s="2" t="s">
        <v>18</v>
      </c>
    </row>
    <row r="8194" spans="1:5" ht="18" customHeight="1" x14ac:dyDescent="0.15">
      <c r="A8194" s="11" t="s">
        <v>7403</v>
      </c>
      <c r="B8194" s="1">
        <v>9</v>
      </c>
      <c r="C8194" s="1">
        <v>17</v>
      </c>
      <c r="D8194" s="1" t="s">
        <v>8951</v>
      </c>
      <c r="E8194" s="2" t="s">
        <v>18</v>
      </c>
    </row>
    <row r="8195" spans="1:5" ht="18" customHeight="1" x14ac:dyDescent="0.15">
      <c r="A8195" s="11" t="s">
        <v>7403</v>
      </c>
      <c r="B8195" s="1">
        <v>9</v>
      </c>
      <c r="C8195" s="1">
        <v>17</v>
      </c>
      <c r="D8195" s="1" t="s">
        <v>8952</v>
      </c>
      <c r="E8195" s="2" t="s">
        <v>9</v>
      </c>
    </row>
    <row r="8196" spans="1:5" ht="18" customHeight="1" x14ac:dyDescent="0.15">
      <c r="A8196" s="11" t="s">
        <v>7403</v>
      </c>
      <c r="B8196" s="1">
        <v>9</v>
      </c>
      <c r="C8196" s="1">
        <v>17</v>
      </c>
      <c r="D8196" s="1" t="s">
        <v>8953</v>
      </c>
      <c r="E8196" s="2" t="s">
        <v>9</v>
      </c>
    </row>
    <row r="8197" spans="1:5" ht="18" customHeight="1" x14ac:dyDescent="0.15">
      <c r="A8197" s="11" t="s">
        <v>7403</v>
      </c>
      <c r="B8197" s="1">
        <v>9</v>
      </c>
      <c r="C8197" s="1">
        <v>17</v>
      </c>
      <c r="D8197" s="1" t="s">
        <v>8954</v>
      </c>
      <c r="E8197" s="2" t="s">
        <v>9</v>
      </c>
    </row>
    <row r="8198" spans="1:5" ht="18" customHeight="1" x14ac:dyDescent="0.15">
      <c r="A8198" s="11" t="s">
        <v>7403</v>
      </c>
      <c r="B8198" s="1">
        <v>9</v>
      </c>
      <c r="C8198" s="1">
        <v>17</v>
      </c>
      <c r="D8198" s="1" t="s">
        <v>8955</v>
      </c>
      <c r="E8198" s="2" t="s">
        <v>9</v>
      </c>
    </row>
    <row r="8199" spans="1:5" ht="18" customHeight="1" x14ac:dyDescent="0.15">
      <c r="A8199" s="11" t="s">
        <v>7403</v>
      </c>
      <c r="B8199" s="1">
        <v>9</v>
      </c>
      <c r="C8199" s="1">
        <v>17</v>
      </c>
      <c r="D8199" s="1" t="s">
        <v>8956</v>
      </c>
      <c r="E8199" s="2" t="s">
        <v>9</v>
      </c>
    </row>
    <row r="8200" spans="1:5" ht="18" customHeight="1" x14ac:dyDescent="0.15">
      <c r="A8200" s="11" t="s">
        <v>7403</v>
      </c>
      <c r="B8200" s="1">
        <v>9</v>
      </c>
      <c r="C8200" s="1">
        <v>17</v>
      </c>
      <c r="D8200" s="1" t="s">
        <v>8957</v>
      </c>
      <c r="E8200" s="2" t="s">
        <v>9</v>
      </c>
    </row>
    <row r="8201" spans="1:5" ht="18" customHeight="1" x14ac:dyDescent="0.15">
      <c r="A8201" s="11" t="s">
        <v>7403</v>
      </c>
      <c r="B8201" s="1">
        <v>9</v>
      </c>
      <c r="C8201" s="1">
        <v>18</v>
      </c>
      <c r="D8201" s="1" t="s">
        <v>8958</v>
      </c>
      <c r="E8201" s="2" t="s">
        <v>5</v>
      </c>
    </row>
    <row r="8202" spans="1:5" ht="18" customHeight="1" x14ac:dyDescent="0.15">
      <c r="A8202" s="11" t="s">
        <v>7403</v>
      </c>
      <c r="B8202" s="1">
        <v>9</v>
      </c>
      <c r="C8202" s="1">
        <v>18</v>
      </c>
      <c r="D8202" s="1" t="s">
        <v>5490</v>
      </c>
      <c r="E8202" s="2" t="s">
        <v>5</v>
      </c>
    </row>
    <row r="8203" spans="1:5" ht="18" customHeight="1" x14ac:dyDescent="0.15">
      <c r="A8203" s="11" t="s">
        <v>7403</v>
      </c>
      <c r="B8203" s="1">
        <v>9</v>
      </c>
      <c r="C8203" s="1">
        <v>18</v>
      </c>
      <c r="D8203" s="1" t="s">
        <v>8959</v>
      </c>
      <c r="E8203" s="2" t="s">
        <v>2490</v>
      </c>
    </row>
    <row r="8204" spans="1:5" ht="18" customHeight="1" x14ac:dyDescent="0.15">
      <c r="A8204" s="11" t="s">
        <v>7403</v>
      </c>
      <c r="B8204" s="1">
        <v>9</v>
      </c>
      <c r="C8204" s="1">
        <v>18</v>
      </c>
      <c r="D8204" s="1" t="s">
        <v>7102</v>
      </c>
      <c r="E8204" s="2" t="s">
        <v>2490</v>
      </c>
    </row>
    <row r="8205" spans="1:5" ht="18" customHeight="1" x14ac:dyDescent="0.15">
      <c r="A8205" s="11" t="s">
        <v>7403</v>
      </c>
      <c r="B8205" s="1">
        <v>9</v>
      </c>
      <c r="C8205" s="1">
        <v>18</v>
      </c>
      <c r="D8205" s="1" t="s">
        <v>8960</v>
      </c>
      <c r="E8205" s="2" t="s">
        <v>2490</v>
      </c>
    </row>
    <row r="8206" spans="1:5" ht="18" customHeight="1" x14ac:dyDescent="0.15">
      <c r="A8206" s="11" t="s">
        <v>7403</v>
      </c>
      <c r="B8206" s="1">
        <v>9</v>
      </c>
      <c r="C8206" s="1">
        <v>18</v>
      </c>
      <c r="D8206" s="1" t="s">
        <v>8959</v>
      </c>
      <c r="E8206" s="2" t="s">
        <v>14</v>
      </c>
    </row>
    <row r="8207" spans="1:5" ht="18" customHeight="1" x14ac:dyDescent="0.15">
      <c r="A8207" s="11" t="s">
        <v>7403</v>
      </c>
      <c r="B8207" s="1">
        <v>9</v>
      </c>
      <c r="C8207" s="1">
        <v>18</v>
      </c>
      <c r="D8207" s="1" t="s">
        <v>5490</v>
      </c>
      <c r="E8207" s="2" t="s">
        <v>14</v>
      </c>
    </row>
    <row r="8208" spans="1:5" ht="18" customHeight="1" x14ac:dyDescent="0.15">
      <c r="A8208" s="11" t="s">
        <v>7403</v>
      </c>
      <c r="B8208" s="1">
        <v>9</v>
      </c>
      <c r="C8208" s="1">
        <v>18</v>
      </c>
      <c r="D8208" s="1" t="s">
        <v>8961</v>
      </c>
      <c r="E8208" s="2" t="s">
        <v>18</v>
      </c>
    </row>
    <row r="8209" spans="1:5" ht="18" customHeight="1" x14ac:dyDescent="0.15">
      <c r="A8209" s="11" t="s">
        <v>7403</v>
      </c>
      <c r="B8209" s="1">
        <v>9</v>
      </c>
      <c r="C8209" s="1">
        <v>18</v>
      </c>
      <c r="D8209" s="1" t="s">
        <v>5490</v>
      </c>
      <c r="E8209" s="2" t="s">
        <v>18</v>
      </c>
    </row>
    <row r="8210" spans="1:5" ht="18" customHeight="1" x14ac:dyDescent="0.15">
      <c r="A8210" s="11" t="s">
        <v>7403</v>
      </c>
      <c r="B8210" s="1">
        <v>9</v>
      </c>
      <c r="C8210" s="1">
        <v>18</v>
      </c>
      <c r="D8210" s="1" t="s">
        <v>8543</v>
      </c>
      <c r="E8210" s="2" t="s">
        <v>18</v>
      </c>
    </row>
    <row r="8211" spans="1:5" ht="18" customHeight="1" x14ac:dyDescent="0.15">
      <c r="A8211" s="11" t="s">
        <v>7403</v>
      </c>
      <c r="B8211" s="1">
        <v>9</v>
      </c>
      <c r="C8211" s="1">
        <v>18</v>
      </c>
      <c r="D8211" s="1" t="s">
        <v>8962</v>
      </c>
      <c r="E8211" s="2" t="s">
        <v>9</v>
      </c>
    </row>
    <row r="8212" spans="1:5" ht="18" customHeight="1" x14ac:dyDescent="0.15">
      <c r="A8212" s="11" t="s">
        <v>7403</v>
      </c>
      <c r="B8212" s="1">
        <v>9</v>
      </c>
      <c r="C8212" s="1">
        <v>18</v>
      </c>
      <c r="D8212" s="1" t="s">
        <v>8963</v>
      </c>
      <c r="E8212" s="2" t="s">
        <v>9</v>
      </c>
    </row>
    <row r="8213" spans="1:5" ht="18" customHeight="1" x14ac:dyDescent="0.15">
      <c r="A8213" s="11" t="s">
        <v>7403</v>
      </c>
      <c r="B8213" s="1">
        <v>9</v>
      </c>
      <c r="C8213" s="1">
        <v>18</v>
      </c>
      <c r="D8213" s="1" t="s">
        <v>8964</v>
      </c>
      <c r="E8213" s="2" t="s">
        <v>9</v>
      </c>
    </row>
    <row r="8214" spans="1:5" ht="18" customHeight="1" x14ac:dyDescent="0.15">
      <c r="A8214" s="11" t="s">
        <v>7403</v>
      </c>
      <c r="B8214" s="1">
        <v>9</v>
      </c>
      <c r="C8214" s="1">
        <v>19</v>
      </c>
      <c r="D8214" s="1" t="s">
        <v>8965</v>
      </c>
      <c r="E8214" s="2" t="s">
        <v>5</v>
      </c>
    </row>
    <row r="8215" spans="1:5" ht="18" customHeight="1" x14ac:dyDescent="0.15">
      <c r="A8215" s="11" t="s">
        <v>7403</v>
      </c>
      <c r="B8215" s="1">
        <v>9</v>
      </c>
      <c r="C8215" s="1">
        <v>19</v>
      </c>
      <c r="D8215" s="1" t="s">
        <v>4465</v>
      </c>
      <c r="E8215" s="2" t="s">
        <v>5</v>
      </c>
    </row>
    <row r="8216" spans="1:5" ht="18" customHeight="1" x14ac:dyDescent="0.15">
      <c r="A8216" s="11" t="s">
        <v>7403</v>
      </c>
      <c r="B8216" s="1">
        <v>9</v>
      </c>
      <c r="C8216" s="1">
        <v>19</v>
      </c>
      <c r="D8216" s="1" t="s">
        <v>8966</v>
      </c>
      <c r="E8216" s="2" t="s">
        <v>2490</v>
      </c>
    </row>
    <row r="8217" spans="1:5" ht="18" customHeight="1" x14ac:dyDescent="0.15">
      <c r="A8217" s="11" t="s">
        <v>7403</v>
      </c>
      <c r="B8217" s="1">
        <v>9</v>
      </c>
      <c r="C8217" s="1">
        <v>19</v>
      </c>
      <c r="D8217" s="1" t="s">
        <v>7119</v>
      </c>
      <c r="E8217" s="2" t="s">
        <v>2490</v>
      </c>
    </row>
    <row r="8218" spans="1:5" ht="18" customHeight="1" x14ac:dyDescent="0.15">
      <c r="A8218" s="11" t="s">
        <v>7403</v>
      </c>
      <c r="B8218" s="1">
        <v>9</v>
      </c>
      <c r="C8218" s="1">
        <v>19</v>
      </c>
      <c r="D8218" s="1" t="s">
        <v>8966</v>
      </c>
      <c r="E8218" s="2" t="s">
        <v>14</v>
      </c>
    </row>
    <row r="8219" spans="1:5" ht="18" customHeight="1" x14ac:dyDescent="0.15">
      <c r="A8219" s="11" t="s">
        <v>7403</v>
      </c>
      <c r="B8219" s="1">
        <v>9</v>
      </c>
      <c r="C8219" s="1">
        <v>19</v>
      </c>
      <c r="D8219" s="1" t="s">
        <v>4465</v>
      </c>
      <c r="E8219" s="2" t="s">
        <v>14</v>
      </c>
    </row>
    <row r="8220" spans="1:5" ht="18" customHeight="1" x14ac:dyDescent="0.15">
      <c r="A8220" s="11" t="s">
        <v>7403</v>
      </c>
      <c r="B8220" s="1">
        <v>9</v>
      </c>
      <c r="C8220" s="1">
        <v>19</v>
      </c>
      <c r="D8220" s="1" t="s">
        <v>8967</v>
      </c>
      <c r="E8220" s="2" t="s">
        <v>18</v>
      </c>
    </row>
    <row r="8221" spans="1:5" ht="18" customHeight="1" x14ac:dyDescent="0.15">
      <c r="A8221" s="11" t="s">
        <v>7403</v>
      </c>
      <c r="B8221" s="1">
        <v>9</v>
      </c>
      <c r="C8221" s="1">
        <v>19</v>
      </c>
      <c r="D8221" s="1" t="s">
        <v>4465</v>
      </c>
      <c r="E8221" s="2" t="s">
        <v>18</v>
      </c>
    </row>
    <row r="8222" spans="1:5" ht="18" customHeight="1" x14ac:dyDescent="0.15">
      <c r="A8222" s="11" t="s">
        <v>7403</v>
      </c>
      <c r="B8222" s="1">
        <v>9</v>
      </c>
      <c r="C8222" s="1">
        <v>19</v>
      </c>
      <c r="D8222" s="1" t="s">
        <v>8543</v>
      </c>
      <c r="E8222" s="2" t="s">
        <v>18</v>
      </c>
    </row>
    <row r="8223" spans="1:5" ht="18" customHeight="1" x14ac:dyDescent="0.15">
      <c r="A8223" s="11" t="s">
        <v>7403</v>
      </c>
      <c r="B8223" s="1">
        <v>9</v>
      </c>
      <c r="C8223" s="1">
        <v>19</v>
      </c>
      <c r="D8223" s="1" t="s">
        <v>8968</v>
      </c>
      <c r="E8223" s="2" t="s">
        <v>9</v>
      </c>
    </row>
    <row r="8224" spans="1:5" ht="18" customHeight="1" x14ac:dyDescent="0.15">
      <c r="A8224" s="11" t="s">
        <v>7403</v>
      </c>
      <c r="B8224" s="1">
        <v>9</v>
      </c>
      <c r="C8224" s="1">
        <v>19</v>
      </c>
      <c r="D8224" s="1" t="s">
        <v>8969</v>
      </c>
      <c r="E8224" s="2" t="s">
        <v>9</v>
      </c>
    </row>
    <row r="8225" spans="1:5" ht="18" customHeight="1" x14ac:dyDescent="0.15">
      <c r="A8225" s="11" t="s">
        <v>7403</v>
      </c>
      <c r="B8225" s="1">
        <v>9</v>
      </c>
      <c r="C8225" s="1">
        <v>20</v>
      </c>
      <c r="D8225" s="1" t="s">
        <v>8970</v>
      </c>
      <c r="E8225" s="2" t="s">
        <v>5</v>
      </c>
    </row>
    <row r="8226" spans="1:5" ht="18" customHeight="1" x14ac:dyDescent="0.15">
      <c r="A8226" s="11" t="s">
        <v>7403</v>
      </c>
      <c r="B8226" s="1">
        <v>9</v>
      </c>
      <c r="C8226" s="1">
        <v>20</v>
      </c>
      <c r="D8226" s="1" t="s">
        <v>6670</v>
      </c>
      <c r="E8226" s="2" t="s">
        <v>5</v>
      </c>
    </row>
    <row r="8227" spans="1:5" ht="18" customHeight="1" x14ac:dyDescent="0.15">
      <c r="A8227" s="11" t="s">
        <v>7403</v>
      </c>
      <c r="B8227" s="1">
        <v>9</v>
      </c>
      <c r="C8227" s="1">
        <v>20</v>
      </c>
      <c r="D8227" s="1" t="s">
        <v>8971</v>
      </c>
      <c r="E8227" s="2" t="s">
        <v>2490</v>
      </c>
    </row>
    <row r="8228" spans="1:5" ht="18" customHeight="1" x14ac:dyDescent="0.15">
      <c r="A8228" s="11" t="s">
        <v>7403</v>
      </c>
      <c r="B8228" s="1">
        <v>9</v>
      </c>
      <c r="C8228" s="1">
        <v>20</v>
      </c>
      <c r="D8228" s="1" t="s">
        <v>8971</v>
      </c>
      <c r="E8228" s="2" t="s">
        <v>14</v>
      </c>
    </row>
    <row r="8229" spans="1:5" ht="18" customHeight="1" x14ac:dyDescent="0.15">
      <c r="A8229" s="11" t="s">
        <v>7403</v>
      </c>
      <c r="B8229" s="1">
        <v>9</v>
      </c>
      <c r="C8229" s="1">
        <v>20</v>
      </c>
      <c r="D8229" s="1" t="s">
        <v>6670</v>
      </c>
      <c r="E8229" s="2" t="s">
        <v>14</v>
      </c>
    </row>
    <row r="8230" spans="1:5" ht="18" customHeight="1" x14ac:dyDescent="0.15">
      <c r="A8230" s="11" t="s">
        <v>7403</v>
      </c>
      <c r="B8230" s="1">
        <v>9</v>
      </c>
      <c r="C8230" s="1">
        <v>20</v>
      </c>
      <c r="D8230" s="1" t="s">
        <v>8972</v>
      </c>
      <c r="E8230" s="2" t="s">
        <v>18</v>
      </c>
    </row>
    <row r="8231" spans="1:5" ht="18" customHeight="1" x14ac:dyDescent="0.15">
      <c r="A8231" s="11" t="s">
        <v>7403</v>
      </c>
      <c r="B8231" s="1">
        <v>9</v>
      </c>
      <c r="C8231" s="1">
        <v>20</v>
      </c>
      <c r="D8231" s="1" t="s">
        <v>6670</v>
      </c>
      <c r="E8231" s="2" t="s">
        <v>18</v>
      </c>
    </row>
    <row r="8232" spans="1:5" ht="18" customHeight="1" x14ac:dyDescent="0.15">
      <c r="A8232" s="11" t="s">
        <v>7403</v>
      </c>
      <c r="B8232" s="1">
        <v>9</v>
      </c>
      <c r="C8232" s="1">
        <v>20</v>
      </c>
      <c r="D8232" s="1" t="s">
        <v>8973</v>
      </c>
      <c r="E8232" s="2" t="s">
        <v>9</v>
      </c>
    </row>
    <row r="8233" spans="1:5" ht="18" customHeight="1" x14ac:dyDescent="0.15">
      <c r="A8233" s="11" t="s">
        <v>7403</v>
      </c>
      <c r="B8233" s="1">
        <v>9</v>
      </c>
      <c r="C8233" s="1">
        <v>20</v>
      </c>
      <c r="D8233" s="1" t="s">
        <v>8974</v>
      </c>
      <c r="E8233" s="2" t="s">
        <v>9</v>
      </c>
    </row>
    <row r="8234" spans="1:5" ht="18" customHeight="1" x14ac:dyDescent="0.15">
      <c r="A8234" s="11" t="s">
        <v>7403</v>
      </c>
      <c r="B8234" s="1">
        <v>9</v>
      </c>
      <c r="C8234" s="1">
        <v>21</v>
      </c>
      <c r="D8234" s="1" t="s">
        <v>8975</v>
      </c>
      <c r="E8234" s="2" t="s">
        <v>5</v>
      </c>
    </row>
    <row r="8235" spans="1:5" ht="18" customHeight="1" x14ac:dyDescent="0.15">
      <c r="A8235" s="11" t="s">
        <v>7403</v>
      </c>
      <c r="B8235" s="1">
        <v>9</v>
      </c>
      <c r="C8235" s="1">
        <v>21</v>
      </c>
      <c r="D8235" s="1" t="s">
        <v>6678</v>
      </c>
      <c r="E8235" s="2" t="s">
        <v>5</v>
      </c>
    </row>
    <row r="8236" spans="1:5" ht="18" customHeight="1" x14ac:dyDescent="0.15">
      <c r="A8236" s="11" t="s">
        <v>7403</v>
      </c>
      <c r="B8236" s="1">
        <v>9</v>
      </c>
      <c r="C8236" s="1">
        <v>21</v>
      </c>
      <c r="D8236" s="1" t="s">
        <v>8976</v>
      </c>
      <c r="E8236" s="2" t="s">
        <v>5</v>
      </c>
    </row>
    <row r="8237" spans="1:5" ht="18" customHeight="1" x14ac:dyDescent="0.15">
      <c r="A8237" s="11" t="s">
        <v>7403</v>
      </c>
      <c r="B8237" s="1">
        <v>9</v>
      </c>
      <c r="C8237" s="1">
        <v>21</v>
      </c>
      <c r="D8237" s="1" t="s">
        <v>8977</v>
      </c>
      <c r="E8237" s="2" t="s">
        <v>2490</v>
      </c>
    </row>
    <row r="8238" spans="1:5" ht="18" customHeight="1" x14ac:dyDescent="0.15">
      <c r="A8238" s="11" t="s">
        <v>7403</v>
      </c>
      <c r="B8238" s="1">
        <v>9</v>
      </c>
      <c r="C8238" s="1">
        <v>21</v>
      </c>
      <c r="D8238" s="1" t="s">
        <v>7127</v>
      </c>
      <c r="E8238" s="2" t="s">
        <v>2490</v>
      </c>
    </row>
    <row r="8239" spans="1:5" ht="18" customHeight="1" x14ac:dyDescent="0.15">
      <c r="A8239" s="11" t="s">
        <v>7403</v>
      </c>
      <c r="B8239" s="1">
        <v>9</v>
      </c>
      <c r="C8239" s="1">
        <v>21</v>
      </c>
      <c r="D8239" s="1" t="s">
        <v>8977</v>
      </c>
      <c r="E8239" s="2" t="s">
        <v>14</v>
      </c>
    </row>
    <row r="8240" spans="1:5" ht="18" customHeight="1" x14ac:dyDescent="0.15">
      <c r="A8240" s="11" t="s">
        <v>7403</v>
      </c>
      <c r="B8240" s="1">
        <v>9</v>
      </c>
      <c r="C8240" s="1">
        <v>21</v>
      </c>
      <c r="D8240" s="1" t="s">
        <v>6678</v>
      </c>
      <c r="E8240" s="2" t="s">
        <v>14</v>
      </c>
    </row>
    <row r="8241" spans="1:5" ht="18" customHeight="1" x14ac:dyDescent="0.15">
      <c r="A8241" s="11" t="s">
        <v>7403</v>
      </c>
      <c r="B8241" s="1">
        <v>9</v>
      </c>
      <c r="C8241" s="1">
        <v>21</v>
      </c>
      <c r="D8241" s="1" t="s">
        <v>8978</v>
      </c>
      <c r="E8241" s="2" t="s">
        <v>18</v>
      </c>
    </row>
    <row r="8242" spans="1:5" ht="18" customHeight="1" x14ac:dyDescent="0.15">
      <c r="A8242" s="11" t="s">
        <v>7403</v>
      </c>
      <c r="B8242" s="1">
        <v>9</v>
      </c>
      <c r="C8242" s="1">
        <v>21</v>
      </c>
      <c r="D8242" s="1" t="s">
        <v>8979</v>
      </c>
      <c r="E8242" s="2" t="s">
        <v>18</v>
      </c>
    </row>
    <row r="8243" spans="1:5" ht="18" customHeight="1" x14ac:dyDescent="0.15">
      <c r="A8243" s="11" t="s">
        <v>7403</v>
      </c>
      <c r="B8243" s="1">
        <v>9</v>
      </c>
      <c r="C8243" s="1">
        <v>21</v>
      </c>
      <c r="D8243" s="1" t="s">
        <v>8980</v>
      </c>
      <c r="E8243" s="2" t="s">
        <v>18</v>
      </c>
    </row>
    <row r="8244" spans="1:5" ht="18" customHeight="1" x14ac:dyDescent="0.15">
      <c r="A8244" s="11" t="s">
        <v>7403</v>
      </c>
      <c r="B8244" s="1">
        <v>9</v>
      </c>
      <c r="C8244" s="1">
        <v>21</v>
      </c>
      <c r="D8244" s="1" t="s">
        <v>8543</v>
      </c>
      <c r="E8244" s="2" t="s">
        <v>18</v>
      </c>
    </row>
    <row r="8245" spans="1:5" ht="18" customHeight="1" x14ac:dyDescent="0.15">
      <c r="A8245" s="11" t="s">
        <v>7403</v>
      </c>
      <c r="B8245" s="1">
        <v>9</v>
      </c>
      <c r="C8245" s="1">
        <v>21</v>
      </c>
      <c r="D8245" s="1" t="s">
        <v>6678</v>
      </c>
      <c r="E8245" s="2" t="s">
        <v>18</v>
      </c>
    </row>
    <row r="8246" spans="1:5" ht="18" customHeight="1" x14ac:dyDescent="0.15">
      <c r="A8246" s="11" t="s">
        <v>7403</v>
      </c>
      <c r="B8246" s="1">
        <v>9</v>
      </c>
      <c r="C8246" s="1">
        <v>21</v>
      </c>
      <c r="D8246" s="1" t="s">
        <v>8981</v>
      </c>
      <c r="E8246" s="2" t="s">
        <v>18</v>
      </c>
    </row>
    <row r="8247" spans="1:5" ht="18" customHeight="1" x14ac:dyDescent="0.15">
      <c r="A8247" s="11" t="s">
        <v>7403</v>
      </c>
      <c r="B8247" s="1">
        <v>9</v>
      </c>
      <c r="C8247" s="1">
        <v>21</v>
      </c>
      <c r="D8247" s="1" t="s">
        <v>8982</v>
      </c>
      <c r="E8247" s="2" t="s">
        <v>9</v>
      </c>
    </row>
    <row r="8248" spans="1:5" ht="18" customHeight="1" x14ac:dyDescent="0.15">
      <c r="A8248" s="11" t="s">
        <v>7403</v>
      </c>
      <c r="B8248" s="1">
        <v>9</v>
      </c>
      <c r="C8248" s="1">
        <v>21</v>
      </c>
      <c r="D8248" s="1" t="s">
        <v>8983</v>
      </c>
      <c r="E8248" s="2" t="s">
        <v>9</v>
      </c>
    </row>
    <row r="8249" spans="1:5" ht="18" customHeight="1" x14ac:dyDescent="0.15">
      <c r="A8249" s="11" t="s">
        <v>7403</v>
      </c>
      <c r="B8249" s="1">
        <v>9</v>
      </c>
      <c r="C8249" s="1">
        <v>21</v>
      </c>
      <c r="D8249" s="1" t="s">
        <v>8984</v>
      </c>
      <c r="E8249" s="2" t="s">
        <v>9</v>
      </c>
    </row>
    <row r="8250" spans="1:5" ht="18" customHeight="1" x14ac:dyDescent="0.15">
      <c r="A8250" s="11" t="s">
        <v>7403</v>
      </c>
      <c r="B8250" s="1">
        <v>9</v>
      </c>
      <c r="C8250" s="1">
        <v>21</v>
      </c>
      <c r="D8250" s="1" t="s">
        <v>8985</v>
      </c>
      <c r="E8250" s="2" t="s">
        <v>9</v>
      </c>
    </row>
    <row r="8251" spans="1:5" ht="18" customHeight="1" x14ac:dyDescent="0.15">
      <c r="A8251" s="11" t="s">
        <v>7403</v>
      </c>
      <c r="B8251" s="1">
        <v>9</v>
      </c>
      <c r="C8251" s="1">
        <v>21</v>
      </c>
      <c r="D8251" s="1" t="s">
        <v>8495</v>
      </c>
      <c r="E8251" s="2" t="s">
        <v>9</v>
      </c>
    </row>
    <row r="8252" spans="1:5" ht="18" customHeight="1" x14ac:dyDescent="0.15">
      <c r="A8252" s="11" t="s">
        <v>7403</v>
      </c>
      <c r="B8252" s="1">
        <v>9</v>
      </c>
      <c r="C8252" s="1">
        <v>22</v>
      </c>
      <c r="D8252" s="1" t="s">
        <v>8986</v>
      </c>
      <c r="E8252" s="2" t="s">
        <v>5</v>
      </c>
    </row>
    <row r="8253" spans="1:5" ht="18" customHeight="1" x14ac:dyDescent="0.15">
      <c r="A8253" s="11" t="s">
        <v>7403</v>
      </c>
      <c r="B8253" s="1">
        <v>9</v>
      </c>
      <c r="C8253" s="1">
        <v>22</v>
      </c>
      <c r="D8253" s="1" t="s">
        <v>5276</v>
      </c>
      <c r="E8253" s="2" t="s">
        <v>5</v>
      </c>
    </row>
    <row r="8254" spans="1:5" ht="18" customHeight="1" x14ac:dyDescent="0.15">
      <c r="A8254" s="11" t="s">
        <v>7403</v>
      </c>
      <c r="B8254" s="1">
        <v>9</v>
      </c>
      <c r="C8254" s="1">
        <v>22</v>
      </c>
      <c r="D8254" s="1" t="s">
        <v>8987</v>
      </c>
      <c r="E8254" s="2" t="s">
        <v>2490</v>
      </c>
    </row>
    <row r="8255" spans="1:5" ht="18" customHeight="1" x14ac:dyDescent="0.15">
      <c r="A8255" s="11" t="s">
        <v>7403</v>
      </c>
      <c r="B8255" s="1">
        <v>9</v>
      </c>
      <c r="C8255" s="1">
        <v>22</v>
      </c>
      <c r="D8255" s="1" t="s">
        <v>8988</v>
      </c>
      <c r="E8255" s="2" t="s">
        <v>2490</v>
      </c>
    </row>
    <row r="8256" spans="1:5" ht="18" customHeight="1" x14ac:dyDescent="0.15">
      <c r="A8256" s="11" t="s">
        <v>7403</v>
      </c>
      <c r="B8256" s="1">
        <v>9</v>
      </c>
      <c r="C8256" s="1">
        <v>22</v>
      </c>
      <c r="D8256" s="1" t="s">
        <v>8987</v>
      </c>
      <c r="E8256" s="2" t="s">
        <v>14</v>
      </c>
    </row>
    <row r="8257" spans="1:5" ht="18" customHeight="1" x14ac:dyDescent="0.15">
      <c r="A8257" s="11" t="s">
        <v>7403</v>
      </c>
      <c r="B8257" s="1">
        <v>9</v>
      </c>
      <c r="C8257" s="1">
        <v>22</v>
      </c>
      <c r="D8257" s="1" t="s">
        <v>5276</v>
      </c>
      <c r="E8257" s="2" t="s">
        <v>14</v>
      </c>
    </row>
    <row r="8258" spans="1:5" ht="18" customHeight="1" x14ac:dyDescent="0.15">
      <c r="A8258" s="11" t="s">
        <v>7403</v>
      </c>
      <c r="B8258" s="1">
        <v>9</v>
      </c>
      <c r="C8258" s="1">
        <v>22</v>
      </c>
      <c r="D8258" s="1" t="s">
        <v>8989</v>
      </c>
      <c r="E8258" s="2" t="s">
        <v>18</v>
      </c>
    </row>
    <row r="8259" spans="1:5" ht="18" customHeight="1" x14ac:dyDescent="0.15">
      <c r="A8259" s="11" t="s">
        <v>7403</v>
      </c>
      <c r="B8259" s="1">
        <v>9</v>
      </c>
      <c r="C8259" s="1">
        <v>22</v>
      </c>
      <c r="D8259" s="1" t="s">
        <v>8543</v>
      </c>
      <c r="E8259" s="2" t="s">
        <v>18</v>
      </c>
    </row>
    <row r="8260" spans="1:5" ht="18" customHeight="1" x14ac:dyDescent="0.15">
      <c r="A8260" s="11" t="s">
        <v>7403</v>
      </c>
      <c r="B8260" s="1">
        <v>9</v>
      </c>
      <c r="C8260" s="1">
        <v>22</v>
      </c>
      <c r="D8260" s="1" t="s">
        <v>5276</v>
      </c>
      <c r="E8260" s="2" t="s">
        <v>18</v>
      </c>
    </row>
    <row r="8261" spans="1:5" ht="18" customHeight="1" x14ac:dyDescent="0.15">
      <c r="A8261" s="11" t="s">
        <v>7403</v>
      </c>
      <c r="B8261" s="1">
        <v>9</v>
      </c>
      <c r="C8261" s="1">
        <v>22</v>
      </c>
      <c r="D8261" s="1" t="s">
        <v>8990</v>
      </c>
      <c r="E8261" s="2" t="s">
        <v>9</v>
      </c>
    </row>
    <row r="8262" spans="1:5" ht="18" customHeight="1" x14ac:dyDescent="0.15">
      <c r="A8262" s="11" t="s">
        <v>7403</v>
      </c>
      <c r="B8262" s="1">
        <v>9</v>
      </c>
      <c r="C8262" s="1">
        <v>23</v>
      </c>
      <c r="D8262" s="1" t="s">
        <v>8991</v>
      </c>
      <c r="E8262" s="2" t="s">
        <v>5</v>
      </c>
    </row>
    <row r="8263" spans="1:5" ht="18" customHeight="1" x14ac:dyDescent="0.15">
      <c r="A8263" s="11" t="s">
        <v>7403</v>
      </c>
      <c r="B8263" s="1">
        <v>9</v>
      </c>
      <c r="C8263" s="1">
        <v>23</v>
      </c>
      <c r="D8263" s="1" t="s">
        <v>6696</v>
      </c>
      <c r="E8263" s="2" t="s">
        <v>5</v>
      </c>
    </row>
    <row r="8264" spans="1:5" ht="18" customHeight="1" x14ac:dyDescent="0.15">
      <c r="A8264" s="11" t="s">
        <v>7403</v>
      </c>
      <c r="B8264" s="1">
        <v>9</v>
      </c>
      <c r="C8264" s="1">
        <v>23</v>
      </c>
      <c r="D8264" s="1" t="s">
        <v>8992</v>
      </c>
      <c r="E8264" s="2" t="s">
        <v>5</v>
      </c>
    </row>
    <row r="8265" spans="1:5" ht="18" customHeight="1" x14ac:dyDescent="0.15">
      <c r="A8265" s="11" t="s">
        <v>7403</v>
      </c>
      <c r="B8265" s="1">
        <v>9</v>
      </c>
      <c r="C8265" s="1">
        <v>23</v>
      </c>
      <c r="D8265" s="1" t="s">
        <v>8993</v>
      </c>
      <c r="E8265" s="2" t="s">
        <v>2490</v>
      </c>
    </row>
    <row r="8266" spans="1:5" ht="18" customHeight="1" x14ac:dyDescent="0.15">
      <c r="A8266" s="11" t="s">
        <v>7403</v>
      </c>
      <c r="B8266" s="1">
        <v>9</v>
      </c>
      <c r="C8266" s="1">
        <v>23</v>
      </c>
      <c r="D8266" s="1" t="s">
        <v>7549</v>
      </c>
      <c r="E8266" s="2" t="s">
        <v>2490</v>
      </c>
    </row>
    <row r="8267" spans="1:5" ht="18" customHeight="1" x14ac:dyDescent="0.15">
      <c r="A8267" s="11" t="s">
        <v>7403</v>
      </c>
      <c r="B8267" s="1">
        <v>9</v>
      </c>
      <c r="C8267" s="1">
        <v>23</v>
      </c>
      <c r="D8267" s="1" t="s">
        <v>8993</v>
      </c>
      <c r="E8267" s="2" t="s">
        <v>14</v>
      </c>
    </row>
    <row r="8268" spans="1:5" ht="18" customHeight="1" x14ac:dyDescent="0.15">
      <c r="A8268" s="11" t="s">
        <v>7403</v>
      </c>
      <c r="B8268" s="1">
        <v>9</v>
      </c>
      <c r="C8268" s="1">
        <v>23</v>
      </c>
      <c r="D8268" s="1" t="s">
        <v>6696</v>
      </c>
      <c r="E8268" s="2" t="s">
        <v>14</v>
      </c>
    </row>
    <row r="8269" spans="1:5" ht="18" customHeight="1" x14ac:dyDescent="0.15">
      <c r="A8269" s="11" t="s">
        <v>7403</v>
      </c>
      <c r="B8269" s="1">
        <v>9</v>
      </c>
      <c r="C8269" s="1">
        <v>23</v>
      </c>
      <c r="D8269" s="1" t="s">
        <v>8994</v>
      </c>
      <c r="E8269" s="2" t="s">
        <v>18</v>
      </c>
    </row>
    <row r="8270" spans="1:5" ht="18" customHeight="1" x14ac:dyDescent="0.15">
      <c r="A8270" s="11" t="s">
        <v>7403</v>
      </c>
      <c r="B8270" s="1">
        <v>9</v>
      </c>
      <c r="C8270" s="1">
        <v>23</v>
      </c>
      <c r="D8270" s="1" t="s">
        <v>8995</v>
      </c>
      <c r="E8270" s="2" t="s">
        <v>18</v>
      </c>
    </row>
    <row r="8271" spans="1:5" ht="18" customHeight="1" x14ac:dyDescent="0.15">
      <c r="A8271" s="11" t="s">
        <v>7403</v>
      </c>
      <c r="B8271" s="1">
        <v>9</v>
      </c>
      <c r="C8271" s="1">
        <v>23</v>
      </c>
      <c r="D8271" s="1" t="s">
        <v>6696</v>
      </c>
      <c r="E8271" s="2" t="s">
        <v>18</v>
      </c>
    </row>
    <row r="8272" spans="1:5" ht="18" customHeight="1" x14ac:dyDescent="0.15">
      <c r="A8272" s="11" t="s">
        <v>7403</v>
      </c>
      <c r="B8272" s="1">
        <v>9</v>
      </c>
      <c r="C8272" s="1">
        <v>23</v>
      </c>
      <c r="D8272" s="1" t="s">
        <v>8996</v>
      </c>
      <c r="E8272" s="2" t="s">
        <v>18</v>
      </c>
    </row>
    <row r="8273" spans="1:5" ht="18" customHeight="1" x14ac:dyDescent="0.15">
      <c r="A8273" s="11" t="s">
        <v>7403</v>
      </c>
      <c r="B8273" s="1">
        <v>9</v>
      </c>
      <c r="C8273" s="1">
        <v>23</v>
      </c>
      <c r="D8273" s="1" t="s">
        <v>8543</v>
      </c>
      <c r="E8273" s="2" t="s">
        <v>18</v>
      </c>
    </row>
    <row r="8274" spans="1:5" ht="18" customHeight="1" x14ac:dyDescent="0.15">
      <c r="A8274" s="11" t="s">
        <v>7403</v>
      </c>
      <c r="B8274" s="1">
        <v>9</v>
      </c>
      <c r="C8274" s="1">
        <v>23</v>
      </c>
      <c r="D8274" s="1" t="s">
        <v>8997</v>
      </c>
      <c r="E8274" s="2" t="s">
        <v>9</v>
      </c>
    </row>
    <row r="8275" spans="1:5" ht="18" customHeight="1" x14ac:dyDescent="0.15">
      <c r="A8275" s="11" t="s">
        <v>7403</v>
      </c>
      <c r="B8275" s="1">
        <v>9</v>
      </c>
      <c r="C8275" s="1">
        <v>23</v>
      </c>
      <c r="D8275" s="1" t="s">
        <v>8998</v>
      </c>
      <c r="E8275" s="2" t="s">
        <v>9</v>
      </c>
    </row>
    <row r="8276" spans="1:5" ht="18" customHeight="1" x14ac:dyDescent="0.15">
      <c r="A8276" s="11" t="s">
        <v>7403</v>
      </c>
      <c r="B8276" s="1">
        <v>9</v>
      </c>
      <c r="C8276" s="1">
        <v>23</v>
      </c>
      <c r="D8276" s="1" t="s">
        <v>8999</v>
      </c>
      <c r="E8276" s="2" t="s">
        <v>9</v>
      </c>
    </row>
    <row r="8277" spans="1:5" ht="18" customHeight="1" x14ac:dyDescent="0.15">
      <c r="A8277" s="11" t="s">
        <v>7403</v>
      </c>
      <c r="B8277" s="1">
        <v>9</v>
      </c>
      <c r="C8277" s="1">
        <v>23</v>
      </c>
      <c r="D8277" s="1" t="s">
        <v>9000</v>
      </c>
      <c r="E8277" s="2" t="s">
        <v>9</v>
      </c>
    </row>
    <row r="8278" spans="1:5" ht="18" customHeight="1" x14ac:dyDescent="0.15">
      <c r="A8278" s="11" t="s">
        <v>7403</v>
      </c>
      <c r="B8278" s="1">
        <v>9</v>
      </c>
      <c r="C8278" s="1">
        <v>24</v>
      </c>
      <c r="D8278" s="1" t="s">
        <v>9001</v>
      </c>
      <c r="E8278" s="2" t="s">
        <v>5</v>
      </c>
    </row>
    <row r="8279" spans="1:5" ht="18" customHeight="1" x14ac:dyDescent="0.15">
      <c r="A8279" s="11" t="s">
        <v>7403</v>
      </c>
      <c r="B8279" s="1">
        <v>9</v>
      </c>
      <c r="C8279" s="1">
        <v>24</v>
      </c>
      <c r="D8279" s="1" t="s">
        <v>9002</v>
      </c>
      <c r="E8279" s="2" t="s">
        <v>5</v>
      </c>
    </row>
    <row r="8280" spans="1:5" ht="18" customHeight="1" x14ac:dyDescent="0.15">
      <c r="A8280" s="11" t="s">
        <v>7403</v>
      </c>
      <c r="B8280" s="1">
        <v>9</v>
      </c>
      <c r="C8280" s="1">
        <v>24</v>
      </c>
      <c r="D8280" s="1" t="s">
        <v>5291</v>
      </c>
      <c r="E8280" s="2" t="s">
        <v>5</v>
      </c>
    </row>
    <row r="8281" spans="1:5" ht="18" customHeight="1" x14ac:dyDescent="0.15">
      <c r="A8281" s="11" t="s">
        <v>7403</v>
      </c>
      <c r="B8281" s="1">
        <v>9</v>
      </c>
      <c r="C8281" s="1">
        <v>24</v>
      </c>
      <c r="D8281" s="1" t="s">
        <v>9003</v>
      </c>
      <c r="E8281" s="2" t="s">
        <v>2490</v>
      </c>
    </row>
    <row r="8282" spans="1:5" ht="18" customHeight="1" x14ac:dyDescent="0.15">
      <c r="A8282" s="11" t="s">
        <v>7403</v>
      </c>
      <c r="B8282" s="1">
        <v>9</v>
      </c>
      <c r="C8282" s="1">
        <v>24</v>
      </c>
      <c r="D8282" s="1" t="s">
        <v>7558</v>
      </c>
      <c r="E8282" s="2" t="s">
        <v>2490</v>
      </c>
    </row>
    <row r="8283" spans="1:5" ht="18" customHeight="1" x14ac:dyDescent="0.15">
      <c r="A8283" s="11" t="s">
        <v>7403</v>
      </c>
      <c r="B8283" s="1">
        <v>9</v>
      </c>
      <c r="C8283" s="1">
        <v>24</v>
      </c>
      <c r="D8283" s="1" t="s">
        <v>9003</v>
      </c>
      <c r="E8283" s="2" t="s">
        <v>14</v>
      </c>
    </row>
    <row r="8284" spans="1:5" ht="18" customHeight="1" x14ac:dyDescent="0.15">
      <c r="A8284" s="11" t="s">
        <v>7403</v>
      </c>
      <c r="B8284" s="1">
        <v>9</v>
      </c>
      <c r="C8284" s="1">
        <v>24</v>
      </c>
      <c r="D8284" s="1" t="s">
        <v>5291</v>
      </c>
      <c r="E8284" s="2" t="s">
        <v>14</v>
      </c>
    </row>
    <row r="8285" spans="1:5" ht="18" customHeight="1" x14ac:dyDescent="0.15">
      <c r="A8285" s="11" t="s">
        <v>7403</v>
      </c>
      <c r="B8285" s="1">
        <v>9</v>
      </c>
      <c r="C8285" s="1">
        <v>24</v>
      </c>
      <c r="D8285" s="1" t="s">
        <v>9004</v>
      </c>
      <c r="E8285" s="2" t="s">
        <v>14</v>
      </c>
    </row>
    <row r="8286" spans="1:5" ht="18" customHeight="1" x14ac:dyDescent="0.15">
      <c r="A8286" s="11" t="s">
        <v>7403</v>
      </c>
      <c r="B8286" s="1">
        <v>9</v>
      </c>
      <c r="C8286" s="1">
        <v>24</v>
      </c>
      <c r="D8286" s="1" t="s">
        <v>9005</v>
      </c>
      <c r="E8286" s="2" t="s">
        <v>14</v>
      </c>
    </row>
    <row r="8287" spans="1:5" ht="18" customHeight="1" x14ac:dyDescent="0.15">
      <c r="A8287" s="11" t="s">
        <v>7403</v>
      </c>
      <c r="B8287" s="1">
        <v>9</v>
      </c>
      <c r="C8287" s="1">
        <v>24</v>
      </c>
      <c r="D8287" s="1" t="s">
        <v>9006</v>
      </c>
      <c r="E8287" s="2" t="s">
        <v>18</v>
      </c>
    </row>
    <row r="8288" spans="1:5" ht="18" customHeight="1" x14ac:dyDescent="0.15">
      <c r="A8288" s="11" t="s">
        <v>7403</v>
      </c>
      <c r="B8288" s="1">
        <v>9</v>
      </c>
      <c r="C8288" s="1">
        <v>24</v>
      </c>
      <c r="D8288" s="1" t="s">
        <v>9007</v>
      </c>
      <c r="E8288" s="2" t="s">
        <v>18</v>
      </c>
    </row>
    <row r="8289" spans="1:5" ht="18" customHeight="1" x14ac:dyDescent="0.15">
      <c r="A8289" s="11" t="s">
        <v>7403</v>
      </c>
      <c r="B8289" s="1">
        <v>9</v>
      </c>
      <c r="C8289" s="1">
        <v>24</v>
      </c>
      <c r="D8289" s="1" t="s">
        <v>5291</v>
      </c>
      <c r="E8289" s="2" t="s">
        <v>18</v>
      </c>
    </row>
    <row r="8290" spans="1:5" ht="18" customHeight="1" x14ac:dyDescent="0.15">
      <c r="A8290" s="11" t="s">
        <v>7403</v>
      </c>
      <c r="B8290" s="1">
        <v>9</v>
      </c>
      <c r="C8290" s="1">
        <v>24</v>
      </c>
      <c r="D8290" s="1" t="s">
        <v>9008</v>
      </c>
      <c r="E8290" s="2" t="s">
        <v>9</v>
      </c>
    </row>
    <row r="8291" spans="1:5" ht="18" customHeight="1" x14ac:dyDescent="0.15">
      <c r="A8291" s="11" t="s">
        <v>7403</v>
      </c>
      <c r="B8291" s="1">
        <v>9</v>
      </c>
      <c r="C8291" s="1">
        <v>24</v>
      </c>
      <c r="D8291" s="1" t="s">
        <v>9009</v>
      </c>
      <c r="E8291" s="2" t="s">
        <v>9</v>
      </c>
    </row>
    <row r="8292" spans="1:5" ht="18" customHeight="1" x14ac:dyDescent="0.15">
      <c r="A8292" s="11" t="s">
        <v>7403</v>
      </c>
      <c r="B8292" s="1">
        <v>9</v>
      </c>
      <c r="C8292" s="1">
        <v>24</v>
      </c>
      <c r="D8292" s="1" t="s">
        <v>9010</v>
      </c>
      <c r="E8292" s="2" t="s">
        <v>9</v>
      </c>
    </row>
    <row r="8293" spans="1:5" ht="18" customHeight="1" x14ac:dyDescent="0.15">
      <c r="A8293" s="11" t="s">
        <v>7403</v>
      </c>
      <c r="B8293" s="1">
        <v>9</v>
      </c>
      <c r="C8293" s="1">
        <v>24</v>
      </c>
      <c r="D8293" s="1" t="s">
        <v>9011</v>
      </c>
      <c r="E8293" s="2" t="s">
        <v>9</v>
      </c>
    </row>
    <row r="8294" spans="1:5" ht="18" customHeight="1" x14ac:dyDescent="0.15">
      <c r="A8294" s="11" t="s">
        <v>7403</v>
      </c>
      <c r="B8294" s="1">
        <v>9</v>
      </c>
      <c r="C8294" s="1">
        <v>24</v>
      </c>
      <c r="D8294" s="1" t="s">
        <v>9012</v>
      </c>
      <c r="E8294" s="2" t="s">
        <v>9</v>
      </c>
    </row>
    <row r="8295" spans="1:5" ht="18" customHeight="1" x14ac:dyDescent="0.15">
      <c r="A8295" s="11" t="s">
        <v>7403</v>
      </c>
      <c r="B8295" s="1">
        <v>9</v>
      </c>
      <c r="C8295" s="1">
        <v>25</v>
      </c>
      <c r="D8295" s="1" t="s">
        <v>9013</v>
      </c>
      <c r="E8295" s="2" t="s">
        <v>5</v>
      </c>
    </row>
    <row r="8296" spans="1:5" ht="18" customHeight="1" x14ac:dyDescent="0.15">
      <c r="A8296" s="11" t="s">
        <v>7403</v>
      </c>
      <c r="B8296" s="1">
        <v>9</v>
      </c>
      <c r="C8296" s="1">
        <v>25</v>
      </c>
      <c r="D8296" s="1" t="s">
        <v>5838</v>
      </c>
      <c r="E8296" s="2" t="s">
        <v>5</v>
      </c>
    </row>
    <row r="8297" spans="1:5" ht="18" customHeight="1" x14ac:dyDescent="0.15">
      <c r="A8297" s="11" t="s">
        <v>7403</v>
      </c>
      <c r="B8297" s="1">
        <v>9</v>
      </c>
      <c r="C8297" s="1">
        <v>25</v>
      </c>
      <c r="D8297" s="1" t="s">
        <v>9014</v>
      </c>
      <c r="E8297" s="2" t="s">
        <v>2490</v>
      </c>
    </row>
    <row r="8298" spans="1:5" ht="18" customHeight="1" x14ac:dyDescent="0.15">
      <c r="A8298" s="11" t="s">
        <v>7403</v>
      </c>
      <c r="B8298" s="1">
        <v>9</v>
      </c>
      <c r="C8298" s="1">
        <v>25</v>
      </c>
      <c r="D8298" s="1" t="s">
        <v>8651</v>
      </c>
      <c r="E8298" s="2" t="s">
        <v>2490</v>
      </c>
    </row>
    <row r="8299" spans="1:5" ht="18" customHeight="1" x14ac:dyDescent="0.15">
      <c r="A8299" s="11" t="s">
        <v>7403</v>
      </c>
      <c r="B8299" s="1">
        <v>9</v>
      </c>
      <c r="C8299" s="1">
        <v>25</v>
      </c>
      <c r="D8299" s="1" t="s">
        <v>9014</v>
      </c>
      <c r="E8299" s="2" t="s">
        <v>14</v>
      </c>
    </row>
    <row r="8300" spans="1:5" ht="18" customHeight="1" x14ac:dyDescent="0.15">
      <c r="A8300" s="11" t="s">
        <v>7403</v>
      </c>
      <c r="B8300" s="1">
        <v>9</v>
      </c>
      <c r="C8300" s="1">
        <v>25</v>
      </c>
      <c r="D8300" s="1" t="s">
        <v>5838</v>
      </c>
      <c r="E8300" s="2" t="s">
        <v>14</v>
      </c>
    </row>
    <row r="8301" spans="1:5" ht="18" customHeight="1" x14ac:dyDescent="0.15">
      <c r="A8301" s="11" t="s">
        <v>7403</v>
      </c>
      <c r="B8301" s="1">
        <v>9</v>
      </c>
      <c r="C8301" s="1">
        <v>25</v>
      </c>
      <c r="D8301" s="1" t="s">
        <v>9015</v>
      </c>
      <c r="E8301" s="2" t="s">
        <v>14</v>
      </c>
    </row>
    <row r="8302" spans="1:5" ht="18" customHeight="1" x14ac:dyDescent="0.15">
      <c r="A8302" s="11" t="s">
        <v>7403</v>
      </c>
      <c r="B8302" s="1">
        <v>9</v>
      </c>
      <c r="C8302" s="1">
        <v>25</v>
      </c>
      <c r="D8302" s="1" t="s">
        <v>9016</v>
      </c>
      <c r="E8302" s="2" t="s">
        <v>18</v>
      </c>
    </row>
    <row r="8303" spans="1:5" ht="18" customHeight="1" x14ac:dyDescent="0.15">
      <c r="A8303" s="11" t="s">
        <v>7403</v>
      </c>
      <c r="B8303" s="1">
        <v>9</v>
      </c>
      <c r="C8303" s="1">
        <v>25</v>
      </c>
      <c r="D8303" s="1" t="s">
        <v>5838</v>
      </c>
      <c r="E8303" s="2" t="s">
        <v>18</v>
      </c>
    </row>
    <row r="8304" spans="1:5" ht="18" customHeight="1" x14ac:dyDescent="0.15">
      <c r="A8304" s="11" t="s">
        <v>7403</v>
      </c>
      <c r="B8304" s="1">
        <v>9</v>
      </c>
      <c r="C8304" s="1">
        <v>25</v>
      </c>
      <c r="D8304" s="1" t="s">
        <v>9017</v>
      </c>
      <c r="E8304" s="2" t="s">
        <v>18</v>
      </c>
    </row>
    <row r="8305" spans="1:5" ht="18" customHeight="1" x14ac:dyDescent="0.15">
      <c r="A8305" s="11" t="s">
        <v>7403</v>
      </c>
      <c r="B8305" s="1">
        <v>9</v>
      </c>
      <c r="C8305" s="1">
        <v>25</v>
      </c>
      <c r="D8305" s="1" t="s">
        <v>8543</v>
      </c>
      <c r="E8305" s="2" t="s">
        <v>18</v>
      </c>
    </row>
    <row r="8306" spans="1:5" ht="18" customHeight="1" x14ac:dyDescent="0.15">
      <c r="A8306" s="11" t="s">
        <v>7403</v>
      </c>
      <c r="B8306" s="1">
        <v>9</v>
      </c>
      <c r="C8306" s="1">
        <v>25</v>
      </c>
      <c r="D8306" s="1" t="s">
        <v>9018</v>
      </c>
      <c r="E8306" s="2" t="s">
        <v>9</v>
      </c>
    </row>
    <row r="8307" spans="1:5" ht="18" customHeight="1" x14ac:dyDescent="0.15">
      <c r="A8307" s="11" t="s">
        <v>7403</v>
      </c>
      <c r="B8307" s="1">
        <v>9</v>
      </c>
      <c r="C8307" s="1">
        <v>25</v>
      </c>
      <c r="D8307" s="1" t="s">
        <v>9019</v>
      </c>
      <c r="E8307" s="2" t="s">
        <v>9</v>
      </c>
    </row>
    <row r="8308" spans="1:5" ht="18" customHeight="1" x14ac:dyDescent="0.15">
      <c r="A8308" s="11" t="s">
        <v>7403</v>
      </c>
      <c r="B8308" s="1">
        <v>9</v>
      </c>
      <c r="C8308" s="1">
        <v>25</v>
      </c>
      <c r="D8308" s="1" t="s">
        <v>9020</v>
      </c>
      <c r="E8308" s="2" t="s">
        <v>9</v>
      </c>
    </row>
    <row r="8309" spans="1:5" ht="18" customHeight="1" x14ac:dyDescent="0.15">
      <c r="A8309" s="11" t="s">
        <v>7403</v>
      </c>
      <c r="B8309" s="1">
        <v>9</v>
      </c>
      <c r="C8309" s="1">
        <v>25</v>
      </c>
      <c r="D8309" s="1" t="s">
        <v>9021</v>
      </c>
      <c r="E8309" s="2" t="s">
        <v>9</v>
      </c>
    </row>
    <row r="8310" spans="1:5" ht="18" customHeight="1" x14ac:dyDescent="0.15">
      <c r="A8310" s="11" t="s">
        <v>7403</v>
      </c>
      <c r="B8310" s="1">
        <v>9</v>
      </c>
      <c r="C8310" s="1">
        <v>25</v>
      </c>
      <c r="D8310" s="1" t="s">
        <v>9022</v>
      </c>
      <c r="E8310" s="2" t="s">
        <v>9</v>
      </c>
    </row>
    <row r="8311" spans="1:5" ht="18" customHeight="1" x14ac:dyDescent="0.15">
      <c r="A8311" s="11" t="s">
        <v>7403</v>
      </c>
      <c r="B8311" s="1">
        <v>9</v>
      </c>
      <c r="C8311" s="1">
        <v>25</v>
      </c>
      <c r="D8311" s="1" t="s">
        <v>9023</v>
      </c>
      <c r="E8311" s="2" t="s">
        <v>9</v>
      </c>
    </row>
    <row r="8312" spans="1:5" ht="18" customHeight="1" x14ac:dyDescent="0.15">
      <c r="A8312" s="11" t="s">
        <v>7403</v>
      </c>
      <c r="B8312" s="1">
        <v>9</v>
      </c>
      <c r="C8312" s="1">
        <v>25</v>
      </c>
      <c r="D8312" s="1" t="s">
        <v>9012</v>
      </c>
      <c r="E8312" s="2" t="s">
        <v>9</v>
      </c>
    </row>
    <row r="8313" spans="1:5" ht="18" customHeight="1" x14ac:dyDescent="0.15">
      <c r="A8313" s="11" t="s">
        <v>7403</v>
      </c>
      <c r="B8313" s="1">
        <v>9</v>
      </c>
      <c r="C8313" s="1">
        <v>26</v>
      </c>
      <c r="D8313" s="1" t="s">
        <v>9024</v>
      </c>
      <c r="E8313" s="2" t="s">
        <v>5</v>
      </c>
    </row>
    <row r="8314" spans="1:5" ht="18" customHeight="1" x14ac:dyDescent="0.15">
      <c r="A8314" s="11" t="s">
        <v>7403</v>
      </c>
      <c r="B8314" s="1">
        <v>9</v>
      </c>
      <c r="C8314" s="1">
        <v>26</v>
      </c>
      <c r="D8314" s="1" t="s">
        <v>5544</v>
      </c>
      <c r="E8314" s="2" t="s">
        <v>5</v>
      </c>
    </row>
    <row r="8315" spans="1:5" ht="18" customHeight="1" x14ac:dyDescent="0.15">
      <c r="A8315" s="11" t="s">
        <v>7403</v>
      </c>
      <c r="B8315" s="1">
        <v>9</v>
      </c>
      <c r="C8315" s="1">
        <v>26</v>
      </c>
      <c r="D8315" s="1" t="s">
        <v>9025</v>
      </c>
      <c r="E8315" s="2" t="s">
        <v>2490</v>
      </c>
    </row>
    <row r="8316" spans="1:5" ht="18" customHeight="1" x14ac:dyDescent="0.15">
      <c r="A8316" s="11" t="s">
        <v>7403</v>
      </c>
      <c r="B8316" s="1">
        <v>9</v>
      </c>
      <c r="C8316" s="1">
        <v>26</v>
      </c>
      <c r="D8316" s="1" t="s">
        <v>8661</v>
      </c>
      <c r="E8316" s="2" t="s">
        <v>2490</v>
      </c>
    </row>
    <row r="8317" spans="1:5" ht="18" customHeight="1" x14ac:dyDescent="0.15">
      <c r="A8317" s="11" t="s">
        <v>7403</v>
      </c>
      <c r="B8317" s="1">
        <v>9</v>
      </c>
      <c r="C8317" s="1">
        <v>26</v>
      </c>
      <c r="D8317" s="1" t="s">
        <v>9025</v>
      </c>
      <c r="E8317" s="2" t="s">
        <v>14</v>
      </c>
    </row>
    <row r="8318" spans="1:5" ht="18" customHeight="1" x14ac:dyDescent="0.15">
      <c r="A8318" s="11" t="s">
        <v>7403</v>
      </c>
      <c r="B8318" s="1">
        <v>9</v>
      </c>
      <c r="C8318" s="1">
        <v>26</v>
      </c>
      <c r="D8318" s="1" t="s">
        <v>5544</v>
      </c>
      <c r="E8318" s="2" t="s">
        <v>14</v>
      </c>
    </row>
    <row r="8319" spans="1:5" ht="18" customHeight="1" x14ac:dyDescent="0.15">
      <c r="A8319" s="11" t="s">
        <v>7403</v>
      </c>
      <c r="B8319" s="1">
        <v>9</v>
      </c>
      <c r="C8319" s="1">
        <v>26</v>
      </c>
      <c r="D8319" s="1" t="s">
        <v>9026</v>
      </c>
      <c r="E8319" s="2" t="s">
        <v>18</v>
      </c>
    </row>
    <row r="8320" spans="1:5" ht="18" customHeight="1" x14ac:dyDescent="0.15">
      <c r="A8320" s="11" t="s">
        <v>7403</v>
      </c>
      <c r="B8320" s="1">
        <v>9</v>
      </c>
      <c r="C8320" s="1">
        <v>26</v>
      </c>
      <c r="D8320" s="1" t="s">
        <v>9027</v>
      </c>
      <c r="E8320" s="2" t="s">
        <v>9</v>
      </c>
    </row>
    <row r="8321" spans="1:5" ht="18" customHeight="1" x14ac:dyDescent="0.15">
      <c r="A8321" s="11" t="s">
        <v>7403</v>
      </c>
      <c r="B8321" s="1">
        <v>9</v>
      </c>
      <c r="C8321" s="1">
        <v>26</v>
      </c>
      <c r="D8321" s="1" t="s">
        <v>9028</v>
      </c>
      <c r="E8321" s="2" t="s">
        <v>9</v>
      </c>
    </row>
    <row r="8322" spans="1:5" ht="18" customHeight="1" x14ac:dyDescent="0.15">
      <c r="A8322" s="11" t="s">
        <v>7403</v>
      </c>
      <c r="B8322" s="1">
        <v>9</v>
      </c>
      <c r="C8322" s="1">
        <v>26</v>
      </c>
      <c r="D8322" s="1" t="s">
        <v>9029</v>
      </c>
      <c r="E8322" s="2" t="s">
        <v>9</v>
      </c>
    </row>
    <row r="8323" spans="1:5" ht="18" customHeight="1" x14ac:dyDescent="0.15">
      <c r="A8323" s="11" t="s">
        <v>7403</v>
      </c>
      <c r="B8323" s="1">
        <v>9</v>
      </c>
      <c r="C8323" s="1">
        <v>26</v>
      </c>
      <c r="D8323" s="1" t="s">
        <v>9030</v>
      </c>
      <c r="E8323" s="2" t="s">
        <v>9</v>
      </c>
    </row>
    <row r="8324" spans="1:5" ht="18" customHeight="1" x14ac:dyDescent="0.15">
      <c r="A8324" s="11" t="s">
        <v>7403</v>
      </c>
      <c r="B8324" s="1">
        <v>9</v>
      </c>
      <c r="C8324" s="1">
        <v>27</v>
      </c>
      <c r="D8324" s="1" t="s">
        <v>9031</v>
      </c>
      <c r="E8324" s="2" t="s">
        <v>5</v>
      </c>
    </row>
    <row r="8325" spans="1:5" ht="18" customHeight="1" x14ac:dyDescent="0.15">
      <c r="A8325" s="11" t="s">
        <v>7403</v>
      </c>
      <c r="B8325" s="1">
        <v>9</v>
      </c>
      <c r="C8325" s="1">
        <v>27</v>
      </c>
      <c r="D8325" s="1" t="s">
        <v>9032</v>
      </c>
      <c r="E8325" s="2" t="s">
        <v>5</v>
      </c>
    </row>
    <row r="8326" spans="1:5" ht="18" customHeight="1" x14ac:dyDescent="0.15">
      <c r="A8326" s="11" t="s">
        <v>7403</v>
      </c>
      <c r="B8326" s="1">
        <v>9</v>
      </c>
      <c r="C8326" s="1">
        <v>27</v>
      </c>
      <c r="D8326" s="1" t="s">
        <v>6238</v>
      </c>
      <c r="E8326" s="2" t="s">
        <v>5</v>
      </c>
    </row>
    <row r="8327" spans="1:5" ht="18" customHeight="1" x14ac:dyDescent="0.15">
      <c r="A8327" s="11" t="s">
        <v>7403</v>
      </c>
      <c r="B8327" s="1">
        <v>9</v>
      </c>
      <c r="C8327" s="1">
        <v>27</v>
      </c>
      <c r="D8327" s="1" t="s">
        <v>9033</v>
      </c>
      <c r="E8327" s="2" t="s">
        <v>2490</v>
      </c>
    </row>
    <row r="8328" spans="1:5" ht="18" customHeight="1" x14ac:dyDescent="0.15">
      <c r="A8328" s="11" t="s">
        <v>7403</v>
      </c>
      <c r="B8328" s="1">
        <v>9</v>
      </c>
      <c r="C8328" s="1">
        <v>27</v>
      </c>
      <c r="D8328" s="1" t="s">
        <v>9034</v>
      </c>
      <c r="E8328" s="2" t="s">
        <v>2490</v>
      </c>
    </row>
    <row r="8329" spans="1:5" ht="18" customHeight="1" x14ac:dyDescent="0.15">
      <c r="A8329" s="11" t="s">
        <v>7403</v>
      </c>
      <c r="B8329" s="1">
        <v>9</v>
      </c>
      <c r="C8329" s="1">
        <v>27</v>
      </c>
      <c r="D8329" s="1" t="s">
        <v>8675</v>
      </c>
      <c r="E8329" s="2" t="s">
        <v>2490</v>
      </c>
    </row>
    <row r="8330" spans="1:5" ht="18" customHeight="1" x14ac:dyDescent="0.15">
      <c r="A8330" s="11" t="s">
        <v>7403</v>
      </c>
      <c r="B8330" s="1">
        <v>9</v>
      </c>
      <c r="C8330" s="1">
        <v>27</v>
      </c>
      <c r="D8330" s="1" t="s">
        <v>9033</v>
      </c>
      <c r="E8330" s="2" t="s">
        <v>14</v>
      </c>
    </row>
    <row r="8331" spans="1:5" ht="18" customHeight="1" x14ac:dyDescent="0.15">
      <c r="A8331" s="11" t="s">
        <v>7403</v>
      </c>
      <c r="B8331" s="1">
        <v>9</v>
      </c>
      <c r="C8331" s="1">
        <v>27</v>
      </c>
      <c r="D8331" s="1" t="s">
        <v>9035</v>
      </c>
      <c r="E8331" s="2" t="s">
        <v>14</v>
      </c>
    </row>
    <row r="8332" spans="1:5" ht="18" customHeight="1" x14ac:dyDescent="0.15">
      <c r="A8332" s="11" t="s">
        <v>7403</v>
      </c>
      <c r="B8332" s="1">
        <v>9</v>
      </c>
      <c r="C8332" s="1">
        <v>27</v>
      </c>
      <c r="D8332" s="1" t="s">
        <v>6238</v>
      </c>
      <c r="E8332" s="2" t="s">
        <v>14</v>
      </c>
    </row>
    <row r="8333" spans="1:5" ht="18" customHeight="1" x14ac:dyDescent="0.15">
      <c r="A8333" s="11" t="s">
        <v>7403</v>
      </c>
      <c r="B8333" s="1">
        <v>9</v>
      </c>
      <c r="C8333" s="1">
        <v>27</v>
      </c>
      <c r="D8333" s="1" t="s">
        <v>9036</v>
      </c>
      <c r="E8333" s="2" t="s">
        <v>18</v>
      </c>
    </row>
    <row r="8334" spans="1:5" ht="18" customHeight="1" x14ac:dyDescent="0.15">
      <c r="A8334" s="11" t="s">
        <v>7403</v>
      </c>
      <c r="B8334" s="1">
        <v>9</v>
      </c>
      <c r="C8334" s="1">
        <v>27</v>
      </c>
      <c r="D8334" s="1" t="s">
        <v>9037</v>
      </c>
      <c r="E8334" s="2" t="s">
        <v>18</v>
      </c>
    </row>
    <row r="8335" spans="1:5" ht="18" customHeight="1" x14ac:dyDescent="0.15">
      <c r="A8335" s="11" t="s">
        <v>7403</v>
      </c>
      <c r="B8335" s="1">
        <v>9</v>
      </c>
      <c r="C8335" s="1">
        <v>27</v>
      </c>
      <c r="D8335" s="1" t="s">
        <v>9038</v>
      </c>
      <c r="E8335" s="2" t="s">
        <v>18</v>
      </c>
    </row>
    <row r="8336" spans="1:5" ht="18" customHeight="1" x14ac:dyDescent="0.15">
      <c r="A8336" s="11" t="s">
        <v>7403</v>
      </c>
      <c r="B8336" s="1">
        <v>9</v>
      </c>
      <c r="C8336" s="1">
        <v>27</v>
      </c>
      <c r="D8336" s="1" t="s">
        <v>6238</v>
      </c>
      <c r="E8336" s="2" t="s">
        <v>18</v>
      </c>
    </row>
    <row r="8337" spans="1:5" ht="18" customHeight="1" x14ac:dyDescent="0.15">
      <c r="A8337" s="11" t="s">
        <v>7403</v>
      </c>
      <c r="B8337" s="1">
        <v>9</v>
      </c>
      <c r="C8337" s="1">
        <v>27</v>
      </c>
      <c r="D8337" s="1" t="s">
        <v>9039</v>
      </c>
      <c r="E8337" s="2" t="s">
        <v>18</v>
      </c>
    </row>
    <row r="8338" spans="1:5" ht="18" customHeight="1" x14ac:dyDescent="0.15">
      <c r="A8338" s="11" t="s">
        <v>7403</v>
      </c>
      <c r="B8338" s="1">
        <v>9</v>
      </c>
      <c r="C8338" s="1">
        <v>27</v>
      </c>
      <c r="D8338" s="1" t="s">
        <v>9040</v>
      </c>
      <c r="E8338" s="2" t="s">
        <v>18</v>
      </c>
    </row>
    <row r="8339" spans="1:5" ht="18" customHeight="1" x14ac:dyDescent="0.15">
      <c r="A8339" s="11" t="s">
        <v>7403</v>
      </c>
      <c r="B8339" s="1">
        <v>9</v>
      </c>
      <c r="C8339" s="1">
        <v>27</v>
      </c>
      <c r="D8339" s="1" t="s">
        <v>9041</v>
      </c>
      <c r="E8339" s="2" t="s">
        <v>9</v>
      </c>
    </row>
    <row r="8340" spans="1:5" ht="18" customHeight="1" x14ac:dyDescent="0.15">
      <c r="A8340" s="11" t="s">
        <v>7403</v>
      </c>
      <c r="B8340" s="1">
        <v>9</v>
      </c>
      <c r="C8340" s="1">
        <v>27</v>
      </c>
      <c r="D8340" s="1" t="s">
        <v>9042</v>
      </c>
      <c r="E8340" s="2" t="s">
        <v>9</v>
      </c>
    </row>
    <row r="8341" spans="1:5" ht="18" customHeight="1" x14ac:dyDescent="0.15">
      <c r="A8341" s="11" t="s">
        <v>7403</v>
      </c>
      <c r="B8341" s="1">
        <v>9</v>
      </c>
      <c r="C8341" s="1">
        <v>27</v>
      </c>
      <c r="D8341" s="1" t="s">
        <v>9043</v>
      </c>
      <c r="E8341" s="2" t="s">
        <v>9</v>
      </c>
    </row>
    <row r="8342" spans="1:5" ht="18" customHeight="1" x14ac:dyDescent="0.15">
      <c r="A8342" s="11" t="s">
        <v>7403</v>
      </c>
      <c r="B8342" s="1">
        <v>9</v>
      </c>
      <c r="C8342" s="1">
        <v>27</v>
      </c>
      <c r="D8342" s="1" t="s">
        <v>9044</v>
      </c>
      <c r="E8342" s="2" t="s">
        <v>9</v>
      </c>
    </row>
    <row r="8343" spans="1:5" ht="18" customHeight="1" x14ac:dyDescent="0.15">
      <c r="A8343" s="11" t="s">
        <v>7403</v>
      </c>
      <c r="B8343" s="1">
        <v>9</v>
      </c>
      <c r="C8343" s="1">
        <v>27</v>
      </c>
      <c r="D8343" s="1" t="s">
        <v>9045</v>
      </c>
      <c r="E8343" s="2" t="s">
        <v>9</v>
      </c>
    </row>
    <row r="8344" spans="1:5" ht="18" customHeight="1" x14ac:dyDescent="0.15">
      <c r="A8344" s="11" t="s">
        <v>7403</v>
      </c>
      <c r="B8344" s="1">
        <v>9</v>
      </c>
      <c r="C8344" s="1">
        <v>27</v>
      </c>
      <c r="D8344" s="1" t="s">
        <v>9046</v>
      </c>
      <c r="E8344" s="2" t="s">
        <v>9</v>
      </c>
    </row>
    <row r="8345" spans="1:5" ht="18" customHeight="1" x14ac:dyDescent="0.15">
      <c r="A8345" s="11" t="s">
        <v>7403</v>
      </c>
      <c r="B8345" s="1">
        <v>9</v>
      </c>
      <c r="C8345" s="1">
        <v>28</v>
      </c>
      <c r="D8345" s="1" t="s">
        <v>9047</v>
      </c>
      <c r="E8345" s="2" t="s">
        <v>5</v>
      </c>
    </row>
    <row r="8346" spans="1:5" ht="18" customHeight="1" x14ac:dyDescent="0.15">
      <c r="A8346" s="11" t="s">
        <v>7403</v>
      </c>
      <c r="B8346" s="1">
        <v>9</v>
      </c>
      <c r="C8346" s="1">
        <v>28</v>
      </c>
      <c r="D8346" s="1" t="s">
        <v>5555</v>
      </c>
      <c r="E8346" s="2" t="s">
        <v>5</v>
      </c>
    </row>
    <row r="8347" spans="1:5" ht="18" customHeight="1" x14ac:dyDescent="0.15">
      <c r="A8347" s="11" t="s">
        <v>7403</v>
      </c>
      <c r="B8347" s="1">
        <v>9</v>
      </c>
      <c r="C8347" s="1">
        <v>28</v>
      </c>
      <c r="D8347" s="1" t="s">
        <v>9048</v>
      </c>
      <c r="E8347" s="2" t="s">
        <v>2490</v>
      </c>
    </row>
    <row r="8348" spans="1:5" ht="18" customHeight="1" x14ac:dyDescent="0.15">
      <c r="A8348" s="11" t="s">
        <v>7403</v>
      </c>
      <c r="B8348" s="1">
        <v>9</v>
      </c>
      <c r="C8348" s="1">
        <v>28</v>
      </c>
      <c r="D8348" s="1" t="s">
        <v>6265</v>
      </c>
      <c r="E8348" s="2" t="s">
        <v>2490</v>
      </c>
    </row>
    <row r="8349" spans="1:5" ht="18" customHeight="1" x14ac:dyDescent="0.15">
      <c r="A8349" s="11" t="s">
        <v>7403</v>
      </c>
      <c r="B8349" s="1">
        <v>9</v>
      </c>
      <c r="C8349" s="1">
        <v>28</v>
      </c>
      <c r="D8349" s="1" t="s">
        <v>9048</v>
      </c>
      <c r="E8349" s="2" t="s">
        <v>14</v>
      </c>
    </row>
    <row r="8350" spans="1:5" ht="18" customHeight="1" x14ac:dyDescent="0.15">
      <c r="A8350" s="11" t="s">
        <v>7403</v>
      </c>
      <c r="B8350" s="1">
        <v>9</v>
      </c>
      <c r="C8350" s="1">
        <v>28</v>
      </c>
      <c r="D8350" s="1" t="s">
        <v>5555</v>
      </c>
      <c r="E8350" s="2" t="s">
        <v>14</v>
      </c>
    </row>
    <row r="8351" spans="1:5" ht="18" customHeight="1" x14ac:dyDescent="0.15">
      <c r="A8351" s="11" t="s">
        <v>7403</v>
      </c>
      <c r="B8351" s="1">
        <v>9</v>
      </c>
      <c r="C8351" s="1">
        <v>28</v>
      </c>
      <c r="D8351" s="1" t="s">
        <v>9049</v>
      </c>
      <c r="E8351" s="2" t="s">
        <v>18</v>
      </c>
    </row>
    <row r="8352" spans="1:5" ht="18" customHeight="1" x14ac:dyDescent="0.15">
      <c r="A8352" s="11" t="s">
        <v>7403</v>
      </c>
      <c r="B8352" s="1">
        <v>9</v>
      </c>
      <c r="C8352" s="1">
        <v>28</v>
      </c>
      <c r="D8352" s="1" t="s">
        <v>5555</v>
      </c>
      <c r="E8352" s="2" t="s">
        <v>18</v>
      </c>
    </row>
    <row r="8353" spans="1:5" ht="18" customHeight="1" x14ac:dyDescent="0.15">
      <c r="A8353" s="11" t="s">
        <v>7403</v>
      </c>
      <c r="B8353" s="1">
        <v>9</v>
      </c>
      <c r="C8353" s="1">
        <v>28</v>
      </c>
      <c r="D8353" s="1" t="s">
        <v>9040</v>
      </c>
      <c r="E8353" s="2" t="s">
        <v>18</v>
      </c>
    </row>
    <row r="8354" spans="1:5" ht="18" customHeight="1" x14ac:dyDescent="0.15">
      <c r="A8354" s="11" t="s">
        <v>7403</v>
      </c>
      <c r="B8354" s="1">
        <v>9</v>
      </c>
      <c r="C8354" s="1">
        <v>28</v>
      </c>
      <c r="D8354" s="1" t="s">
        <v>9050</v>
      </c>
      <c r="E8354" s="2" t="s">
        <v>9</v>
      </c>
    </row>
    <row r="8355" spans="1:5" ht="18" customHeight="1" x14ac:dyDescent="0.15">
      <c r="A8355" s="11" t="s">
        <v>7403</v>
      </c>
      <c r="B8355" s="1">
        <v>9</v>
      </c>
      <c r="C8355" s="1">
        <v>28</v>
      </c>
      <c r="D8355" s="1" t="s">
        <v>9051</v>
      </c>
      <c r="E8355" s="2" t="s">
        <v>9</v>
      </c>
    </row>
    <row r="8356" spans="1:5" ht="18" customHeight="1" x14ac:dyDescent="0.15">
      <c r="A8356" s="11" t="s">
        <v>7403</v>
      </c>
      <c r="B8356" s="1">
        <v>9</v>
      </c>
      <c r="C8356" s="1">
        <v>28</v>
      </c>
      <c r="D8356" s="1" t="s">
        <v>9052</v>
      </c>
      <c r="E8356" s="2" t="s">
        <v>9</v>
      </c>
    </row>
    <row r="8357" spans="1:5" ht="18" customHeight="1" x14ac:dyDescent="0.15">
      <c r="A8357" s="11" t="s">
        <v>7403</v>
      </c>
      <c r="B8357" s="1">
        <v>9</v>
      </c>
      <c r="C8357" s="1">
        <v>28</v>
      </c>
      <c r="D8357" s="1" t="s">
        <v>9053</v>
      </c>
      <c r="E8357" s="2" t="s">
        <v>9</v>
      </c>
    </row>
    <row r="8358" spans="1:5" ht="18" customHeight="1" x14ac:dyDescent="0.15">
      <c r="A8358" s="11" t="s">
        <v>7403</v>
      </c>
      <c r="B8358" s="1">
        <v>9</v>
      </c>
      <c r="C8358" s="1">
        <v>28</v>
      </c>
      <c r="D8358" s="1" t="s">
        <v>9054</v>
      </c>
      <c r="E8358" s="2" t="s">
        <v>9</v>
      </c>
    </row>
    <row r="8359" spans="1:5" ht="18" customHeight="1" x14ac:dyDescent="0.15">
      <c r="A8359" s="11" t="s">
        <v>7403</v>
      </c>
      <c r="B8359" s="1">
        <v>9</v>
      </c>
      <c r="C8359" s="1">
        <v>29</v>
      </c>
      <c r="D8359" s="1" t="s">
        <v>9055</v>
      </c>
      <c r="E8359" s="2" t="s">
        <v>5</v>
      </c>
    </row>
    <row r="8360" spans="1:5" ht="18" customHeight="1" x14ac:dyDescent="0.15">
      <c r="A8360" s="11" t="s">
        <v>7403</v>
      </c>
      <c r="B8360" s="1">
        <v>9</v>
      </c>
      <c r="C8360" s="1">
        <v>29</v>
      </c>
      <c r="D8360" s="1" t="s">
        <v>9056</v>
      </c>
      <c r="E8360" s="2" t="s">
        <v>5</v>
      </c>
    </row>
    <row r="8361" spans="1:5" ht="18" customHeight="1" x14ac:dyDescent="0.15">
      <c r="A8361" s="11" t="s">
        <v>7403</v>
      </c>
      <c r="B8361" s="1">
        <v>9</v>
      </c>
      <c r="C8361" s="1">
        <v>29</v>
      </c>
      <c r="D8361" s="1" t="s">
        <v>9057</v>
      </c>
      <c r="E8361" s="2" t="s">
        <v>9</v>
      </c>
    </row>
    <row r="8362" spans="1:5" ht="18" customHeight="1" x14ac:dyDescent="0.15">
      <c r="A8362" s="11" t="s">
        <v>7403</v>
      </c>
      <c r="B8362" s="1">
        <v>9</v>
      </c>
      <c r="C8362" s="1">
        <v>29</v>
      </c>
      <c r="D8362" s="1" t="s">
        <v>9058</v>
      </c>
      <c r="E8362" s="2" t="s">
        <v>9</v>
      </c>
    </row>
    <row r="8363" spans="1:5" ht="18" customHeight="1" x14ac:dyDescent="0.15">
      <c r="A8363" s="11" t="s">
        <v>7403</v>
      </c>
      <c r="B8363" s="1">
        <v>9</v>
      </c>
      <c r="C8363" s="1">
        <v>29</v>
      </c>
      <c r="D8363" s="1" t="s">
        <v>9059</v>
      </c>
      <c r="E8363" s="2" t="s">
        <v>9</v>
      </c>
    </row>
    <row r="8364" spans="1:5" ht="18" customHeight="1" x14ac:dyDescent="0.15">
      <c r="A8364" s="11" t="s">
        <v>7403</v>
      </c>
      <c r="B8364" s="1">
        <v>9</v>
      </c>
      <c r="C8364" s="1">
        <v>29</v>
      </c>
      <c r="D8364" s="1" t="s">
        <v>9060</v>
      </c>
      <c r="E8364" s="2" t="s">
        <v>9</v>
      </c>
    </row>
    <row r="8365" spans="1:5" ht="18" customHeight="1" x14ac:dyDescent="0.15">
      <c r="A8365" s="11" t="s">
        <v>7403</v>
      </c>
      <c r="B8365" s="1">
        <v>9</v>
      </c>
      <c r="C8365" s="1">
        <v>29</v>
      </c>
      <c r="D8365" s="1" t="s">
        <v>9054</v>
      </c>
      <c r="E8365" s="2" t="s">
        <v>9</v>
      </c>
    </row>
    <row r="8366" spans="1:5" ht="18" customHeight="1" x14ac:dyDescent="0.15">
      <c r="A8366" s="11" t="s">
        <v>7403</v>
      </c>
      <c r="B8366" s="1">
        <v>9</v>
      </c>
      <c r="C8366" s="1">
        <v>30</v>
      </c>
      <c r="D8366" s="1" t="s">
        <v>9061</v>
      </c>
      <c r="E8366" s="2" t="s">
        <v>5</v>
      </c>
    </row>
    <row r="8367" spans="1:5" ht="18" customHeight="1" x14ac:dyDescent="0.15">
      <c r="A8367" s="11" t="s">
        <v>7403</v>
      </c>
      <c r="B8367" s="1">
        <v>9</v>
      </c>
      <c r="C8367" s="1">
        <v>30</v>
      </c>
      <c r="D8367" s="1" t="s">
        <v>9062</v>
      </c>
      <c r="E8367" s="2" t="s">
        <v>5</v>
      </c>
    </row>
    <row r="8368" spans="1:5" ht="18" customHeight="1" x14ac:dyDescent="0.15">
      <c r="A8368" s="11" t="s">
        <v>7403</v>
      </c>
      <c r="B8368" s="1">
        <v>9</v>
      </c>
      <c r="C8368" s="1">
        <v>30</v>
      </c>
      <c r="D8368" s="1" t="s">
        <v>9062</v>
      </c>
      <c r="E8368" s="2" t="s">
        <v>2490</v>
      </c>
    </row>
    <row r="8369" spans="1:5" ht="18" customHeight="1" x14ac:dyDescent="0.15">
      <c r="A8369" s="11" t="s">
        <v>7403</v>
      </c>
      <c r="B8369" s="1">
        <v>9</v>
      </c>
      <c r="C8369" s="1">
        <v>30</v>
      </c>
      <c r="D8369" s="1" t="s">
        <v>9063</v>
      </c>
      <c r="E8369" s="2" t="s">
        <v>14</v>
      </c>
    </row>
    <row r="8370" spans="1:5" ht="18" customHeight="1" x14ac:dyDescent="0.15">
      <c r="A8370" s="11" t="s">
        <v>7403</v>
      </c>
      <c r="B8370" s="1">
        <v>9</v>
      </c>
      <c r="C8370" s="1">
        <v>30</v>
      </c>
      <c r="D8370" s="1" t="s">
        <v>9064</v>
      </c>
      <c r="E8370" s="2" t="s">
        <v>14</v>
      </c>
    </row>
    <row r="8371" spans="1:5" ht="18" customHeight="1" x14ac:dyDescent="0.15">
      <c r="A8371" s="11" t="s">
        <v>7403</v>
      </c>
      <c r="B8371" s="1">
        <v>9</v>
      </c>
      <c r="C8371" s="1">
        <v>30</v>
      </c>
      <c r="D8371" s="1" t="s">
        <v>9065</v>
      </c>
      <c r="E8371" s="2" t="s">
        <v>18</v>
      </c>
    </row>
    <row r="8372" spans="1:5" ht="18" customHeight="1" x14ac:dyDescent="0.15">
      <c r="A8372" s="11" t="s">
        <v>7403</v>
      </c>
      <c r="B8372" s="1">
        <v>9</v>
      </c>
      <c r="C8372" s="1">
        <v>30</v>
      </c>
      <c r="D8372" s="1" t="s">
        <v>9066</v>
      </c>
      <c r="E8372" s="2" t="s">
        <v>18</v>
      </c>
    </row>
    <row r="8373" spans="1:5" ht="18" customHeight="1" x14ac:dyDescent="0.15">
      <c r="A8373" s="11" t="s">
        <v>7403</v>
      </c>
      <c r="B8373" s="1">
        <v>9</v>
      </c>
      <c r="C8373" s="1">
        <v>30</v>
      </c>
      <c r="D8373" s="1" t="s">
        <v>9067</v>
      </c>
      <c r="E8373" s="2" t="s">
        <v>18</v>
      </c>
    </row>
    <row r="8374" spans="1:5" ht="18" customHeight="1" x14ac:dyDescent="0.15">
      <c r="A8374" s="11" t="s">
        <v>7403</v>
      </c>
      <c r="B8374" s="1">
        <v>9</v>
      </c>
      <c r="C8374" s="1">
        <v>30</v>
      </c>
      <c r="D8374" s="1" t="s">
        <v>9040</v>
      </c>
      <c r="E8374" s="2" t="s">
        <v>18</v>
      </c>
    </row>
    <row r="8375" spans="1:5" ht="18" customHeight="1" x14ac:dyDescent="0.15">
      <c r="A8375" s="11" t="s">
        <v>7403</v>
      </c>
      <c r="B8375" s="1">
        <v>9</v>
      </c>
      <c r="C8375" s="1">
        <v>30</v>
      </c>
      <c r="D8375" s="1" t="s">
        <v>9068</v>
      </c>
      <c r="E8375" s="2" t="s">
        <v>9</v>
      </c>
    </row>
    <row r="8376" spans="1:5" ht="18" customHeight="1" x14ac:dyDescent="0.15">
      <c r="A8376" s="11" t="s">
        <v>7403</v>
      </c>
      <c r="B8376" s="1">
        <v>9</v>
      </c>
      <c r="C8376" s="1">
        <v>30</v>
      </c>
      <c r="D8376" s="1" t="s">
        <v>9069</v>
      </c>
      <c r="E8376" s="2" t="s">
        <v>9</v>
      </c>
    </row>
    <row r="8377" spans="1:5" ht="18" customHeight="1" x14ac:dyDescent="0.15">
      <c r="A8377" s="11" t="s">
        <v>7403</v>
      </c>
      <c r="B8377" s="1">
        <v>9</v>
      </c>
      <c r="C8377" s="1">
        <v>30</v>
      </c>
      <c r="D8377" s="1" t="s">
        <v>9070</v>
      </c>
      <c r="E8377" s="2" t="s">
        <v>9</v>
      </c>
    </row>
    <row r="8378" spans="1:5" ht="18" customHeight="1" x14ac:dyDescent="0.15">
      <c r="A8378" s="11" t="s">
        <v>7403</v>
      </c>
      <c r="B8378" s="1">
        <v>10</v>
      </c>
      <c r="C8378" s="1">
        <v>1</v>
      </c>
      <c r="D8378" s="1" t="s">
        <v>9072</v>
      </c>
      <c r="E8378" s="2" t="s">
        <v>18</v>
      </c>
    </row>
    <row r="8379" spans="1:5" ht="18" customHeight="1" x14ac:dyDescent="0.15">
      <c r="A8379" s="11" t="s">
        <v>7403</v>
      </c>
      <c r="B8379" s="1">
        <v>10</v>
      </c>
      <c r="C8379" s="1">
        <v>1</v>
      </c>
      <c r="D8379" s="1" t="s">
        <v>8543</v>
      </c>
      <c r="E8379" s="2" t="s">
        <v>18</v>
      </c>
    </row>
    <row r="8380" spans="1:5" ht="18" customHeight="1" x14ac:dyDescent="0.15">
      <c r="A8380" s="11" t="s">
        <v>7403</v>
      </c>
      <c r="B8380" s="1">
        <v>10</v>
      </c>
      <c r="C8380" s="1">
        <v>1</v>
      </c>
      <c r="D8380" s="1" t="s">
        <v>9073</v>
      </c>
      <c r="E8380" s="2" t="s">
        <v>9</v>
      </c>
    </row>
    <row r="8381" spans="1:5" ht="18" customHeight="1" x14ac:dyDescent="0.15">
      <c r="A8381" s="11" t="s">
        <v>7403</v>
      </c>
      <c r="B8381" s="1">
        <v>10</v>
      </c>
      <c r="C8381" s="1">
        <v>1</v>
      </c>
      <c r="D8381" s="1" t="s">
        <v>9071</v>
      </c>
      <c r="E8381" s="2" t="s">
        <v>9</v>
      </c>
    </row>
    <row r="8382" spans="1:5" ht="18" customHeight="1" x14ac:dyDescent="0.15">
      <c r="A8382" s="11" t="s">
        <v>7403</v>
      </c>
      <c r="B8382" s="1">
        <v>10</v>
      </c>
      <c r="C8382" s="1">
        <v>2</v>
      </c>
      <c r="D8382" s="1" t="s">
        <v>8543</v>
      </c>
      <c r="E8382" s="2" t="s">
        <v>18</v>
      </c>
    </row>
    <row r="8383" spans="1:5" ht="18" customHeight="1" x14ac:dyDescent="0.15">
      <c r="A8383" s="11" t="s">
        <v>7403</v>
      </c>
      <c r="B8383" s="1">
        <v>10</v>
      </c>
      <c r="C8383" s="1">
        <v>2</v>
      </c>
      <c r="D8383" s="1" t="s">
        <v>9074</v>
      </c>
      <c r="E8383" s="2" t="s">
        <v>9</v>
      </c>
    </row>
    <row r="8384" spans="1:5" ht="18" customHeight="1" x14ac:dyDescent="0.15">
      <c r="A8384" s="11" t="s">
        <v>7403</v>
      </c>
      <c r="B8384" s="1">
        <v>10</v>
      </c>
      <c r="C8384" s="1">
        <v>2</v>
      </c>
      <c r="D8384" s="1" t="s">
        <v>9075</v>
      </c>
      <c r="E8384" s="2" t="s">
        <v>9</v>
      </c>
    </row>
    <row r="8385" spans="1:5" ht="18" customHeight="1" x14ac:dyDescent="0.15">
      <c r="A8385" s="11" t="s">
        <v>7403</v>
      </c>
      <c r="B8385" s="1">
        <v>10</v>
      </c>
      <c r="C8385" s="1">
        <v>2</v>
      </c>
      <c r="D8385" s="1" t="s">
        <v>9076</v>
      </c>
      <c r="E8385" s="2" t="s">
        <v>9</v>
      </c>
    </row>
    <row r="8386" spans="1:5" ht="18" customHeight="1" x14ac:dyDescent="0.15">
      <c r="A8386" s="11" t="s">
        <v>7403</v>
      </c>
      <c r="B8386" s="1">
        <v>10</v>
      </c>
      <c r="C8386" s="1">
        <v>2</v>
      </c>
      <c r="D8386" s="1" t="s">
        <v>9077</v>
      </c>
      <c r="E8386" s="2" t="s">
        <v>9</v>
      </c>
    </row>
    <row r="8387" spans="1:5" ht="18" customHeight="1" x14ac:dyDescent="0.15">
      <c r="A8387" s="11" t="s">
        <v>7403</v>
      </c>
      <c r="B8387" s="1">
        <v>10</v>
      </c>
      <c r="C8387" s="1">
        <v>3</v>
      </c>
      <c r="D8387" s="1" t="s">
        <v>9078</v>
      </c>
      <c r="E8387" s="2" t="s">
        <v>5</v>
      </c>
    </row>
    <row r="8388" spans="1:5" ht="18" customHeight="1" x14ac:dyDescent="0.15">
      <c r="A8388" s="11" t="s">
        <v>7403</v>
      </c>
      <c r="B8388" s="1">
        <v>10</v>
      </c>
      <c r="C8388" s="1">
        <v>3</v>
      </c>
      <c r="D8388" s="1" t="s">
        <v>9079</v>
      </c>
      <c r="E8388" s="2" t="s">
        <v>18</v>
      </c>
    </row>
    <row r="8389" spans="1:5" ht="18" customHeight="1" x14ac:dyDescent="0.15">
      <c r="A8389" s="11" t="s">
        <v>7403</v>
      </c>
      <c r="B8389" s="1">
        <v>10</v>
      </c>
      <c r="C8389" s="1">
        <v>3</v>
      </c>
      <c r="D8389" s="1" t="s">
        <v>8543</v>
      </c>
      <c r="E8389" s="2" t="s">
        <v>18</v>
      </c>
    </row>
    <row r="8390" spans="1:5" ht="18" customHeight="1" x14ac:dyDescent="0.15">
      <c r="A8390" s="11" t="s">
        <v>7403</v>
      </c>
      <c r="B8390" s="1">
        <v>10</v>
      </c>
      <c r="C8390" s="1">
        <v>3</v>
      </c>
      <c r="D8390" s="1" t="s">
        <v>9080</v>
      </c>
      <c r="E8390" s="2" t="s">
        <v>9</v>
      </c>
    </row>
    <row r="8391" spans="1:5" ht="18" customHeight="1" x14ac:dyDescent="0.15">
      <c r="A8391" s="11" t="s">
        <v>7403</v>
      </c>
      <c r="B8391" s="1">
        <v>10</v>
      </c>
      <c r="C8391" s="1">
        <v>3</v>
      </c>
      <c r="D8391" s="1" t="s">
        <v>9081</v>
      </c>
      <c r="E8391" s="2" t="s">
        <v>9</v>
      </c>
    </row>
    <row r="8392" spans="1:5" ht="18" customHeight="1" x14ac:dyDescent="0.15">
      <c r="A8392" s="11" t="s">
        <v>7403</v>
      </c>
      <c r="B8392" s="1">
        <v>10</v>
      </c>
      <c r="C8392" s="1">
        <v>4</v>
      </c>
      <c r="D8392" s="1" t="s">
        <v>9082</v>
      </c>
      <c r="E8392" s="2" t="s">
        <v>14</v>
      </c>
    </row>
    <row r="8393" spans="1:5" ht="18" customHeight="1" x14ac:dyDescent="0.15">
      <c r="A8393" s="11" t="s">
        <v>7403</v>
      </c>
      <c r="B8393" s="1">
        <v>10</v>
      </c>
      <c r="C8393" s="1">
        <v>4</v>
      </c>
      <c r="D8393" s="1" t="s">
        <v>8543</v>
      </c>
      <c r="E8393" s="2" t="s">
        <v>18</v>
      </c>
    </row>
    <row r="8394" spans="1:5" ht="18" customHeight="1" x14ac:dyDescent="0.15">
      <c r="A8394" s="11" t="s">
        <v>7403</v>
      </c>
      <c r="B8394" s="1">
        <v>10</v>
      </c>
      <c r="C8394" s="1">
        <v>4</v>
      </c>
      <c r="D8394" s="1" t="s">
        <v>9083</v>
      </c>
      <c r="E8394" s="2" t="s">
        <v>9</v>
      </c>
    </row>
    <row r="8395" spans="1:5" ht="18" customHeight="1" x14ac:dyDescent="0.15">
      <c r="A8395" s="11" t="s">
        <v>7403</v>
      </c>
      <c r="B8395" s="1">
        <v>10</v>
      </c>
      <c r="C8395" s="1">
        <v>5</v>
      </c>
      <c r="D8395" s="1" t="s">
        <v>8543</v>
      </c>
      <c r="E8395" s="2" t="s">
        <v>18</v>
      </c>
    </row>
    <row r="8396" spans="1:5" ht="18" customHeight="1" x14ac:dyDescent="0.15">
      <c r="A8396" s="11" t="s">
        <v>7403</v>
      </c>
      <c r="B8396" s="1">
        <v>10</v>
      </c>
      <c r="C8396" s="1">
        <v>5</v>
      </c>
      <c r="D8396" s="1" t="s">
        <v>9084</v>
      </c>
      <c r="E8396" s="2" t="s">
        <v>9</v>
      </c>
    </row>
    <row r="8397" spans="1:5" ht="18" customHeight="1" x14ac:dyDescent="0.15">
      <c r="A8397" s="11" t="s">
        <v>7403</v>
      </c>
      <c r="B8397" s="1">
        <v>10</v>
      </c>
      <c r="C8397" s="1">
        <v>5</v>
      </c>
      <c r="D8397" s="1" t="s">
        <v>9085</v>
      </c>
      <c r="E8397" s="2" t="s">
        <v>9</v>
      </c>
    </row>
    <row r="8398" spans="1:5" ht="18" customHeight="1" x14ac:dyDescent="0.15">
      <c r="A8398" s="11" t="s">
        <v>7403</v>
      </c>
      <c r="B8398" s="1">
        <v>10</v>
      </c>
      <c r="C8398" s="1">
        <v>6</v>
      </c>
      <c r="D8398" s="1" t="s">
        <v>8543</v>
      </c>
      <c r="E8398" s="2" t="s">
        <v>18</v>
      </c>
    </row>
    <row r="8399" spans="1:5" ht="18" customHeight="1" x14ac:dyDescent="0.15">
      <c r="A8399" s="11" t="s">
        <v>7403</v>
      </c>
      <c r="B8399" s="1">
        <v>10</v>
      </c>
      <c r="C8399" s="1">
        <v>6</v>
      </c>
      <c r="D8399" s="1" t="s">
        <v>9086</v>
      </c>
      <c r="E8399" s="2" t="s">
        <v>9</v>
      </c>
    </row>
    <row r="8400" spans="1:5" ht="18" customHeight="1" x14ac:dyDescent="0.15">
      <c r="A8400" s="11" t="s">
        <v>7403</v>
      </c>
      <c r="B8400" s="1">
        <v>10</v>
      </c>
      <c r="C8400" s="1">
        <v>6</v>
      </c>
      <c r="D8400" s="1" t="s">
        <v>9087</v>
      </c>
      <c r="E8400" s="2" t="s">
        <v>9</v>
      </c>
    </row>
    <row r="8401" spans="1:5" ht="18" customHeight="1" x14ac:dyDescent="0.15">
      <c r="A8401" s="11" t="s">
        <v>7403</v>
      </c>
      <c r="B8401" s="1">
        <v>10</v>
      </c>
      <c r="C8401" s="1">
        <v>7</v>
      </c>
      <c r="D8401" s="1" t="s">
        <v>9088</v>
      </c>
      <c r="E8401" s="2" t="s">
        <v>14</v>
      </c>
    </row>
    <row r="8402" spans="1:5" ht="18" customHeight="1" x14ac:dyDescent="0.15">
      <c r="A8402" s="11" t="s">
        <v>7403</v>
      </c>
      <c r="B8402" s="1">
        <v>10</v>
      </c>
      <c r="C8402" s="1">
        <v>7</v>
      </c>
      <c r="D8402" s="1" t="s">
        <v>8543</v>
      </c>
      <c r="E8402" s="2" t="s">
        <v>18</v>
      </c>
    </row>
    <row r="8403" spans="1:5" ht="18" customHeight="1" x14ac:dyDescent="0.15">
      <c r="A8403" s="11" t="s">
        <v>7403</v>
      </c>
      <c r="B8403" s="1">
        <v>10</v>
      </c>
      <c r="C8403" s="1">
        <v>8</v>
      </c>
      <c r="D8403" s="1" t="s">
        <v>9089</v>
      </c>
      <c r="E8403" s="2" t="s">
        <v>2490</v>
      </c>
    </row>
    <row r="8404" spans="1:5" ht="18" customHeight="1" x14ac:dyDescent="0.15">
      <c r="A8404" s="11" t="s">
        <v>7403</v>
      </c>
      <c r="B8404" s="1">
        <v>10</v>
      </c>
      <c r="C8404" s="1">
        <v>8</v>
      </c>
      <c r="D8404" s="1" t="s">
        <v>8543</v>
      </c>
      <c r="E8404" s="2" t="s">
        <v>18</v>
      </c>
    </row>
    <row r="8405" spans="1:5" ht="18" customHeight="1" x14ac:dyDescent="0.15">
      <c r="A8405" s="11" t="s">
        <v>7403</v>
      </c>
      <c r="B8405" s="1">
        <v>10</v>
      </c>
      <c r="C8405" s="1">
        <v>8</v>
      </c>
      <c r="D8405" s="1" t="s">
        <v>9090</v>
      </c>
      <c r="E8405" s="2" t="s">
        <v>9</v>
      </c>
    </row>
    <row r="8406" spans="1:5" ht="18" customHeight="1" x14ac:dyDescent="0.15">
      <c r="A8406" s="11" t="s">
        <v>7403</v>
      </c>
      <c r="B8406" s="1">
        <v>10</v>
      </c>
      <c r="C8406" s="1">
        <v>8</v>
      </c>
      <c r="D8406" s="1" t="s">
        <v>9091</v>
      </c>
      <c r="E8406" s="2" t="s">
        <v>9</v>
      </c>
    </row>
    <row r="8407" spans="1:5" ht="18" customHeight="1" x14ac:dyDescent="0.15">
      <c r="A8407" s="11" t="s">
        <v>7403</v>
      </c>
      <c r="B8407" s="1">
        <v>10</v>
      </c>
      <c r="C8407" s="1">
        <v>8</v>
      </c>
      <c r="D8407" s="1" t="s">
        <v>9092</v>
      </c>
      <c r="E8407" s="2" t="s">
        <v>9</v>
      </c>
    </row>
    <row r="8408" spans="1:5" ht="18" customHeight="1" x14ac:dyDescent="0.15">
      <c r="A8408" s="11" t="s">
        <v>7403</v>
      </c>
      <c r="B8408" s="1">
        <v>10</v>
      </c>
      <c r="C8408" s="1">
        <v>9</v>
      </c>
      <c r="D8408" s="1" t="s">
        <v>8543</v>
      </c>
      <c r="E8408" s="2" t="s">
        <v>18</v>
      </c>
    </row>
    <row r="8409" spans="1:5" ht="18" customHeight="1" x14ac:dyDescent="0.15">
      <c r="A8409" s="11" t="s">
        <v>7403</v>
      </c>
      <c r="B8409" s="1">
        <v>10</v>
      </c>
      <c r="C8409" s="1">
        <v>9</v>
      </c>
      <c r="D8409" s="1" t="s">
        <v>9093</v>
      </c>
      <c r="E8409" s="2" t="s">
        <v>9</v>
      </c>
    </row>
    <row r="8410" spans="1:5" ht="18" customHeight="1" x14ac:dyDescent="0.15">
      <c r="A8410" s="11" t="s">
        <v>7403</v>
      </c>
      <c r="B8410" s="1">
        <v>10</v>
      </c>
      <c r="C8410" s="1">
        <v>9</v>
      </c>
      <c r="D8410" s="1" t="s">
        <v>9094</v>
      </c>
      <c r="E8410" s="2" t="s">
        <v>9</v>
      </c>
    </row>
    <row r="8411" spans="1:5" ht="18" customHeight="1" x14ac:dyDescent="0.15">
      <c r="A8411" s="11" t="s">
        <v>7403</v>
      </c>
      <c r="B8411" s="1">
        <v>10</v>
      </c>
      <c r="C8411" s="1">
        <v>9</v>
      </c>
      <c r="D8411" s="1" t="s">
        <v>9071</v>
      </c>
      <c r="E8411" s="2" t="s">
        <v>9</v>
      </c>
    </row>
    <row r="8412" spans="1:5" ht="18" customHeight="1" x14ac:dyDescent="0.15">
      <c r="A8412" s="11" t="s">
        <v>7403</v>
      </c>
      <c r="B8412" s="1">
        <v>10</v>
      </c>
      <c r="C8412" s="1">
        <v>10</v>
      </c>
      <c r="D8412" s="1" t="s">
        <v>9095</v>
      </c>
      <c r="E8412" s="2" t="s">
        <v>5</v>
      </c>
    </row>
    <row r="8413" spans="1:5" ht="18" customHeight="1" x14ac:dyDescent="0.15">
      <c r="A8413" s="11" t="s">
        <v>7403</v>
      </c>
      <c r="B8413" s="1">
        <v>10</v>
      </c>
      <c r="C8413" s="1">
        <v>10</v>
      </c>
      <c r="D8413" s="1" t="s">
        <v>9096</v>
      </c>
      <c r="E8413" s="2" t="s">
        <v>2490</v>
      </c>
    </row>
    <row r="8414" spans="1:5" ht="18" customHeight="1" x14ac:dyDescent="0.15">
      <c r="A8414" s="11" t="s">
        <v>7403</v>
      </c>
      <c r="B8414" s="1">
        <v>10</v>
      </c>
      <c r="C8414" s="1">
        <v>10</v>
      </c>
      <c r="D8414" s="1" t="s">
        <v>9097</v>
      </c>
      <c r="E8414" s="2" t="s">
        <v>14</v>
      </c>
    </row>
    <row r="8415" spans="1:5" ht="18" customHeight="1" x14ac:dyDescent="0.15">
      <c r="A8415" s="11" t="s">
        <v>7403</v>
      </c>
      <c r="B8415" s="1">
        <v>10</v>
      </c>
      <c r="C8415" s="1">
        <v>10</v>
      </c>
      <c r="D8415" s="1" t="s">
        <v>8543</v>
      </c>
      <c r="E8415" s="2" t="s">
        <v>18</v>
      </c>
    </row>
    <row r="8416" spans="1:5" ht="18" customHeight="1" x14ac:dyDescent="0.15">
      <c r="A8416" s="11" t="s">
        <v>7403</v>
      </c>
      <c r="B8416" s="1">
        <v>10</v>
      </c>
      <c r="C8416" s="1">
        <v>10</v>
      </c>
      <c r="D8416" s="1" t="s">
        <v>9098</v>
      </c>
      <c r="E8416" s="2" t="s">
        <v>18</v>
      </c>
    </row>
    <row r="8417" spans="1:5" ht="18" customHeight="1" x14ac:dyDescent="0.15">
      <c r="A8417" s="11" t="s">
        <v>7403</v>
      </c>
      <c r="B8417" s="1">
        <v>10</v>
      </c>
      <c r="C8417" s="1">
        <v>10</v>
      </c>
      <c r="D8417" s="1" t="s">
        <v>9099</v>
      </c>
      <c r="E8417" s="2" t="s">
        <v>9</v>
      </c>
    </row>
    <row r="8418" spans="1:5" ht="18" customHeight="1" x14ac:dyDescent="0.15">
      <c r="A8418" s="11" t="s">
        <v>7403</v>
      </c>
      <c r="B8418" s="1">
        <v>10</v>
      </c>
      <c r="C8418" s="1">
        <v>10</v>
      </c>
      <c r="D8418" s="1" t="s">
        <v>9100</v>
      </c>
      <c r="E8418" s="2" t="s">
        <v>9</v>
      </c>
    </row>
    <row r="8419" spans="1:5" ht="18" customHeight="1" x14ac:dyDescent="0.15">
      <c r="A8419" s="11" t="s">
        <v>7403</v>
      </c>
      <c r="B8419" s="1">
        <v>10</v>
      </c>
      <c r="C8419" s="1">
        <v>11</v>
      </c>
      <c r="D8419" s="1" t="s">
        <v>8543</v>
      </c>
      <c r="E8419" s="2" t="s">
        <v>18</v>
      </c>
    </row>
    <row r="8420" spans="1:5" ht="18" customHeight="1" x14ac:dyDescent="0.15">
      <c r="A8420" s="11" t="s">
        <v>7403</v>
      </c>
      <c r="B8420" s="1">
        <v>10</v>
      </c>
      <c r="C8420" s="1">
        <v>11</v>
      </c>
      <c r="D8420" s="1" t="s">
        <v>9101</v>
      </c>
      <c r="E8420" s="2" t="s">
        <v>9</v>
      </c>
    </row>
    <row r="8421" spans="1:5" ht="18" customHeight="1" x14ac:dyDescent="0.15">
      <c r="A8421" s="11" t="s">
        <v>7403</v>
      </c>
      <c r="B8421" s="1">
        <v>10</v>
      </c>
      <c r="C8421" s="1">
        <v>13</v>
      </c>
      <c r="D8421" s="1" t="s">
        <v>9102</v>
      </c>
      <c r="E8421" s="2" t="s">
        <v>2490</v>
      </c>
    </row>
    <row r="8422" spans="1:5" ht="18" customHeight="1" x14ac:dyDescent="0.15">
      <c r="A8422" s="11" t="s">
        <v>7403</v>
      </c>
      <c r="B8422" s="1">
        <v>10</v>
      </c>
      <c r="C8422" s="1">
        <v>13</v>
      </c>
      <c r="D8422" s="1" t="s">
        <v>9086</v>
      </c>
      <c r="E8422" s="2" t="s">
        <v>9</v>
      </c>
    </row>
    <row r="8423" spans="1:5" ht="18" customHeight="1" x14ac:dyDescent="0.15">
      <c r="A8423" s="11" t="s">
        <v>7403</v>
      </c>
      <c r="B8423" s="1">
        <v>10</v>
      </c>
      <c r="C8423" s="1">
        <v>13</v>
      </c>
      <c r="D8423" s="1" t="s">
        <v>9103</v>
      </c>
      <c r="E8423" s="2" t="s">
        <v>9</v>
      </c>
    </row>
    <row r="8424" spans="1:5" ht="18" customHeight="1" x14ac:dyDescent="0.15">
      <c r="A8424" s="11" t="s">
        <v>7403</v>
      </c>
      <c r="B8424" s="1">
        <v>10</v>
      </c>
      <c r="C8424" s="1">
        <v>14</v>
      </c>
      <c r="D8424" s="1" t="s">
        <v>9107</v>
      </c>
      <c r="E8424" s="2" t="s">
        <v>18</v>
      </c>
    </row>
    <row r="8425" spans="1:5" ht="18" customHeight="1" x14ac:dyDescent="0.15">
      <c r="A8425" s="11" t="s">
        <v>7403</v>
      </c>
      <c r="B8425" s="1">
        <v>10</v>
      </c>
      <c r="C8425" s="1">
        <v>14</v>
      </c>
      <c r="D8425" s="1" t="s">
        <v>9108</v>
      </c>
      <c r="E8425" s="2" t="s">
        <v>18</v>
      </c>
    </row>
    <row r="8426" spans="1:5" ht="18" customHeight="1" x14ac:dyDescent="0.15">
      <c r="A8426" s="11" t="s">
        <v>7403</v>
      </c>
      <c r="B8426" s="1">
        <v>10</v>
      </c>
      <c r="C8426" s="1">
        <v>14</v>
      </c>
      <c r="D8426" s="1" t="s">
        <v>8543</v>
      </c>
      <c r="E8426" s="2" t="s">
        <v>18</v>
      </c>
    </row>
    <row r="8427" spans="1:5" ht="18" customHeight="1" x14ac:dyDescent="0.15">
      <c r="A8427" s="11" t="s">
        <v>7403</v>
      </c>
      <c r="B8427" s="1">
        <v>10</v>
      </c>
      <c r="C8427" s="1">
        <v>14</v>
      </c>
      <c r="D8427" s="1" t="s">
        <v>9104</v>
      </c>
      <c r="E8427" s="2" t="s">
        <v>9</v>
      </c>
    </row>
    <row r="8428" spans="1:5" ht="18" customHeight="1" x14ac:dyDescent="0.15">
      <c r="A8428" s="11" t="s">
        <v>7403</v>
      </c>
      <c r="B8428" s="1">
        <v>10</v>
      </c>
      <c r="C8428" s="1">
        <v>14</v>
      </c>
      <c r="D8428" s="1" t="s">
        <v>9105</v>
      </c>
      <c r="E8428" s="2" t="s">
        <v>9</v>
      </c>
    </row>
    <row r="8429" spans="1:5" ht="18" customHeight="1" x14ac:dyDescent="0.15">
      <c r="A8429" s="11" t="s">
        <v>7403</v>
      </c>
      <c r="B8429" s="1">
        <v>10</v>
      </c>
      <c r="C8429" s="1">
        <v>14</v>
      </c>
      <c r="D8429" s="1" t="s">
        <v>9106</v>
      </c>
      <c r="E8429" s="2" t="s">
        <v>9</v>
      </c>
    </row>
    <row r="8430" spans="1:5" ht="18" customHeight="1" x14ac:dyDescent="0.15">
      <c r="A8430" s="11" t="s">
        <v>7403</v>
      </c>
      <c r="B8430" s="1">
        <v>10</v>
      </c>
      <c r="C8430" s="1">
        <v>14</v>
      </c>
      <c r="D8430" s="1" t="s">
        <v>9071</v>
      </c>
      <c r="E8430" s="2" t="s">
        <v>9</v>
      </c>
    </row>
    <row r="8431" spans="1:5" ht="18" customHeight="1" x14ac:dyDescent="0.15">
      <c r="A8431" s="11" t="s">
        <v>7403</v>
      </c>
      <c r="B8431" s="1">
        <v>10</v>
      </c>
      <c r="C8431" s="1">
        <v>15</v>
      </c>
      <c r="D8431" s="1" t="s">
        <v>9109</v>
      </c>
      <c r="E8431" s="2" t="s">
        <v>9</v>
      </c>
    </row>
    <row r="8432" spans="1:5" ht="18" customHeight="1" x14ac:dyDescent="0.15">
      <c r="A8432" s="11" t="s">
        <v>7403</v>
      </c>
      <c r="B8432" s="1">
        <v>10</v>
      </c>
      <c r="C8432" s="1">
        <v>15</v>
      </c>
      <c r="D8432" s="1" t="s">
        <v>9110</v>
      </c>
      <c r="E8432" s="2" t="s">
        <v>9</v>
      </c>
    </row>
    <row r="8433" spans="1:5" ht="18" customHeight="1" x14ac:dyDescent="0.15">
      <c r="A8433" s="11" t="s">
        <v>7403</v>
      </c>
      <c r="B8433" s="1">
        <v>10</v>
      </c>
      <c r="C8433" s="1">
        <v>15</v>
      </c>
      <c r="D8433" s="1" t="s">
        <v>9071</v>
      </c>
      <c r="E8433" s="2" t="s">
        <v>9</v>
      </c>
    </row>
    <row r="8434" spans="1:5" ht="18" customHeight="1" x14ac:dyDescent="0.15">
      <c r="A8434" s="11" t="s">
        <v>7403</v>
      </c>
      <c r="B8434" s="1">
        <v>10</v>
      </c>
      <c r="C8434" s="1">
        <v>16</v>
      </c>
      <c r="D8434" s="1" t="s">
        <v>9111</v>
      </c>
      <c r="E8434" s="2" t="s">
        <v>2490</v>
      </c>
    </row>
    <row r="8435" spans="1:5" ht="18" customHeight="1" x14ac:dyDescent="0.15">
      <c r="A8435" s="11" t="s">
        <v>7403</v>
      </c>
      <c r="B8435" s="1">
        <v>10</v>
      </c>
      <c r="C8435" s="1">
        <v>16</v>
      </c>
      <c r="D8435" s="1" t="s">
        <v>9112</v>
      </c>
      <c r="E8435" s="2" t="s">
        <v>18</v>
      </c>
    </row>
    <row r="8436" spans="1:5" ht="18" customHeight="1" x14ac:dyDescent="0.15">
      <c r="A8436" s="11" t="s">
        <v>7403</v>
      </c>
      <c r="B8436" s="1">
        <v>10</v>
      </c>
      <c r="C8436" s="1">
        <v>16</v>
      </c>
      <c r="D8436" s="1" t="s">
        <v>8543</v>
      </c>
      <c r="E8436" s="2" t="s">
        <v>18</v>
      </c>
    </row>
    <row r="8437" spans="1:5" ht="18" customHeight="1" x14ac:dyDescent="0.15">
      <c r="A8437" s="11" t="s">
        <v>7403</v>
      </c>
      <c r="B8437" s="1">
        <v>10</v>
      </c>
      <c r="C8437" s="1">
        <v>16</v>
      </c>
      <c r="D8437" s="1" t="s">
        <v>9113</v>
      </c>
      <c r="E8437" s="2" t="s">
        <v>9</v>
      </c>
    </row>
    <row r="8438" spans="1:5" ht="18" customHeight="1" x14ac:dyDescent="0.15">
      <c r="A8438" s="11" t="s">
        <v>7403</v>
      </c>
      <c r="B8438" s="1">
        <v>10</v>
      </c>
      <c r="C8438" s="1">
        <v>16</v>
      </c>
      <c r="D8438" s="1" t="s">
        <v>9114</v>
      </c>
      <c r="E8438" s="2" t="s">
        <v>9</v>
      </c>
    </row>
    <row r="8439" spans="1:5" ht="18" customHeight="1" x14ac:dyDescent="0.15">
      <c r="A8439" s="11" t="s">
        <v>7403</v>
      </c>
      <c r="B8439" s="1">
        <v>10</v>
      </c>
      <c r="C8439" s="1">
        <v>16</v>
      </c>
      <c r="D8439" s="1" t="s">
        <v>9071</v>
      </c>
      <c r="E8439" s="2" t="s">
        <v>9</v>
      </c>
    </row>
    <row r="8440" spans="1:5" ht="18" customHeight="1" x14ac:dyDescent="0.15">
      <c r="A8440" s="11" t="s">
        <v>7403</v>
      </c>
      <c r="B8440" s="1">
        <v>10</v>
      </c>
      <c r="C8440" s="1">
        <v>17</v>
      </c>
      <c r="D8440" s="1" t="s">
        <v>8543</v>
      </c>
      <c r="E8440" s="2" t="s">
        <v>18</v>
      </c>
    </row>
    <row r="8441" spans="1:5" ht="18" customHeight="1" x14ac:dyDescent="0.15">
      <c r="A8441" s="11" t="s">
        <v>7403</v>
      </c>
      <c r="B8441" s="1">
        <v>10</v>
      </c>
      <c r="C8441" s="1">
        <v>17</v>
      </c>
      <c r="D8441" s="1" t="s">
        <v>9071</v>
      </c>
      <c r="E8441" s="2" t="s">
        <v>9</v>
      </c>
    </row>
    <row r="8442" spans="1:5" ht="18" customHeight="1" x14ac:dyDescent="0.15">
      <c r="A8442" s="11" t="s">
        <v>7403</v>
      </c>
      <c r="B8442" s="1">
        <v>10</v>
      </c>
      <c r="C8442" s="1">
        <v>17</v>
      </c>
      <c r="D8442" s="1" t="s">
        <v>9115</v>
      </c>
      <c r="E8442" s="2" t="s">
        <v>9</v>
      </c>
    </row>
    <row r="8443" spans="1:5" ht="18" customHeight="1" x14ac:dyDescent="0.15">
      <c r="A8443" s="11" t="s">
        <v>7403</v>
      </c>
      <c r="B8443" s="1">
        <v>10</v>
      </c>
      <c r="C8443" s="1">
        <v>17</v>
      </c>
      <c r="D8443" s="1" t="s">
        <v>9116</v>
      </c>
      <c r="E8443" s="2" t="s">
        <v>9</v>
      </c>
    </row>
    <row r="8444" spans="1:5" ht="18" customHeight="1" x14ac:dyDescent="0.15">
      <c r="A8444" s="11" t="s">
        <v>7403</v>
      </c>
      <c r="B8444" s="1">
        <v>10</v>
      </c>
      <c r="C8444" s="1">
        <v>17</v>
      </c>
      <c r="D8444" s="1" t="s">
        <v>9117</v>
      </c>
      <c r="E8444" s="2" t="s">
        <v>9</v>
      </c>
    </row>
    <row r="8445" spans="1:5" ht="18" customHeight="1" x14ac:dyDescent="0.15">
      <c r="A8445" s="11" t="s">
        <v>7403</v>
      </c>
      <c r="B8445" s="1">
        <v>10</v>
      </c>
      <c r="C8445" s="1">
        <v>17</v>
      </c>
      <c r="D8445" s="1" t="s">
        <v>9118</v>
      </c>
      <c r="E8445" s="2" t="s">
        <v>9</v>
      </c>
    </row>
    <row r="8446" spans="1:5" ht="18" customHeight="1" x14ac:dyDescent="0.15">
      <c r="A8446" s="11" t="s">
        <v>7403</v>
      </c>
      <c r="B8446" s="1">
        <v>10</v>
      </c>
      <c r="C8446" s="1">
        <v>18</v>
      </c>
      <c r="D8446" s="1" t="s">
        <v>9119</v>
      </c>
      <c r="E8446" s="2" t="s">
        <v>14</v>
      </c>
    </row>
    <row r="8447" spans="1:5" ht="18" customHeight="1" x14ac:dyDescent="0.15">
      <c r="A8447" s="11" t="s">
        <v>7403</v>
      </c>
      <c r="B8447" s="1">
        <v>10</v>
      </c>
      <c r="C8447" s="1">
        <v>18</v>
      </c>
      <c r="D8447" s="1" t="s">
        <v>8543</v>
      </c>
      <c r="E8447" s="2" t="s">
        <v>18</v>
      </c>
    </row>
    <row r="8448" spans="1:5" ht="18" customHeight="1" x14ac:dyDescent="0.15">
      <c r="A8448" s="11" t="s">
        <v>7403</v>
      </c>
      <c r="B8448" s="1">
        <v>10</v>
      </c>
      <c r="C8448" s="1">
        <v>19</v>
      </c>
      <c r="D8448" s="1" t="s">
        <v>8543</v>
      </c>
      <c r="E8448" s="2" t="s">
        <v>18</v>
      </c>
    </row>
    <row r="8449" spans="1:5" ht="18" customHeight="1" x14ac:dyDescent="0.15">
      <c r="A8449" s="11" t="s">
        <v>7403</v>
      </c>
      <c r="B8449" s="1">
        <v>10</v>
      </c>
      <c r="C8449" s="1">
        <v>19</v>
      </c>
      <c r="D8449" s="1" t="s">
        <v>9104</v>
      </c>
      <c r="E8449" s="2" t="s">
        <v>9</v>
      </c>
    </row>
    <row r="8450" spans="1:5" ht="18" customHeight="1" x14ac:dyDescent="0.15">
      <c r="A8450" s="11" t="s">
        <v>7403</v>
      </c>
      <c r="B8450" s="1">
        <v>10</v>
      </c>
      <c r="C8450" s="1">
        <v>19</v>
      </c>
      <c r="D8450" s="1" t="s">
        <v>9105</v>
      </c>
      <c r="E8450" s="2" t="s">
        <v>9</v>
      </c>
    </row>
    <row r="8451" spans="1:5" ht="18" customHeight="1" x14ac:dyDescent="0.15">
      <c r="A8451" s="11" t="s">
        <v>7403</v>
      </c>
      <c r="B8451" s="1">
        <v>10</v>
      </c>
      <c r="C8451" s="1">
        <v>19</v>
      </c>
      <c r="D8451" s="1" t="s">
        <v>9120</v>
      </c>
      <c r="E8451" s="2" t="s">
        <v>9</v>
      </c>
    </row>
    <row r="8452" spans="1:5" ht="18" customHeight="1" x14ac:dyDescent="0.15">
      <c r="A8452" s="11" t="s">
        <v>7403</v>
      </c>
      <c r="B8452" s="1">
        <v>10</v>
      </c>
      <c r="C8452" s="1">
        <v>19</v>
      </c>
      <c r="D8452" s="1" t="s">
        <v>9121</v>
      </c>
      <c r="E8452" s="2" t="s">
        <v>9</v>
      </c>
    </row>
    <row r="8453" spans="1:5" ht="18" customHeight="1" x14ac:dyDescent="0.15">
      <c r="A8453" s="11" t="s">
        <v>7403</v>
      </c>
      <c r="B8453" s="1">
        <v>10</v>
      </c>
      <c r="C8453" s="1">
        <v>19</v>
      </c>
      <c r="D8453" s="1" t="s">
        <v>9071</v>
      </c>
      <c r="E8453" s="2" t="s">
        <v>9</v>
      </c>
    </row>
    <row r="8454" spans="1:5" ht="18" customHeight="1" x14ac:dyDescent="0.15">
      <c r="A8454" s="11" t="s">
        <v>7403</v>
      </c>
      <c r="B8454" s="1">
        <v>10</v>
      </c>
      <c r="C8454" s="1">
        <v>20</v>
      </c>
      <c r="D8454" s="1" t="s">
        <v>9122</v>
      </c>
      <c r="E8454" s="2" t="s">
        <v>5</v>
      </c>
    </row>
    <row r="8455" spans="1:5" ht="18" customHeight="1" x14ac:dyDescent="0.15">
      <c r="A8455" s="11" t="s">
        <v>7403</v>
      </c>
      <c r="B8455" s="1">
        <v>10</v>
      </c>
      <c r="C8455" s="1">
        <v>20</v>
      </c>
      <c r="D8455" s="1" t="s">
        <v>9123</v>
      </c>
      <c r="E8455" s="2" t="s">
        <v>5</v>
      </c>
    </row>
    <row r="8456" spans="1:5" ht="18" customHeight="1" x14ac:dyDescent="0.15">
      <c r="A8456" s="11" t="s">
        <v>7403</v>
      </c>
      <c r="B8456" s="1">
        <v>10</v>
      </c>
      <c r="C8456" s="1">
        <v>20</v>
      </c>
      <c r="D8456" s="1" t="s">
        <v>9124</v>
      </c>
      <c r="E8456" s="2" t="s">
        <v>14</v>
      </c>
    </row>
    <row r="8457" spans="1:5" ht="18" customHeight="1" x14ac:dyDescent="0.15">
      <c r="A8457" s="11" t="s">
        <v>7403</v>
      </c>
      <c r="B8457" s="1">
        <v>10</v>
      </c>
      <c r="C8457" s="1">
        <v>20</v>
      </c>
      <c r="D8457" s="1" t="s">
        <v>9125</v>
      </c>
      <c r="E8457" s="2" t="s">
        <v>18</v>
      </c>
    </row>
    <row r="8458" spans="1:5" ht="18" customHeight="1" x14ac:dyDescent="0.15">
      <c r="A8458" s="11" t="s">
        <v>7403</v>
      </c>
      <c r="B8458" s="1">
        <v>10</v>
      </c>
      <c r="C8458" s="1">
        <v>20</v>
      </c>
      <c r="D8458" s="1" t="s">
        <v>9126</v>
      </c>
      <c r="E8458" s="2" t="s">
        <v>18</v>
      </c>
    </row>
    <row r="8459" spans="1:5" ht="18" customHeight="1" x14ac:dyDescent="0.15">
      <c r="A8459" s="11" t="s">
        <v>7403</v>
      </c>
      <c r="B8459" s="1">
        <v>10</v>
      </c>
      <c r="C8459" s="1">
        <v>20</v>
      </c>
      <c r="D8459" s="1" t="s">
        <v>8543</v>
      </c>
      <c r="E8459" s="2" t="s">
        <v>18</v>
      </c>
    </row>
    <row r="8460" spans="1:5" ht="18" customHeight="1" x14ac:dyDescent="0.15">
      <c r="A8460" s="11" t="s">
        <v>7403</v>
      </c>
      <c r="B8460" s="1">
        <v>10</v>
      </c>
      <c r="C8460" s="1">
        <v>20</v>
      </c>
      <c r="D8460" s="1" t="s">
        <v>9127</v>
      </c>
      <c r="E8460" s="2" t="s">
        <v>9</v>
      </c>
    </row>
    <row r="8461" spans="1:5" ht="18" customHeight="1" x14ac:dyDescent="0.15">
      <c r="A8461" s="11" t="s">
        <v>7403</v>
      </c>
      <c r="B8461" s="1">
        <v>10</v>
      </c>
      <c r="C8461" s="1">
        <v>20</v>
      </c>
      <c r="D8461" s="1" t="s">
        <v>9128</v>
      </c>
      <c r="E8461" s="2" t="s">
        <v>9</v>
      </c>
    </row>
    <row r="8462" spans="1:5" ht="18" customHeight="1" x14ac:dyDescent="0.15">
      <c r="A8462" s="11" t="s">
        <v>7403</v>
      </c>
      <c r="B8462" s="1">
        <v>10</v>
      </c>
      <c r="C8462" s="1">
        <v>20</v>
      </c>
      <c r="D8462" s="1" t="s">
        <v>9129</v>
      </c>
      <c r="E8462" s="2" t="s">
        <v>9</v>
      </c>
    </row>
    <row r="8463" spans="1:5" ht="18" customHeight="1" x14ac:dyDescent="0.15">
      <c r="A8463" s="11" t="s">
        <v>7403</v>
      </c>
      <c r="B8463" s="1">
        <v>10</v>
      </c>
      <c r="C8463" s="1">
        <v>20</v>
      </c>
      <c r="D8463" s="1" t="s">
        <v>4042</v>
      </c>
      <c r="E8463" s="2" t="s">
        <v>9</v>
      </c>
    </row>
    <row r="8464" spans="1:5" ht="18" customHeight="1" x14ac:dyDescent="0.15">
      <c r="A8464" s="11" t="s">
        <v>7403</v>
      </c>
      <c r="B8464" s="1">
        <v>10</v>
      </c>
      <c r="C8464" s="1">
        <v>20</v>
      </c>
      <c r="D8464" s="1" t="s">
        <v>9130</v>
      </c>
      <c r="E8464" s="2" t="s">
        <v>9</v>
      </c>
    </row>
    <row r="8465" spans="1:5" ht="18" customHeight="1" x14ac:dyDescent="0.15">
      <c r="A8465" s="11" t="s">
        <v>7403</v>
      </c>
      <c r="B8465" s="1">
        <v>10</v>
      </c>
      <c r="C8465" s="1">
        <v>20</v>
      </c>
      <c r="D8465" s="1" t="s">
        <v>9131</v>
      </c>
      <c r="E8465" s="2" t="s">
        <v>9</v>
      </c>
    </row>
    <row r="8466" spans="1:5" ht="18" customHeight="1" x14ac:dyDescent="0.15">
      <c r="A8466" s="11" t="s">
        <v>7403</v>
      </c>
      <c r="B8466" s="1">
        <v>10</v>
      </c>
      <c r="C8466" s="1">
        <v>20</v>
      </c>
      <c r="D8466" s="1" t="s">
        <v>9071</v>
      </c>
      <c r="E8466" s="2" t="s">
        <v>9</v>
      </c>
    </row>
    <row r="8467" spans="1:5" ht="18" customHeight="1" x14ac:dyDescent="0.15">
      <c r="A8467" s="11" t="s">
        <v>7403</v>
      </c>
      <c r="B8467" s="1">
        <v>10</v>
      </c>
      <c r="C8467" s="1">
        <v>21</v>
      </c>
      <c r="D8467" s="1" t="s">
        <v>9132</v>
      </c>
      <c r="E8467" s="2" t="s">
        <v>2490</v>
      </c>
    </row>
    <row r="8468" spans="1:5" ht="18" customHeight="1" x14ac:dyDescent="0.15">
      <c r="A8468" s="11" t="s">
        <v>7403</v>
      </c>
      <c r="B8468" s="1">
        <v>10</v>
      </c>
      <c r="C8468" s="1">
        <v>21</v>
      </c>
      <c r="D8468" s="1" t="s">
        <v>8543</v>
      </c>
      <c r="E8468" s="2" t="s">
        <v>18</v>
      </c>
    </row>
    <row r="8469" spans="1:5" ht="18" customHeight="1" x14ac:dyDescent="0.15">
      <c r="A8469" s="11" t="s">
        <v>7403</v>
      </c>
      <c r="B8469" s="1">
        <v>10</v>
      </c>
      <c r="C8469" s="1">
        <v>21</v>
      </c>
      <c r="D8469" s="1" t="s">
        <v>8495</v>
      </c>
      <c r="E8469" s="2" t="s">
        <v>9</v>
      </c>
    </row>
    <row r="8470" spans="1:5" ht="18" customHeight="1" x14ac:dyDescent="0.15">
      <c r="A8470" s="11" t="s">
        <v>7403</v>
      </c>
      <c r="B8470" s="1">
        <v>10</v>
      </c>
      <c r="C8470" s="1">
        <v>22</v>
      </c>
      <c r="D8470" s="1" t="s">
        <v>9133</v>
      </c>
      <c r="E8470" s="2" t="s">
        <v>5</v>
      </c>
    </row>
    <row r="8471" spans="1:5" ht="18" customHeight="1" x14ac:dyDescent="0.15">
      <c r="A8471" s="11" t="s">
        <v>7403</v>
      </c>
      <c r="B8471" s="1">
        <v>10</v>
      </c>
      <c r="C8471" s="1">
        <v>22</v>
      </c>
      <c r="D8471" s="1" t="s">
        <v>8543</v>
      </c>
      <c r="E8471" s="2" t="s">
        <v>18</v>
      </c>
    </row>
    <row r="8472" spans="1:5" ht="18" customHeight="1" x14ac:dyDescent="0.15">
      <c r="A8472" s="11" t="s">
        <v>7403</v>
      </c>
      <c r="B8472" s="1">
        <v>10</v>
      </c>
      <c r="C8472" s="1">
        <v>22</v>
      </c>
      <c r="D8472" s="1" t="s">
        <v>8495</v>
      </c>
      <c r="E8472" s="2" t="s">
        <v>9</v>
      </c>
    </row>
    <row r="8473" spans="1:5" ht="18" customHeight="1" x14ac:dyDescent="0.15">
      <c r="A8473" s="11" t="s">
        <v>7403</v>
      </c>
      <c r="B8473" s="1">
        <v>10</v>
      </c>
      <c r="C8473" s="1">
        <v>23</v>
      </c>
      <c r="D8473" s="1" t="s">
        <v>9134</v>
      </c>
      <c r="E8473" s="2" t="s">
        <v>14</v>
      </c>
    </row>
    <row r="8474" spans="1:5" ht="18" customHeight="1" x14ac:dyDescent="0.15">
      <c r="A8474" s="11" t="s">
        <v>7403</v>
      </c>
      <c r="B8474" s="1">
        <v>10</v>
      </c>
      <c r="C8474" s="1">
        <v>23</v>
      </c>
      <c r="D8474" s="1" t="s">
        <v>9135</v>
      </c>
      <c r="E8474" s="2" t="s">
        <v>14</v>
      </c>
    </row>
    <row r="8475" spans="1:5" ht="18" customHeight="1" x14ac:dyDescent="0.15">
      <c r="A8475" s="11" t="s">
        <v>7403</v>
      </c>
      <c r="B8475" s="1">
        <v>10</v>
      </c>
      <c r="C8475" s="1">
        <v>23</v>
      </c>
      <c r="D8475" s="1" t="s">
        <v>9136</v>
      </c>
      <c r="E8475" s="2" t="s">
        <v>18</v>
      </c>
    </row>
    <row r="8476" spans="1:5" ht="18" customHeight="1" x14ac:dyDescent="0.15">
      <c r="A8476" s="11" t="s">
        <v>7403</v>
      </c>
      <c r="B8476" s="1">
        <v>10</v>
      </c>
      <c r="C8476" s="1">
        <v>23</v>
      </c>
      <c r="D8476" s="1" t="s">
        <v>9137</v>
      </c>
      <c r="E8476" s="2" t="s">
        <v>18</v>
      </c>
    </row>
    <row r="8477" spans="1:5" ht="18" customHeight="1" x14ac:dyDescent="0.15">
      <c r="A8477" s="11" t="s">
        <v>7403</v>
      </c>
      <c r="B8477" s="1">
        <v>10</v>
      </c>
      <c r="C8477" s="1">
        <v>23</v>
      </c>
      <c r="D8477" s="1" t="s">
        <v>8543</v>
      </c>
      <c r="E8477" s="2" t="s">
        <v>18</v>
      </c>
    </row>
    <row r="8478" spans="1:5" ht="18" customHeight="1" x14ac:dyDescent="0.15">
      <c r="A8478" s="11" t="s">
        <v>7403</v>
      </c>
      <c r="B8478" s="1">
        <v>10</v>
      </c>
      <c r="C8478" s="1">
        <v>23</v>
      </c>
      <c r="D8478" s="1" t="s">
        <v>9138</v>
      </c>
      <c r="E8478" s="2" t="s">
        <v>9</v>
      </c>
    </row>
    <row r="8479" spans="1:5" ht="18" customHeight="1" x14ac:dyDescent="0.15">
      <c r="A8479" s="11" t="s">
        <v>7403</v>
      </c>
      <c r="B8479" s="1">
        <v>10</v>
      </c>
      <c r="C8479" s="1">
        <v>23</v>
      </c>
      <c r="D8479" s="1" t="s">
        <v>9139</v>
      </c>
      <c r="E8479" s="2" t="s">
        <v>9</v>
      </c>
    </row>
    <row r="8480" spans="1:5" ht="18" customHeight="1" x14ac:dyDescent="0.15">
      <c r="A8480" s="11" t="s">
        <v>7403</v>
      </c>
      <c r="B8480" s="1">
        <v>10</v>
      </c>
      <c r="C8480" s="1">
        <v>23</v>
      </c>
      <c r="D8480" s="1" t="s">
        <v>8495</v>
      </c>
      <c r="E8480" s="2" t="s">
        <v>9</v>
      </c>
    </row>
    <row r="8481" spans="1:5" ht="18" customHeight="1" x14ac:dyDescent="0.15">
      <c r="A8481" s="11" t="s">
        <v>7403</v>
      </c>
      <c r="B8481" s="1">
        <v>10</v>
      </c>
      <c r="C8481" s="1">
        <v>24</v>
      </c>
      <c r="D8481" s="1" t="s">
        <v>9140</v>
      </c>
      <c r="E8481" s="2" t="s">
        <v>18</v>
      </c>
    </row>
    <row r="8482" spans="1:5" ht="18" customHeight="1" x14ac:dyDescent="0.15">
      <c r="A8482" s="11" t="s">
        <v>7403</v>
      </c>
      <c r="B8482" s="1">
        <v>10</v>
      </c>
      <c r="C8482" s="1">
        <v>24</v>
      </c>
      <c r="D8482" s="1" t="s">
        <v>9141</v>
      </c>
      <c r="E8482" s="2" t="s">
        <v>9</v>
      </c>
    </row>
    <row r="8483" spans="1:5" ht="18" customHeight="1" x14ac:dyDescent="0.15">
      <c r="A8483" s="11" t="s">
        <v>7403</v>
      </c>
      <c r="B8483" s="1">
        <v>10</v>
      </c>
      <c r="C8483" s="1">
        <v>24</v>
      </c>
      <c r="D8483" s="1" t="s">
        <v>9142</v>
      </c>
      <c r="E8483" s="2" t="s">
        <v>9</v>
      </c>
    </row>
    <row r="8484" spans="1:5" ht="18" customHeight="1" x14ac:dyDescent="0.15">
      <c r="A8484" s="11" t="s">
        <v>7403</v>
      </c>
      <c r="B8484" s="1">
        <v>10</v>
      </c>
      <c r="C8484" s="1">
        <v>24</v>
      </c>
      <c r="D8484" s="1" t="s">
        <v>8495</v>
      </c>
      <c r="E8484" s="2" t="s">
        <v>9</v>
      </c>
    </row>
    <row r="8485" spans="1:5" ht="18" customHeight="1" x14ac:dyDescent="0.15">
      <c r="A8485" s="11" t="s">
        <v>7403</v>
      </c>
      <c r="B8485" s="1">
        <v>10</v>
      </c>
      <c r="C8485" s="1">
        <v>25</v>
      </c>
      <c r="D8485" s="1" t="s">
        <v>9143</v>
      </c>
      <c r="E8485" s="2" t="s">
        <v>18</v>
      </c>
    </row>
    <row r="8486" spans="1:5" ht="18" customHeight="1" x14ac:dyDescent="0.15">
      <c r="A8486" s="11" t="s">
        <v>7403</v>
      </c>
      <c r="B8486" s="1">
        <v>10</v>
      </c>
      <c r="C8486" s="1">
        <v>25</v>
      </c>
      <c r="D8486" s="1" t="s">
        <v>8543</v>
      </c>
      <c r="E8486" s="2" t="s">
        <v>18</v>
      </c>
    </row>
    <row r="8487" spans="1:5" ht="18" customHeight="1" x14ac:dyDescent="0.15">
      <c r="A8487" s="11" t="s">
        <v>7403</v>
      </c>
      <c r="B8487" s="1">
        <v>10</v>
      </c>
      <c r="C8487" s="1">
        <v>25</v>
      </c>
      <c r="D8487" s="1" t="s">
        <v>9144</v>
      </c>
      <c r="E8487" s="2" t="s">
        <v>18</v>
      </c>
    </row>
    <row r="8488" spans="1:5" ht="18" customHeight="1" x14ac:dyDescent="0.15">
      <c r="A8488" s="11" t="s">
        <v>7403</v>
      </c>
      <c r="B8488" s="1">
        <v>10</v>
      </c>
      <c r="C8488" s="1">
        <v>25</v>
      </c>
      <c r="D8488" s="1" t="s">
        <v>9145</v>
      </c>
      <c r="E8488" s="2" t="s">
        <v>9</v>
      </c>
    </row>
    <row r="8489" spans="1:5" ht="18" customHeight="1" x14ac:dyDescent="0.15">
      <c r="A8489" s="11" t="s">
        <v>7403</v>
      </c>
      <c r="B8489" s="1">
        <v>10</v>
      </c>
      <c r="C8489" s="1">
        <v>25</v>
      </c>
      <c r="D8489" s="1" t="s">
        <v>9146</v>
      </c>
      <c r="E8489" s="2" t="s">
        <v>9</v>
      </c>
    </row>
    <row r="8490" spans="1:5" ht="18" customHeight="1" x14ac:dyDescent="0.15">
      <c r="A8490" s="11" t="s">
        <v>7403</v>
      </c>
      <c r="B8490" s="1">
        <v>10</v>
      </c>
      <c r="C8490" s="1">
        <v>26</v>
      </c>
      <c r="D8490" s="1" t="s">
        <v>9147</v>
      </c>
      <c r="E8490" s="2" t="s">
        <v>5</v>
      </c>
    </row>
    <row r="8491" spans="1:5" ht="18" customHeight="1" x14ac:dyDescent="0.15">
      <c r="A8491" s="11" t="s">
        <v>7403</v>
      </c>
      <c r="B8491" s="1">
        <v>10</v>
      </c>
      <c r="C8491" s="1">
        <v>26</v>
      </c>
      <c r="D8491" s="1" t="s">
        <v>6932</v>
      </c>
      <c r="E8491" s="2" t="s">
        <v>18</v>
      </c>
    </row>
    <row r="8492" spans="1:5" ht="18" customHeight="1" x14ac:dyDescent="0.15">
      <c r="A8492" s="11" t="s">
        <v>7403</v>
      </c>
      <c r="B8492" s="1">
        <v>10</v>
      </c>
      <c r="C8492" s="1">
        <v>26</v>
      </c>
      <c r="D8492" s="1" t="s">
        <v>8543</v>
      </c>
      <c r="E8492" s="2" t="s">
        <v>18</v>
      </c>
    </row>
    <row r="8493" spans="1:5" ht="18" customHeight="1" x14ac:dyDescent="0.15">
      <c r="A8493" s="11" t="s">
        <v>7403</v>
      </c>
      <c r="B8493" s="1">
        <v>10</v>
      </c>
      <c r="C8493" s="1">
        <v>26</v>
      </c>
      <c r="D8493" s="1" t="s">
        <v>9148</v>
      </c>
      <c r="E8493" s="2" t="s">
        <v>9</v>
      </c>
    </row>
    <row r="8494" spans="1:5" ht="18" customHeight="1" x14ac:dyDescent="0.15">
      <c r="A8494" s="11" t="s">
        <v>7403</v>
      </c>
      <c r="B8494" s="1">
        <v>10</v>
      </c>
      <c r="C8494" s="1">
        <v>26</v>
      </c>
      <c r="D8494" s="1" t="s">
        <v>9149</v>
      </c>
      <c r="E8494" s="2" t="s">
        <v>9</v>
      </c>
    </row>
    <row r="8495" spans="1:5" ht="18" customHeight="1" x14ac:dyDescent="0.15">
      <c r="A8495" s="11" t="s">
        <v>7403</v>
      </c>
      <c r="B8495" s="1">
        <v>10</v>
      </c>
      <c r="C8495" s="1">
        <v>26</v>
      </c>
      <c r="D8495" s="1" t="s">
        <v>9150</v>
      </c>
      <c r="E8495" s="2" t="s">
        <v>9</v>
      </c>
    </row>
    <row r="8496" spans="1:5" ht="18" customHeight="1" x14ac:dyDescent="0.15">
      <c r="A8496" s="11" t="s">
        <v>7403</v>
      </c>
      <c r="B8496" s="1">
        <v>10</v>
      </c>
      <c r="C8496" s="1">
        <v>26</v>
      </c>
      <c r="D8496" s="1" t="s">
        <v>9151</v>
      </c>
      <c r="E8496" s="2" t="s">
        <v>9</v>
      </c>
    </row>
    <row r="8497" spans="1:5" ht="18" customHeight="1" x14ac:dyDescent="0.15">
      <c r="A8497" s="11" t="s">
        <v>7403</v>
      </c>
      <c r="B8497" s="1">
        <v>10</v>
      </c>
      <c r="C8497" s="1">
        <v>26</v>
      </c>
      <c r="D8497" s="1" t="s">
        <v>8495</v>
      </c>
      <c r="E8497" s="2" t="s">
        <v>9</v>
      </c>
    </row>
    <row r="8498" spans="1:5" ht="18" customHeight="1" x14ac:dyDescent="0.15">
      <c r="A8498" s="11" t="s">
        <v>7403</v>
      </c>
      <c r="B8498" s="1">
        <v>10</v>
      </c>
      <c r="C8498" s="1">
        <v>26</v>
      </c>
      <c r="D8498" s="1" t="s">
        <v>9152</v>
      </c>
      <c r="E8498" s="2" t="s">
        <v>9</v>
      </c>
    </row>
    <row r="8499" spans="1:5" ht="18" customHeight="1" x14ac:dyDescent="0.15">
      <c r="A8499" s="11" t="s">
        <v>7403</v>
      </c>
      <c r="B8499" s="1">
        <v>10</v>
      </c>
      <c r="C8499" s="1">
        <v>27</v>
      </c>
      <c r="D8499" s="1" t="s">
        <v>9147</v>
      </c>
      <c r="E8499" s="2" t="s">
        <v>5</v>
      </c>
    </row>
    <row r="8500" spans="1:5" ht="18" customHeight="1" x14ac:dyDescent="0.15">
      <c r="A8500" s="11" t="s">
        <v>7403</v>
      </c>
      <c r="B8500" s="1">
        <v>10</v>
      </c>
      <c r="C8500" s="1">
        <v>27</v>
      </c>
      <c r="D8500" s="1" t="s">
        <v>9153</v>
      </c>
      <c r="E8500" s="2" t="s">
        <v>5</v>
      </c>
    </row>
    <row r="8501" spans="1:5" ht="18" customHeight="1" x14ac:dyDescent="0.15">
      <c r="A8501" s="11" t="s">
        <v>7403</v>
      </c>
      <c r="B8501" s="1">
        <v>10</v>
      </c>
      <c r="C8501" s="1">
        <v>27</v>
      </c>
      <c r="D8501" s="1" t="s">
        <v>9154</v>
      </c>
      <c r="E8501" s="2" t="s">
        <v>2490</v>
      </c>
    </row>
    <row r="8502" spans="1:5" ht="18" customHeight="1" x14ac:dyDescent="0.15">
      <c r="A8502" s="11" t="s">
        <v>7403</v>
      </c>
      <c r="B8502" s="1">
        <v>10</v>
      </c>
      <c r="C8502" s="1">
        <v>27</v>
      </c>
      <c r="D8502" s="1" t="s">
        <v>9155</v>
      </c>
      <c r="E8502" s="2" t="s">
        <v>14</v>
      </c>
    </row>
    <row r="8503" spans="1:5" ht="18" customHeight="1" x14ac:dyDescent="0.15">
      <c r="A8503" s="11" t="s">
        <v>7403</v>
      </c>
      <c r="B8503" s="1">
        <v>10</v>
      </c>
      <c r="C8503" s="1">
        <v>27</v>
      </c>
      <c r="D8503" s="1" t="s">
        <v>9156</v>
      </c>
      <c r="E8503" s="2" t="s">
        <v>18</v>
      </c>
    </row>
    <row r="8504" spans="1:5" ht="18" customHeight="1" x14ac:dyDescent="0.15">
      <c r="A8504" s="11" t="s">
        <v>7403</v>
      </c>
      <c r="B8504" s="1">
        <v>10</v>
      </c>
      <c r="C8504" s="1">
        <v>27</v>
      </c>
      <c r="D8504" s="1" t="s">
        <v>9157</v>
      </c>
      <c r="E8504" s="2" t="s">
        <v>18</v>
      </c>
    </row>
    <row r="8505" spans="1:5" ht="18" customHeight="1" x14ac:dyDescent="0.15">
      <c r="A8505" s="11" t="s">
        <v>7403</v>
      </c>
      <c r="B8505" s="1">
        <v>10</v>
      </c>
      <c r="C8505" s="1">
        <v>27</v>
      </c>
      <c r="D8505" s="1" t="s">
        <v>9158</v>
      </c>
      <c r="E8505" s="2" t="s">
        <v>9</v>
      </c>
    </row>
    <row r="8506" spans="1:5" ht="18" customHeight="1" x14ac:dyDescent="0.15">
      <c r="A8506" s="11" t="s">
        <v>7403</v>
      </c>
      <c r="B8506" s="1">
        <v>10</v>
      </c>
      <c r="C8506" s="1">
        <v>27</v>
      </c>
      <c r="D8506" s="1" t="s">
        <v>4042</v>
      </c>
      <c r="E8506" s="2" t="s">
        <v>9</v>
      </c>
    </row>
    <row r="8507" spans="1:5" ht="18" customHeight="1" x14ac:dyDescent="0.15">
      <c r="A8507" s="11" t="s">
        <v>7403</v>
      </c>
      <c r="B8507" s="1">
        <v>10</v>
      </c>
      <c r="C8507" s="1">
        <v>27</v>
      </c>
      <c r="D8507" s="1" t="s">
        <v>9159</v>
      </c>
      <c r="E8507" s="2" t="s">
        <v>9</v>
      </c>
    </row>
    <row r="8508" spans="1:5" ht="18" customHeight="1" x14ac:dyDescent="0.15">
      <c r="A8508" s="11" t="s">
        <v>7403</v>
      </c>
      <c r="B8508" s="1">
        <v>10</v>
      </c>
      <c r="C8508" s="1">
        <v>27</v>
      </c>
      <c r="D8508" s="1" t="s">
        <v>9160</v>
      </c>
      <c r="E8508" s="2" t="s">
        <v>9</v>
      </c>
    </row>
    <row r="8509" spans="1:5" ht="18" customHeight="1" x14ac:dyDescent="0.15">
      <c r="A8509" s="11" t="s">
        <v>7403</v>
      </c>
      <c r="B8509" s="1">
        <v>10</v>
      </c>
      <c r="C8509" s="1">
        <v>27</v>
      </c>
      <c r="D8509" s="1" t="s">
        <v>9161</v>
      </c>
      <c r="E8509" s="2" t="s">
        <v>9</v>
      </c>
    </row>
    <row r="8510" spans="1:5" ht="18" customHeight="1" x14ac:dyDescent="0.15">
      <c r="A8510" s="11" t="s">
        <v>7403</v>
      </c>
      <c r="B8510" s="1">
        <v>10</v>
      </c>
      <c r="C8510" s="1">
        <v>27</v>
      </c>
      <c r="D8510" s="1" t="s">
        <v>9162</v>
      </c>
      <c r="E8510" s="2" t="s">
        <v>9</v>
      </c>
    </row>
    <row r="8511" spans="1:5" ht="18" customHeight="1" x14ac:dyDescent="0.15">
      <c r="A8511" s="11" t="s">
        <v>7403</v>
      </c>
      <c r="B8511" s="1">
        <v>10</v>
      </c>
      <c r="C8511" s="1">
        <v>27</v>
      </c>
      <c r="D8511" s="1" t="s">
        <v>8495</v>
      </c>
      <c r="E8511" s="2" t="s">
        <v>9</v>
      </c>
    </row>
    <row r="8512" spans="1:5" ht="18" customHeight="1" x14ac:dyDescent="0.15">
      <c r="A8512" s="11" t="s">
        <v>7403</v>
      </c>
      <c r="B8512" s="1">
        <v>10</v>
      </c>
      <c r="C8512" s="1">
        <v>28</v>
      </c>
      <c r="D8512" s="1" t="s">
        <v>9163</v>
      </c>
      <c r="E8512" s="2" t="s">
        <v>14</v>
      </c>
    </row>
    <row r="8513" spans="1:5" ht="18" customHeight="1" x14ac:dyDescent="0.15">
      <c r="A8513" s="11" t="s">
        <v>7403</v>
      </c>
      <c r="B8513" s="1">
        <v>10</v>
      </c>
      <c r="C8513" s="1">
        <v>28</v>
      </c>
      <c r="D8513" s="1" t="s">
        <v>8543</v>
      </c>
      <c r="E8513" s="2" t="s">
        <v>18</v>
      </c>
    </row>
    <row r="8514" spans="1:5" ht="18" customHeight="1" x14ac:dyDescent="0.15">
      <c r="A8514" s="11" t="s">
        <v>7403</v>
      </c>
      <c r="B8514" s="1">
        <v>10</v>
      </c>
      <c r="C8514" s="1">
        <v>28</v>
      </c>
      <c r="D8514" s="1" t="s">
        <v>9164</v>
      </c>
      <c r="E8514" s="2" t="s">
        <v>9</v>
      </c>
    </row>
    <row r="8515" spans="1:5" ht="18" customHeight="1" x14ac:dyDescent="0.15">
      <c r="A8515" s="11" t="s">
        <v>7403</v>
      </c>
      <c r="B8515" s="1">
        <v>10</v>
      </c>
      <c r="C8515" s="1">
        <v>28</v>
      </c>
      <c r="D8515" s="1" t="s">
        <v>9165</v>
      </c>
      <c r="E8515" s="2" t="s">
        <v>9</v>
      </c>
    </row>
    <row r="8516" spans="1:5" ht="18" customHeight="1" x14ac:dyDescent="0.15">
      <c r="A8516" s="11" t="s">
        <v>7403</v>
      </c>
      <c r="B8516" s="1">
        <v>10</v>
      </c>
      <c r="C8516" s="1">
        <v>28</v>
      </c>
      <c r="D8516" s="1" t="s">
        <v>9166</v>
      </c>
      <c r="E8516" s="2" t="s">
        <v>9</v>
      </c>
    </row>
    <row r="8517" spans="1:5" ht="18" customHeight="1" x14ac:dyDescent="0.15">
      <c r="A8517" s="11" t="s">
        <v>7403</v>
      </c>
      <c r="B8517" s="1">
        <v>10</v>
      </c>
      <c r="C8517" s="1">
        <v>29</v>
      </c>
      <c r="D8517" s="1" t="s">
        <v>9167</v>
      </c>
      <c r="E8517" s="2" t="s">
        <v>5</v>
      </c>
    </row>
    <row r="8518" spans="1:5" ht="18" customHeight="1" x14ac:dyDescent="0.15">
      <c r="A8518" s="11" t="s">
        <v>7403</v>
      </c>
      <c r="B8518" s="1">
        <v>10</v>
      </c>
      <c r="C8518" s="1">
        <v>29</v>
      </c>
      <c r="D8518" s="1" t="s">
        <v>8543</v>
      </c>
      <c r="E8518" s="2" t="s">
        <v>18</v>
      </c>
    </row>
    <row r="8519" spans="1:5" ht="18" customHeight="1" x14ac:dyDescent="0.15">
      <c r="A8519" s="11" t="s">
        <v>7403</v>
      </c>
      <c r="B8519" s="1">
        <v>10</v>
      </c>
      <c r="C8519" s="1">
        <v>29</v>
      </c>
      <c r="D8519" s="1" t="s">
        <v>9168</v>
      </c>
      <c r="E8519" s="2" t="s">
        <v>9</v>
      </c>
    </row>
    <row r="8520" spans="1:5" ht="18" customHeight="1" x14ac:dyDescent="0.15">
      <c r="A8520" s="11" t="s">
        <v>7403</v>
      </c>
      <c r="B8520" s="1">
        <v>10</v>
      </c>
      <c r="C8520" s="1">
        <v>29</v>
      </c>
      <c r="D8520" s="1" t="s">
        <v>9169</v>
      </c>
      <c r="E8520" s="2" t="s">
        <v>9</v>
      </c>
    </row>
    <row r="8521" spans="1:5" ht="18" customHeight="1" x14ac:dyDescent="0.15">
      <c r="A8521" s="11" t="s">
        <v>7403</v>
      </c>
      <c r="B8521" s="1">
        <v>10</v>
      </c>
      <c r="C8521" s="1">
        <v>29</v>
      </c>
      <c r="D8521" s="1" t="s">
        <v>9170</v>
      </c>
      <c r="E8521" s="2" t="s">
        <v>9</v>
      </c>
    </row>
    <row r="8522" spans="1:5" ht="18" customHeight="1" x14ac:dyDescent="0.15">
      <c r="A8522" s="11" t="s">
        <v>7403</v>
      </c>
      <c r="B8522" s="1">
        <v>10</v>
      </c>
      <c r="C8522" s="1">
        <v>29</v>
      </c>
      <c r="D8522" s="1" t="s">
        <v>8495</v>
      </c>
      <c r="E8522" s="2" t="s">
        <v>9</v>
      </c>
    </row>
    <row r="8523" spans="1:5" ht="18" customHeight="1" x14ac:dyDescent="0.15">
      <c r="A8523" s="11" t="s">
        <v>7403</v>
      </c>
      <c r="B8523" s="1">
        <v>10</v>
      </c>
      <c r="C8523" s="1">
        <v>30</v>
      </c>
      <c r="D8523" s="1" t="s">
        <v>8543</v>
      </c>
      <c r="E8523" s="2" t="s">
        <v>18</v>
      </c>
    </row>
    <row r="8524" spans="1:5" ht="18" customHeight="1" x14ac:dyDescent="0.15">
      <c r="A8524" s="11" t="s">
        <v>7403</v>
      </c>
      <c r="B8524" s="1">
        <v>10</v>
      </c>
      <c r="C8524" s="1">
        <v>30</v>
      </c>
      <c r="D8524" s="1" t="s">
        <v>9171</v>
      </c>
      <c r="E8524" s="2" t="s">
        <v>9</v>
      </c>
    </row>
    <row r="8525" spans="1:5" ht="18" customHeight="1" x14ac:dyDescent="0.15">
      <c r="A8525" s="11" t="s">
        <v>7403</v>
      </c>
      <c r="B8525" s="1">
        <v>10</v>
      </c>
      <c r="C8525" s="1">
        <v>30</v>
      </c>
      <c r="D8525" s="1" t="s">
        <v>9172</v>
      </c>
      <c r="E8525" s="2" t="s">
        <v>9</v>
      </c>
    </row>
    <row r="8526" spans="1:5" ht="18" customHeight="1" x14ac:dyDescent="0.15">
      <c r="A8526" s="11" t="s">
        <v>7403</v>
      </c>
      <c r="B8526" s="1">
        <v>10</v>
      </c>
      <c r="C8526" s="1">
        <v>30</v>
      </c>
      <c r="D8526" s="1" t="s">
        <v>8495</v>
      </c>
      <c r="E8526" s="2" t="s">
        <v>9</v>
      </c>
    </row>
    <row r="8527" spans="1:5" ht="18" customHeight="1" x14ac:dyDescent="0.15">
      <c r="A8527" s="11" t="s">
        <v>7403</v>
      </c>
      <c r="B8527" s="1">
        <v>10</v>
      </c>
      <c r="C8527" s="1">
        <v>31</v>
      </c>
      <c r="D8527" s="1" t="s">
        <v>8543</v>
      </c>
      <c r="E8527" s="2" t="s">
        <v>18</v>
      </c>
    </row>
    <row r="8528" spans="1:5" ht="18" customHeight="1" x14ac:dyDescent="0.15">
      <c r="A8528" s="11" t="s">
        <v>7403</v>
      </c>
      <c r="B8528" s="1">
        <v>10</v>
      </c>
      <c r="C8528" s="1">
        <v>31</v>
      </c>
      <c r="D8528" s="1" t="s">
        <v>9173</v>
      </c>
      <c r="E8528" s="2" t="s">
        <v>9</v>
      </c>
    </row>
    <row r="8529" spans="1:5" ht="18" customHeight="1" x14ac:dyDescent="0.15">
      <c r="A8529" s="11" t="s">
        <v>7403</v>
      </c>
      <c r="B8529" s="1">
        <v>10</v>
      </c>
      <c r="C8529" s="1">
        <v>31</v>
      </c>
      <c r="D8529" s="1" t="s">
        <v>9174</v>
      </c>
      <c r="E8529" s="2" t="s">
        <v>9</v>
      </c>
    </row>
    <row r="8530" spans="1:5" ht="18" customHeight="1" x14ac:dyDescent="0.15">
      <c r="A8530" s="11" t="s">
        <v>7403</v>
      </c>
      <c r="B8530" s="1">
        <v>10</v>
      </c>
      <c r="C8530" s="1">
        <v>31</v>
      </c>
      <c r="D8530" s="1" t="s">
        <v>9175</v>
      </c>
      <c r="E8530" s="2" t="s">
        <v>9</v>
      </c>
    </row>
    <row r="8531" spans="1:5" ht="18" customHeight="1" x14ac:dyDescent="0.15">
      <c r="A8531" s="11" t="s">
        <v>7403</v>
      </c>
      <c r="B8531" s="1">
        <v>10</v>
      </c>
      <c r="C8531" s="1">
        <v>31</v>
      </c>
      <c r="D8531" s="1" t="s">
        <v>9176</v>
      </c>
      <c r="E8531" s="2" t="s">
        <v>9</v>
      </c>
    </row>
    <row r="8532" spans="1:5" ht="18" customHeight="1" x14ac:dyDescent="0.15">
      <c r="A8532" s="11" t="s">
        <v>9231</v>
      </c>
      <c r="B8532" s="1">
        <v>11</v>
      </c>
      <c r="C8532" s="1">
        <v>1</v>
      </c>
      <c r="D8532" s="1" t="s">
        <v>9259</v>
      </c>
      <c r="E8532" s="2" t="s">
        <v>18</v>
      </c>
    </row>
    <row r="8533" spans="1:5" ht="18" customHeight="1" x14ac:dyDescent="0.15">
      <c r="A8533" s="11" t="s">
        <v>9231</v>
      </c>
      <c r="B8533" s="1">
        <v>11</v>
      </c>
      <c r="C8533" s="1">
        <v>1</v>
      </c>
      <c r="D8533" s="1" t="s">
        <v>8543</v>
      </c>
      <c r="E8533" s="2" t="s">
        <v>18</v>
      </c>
    </row>
    <row r="8534" spans="1:5" ht="18" customHeight="1" x14ac:dyDescent="0.15">
      <c r="A8534" s="11" t="s">
        <v>9231</v>
      </c>
      <c r="B8534" s="1">
        <v>11</v>
      </c>
      <c r="C8534" s="1">
        <v>1</v>
      </c>
      <c r="D8534" s="1" t="s">
        <v>9258</v>
      </c>
      <c r="E8534" s="2" t="s">
        <v>9</v>
      </c>
    </row>
    <row r="8535" spans="1:5" ht="18" customHeight="1" x14ac:dyDescent="0.15">
      <c r="A8535" s="11" t="s">
        <v>9231</v>
      </c>
      <c r="B8535" s="1">
        <v>11</v>
      </c>
      <c r="C8535" s="1">
        <v>1</v>
      </c>
      <c r="D8535" s="1" t="s">
        <v>9257</v>
      </c>
      <c r="E8535" s="2" t="s">
        <v>9</v>
      </c>
    </row>
    <row r="8536" spans="1:5" ht="18" customHeight="1" x14ac:dyDescent="0.15">
      <c r="A8536" s="11" t="s">
        <v>9231</v>
      </c>
      <c r="B8536" s="1">
        <v>11</v>
      </c>
      <c r="C8536" s="1">
        <v>2</v>
      </c>
      <c r="D8536" s="1" t="s">
        <v>9256</v>
      </c>
      <c r="E8536" s="2" t="s">
        <v>5</v>
      </c>
    </row>
    <row r="8537" spans="1:5" ht="18" customHeight="1" x14ac:dyDescent="0.15">
      <c r="A8537" s="11" t="s">
        <v>9231</v>
      </c>
      <c r="B8537" s="1">
        <v>11</v>
      </c>
      <c r="C8537" s="1">
        <v>2</v>
      </c>
      <c r="D8537" s="1" t="s">
        <v>9255</v>
      </c>
      <c r="E8537" s="2" t="s">
        <v>2490</v>
      </c>
    </row>
    <row r="8538" spans="1:5" ht="18" customHeight="1" x14ac:dyDescent="0.15">
      <c r="A8538" s="11" t="s">
        <v>9231</v>
      </c>
      <c r="B8538" s="1">
        <v>11</v>
      </c>
      <c r="C8538" s="1">
        <v>2</v>
      </c>
      <c r="D8538" s="1" t="s">
        <v>9254</v>
      </c>
      <c r="E8538" s="2" t="s">
        <v>14</v>
      </c>
    </row>
    <row r="8539" spans="1:5" ht="18" customHeight="1" x14ac:dyDescent="0.15">
      <c r="A8539" s="11" t="s">
        <v>9233</v>
      </c>
      <c r="B8539" s="1">
        <v>11</v>
      </c>
      <c r="C8539" s="1">
        <v>2</v>
      </c>
      <c r="D8539" s="1" t="s">
        <v>9253</v>
      </c>
      <c r="E8539" s="2" t="s">
        <v>18</v>
      </c>
    </row>
    <row r="8540" spans="1:5" ht="18" customHeight="1" x14ac:dyDescent="0.15">
      <c r="A8540" s="11" t="s">
        <v>9231</v>
      </c>
      <c r="B8540" s="1">
        <v>11</v>
      </c>
      <c r="C8540" s="1">
        <v>2</v>
      </c>
      <c r="D8540" s="1" t="s">
        <v>9252</v>
      </c>
      <c r="E8540" s="2" t="s">
        <v>9</v>
      </c>
    </row>
    <row r="8541" spans="1:5" ht="18" customHeight="1" x14ac:dyDescent="0.15">
      <c r="A8541" s="11" t="s">
        <v>9231</v>
      </c>
      <c r="B8541" s="1">
        <v>11</v>
      </c>
      <c r="C8541" s="1">
        <v>2</v>
      </c>
      <c r="D8541" s="1" t="s">
        <v>9251</v>
      </c>
      <c r="E8541" s="2" t="s">
        <v>9</v>
      </c>
    </row>
    <row r="8542" spans="1:5" ht="18" customHeight="1" x14ac:dyDescent="0.15">
      <c r="A8542" s="11" t="s">
        <v>9231</v>
      </c>
      <c r="B8542" s="1">
        <v>11</v>
      </c>
      <c r="C8542" s="1">
        <v>2</v>
      </c>
      <c r="D8542" s="1" t="s">
        <v>9250</v>
      </c>
      <c r="E8542" s="2" t="s">
        <v>9</v>
      </c>
    </row>
    <row r="8543" spans="1:5" ht="18" customHeight="1" x14ac:dyDescent="0.15">
      <c r="A8543" s="11" t="s">
        <v>9231</v>
      </c>
      <c r="B8543" s="1">
        <v>11</v>
      </c>
      <c r="C8543" s="1">
        <v>2</v>
      </c>
      <c r="D8543" s="1" t="s">
        <v>9249</v>
      </c>
      <c r="E8543" s="2" t="s">
        <v>9</v>
      </c>
    </row>
    <row r="8544" spans="1:5" ht="18" customHeight="1" x14ac:dyDescent="0.15">
      <c r="A8544" s="11" t="s">
        <v>9231</v>
      </c>
      <c r="B8544" s="1">
        <v>11</v>
      </c>
      <c r="C8544" s="1">
        <v>2</v>
      </c>
      <c r="D8544" s="1" t="s">
        <v>9248</v>
      </c>
      <c r="E8544" s="2" t="s">
        <v>9</v>
      </c>
    </row>
    <row r="8545" spans="1:5" ht="18" customHeight="1" x14ac:dyDescent="0.15">
      <c r="A8545" s="11" t="s">
        <v>9231</v>
      </c>
      <c r="B8545" s="1">
        <v>11</v>
      </c>
      <c r="C8545" s="1">
        <v>2</v>
      </c>
      <c r="D8545" s="1" t="s">
        <v>9247</v>
      </c>
      <c r="E8545" s="2" t="s">
        <v>9</v>
      </c>
    </row>
    <row r="8546" spans="1:5" ht="18" customHeight="1" x14ac:dyDescent="0.15">
      <c r="A8546" s="11" t="s">
        <v>9231</v>
      </c>
      <c r="B8546" s="1">
        <v>11</v>
      </c>
      <c r="C8546" s="1">
        <v>2</v>
      </c>
      <c r="D8546" s="1" t="s">
        <v>9246</v>
      </c>
      <c r="E8546" s="2" t="s">
        <v>9</v>
      </c>
    </row>
    <row r="8547" spans="1:5" ht="18" customHeight="1" x14ac:dyDescent="0.15">
      <c r="A8547" s="11" t="s">
        <v>9231</v>
      </c>
      <c r="B8547" s="1">
        <v>11</v>
      </c>
      <c r="C8547" s="1">
        <v>2</v>
      </c>
      <c r="D8547" s="1" t="s">
        <v>8495</v>
      </c>
      <c r="E8547" s="2" t="s">
        <v>9</v>
      </c>
    </row>
    <row r="8548" spans="1:5" ht="18" customHeight="1" x14ac:dyDescent="0.15">
      <c r="A8548" s="11" t="s">
        <v>9231</v>
      </c>
      <c r="B8548" s="1">
        <v>11</v>
      </c>
      <c r="C8548" s="1">
        <v>3</v>
      </c>
      <c r="D8548" s="1" t="s">
        <v>8543</v>
      </c>
      <c r="E8548" s="2" t="s">
        <v>18</v>
      </c>
    </row>
    <row r="8549" spans="1:5" ht="18" customHeight="1" x14ac:dyDescent="0.15">
      <c r="A8549" s="11" t="s">
        <v>9233</v>
      </c>
      <c r="B8549" s="1">
        <v>11</v>
      </c>
      <c r="C8549" s="1">
        <v>3</v>
      </c>
      <c r="D8549" s="1" t="s">
        <v>9245</v>
      </c>
      <c r="E8549" s="2" t="s">
        <v>9</v>
      </c>
    </row>
    <row r="8550" spans="1:5" ht="18" customHeight="1" x14ac:dyDescent="0.15">
      <c r="A8550" s="11" t="s">
        <v>9231</v>
      </c>
      <c r="B8550" s="1">
        <v>11</v>
      </c>
      <c r="C8550" s="1">
        <v>3</v>
      </c>
      <c r="D8550" s="1" t="s">
        <v>8495</v>
      </c>
      <c r="E8550" s="2" t="s">
        <v>9</v>
      </c>
    </row>
    <row r="8551" spans="1:5" ht="18" customHeight="1" x14ac:dyDescent="0.15">
      <c r="A8551" s="11" t="s">
        <v>9233</v>
      </c>
      <c r="B8551" s="1">
        <v>11</v>
      </c>
      <c r="C8551" s="1">
        <v>4</v>
      </c>
      <c r="D8551" s="1" t="s">
        <v>9244</v>
      </c>
      <c r="E8551" s="2" t="s">
        <v>5</v>
      </c>
    </row>
    <row r="8552" spans="1:5" ht="18" customHeight="1" x14ac:dyDescent="0.15">
      <c r="A8552" s="11" t="s">
        <v>9231</v>
      </c>
      <c r="B8552" s="1">
        <v>11</v>
      </c>
      <c r="C8552" s="1">
        <v>4</v>
      </c>
      <c r="D8552" s="1" t="s">
        <v>6591</v>
      </c>
      <c r="E8552" s="2" t="s">
        <v>18</v>
      </c>
    </row>
    <row r="8553" spans="1:5" ht="18" customHeight="1" x14ac:dyDescent="0.15">
      <c r="A8553" s="11" t="s">
        <v>9231</v>
      </c>
      <c r="B8553" s="1">
        <v>11</v>
      </c>
      <c r="C8553" s="1">
        <v>4</v>
      </c>
      <c r="D8553" s="1" t="s">
        <v>9243</v>
      </c>
      <c r="E8553" s="2" t="s">
        <v>18</v>
      </c>
    </row>
    <row r="8554" spans="1:5" ht="18" customHeight="1" x14ac:dyDescent="0.15">
      <c r="A8554" s="11" t="s">
        <v>9231</v>
      </c>
      <c r="B8554" s="1">
        <v>11</v>
      </c>
      <c r="C8554" s="1">
        <v>4</v>
      </c>
      <c r="D8554" s="1" t="s">
        <v>9242</v>
      </c>
      <c r="E8554" s="2" t="s">
        <v>9</v>
      </c>
    </row>
    <row r="8555" spans="1:5" ht="18" customHeight="1" x14ac:dyDescent="0.15">
      <c r="A8555" s="11" t="s">
        <v>9231</v>
      </c>
      <c r="B8555" s="1">
        <v>11</v>
      </c>
      <c r="C8555" s="1">
        <v>4</v>
      </c>
      <c r="D8555" s="1" t="s">
        <v>9241</v>
      </c>
      <c r="E8555" s="2" t="s">
        <v>9</v>
      </c>
    </row>
    <row r="8556" spans="1:5" ht="18" customHeight="1" x14ac:dyDescent="0.15">
      <c r="A8556" s="11" t="s">
        <v>9231</v>
      </c>
      <c r="B8556" s="1">
        <v>11</v>
      </c>
      <c r="C8556" s="1">
        <v>4</v>
      </c>
      <c r="D8556" s="1" t="s">
        <v>9240</v>
      </c>
      <c r="E8556" s="2" t="s">
        <v>9</v>
      </c>
    </row>
    <row r="8557" spans="1:5" ht="18" customHeight="1" x14ac:dyDescent="0.15">
      <c r="A8557" s="11" t="s">
        <v>9231</v>
      </c>
      <c r="B8557" s="1">
        <v>11</v>
      </c>
      <c r="C8557" s="1">
        <v>5</v>
      </c>
      <c r="D8557" s="1" t="s">
        <v>9239</v>
      </c>
      <c r="E8557" s="2" t="s">
        <v>5</v>
      </c>
    </row>
    <row r="8558" spans="1:5" ht="18" customHeight="1" x14ac:dyDescent="0.15">
      <c r="A8558" s="11" t="s">
        <v>9231</v>
      </c>
      <c r="B8558" s="1">
        <v>11</v>
      </c>
      <c r="C8558" s="1">
        <v>5</v>
      </c>
      <c r="D8558" s="1" t="s">
        <v>8809</v>
      </c>
      <c r="E8558" s="2" t="s">
        <v>2490</v>
      </c>
    </row>
    <row r="8559" spans="1:5" ht="18" customHeight="1" x14ac:dyDescent="0.15">
      <c r="A8559" s="11" t="s">
        <v>9231</v>
      </c>
      <c r="B8559" s="1">
        <v>11</v>
      </c>
      <c r="C8559" s="1">
        <v>5</v>
      </c>
      <c r="D8559" s="1" t="s">
        <v>8543</v>
      </c>
      <c r="E8559" s="2" t="s">
        <v>18</v>
      </c>
    </row>
    <row r="8560" spans="1:5" ht="18" customHeight="1" x14ac:dyDescent="0.15">
      <c r="A8560" s="11" t="s">
        <v>9231</v>
      </c>
      <c r="B8560" s="1">
        <v>11</v>
      </c>
      <c r="C8560" s="1">
        <v>5</v>
      </c>
      <c r="D8560" s="1" t="s">
        <v>9238</v>
      </c>
      <c r="E8560" s="2" t="s">
        <v>9</v>
      </c>
    </row>
    <row r="8561" spans="1:5" ht="18" customHeight="1" x14ac:dyDescent="0.15">
      <c r="A8561" s="11" t="s">
        <v>9233</v>
      </c>
      <c r="B8561" s="1">
        <v>11</v>
      </c>
      <c r="C8561" s="1">
        <v>5</v>
      </c>
      <c r="D8561" s="1" t="s">
        <v>8495</v>
      </c>
      <c r="E8561" s="2" t="s">
        <v>9</v>
      </c>
    </row>
    <row r="8562" spans="1:5" ht="18" customHeight="1" x14ac:dyDescent="0.15">
      <c r="A8562" s="11" t="s">
        <v>9231</v>
      </c>
      <c r="B8562" s="1">
        <v>11</v>
      </c>
      <c r="C8562" s="1">
        <v>5</v>
      </c>
      <c r="D8562" s="1" t="s">
        <v>9237</v>
      </c>
      <c r="E8562" s="2" t="s">
        <v>9</v>
      </c>
    </row>
    <row r="8563" spans="1:5" ht="18" customHeight="1" x14ac:dyDescent="0.15">
      <c r="A8563" s="11" t="s">
        <v>9231</v>
      </c>
      <c r="B8563" s="1">
        <v>11</v>
      </c>
      <c r="C8563" s="1">
        <v>6</v>
      </c>
      <c r="D8563" s="1" t="s">
        <v>9236</v>
      </c>
      <c r="E8563" s="2" t="s">
        <v>18</v>
      </c>
    </row>
    <row r="8564" spans="1:5" ht="18" customHeight="1" x14ac:dyDescent="0.15">
      <c r="A8564" s="11" t="s">
        <v>9231</v>
      </c>
      <c r="B8564" s="1">
        <v>11</v>
      </c>
      <c r="C8564" s="1">
        <v>6</v>
      </c>
      <c r="D8564" s="1" t="s">
        <v>9235</v>
      </c>
      <c r="E8564" s="2" t="s">
        <v>18</v>
      </c>
    </row>
    <row r="8565" spans="1:5" ht="18" customHeight="1" x14ac:dyDescent="0.15">
      <c r="A8565" s="11" t="s">
        <v>9231</v>
      </c>
      <c r="B8565" s="1">
        <v>11</v>
      </c>
      <c r="C8565" s="1">
        <v>6</v>
      </c>
      <c r="D8565" s="1" t="s">
        <v>9234</v>
      </c>
      <c r="E8565" s="2" t="s">
        <v>9</v>
      </c>
    </row>
    <row r="8566" spans="1:5" ht="18" customHeight="1" x14ac:dyDescent="0.15">
      <c r="A8566" s="11" t="s">
        <v>9233</v>
      </c>
      <c r="B8566" s="1">
        <v>11</v>
      </c>
      <c r="C8566" s="1">
        <v>6</v>
      </c>
      <c r="D8566" s="1" t="s">
        <v>9232</v>
      </c>
      <c r="E8566" s="2" t="s">
        <v>9</v>
      </c>
    </row>
    <row r="8567" spans="1:5" ht="18" customHeight="1" x14ac:dyDescent="0.15">
      <c r="A8567" s="11" t="s">
        <v>9231</v>
      </c>
      <c r="B8567" s="1">
        <v>11</v>
      </c>
      <c r="C8567" s="1">
        <v>6</v>
      </c>
      <c r="D8567" s="1" t="s">
        <v>8495</v>
      </c>
      <c r="E8567" s="2" t="s">
        <v>9</v>
      </c>
    </row>
    <row r="8568" spans="1:5" ht="18" customHeight="1" x14ac:dyDescent="0.15">
      <c r="A8568" s="11" t="s">
        <v>8012</v>
      </c>
      <c r="B8568" s="1">
        <v>11</v>
      </c>
      <c r="C8568" s="1">
        <v>7</v>
      </c>
      <c r="D8568" s="1" t="s">
        <v>9230</v>
      </c>
      <c r="E8568" s="2" t="s">
        <v>5</v>
      </c>
    </row>
    <row r="8569" spans="1:5" ht="18" customHeight="1" x14ac:dyDescent="0.15">
      <c r="A8569" s="11" t="s">
        <v>8012</v>
      </c>
      <c r="B8569" s="1">
        <v>11</v>
      </c>
      <c r="C8569" s="1">
        <v>7</v>
      </c>
      <c r="D8569" s="1" t="s">
        <v>9229</v>
      </c>
      <c r="E8569" s="2" t="s">
        <v>2490</v>
      </c>
    </row>
    <row r="8570" spans="1:5" ht="18" customHeight="1" x14ac:dyDescent="0.15">
      <c r="A8570" s="11" t="s">
        <v>8012</v>
      </c>
      <c r="B8570" s="1">
        <v>11</v>
      </c>
      <c r="C8570" s="1">
        <v>7</v>
      </c>
      <c r="D8570" s="1" t="s">
        <v>9228</v>
      </c>
      <c r="E8570" s="2" t="s">
        <v>14</v>
      </c>
    </row>
    <row r="8571" spans="1:5" ht="18" customHeight="1" x14ac:dyDescent="0.15">
      <c r="A8571" s="11" t="s">
        <v>8012</v>
      </c>
      <c r="B8571" s="1">
        <v>11</v>
      </c>
      <c r="C8571" s="1">
        <v>7</v>
      </c>
      <c r="D8571" s="1" t="s">
        <v>9227</v>
      </c>
      <c r="E8571" s="2" t="s">
        <v>18</v>
      </c>
    </row>
    <row r="8572" spans="1:5" ht="18" customHeight="1" x14ac:dyDescent="0.15">
      <c r="A8572" s="11" t="s">
        <v>8012</v>
      </c>
      <c r="B8572" s="1">
        <v>11</v>
      </c>
      <c r="C8572" s="1">
        <v>7</v>
      </c>
      <c r="D8572" s="1" t="s">
        <v>8543</v>
      </c>
      <c r="E8572" s="2" t="s">
        <v>18</v>
      </c>
    </row>
    <row r="8573" spans="1:5" ht="18" customHeight="1" x14ac:dyDescent="0.15">
      <c r="A8573" s="11" t="s">
        <v>8012</v>
      </c>
      <c r="B8573" s="1">
        <v>11</v>
      </c>
      <c r="C8573" s="1">
        <v>7</v>
      </c>
      <c r="D8573" s="1" t="s">
        <v>9226</v>
      </c>
      <c r="E8573" s="2" t="s">
        <v>9</v>
      </c>
    </row>
    <row r="8574" spans="1:5" ht="18" customHeight="1" x14ac:dyDescent="0.15">
      <c r="A8574" s="11" t="s">
        <v>8012</v>
      </c>
      <c r="B8574" s="1">
        <v>11</v>
      </c>
      <c r="C8574" s="1">
        <v>7</v>
      </c>
      <c r="D8574" s="1" t="s">
        <v>9225</v>
      </c>
      <c r="E8574" s="2" t="s">
        <v>9</v>
      </c>
    </row>
    <row r="8575" spans="1:5" ht="18" customHeight="1" x14ac:dyDescent="0.15">
      <c r="A8575" s="11" t="s">
        <v>8012</v>
      </c>
      <c r="B8575" s="1">
        <v>11</v>
      </c>
      <c r="C8575" s="1">
        <v>7</v>
      </c>
      <c r="D8575" s="1" t="s">
        <v>9224</v>
      </c>
      <c r="E8575" s="2" t="s">
        <v>9</v>
      </c>
    </row>
    <row r="8576" spans="1:5" ht="18" customHeight="1" x14ac:dyDescent="0.15">
      <c r="A8576" s="11" t="s">
        <v>8012</v>
      </c>
      <c r="B8576" s="1">
        <v>11</v>
      </c>
      <c r="C8576" s="1">
        <v>7</v>
      </c>
      <c r="D8576" s="1" t="s">
        <v>9223</v>
      </c>
      <c r="E8576" s="2" t="s">
        <v>9</v>
      </c>
    </row>
    <row r="8577" spans="1:5" ht="18" customHeight="1" x14ac:dyDescent="0.15">
      <c r="A8577" s="11" t="s">
        <v>8012</v>
      </c>
      <c r="B8577" s="1">
        <v>11</v>
      </c>
      <c r="C8577" s="1">
        <v>7</v>
      </c>
      <c r="D8577" s="1" t="s">
        <v>8495</v>
      </c>
      <c r="E8577" s="2" t="s">
        <v>9</v>
      </c>
    </row>
    <row r="8578" spans="1:5" ht="18" customHeight="1" x14ac:dyDescent="0.15">
      <c r="A8578" s="11" t="s">
        <v>8012</v>
      </c>
      <c r="B8578" s="1">
        <v>11</v>
      </c>
      <c r="C8578" s="1">
        <v>8</v>
      </c>
      <c r="D8578" s="1" t="s">
        <v>9222</v>
      </c>
      <c r="E8578" s="2" t="s">
        <v>2490</v>
      </c>
    </row>
    <row r="8579" spans="1:5" ht="18" customHeight="1" x14ac:dyDescent="0.15">
      <c r="A8579" s="11" t="s">
        <v>8012</v>
      </c>
      <c r="B8579" s="1">
        <v>11</v>
      </c>
      <c r="C8579" s="1">
        <v>8</v>
      </c>
      <c r="D8579" s="1" t="s">
        <v>8543</v>
      </c>
      <c r="E8579" s="2" t="s">
        <v>18</v>
      </c>
    </row>
    <row r="8580" spans="1:5" ht="18" customHeight="1" x14ac:dyDescent="0.15">
      <c r="A8580" s="11" t="s">
        <v>8012</v>
      </c>
      <c r="B8580" s="1">
        <v>11</v>
      </c>
      <c r="C8580" s="1">
        <v>8</v>
      </c>
      <c r="D8580" s="1" t="s">
        <v>9221</v>
      </c>
      <c r="E8580" s="2" t="s">
        <v>9</v>
      </c>
    </row>
    <row r="8581" spans="1:5" ht="18" customHeight="1" x14ac:dyDescent="0.15">
      <c r="A8581" s="11" t="s">
        <v>8012</v>
      </c>
      <c r="B8581" s="1">
        <v>11</v>
      </c>
      <c r="C8581" s="1">
        <v>8</v>
      </c>
      <c r="D8581" s="1" t="s">
        <v>9220</v>
      </c>
      <c r="E8581" s="2" t="s">
        <v>9</v>
      </c>
    </row>
    <row r="8582" spans="1:5" ht="18" customHeight="1" x14ac:dyDescent="0.15">
      <c r="A8582" s="11" t="s">
        <v>8012</v>
      </c>
      <c r="B8582" s="1">
        <v>11</v>
      </c>
      <c r="C8582" s="1">
        <v>8</v>
      </c>
      <c r="D8582" s="1" t="s">
        <v>9219</v>
      </c>
      <c r="E8582" s="2" t="s">
        <v>9</v>
      </c>
    </row>
    <row r="8583" spans="1:5" ht="18" customHeight="1" x14ac:dyDescent="0.15">
      <c r="A8583" s="11" t="s">
        <v>8012</v>
      </c>
      <c r="B8583" s="1">
        <v>11</v>
      </c>
      <c r="C8583" s="1">
        <v>8</v>
      </c>
      <c r="D8583" s="1" t="s">
        <v>9218</v>
      </c>
      <c r="E8583" s="2" t="s">
        <v>9</v>
      </c>
    </row>
    <row r="8584" spans="1:5" ht="18" customHeight="1" x14ac:dyDescent="0.15">
      <c r="A8584" s="11" t="s">
        <v>8012</v>
      </c>
      <c r="B8584" s="1">
        <v>11</v>
      </c>
      <c r="C8584" s="1">
        <v>9</v>
      </c>
      <c r="D8584" s="1" t="s">
        <v>9217</v>
      </c>
      <c r="E8584" s="2" t="s">
        <v>5</v>
      </c>
    </row>
    <row r="8585" spans="1:5" ht="18" customHeight="1" x14ac:dyDescent="0.15">
      <c r="A8585" s="11" t="s">
        <v>8012</v>
      </c>
      <c r="B8585" s="1">
        <v>11</v>
      </c>
      <c r="C8585" s="1">
        <v>9</v>
      </c>
      <c r="D8585" s="1" t="s">
        <v>9216</v>
      </c>
      <c r="E8585" s="2" t="s">
        <v>2490</v>
      </c>
    </row>
    <row r="8586" spans="1:5" ht="18" customHeight="1" x14ac:dyDescent="0.15">
      <c r="A8586" s="11" t="s">
        <v>8012</v>
      </c>
      <c r="B8586" s="1">
        <v>11</v>
      </c>
      <c r="C8586" s="1">
        <v>9</v>
      </c>
      <c r="D8586" s="1" t="s">
        <v>9216</v>
      </c>
      <c r="E8586" s="2" t="s">
        <v>14</v>
      </c>
    </row>
    <row r="8587" spans="1:5" ht="18" customHeight="1" x14ac:dyDescent="0.15">
      <c r="A8587" s="11" t="s">
        <v>8012</v>
      </c>
      <c r="B8587" s="1">
        <v>11</v>
      </c>
      <c r="C8587" s="1">
        <v>9</v>
      </c>
      <c r="D8587" s="1" t="s">
        <v>9215</v>
      </c>
      <c r="E8587" s="2" t="s">
        <v>18</v>
      </c>
    </row>
    <row r="8588" spans="1:5" ht="18" customHeight="1" x14ac:dyDescent="0.15">
      <c r="A8588" s="11" t="s">
        <v>8012</v>
      </c>
      <c r="B8588" s="1">
        <v>11</v>
      </c>
      <c r="C8588" s="1">
        <v>9</v>
      </c>
      <c r="D8588" s="1" t="s">
        <v>9214</v>
      </c>
      <c r="E8588" s="2" t="s">
        <v>9</v>
      </c>
    </row>
    <row r="8589" spans="1:5" ht="18" customHeight="1" x14ac:dyDescent="0.15">
      <c r="A8589" s="11" t="s">
        <v>8012</v>
      </c>
      <c r="B8589" s="1">
        <v>11</v>
      </c>
      <c r="C8589" s="1">
        <v>9</v>
      </c>
      <c r="D8589" s="1" t="s">
        <v>9178</v>
      </c>
      <c r="E8589" s="2" t="s">
        <v>9</v>
      </c>
    </row>
    <row r="8590" spans="1:5" ht="18" customHeight="1" x14ac:dyDescent="0.15">
      <c r="A8590" s="11" t="s">
        <v>8012</v>
      </c>
      <c r="B8590" s="1">
        <v>11</v>
      </c>
      <c r="C8590" s="1">
        <v>9</v>
      </c>
      <c r="D8590" s="1" t="s">
        <v>8495</v>
      </c>
      <c r="E8590" s="2" t="s">
        <v>9</v>
      </c>
    </row>
    <row r="8591" spans="1:5" ht="18" customHeight="1" x14ac:dyDescent="0.15">
      <c r="A8591" s="11" t="s">
        <v>8012</v>
      </c>
      <c r="B8591" s="1">
        <v>11</v>
      </c>
      <c r="C8591" s="1">
        <v>10</v>
      </c>
      <c r="D8591" s="1" t="s">
        <v>9213</v>
      </c>
      <c r="E8591" s="2" t="s">
        <v>5</v>
      </c>
    </row>
    <row r="8592" spans="1:5" ht="18" customHeight="1" x14ac:dyDescent="0.15">
      <c r="A8592" s="11" t="s">
        <v>8012</v>
      </c>
      <c r="B8592" s="1">
        <v>11</v>
      </c>
      <c r="C8592" s="1">
        <v>10</v>
      </c>
      <c r="D8592" s="1" t="s">
        <v>9212</v>
      </c>
      <c r="E8592" s="2" t="s">
        <v>5</v>
      </c>
    </row>
    <row r="8593" spans="1:5" ht="18" customHeight="1" x14ac:dyDescent="0.15">
      <c r="A8593" s="11" t="s">
        <v>8012</v>
      </c>
      <c r="B8593" s="1">
        <v>11</v>
      </c>
      <c r="C8593" s="1">
        <v>10</v>
      </c>
      <c r="D8593" s="1" t="s">
        <v>9204</v>
      </c>
      <c r="E8593" s="2" t="s">
        <v>5</v>
      </c>
    </row>
    <row r="8594" spans="1:5" ht="18" customHeight="1" x14ac:dyDescent="0.15">
      <c r="A8594" s="11" t="s">
        <v>8012</v>
      </c>
      <c r="B8594" s="1">
        <v>11</v>
      </c>
      <c r="C8594" s="1">
        <v>10</v>
      </c>
      <c r="D8594" s="1" t="s">
        <v>9211</v>
      </c>
      <c r="E8594" s="2" t="s">
        <v>2490</v>
      </c>
    </row>
    <row r="8595" spans="1:5" ht="18" customHeight="1" x14ac:dyDescent="0.15">
      <c r="A8595" s="11" t="s">
        <v>8012</v>
      </c>
      <c r="B8595" s="1">
        <v>11</v>
      </c>
      <c r="C8595" s="1">
        <v>10</v>
      </c>
      <c r="D8595" s="1" t="s">
        <v>9210</v>
      </c>
      <c r="E8595" s="2" t="s">
        <v>2490</v>
      </c>
    </row>
    <row r="8596" spans="1:5" ht="18" customHeight="1" x14ac:dyDescent="0.15">
      <c r="A8596" s="11" t="s">
        <v>8012</v>
      </c>
      <c r="B8596" s="1">
        <v>11</v>
      </c>
      <c r="C8596" s="1">
        <v>10</v>
      </c>
      <c r="D8596" s="1" t="s">
        <v>9209</v>
      </c>
      <c r="E8596" s="2" t="s">
        <v>14</v>
      </c>
    </row>
    <row r="8597" spans="1:5" ht="18" customHeight="1" x14ac:dyDescent="0.15">
      <c r="A8597" s="11" t="s">
        <v>8012</v>
      </c>
      <c r="B8597" s="1">
        <v>11</v>
      </c>
      <c r="C8597" s="1">
        <v>10</v>
      </c>
      <c r="D8597" s="1" t="s">
        <v>9208</v>
      </c>
      <c r="E8597" s="2" t="s">
        <v>14</v>
      </c>
    </row>
    <row r="8598" spans="1:5" ht="18" customHeight="1" x14ac:dyDescent="0.15">
      <c r="A8598" s="11" t="s">
        <v>8012</v>
      </c>
      <c r="B8598" s="1">
        <v>11</v>
      </c>
      <c r="C8598" s="1">
        <v>10</v>
      </c>
      <c r="D8598" s="1" t="s">
        <v>9207</v>
      </c>
      <c r="E8598" s="2" t="s">
        <v>14</v>
      </c>
    </row>
    <row r="8599" spans="1:5" ht="18" customHeight="1" x14ac:dyDescent="0.15">
      <c r="A8599" s="11" t="s">
        <v>8012</v>
      </c>
      <c r="B8599" s="1">
        <v>11</v>
      </c>
      <c r="C8599" s="1">
        <v>10</v>
      </c>
      <c r="D8599" s="1" t="s">
        <v>9206</v>
      </c>
      <c r="E8599" s="2" t="s">
        <v>18</v>
      </c>
    </row>
    <row r="8600" spans="1:5" ht="18" customHeight="1" x14ac:dyDescent="0.15">
      <c r="A8600" s="11" t="s">
        <v>8012</v>
      </c>
      <c r="B8600" s="1">
        <v>11</v>
      </c>
      <c r="C8600" s="1">
        <v>10</v>
      </c>
      <c r="D8600" s="1" t="s">
        <v>9205</v>
      </c>
      <c r="E8600" s="2" t="s">
        <v>18</v>
      </c>
    </row>
    <row r="8601" spans="1:5" ht="18" customHeight="1" x14ac:dyDescent="0.15">
      <c r="A8601" s="11" t="s">
        <v>8012</v>
      </c>
      <c r="B8601" s="1">
        <v>11</v>
      </c>
      <c r="C8601" s="1">
        <v>10</v>
      </c>
      <c r="D8601" s="1" t="s">
        <v>9204</v>
      </c>
      <c r="E8601" s="2" t="s">
        <v>18</v>
      </c>
    </row>
    <row r="8602" spans="1:5" ht="18" customHeight="1" x14ac:dyDescent="0.15">
      <c r="A8602" s="11" t="s">
        <v>8012</v>
      </c>
      <c r="B8602" s="1">
        <v>11</v>
      </c>
      <c r="C8602" s="1">
        <v>10</v>
      </c>
      <c r="D8602" s="1" t="s">
        <v>8543</v>
      </c>
      <c r="E8602" s="2" t="s">
        <v>18</v>
      </c>
    </row>
    <row r="8603" spans="1:5" ht="18" customHeight="1" x14ac:dyDescent="0.15">
      <c r="A8603" s="11" t="s">
        <v>8012</v>
      </c>
      <c r="B8603" s="1">
        <v>11</v>
      </c>
      <c r="C8603" s="1">
        <v>10</v>
      </c>
      <c r="D8603" s="1" t="s">
        <v>9203</v>
      </c>
      <c r="E8603" s="2" t="s">
        <v>9</v>
      </c>
    </row>
    <row r="8604" spans="1:5" ht="18" customHeight="1" x14ac:dyDescent="0.15">
      <c r="A8604" s="11" t="s">
        <v>8012</v>
      </c>
      <c r="B8604" s="1">
        <v>11</v>
      </c>
      <c r="C8604" s="1">
        <v>10</v>
      </c>
      <c r="D8604" s="1" t="s">
        <v>9178</v>
      </c>
      <c r="E8604" s="2" t="s">
        <v>9</v>
      </c>
    </row>
    <row r="8605" spans="1:5" ht="18" customHeight="1" x14ac:dyDescent="0.15">
      <c r="A8605" s="11" t="s">
        <v>8012</v>
      </c>
      <c r="B8605" s="1">
        <v>11</v>
      </c>
      <c r="C8605" s="1">
        <v>10</v>
      </c>
      <c r="D8605" s="1" t="s">
        <v>9202</v>
      </c>
      <c r="E8605" s="2" t="s">
        <v>9</v>
      </c>
    </row>
    <row r="8606" spans="1:5" ht="18" customHeight="1" x14ac:dyDescent="0.15">
      <c r="A8606" s="11" t="s">
        <v>8012</v>
      </c>
      <c r="B8606" s="1">
        <v>11</v>
      </c>
      <c r="C8606" s="1">
        <v>10</v>
      </c>
      <c r="D8606" s="1" t="s">
        <v>9201</v>
      </c>
      <c r="E8606" s="2" t="s">
        <v>9</v>
      </c>
    </row>
    <row r="8607" spans="1:5" ht="18" customHeight="1" x14ac:dyDescent="0.15">
      <c r="A8607" s="11" t="s">
        <v>8012</v>
      </c>
      <c r="B8607" s="1">
        <v>11</v>
      </c>
      <c r="C8607" s="1">
        <v>10</v>
      </c>
      <c r="D8607" s="1" t="s">
        <v>9200</v>
      </c>
      <c r="E8607" s="2" t="s">
        <v>9</v>
      </c>
    </row>
    <row r="8608" spans="1:5" ht="18" customHeight="1" x14ac:dyDescent="0.15">
      <c r="A8608" s="11" t="s">
        <v>8012</v>
      </c>
      <c r="B8608" s="1">
        <v>11</v>
      </c>
      <c r="C8608" s="1">
        <v>11</v>
      </c>
      <c r="D8608" s="1" t="s">
        <v>9199</v>
      </c>
      <c r="E8608" s="2" t="s">
        <v>5</v>
      </c>
    </row>
    <row r="8609" spans="1:5" ht="18" customHeight="1" x14ac:dyDescent="0.15">
      <c r="A8609" s="11" t="s">
        <v>8012</v>
      </c>
      <c r="B8609" s="1">
        <v>11</v>
      </c>
      <c r="C8609" s="1">
        <v>11</v>
      </c>
      <c r="D8609" s="1" t="s">
        <v>9198</v>
      </c>
      <c r="E8609" s="2" t="s">
        <v>5</v>
      </c>
    </row>
    <row r="8610" spans="1:5" ht="18" customHeight="1" x14ac:dyDescent="0.15">
      <c r="A8610" s="11" t="s">
        <v>8012</v>
      </c>
      <c r="B8610" s="1">
        <v>11</v>
      </c>
      <c r="C8610" s="1">
        <v>11</v>
      </c>
      <c r="D8610" s="1" t="s">
        <v>9193</v>
      </c>
      <c r="E8610" s="2" t="s">
        <v>5</v>
      </c>
    </row>
    <row r="8611" spans="1:5" ht="18" customHeight="1" x14ac:dyDescent="0.15">
      <c r="A8611" s="11" t="s">
        <v>8012</v>
      </c>
      <c r="B8611" s="1">
        <v>11</v>
      </c>
      <c r="C8611" s="1">
        <v>11</v>
      </c>
      <c r="D8611" s="1" t="s">
        <v>9197</v>
      </c>
      <c r="E8611" s="2" t="s">
        <v>2490</v>
      </c>
    </row>
    <row r="8612" spans="1:5" ht="18" customHeight="1" x14ac:dyDescent="0.15">
      <c r="A8612" s="11" t="s">
        <v>8012</v>
      </c>
      <c r="B8612" s="1">
        <v>11</v>
      </c>
      <c r="C8612" s="1">
        <v>11</v>
      </c>
      <c r="D8612" s="1" t="s">
        <v>9196</v>
      </c>
      <c r="E8612" s="2" t="s">
        <v>14</v>
      </c>
    </row>
    <row r="8613" spans="1:5" ht="18" customHeight="1" x14ac:dyDescent="0.15">
      <c r="A8613" s="11" t="s">
        <v>8012</v>
      </c>
      <c r="B8613" s="1">
        <v>11</v>
      </c>
      <c r="C8613" s="1">
        <v>11</v>
      </c>
      <c r="D8613" s="1" t="s">
        <v>9193</v>
      </c>
      <c r="E8613" s="2" t="s">
        <v>14</v>
      </c>
    </row>
    <row r="8614" spans="1:5" ht="18" customHeight="1" x14ac:dyDescent="0.15">
      <c r="A8614" s="11" t="s">
        <v>8012</v>
      </c>
      <c r="B8614" s="1">
        <v>11</v>
      </c>
      <c r="C8614" s="1">
        <v>11</v>
      </c>
      <c r="D8614" s="1" t="s">
        <v>5714</v>
      </c>
      <c r="E8614" s="2" t="s">
        <v>14</v>
      </c>
    </row>
    <row r="8615" spans="1:5" ht="18" customHeight="1" x14ac:dyDescent="0.15">
      <c r="A8615" s="11" t="s">
        <v>8012</v>
      </c>
      <c r="B8615" s="1">
        <v>11</v>
      </c>
      <c r="C8615" s="1">
        <v>11</v>
      </c>
      <c r="D8615" s="1" t="s">
        <v>9195</v>
      </c>
      <c r="E8615" s="2" t="s">
        <v>14</v>
      </c>
    </row>
    <row r="8616" spans="1:5" ht="18" customHeight="1" x14ac:dyDescent="0.15">
      <c r="A8616" s="11" t="s">
        <v>8012</v>
      </c>
      <c r="B8616" s="1">
        <v>11</v>
      </c>
      <c r="C8616" s="1">
        <v>11</v>
      </c>
      <c r="D8616" s="1" t="s">
        <v>9194</v>
      </c>
      <c r="E8616" s="2" t="s">
        <v>18</v>
      </c>
    </row>
    <row r="8617" spans="1:5" ht="18" customHeight="1" x14ac:dyDescent="0.15">
      <c r="A8617" s="11" t="s">
        <v>8012</v>
      </c>
      <c r="B8617" s="1">
        <v>11</v>
      </c>
      <c r="C8617" s="1">
        <v>11</v>
      </c>
      <c r="D8617" s="1" t="s">
        <v>9193</v>
      </c>
      <c r="E8617" s="2" t="s">
        <v>18</v>
      </c>
    </row>
    <row r="8618" spans="1:5" ht="18" customHeight="1" x14ac:dyDescent="0.15">
      <c r="A8618" s="11" t="s">
        <v>8012</v>
      </c>
      <c r="B8618" s="1">
        <v>11</v>
      </c>
      <c r="C8618" s="1">
        <v>11</v>
      </c>
      <c r="D8618" s="1" t="s">
        <v>9192</v>
      </c>
      <c r="E8618" s="2" t="s">
        <v>18</v>
      </c>
    </row>
    <row r="8619" spans="1:5" ht="18" customHeight="1" x14ac:dyDescent="0.15">
      <c r="A8619" s="11" t="s">
        <v>8012</v>
      </c>
      <c r="B8619" s="1">
        <v>11</v>
      </c>
      <c r="C8619" s="1">
        <v>11</v>
      </c>
      <c r="D8619" s="1" t="s">
        <v>9191</v>
      </c>
      <c r="E8619" s="2" t="s">
        <v>9</v>
      </c>
    </row>
    <row r="8620" spans="1:5" ht="18" customHeight="1" x14ac:dyDescent="0.15">
      <c r="A8620" s="11" t="s">
        <v>8012</v>
      </c>
      <c r="B8620" s="1">
        <v>11</v>
      </c>
      <c r="C8620" s="1">
        <v>11</v>
      </c>
      <c r="D8620" s="1" t="s">
        <v>9190</v>
      </c>
      <c r="E8620" s="2" t="s">
        <v>9</v>
      </c>
    </row>
    <row r="8621" spans="1:5" ht="18" customHeight="1" x14ac:dyDescent="0.15">
      <c r="A8621" s="11" t="s">
        <v>8012</v>
      </c>
      <c r="B8621" s="1">
        <v>11</v>
      </c>
      <c r="C8621" s="1">
        <v>11</v>
      </c>
      <c r="D8621" s="1" t="s">
        <v>9189</v>
      </c>
      <c r="E8621" s="2" t="s">
        <v>9</v>
      </c>
    </row>
    <row r="8622" spans="1:5" ht="18" customHeight="1" x14ac:dyDescent="0.15">
      <c r="A8622" s="11" t="s">
        <v>8012</v>
      </c>
      <c r="B8622" s="1">
        <v>11</v>
      </c>
      <c r="C8622" s="1">
        <v>11</v>
      </c>
      <c r="D8622" s="1" t="s">
        <v>9188</v>
      </c>
      <c r="E8622" s="2" t="s">
        <v>9</v>
      </c>
    </row>
    <row r="8623" spans="1:5" ht="18" customHeight="1" x14ac:dyDescent="0.15">
      <c r="A8623" s="11" t="s">
        <v>8012</v>
      </c>
      <c r="B8623" s="1">
        <v>11</v>
      </c>
      <c r="C8623" s="1">
        <v>11</v>
      </c>
      <c r="D8623" s="1" t="s">
        <v>9187</v>
      </c>
      <c r="E8623" s="2" t="s">
        <v>9</v>
      </c>
    </row>
    <row r="8624" spans="1:5" ht="18" customHeight="1" x14ac:dyDescent="0.15">
      <c r="A8624" s="11" t="s">
        <v>8012</v>
      </c>
      <c r="B8624" s="1">
        <v>11</v>
      </c>
      <c r="C8624" s="1">
        <v>11</v>
      </c>
      <c r="D8624" s="1" t="s">
        <v>9178</v>
      </c>
      <c r="E8624" s="2" t="s">
        <v>9</v>
      </c>
    </row>
    <row r="8625" spans="1:5" ht="18" customHeight="1" x14ac:dyDescent="0.15">
      <c r="A8625" s="11" t="s">
        <v>8012</v>
      </c>
      <c r="B8625" s="1">
        <v>11</v>
      </c>
      <c r="C8625" s="1">
        <v>11</v>
      </c>
      <c r="D8625" s="1" t="s">
        <v>9186</v>
      </c>
      <c r="E8625" s="2" t="s">
        <v>9</v>
      </c>
    </row>
    <row r="8626" spans="1:5" ht="18" customHeight="1" x14ac:dyDescent="0.15">
      <c r="A8626" s="11" t="s">
        <v>8012</v>
      </c>
      <c r="B8626" s="1">
        <v>11</v>
      </c>
      <c r="C8626" s="1">
        <v>11</v>
      </c>
      <c r="D8626" s="1" t="s">
        <v>9185</v>
      </c>
      <c r="E8626" s="2" t="s">
        <v>9</v>
      </c>
    </row>
    <row r="8627" spans="1:5" ht="18" customHeight="1" x14ac:dyDescent="0.15">
      <c r="A8627" s="11" t="s">
        <v>8012</v>
      </c>
      <c r="B8627" s="1">
        <v>11</v>
      </c>
      <c r="C8627" s="1">
        <v>12</v>
      </c>
      <c r="D8627" s="1" t="s">
        <v>9184</v>
      </c>
      <c r="E8627" s="2" t="s">
        <v>5</v>
      </c>
    </row>
    <row r="8628" spans="1:5" ht="18" customHeight="1" x14ac:dyDescent="0.15">
      <c r="A8628" s="11" t="s">
        <v>8012</v>
      </c>
      <c r="B8628" s="1">
        <v>11</v>
      </c>
      <c r="C8628" s="1">
        <v>12</v>
      </c>
      <c r="D8628" s="1" t="s">
        <v>8949</v>
      </c>
      <c r="E8628" s="2" t="s">
        <v>5</v>
      </c>
    </row>
    <row r="8629" spans="1:5" ht="18" customHeight="1" x14ac:dyDescent="0.15">
      <c r="A8629" s="11" t="s">
        <v>8012</v>
      </c>
      <c r="B8629" s="1">
        <v>11</v>
      </c>
      <c r="C8629" s="1">
        <v>12</v>
      </c>
      <c r="D8629" s="1" t="s">
        <v>9183</v>
      </c>
      <c r="E8629" s="2" t="s">
        <v>2490</v>
      </c>
    </row>
    <row r="8630" spans="1:5" ht="18" customHeight="1" x14ac:dyDescent="0.15">
      <c r="A8630" s="11" t="s">
        <v>8012</v>
      </c>
      <c r="B8630" s="1">
        <v>11</v>
      </c>
      <c r="C8630" s="1">
        <v>12</v>
      </c>
      <c r="D8630" s="1" t="s">
        <v>9182</v>
      </c>
      <c r="E8630" s="2" t="s">
        <v>14</v>
      </c>
    </row>
    <row r="8631" spans="1:5" ht="18.75" customHeight="1" x14ac:dyDescent="0.15">
      <c r="A8631" s="11" t="s">
        <v>8012</v>
      </c>
      <c r="B8631" s="1">
        <v>11</v>
      </c>
      <c r="C8631" s="1">
        <v>12</v>
      </c>
      <c r="D8631" s="1" t="s">
        <v>8949</v>
      </c>
      <c r="E8631" s="2" t="s">
        <v>14</v>
      </c>
    </row>
    <row r="8632" spans="1:5" ht="18.75" customHeight="1" x14ac:dyDescent="0.15">
      <c r="A8632" s="11" t="s">
        <v>8012</v>
      </c>
      <c r="B8632" s="1">
        <v>11</v>
      </c>
      <c r="C8632" s="1">
        <v>12</v>
      </c>
      <c r="D8632" s="1" t="s">
        <v>9449</v>
      </c>
      <c r="E8632" s="2" t="s">
        <v>14</v>
      </c>
    </row>
    <row r="8633" spans="1:5" ht="18" customHeight="1" x14ac:dyDescent="0.15">
      <c r="A8633" s="11" t="s">
        <v>8012</v>
      </c>
      <c r="B8633" s="1">
        <v>11</v>
      </c>
      <c r="C8633" s="1">
        <v>12</v>
      </c>
      <c r="D8633" s="1" t="s">
        <v>9181</v>
      </c>
      <c r="E8633" s="2" t="s">
        <v>18</v>
      </c>
    </row>
    <row r="8634" spans="1:5" ht="18" customHeight="1" x14ac:dyDescent="0.15">
      <c r="A8634" s="11" t="s">
        <v>8012</v>
      </c>
      <c r="B8634" s="1">
        <v>11</v>
      </c>
      <c r="C8634" s="1">
        <v>12</v>
      </c>
      <c r="D8634" s="1" t="s">
        <v>8543</v>
      </c>
      <c r="E8634" s="2" t="s">
        <v>18</v>
      </c>
    </row>
    <row r="8635" spans="1:5" ht="18" customHeight="1" x14ac:dyDescent="0.15">
      <c r="A8635" s="11" t="s">
        <v>8012</v>
      </c>
      <c r="B8635" s="1">
        <v>11</v>
      </c>
      <c r="C8635" s="1">
        <v>12</v>
      </c>
      <c r="D8635" s="1" t="s">
        <v>9180</v>
      </c>
      <c r="E8635" s="2" t="s">
        <v>18</v>
      </c>
    </row>
    <row r="8636" spans="1:5" ht="18" customHeight="1" x14ac:dyDescent="0.15">
      <c r="A8636" s="11" t="s">
        <v>8012</v>
      </c>
      <c r="B8636" s="1">
        <v>11</v>
      </c>
      <c r="C8636" s="1">
        <v>12</v>
      </c>
      <c r="D8636" s="1" t="s">
        <v>8949</v>
      </c>
      <c r="E8636" s="2" t="s">
        <v>18</v>
      </c>
    </row>
    <row r="8637" spans="1:5" ht="18" customHeight="1" x14ac:dyDescent="0.15">
      <c r="A8637" s="11" t="s">
        <v>8012</v>
      </c>
      <c r="B8637" s="1">
        <v>11</v>
      </c>
      <c r="C8637" s="1">
        <v>12</v>
      </c>
      <c r="D8637" s="1" t="s">
        <v>9179</v>
      </c>
      <c r="E8637" s="2" t="s">
        <v>9</v>
      </c>
    </row>
    <row r="8638" spans="1:5" ht="18" customHeight="1" x14ac:dyDescent="0.15">
      <c r="A8638" s="11" t="s">
        <v>8012</v>
      </c>
      <c r="B8638" s="1">
        <v>11</v>
      </c>
      <c r="C8638" s="1">
        <v>12</v>
      </c>
      <c r="D8638" s="1" t="s">
        <v>9178</v>
      </c>
      <c r="E8638" s="2" t="s">
        <v>9</v>
      </c>
    </row>
    <row r="8639" spans="1:5" ht="18" customHeight="1" x14ac:dyDescent="0.15">
      <c r="A8639" s="11" t="s">
        <v>8012</v>
      </c>
      <c r="B8639" s="1">
        <v>11</v>
      </c>
      <c r="C8639" s="1">
        <v>12</v>
      </c>
      <c r="D8639" s="1" t="s">
        <v>9177</v>
      </c>
      <c r="E8639" s="2" t="s">
        <v>9</v>
      </c>
    </row>
    <row r="8640" spans="1:5" ht="18" customHeight="1" x14ac:dyDescent="0.15">
      <c r="A8640" s="11" t="s">
        <v>8012</v>
      </c>
      <c r="B8640" s="1">
        <v>11</v>
      </c>
      <c r="C8640" s="1">
        <v>12</v>
      </c>
      <c r="D8640" s="1" t="s">
        <v>8495</v>
      </c>
      <c r="E8640" s="2" t="s">
        <v>9</v>
      </c>
    </row>
    <row r="8641" spans="1:5" ht="18" customHeight="1" x14ac:dyDescent="0.15">
      <c r="A8641" s="11" t="s">
        <v>8012</v>
      </c>
      <c r="B8641" s="1">
        <v>11</v>
      </c>
      <c r="C8641" s="1">
        <v>13</v>
      </c>
      <c r="D8641" s="1" t="s">
        <v>9260</v>
      </c>
      <c r="E8641" s="2" t="s">
        <v>5</v>
      </c>
    </row>
    <row r="8642" spans="1:5" ht="18" customHeight="1" x14ac:dyDescent="0.15">
      <c r="A8642" s="11" t="s">
        <v>8012</v>
      </c>
      <c r="B8642" s="1">
        <v>11</v>
      </c>
      <c r="C8642" s="1">
        <v>13</v>
      </c>
      <c r="D8642" s="1" t="s">
        <v>9261</v>
      </c>
      <c r="E8642" s="2" t="s">
        <v>5</v>
      </c>
    </row>
    <row r="8643" spans="1:5" ht="18" customHeight="1" x14ac:dyDescent="0.15">
      <c r="A8643" s="11" t="s">
        <v>8012</v>
      </c>
      <c r="B8643" s="1">
        <v>11</v>
      </c>
      <c r="C8643" s="1">
        <v>13</v>
      </c>
      <c r="D8643" s="1" t="s">
        <v>9262</v>
      </c>
      <c r="E8643" s="2" t="s">
        <v>5</v>
      </c>
    </row>
    <row r="8644" spans="1:5" ht="18" customHeight="1" x14ac:dyDescent="0.15">
      <c r="A8644" s="11" t="s">
        <v>8012</v>
      </c>
      <c r="B8644" s="1">
        <v>11</v>
      </c>
      <c r="C8644" s="1">
        <v>13</v>
      </c>
      <c r="D8644" s="1" t="s">
        <v>9263</v>
      </c>
      <c r="E8644" s="2" t="s">
        <v>2490</v>
      </c>
    </row>
    <row r="8645" spans="1:5" ht="18" customHeight="1" x14ac:dyDescent="0.15">
      <c r="A8645" s="11" t="s">
        <v>8012</v>
      </c>
      <c r="B8645" s="1">
        <v>11</v>
      </c>
      <c r="C8645" s="1">
        <v>13</v>
      </c>
      <c r="D8645" s="1" t="s">
        <v>9263</v>
      </c>
      <c r="E8645" s="2" t="s">
        <v>14</v>
      </c>
    </row>
    <row r="8646" spans="1:5" ht="18" customHeight="1" x14ac:dyDescent="0.15">
      <c r="A8646" s="11" t="s">
        <v>8012</v>
      </c>
      <c r="B8646" s="1">
        <v>11</v>
      </c>
      <c r="C8646" s="1">
        <v>13</v>
      </c>
      <c r="D8646" s="1" t="s">
        <v>9262</v>
      </c>
      <c r="E8646" s="2" t="s">
        <v>14</v>
      </c>
    </row>
    <row r="8647" spans="1:5" ht="18" customHeight="1" x14ac:dyDescent="0.15">
      <c r="A8647" s="11" t="s">
        <v>8012</v>
      </c>
      <c r="B8647" s="1">
        <v>11</v>
      </c>
      <c r="C8647" s="1">
        <v>13</v>
      </c>
      <c r="D8647" s="1" t="s">
        <v>9264</v>
      </c>
      <c r="E8647" s="2" t="s">
        <v>18</v>
      </c>
    </row>
    <row r="8648" spans="1:5" ht="18" customHeight="1" x14ac:dyDescent="0.15">
      <c r="A8648" s="11" t="s">
        <v>8012</v>
      </c>
      <c r="B8648" s="1">
        <v>11</v>
      </c>
      <c r="C8648" s="1">
        <v>13</v>
      </c>
      <c r="D8648" s="1" t="s">
        <v>8543</v>
      </c>
      <c r="E8648" s="2" t="s">
        <v>18</v>
      </c>
    </row>
    <row r="8649" spans="1:5" ht="18" customHeight="1" x14ac:dyDescent="0.15">
      <c r="A8649" s="11" t="s">
        <v>8012</v>
      </c>
      <c r="B8649" s="1">
        <v>11</v>
      </c>
      <c r="C8649" s="1">
        <v>13</v>
      </c>
      <c r="D8649" s="1" t="s">
        <v>9262</v>
      </c>
      <c r="E8649" s="2" t="s">
        <v>18</v>
      </c>
    </row>
    <row r="8650" spans="1:5" ht="18" customHeight="1" x14ac:dyDescent="0.15">
      <c r="A8650" s="11" t="s">
        <v>8012</v>
      </c>
      <c r="B8650" s="1">
        <v>11</v>
      </c>
      <c r="C8650" s="1">
        <v>13</v>
      </c>
      <c r="D8650" s="1" t="s">
        <v>9265</v>
      </c>
      <c r="E8650" s="2" t="s">
        <v>9</v>
      </c>
    </row>
    <row r="8651" spans="1:5" ht="18" customHeight="1" x14ac:dyDescent="0.15">
      <c r="A8651" s="11" t="s">
        <v>8012</v>
      </c>
      <c r="B8651" s="1">
        <v>11</v>
      </c>
      <c r="C8651" s="1">
        <v>13</v>
      </c>
      <c r="D8651" s="1" t="s">
        <v>9266</v>
      </c>
      <c r="E8651" s="2" t="s">
        <v>9</v>
      </c>
    </row>
    <row r="8652" spans="1:5" ht="18" customHeight="1" x14ac:dyDescent="0.15">
      <c r="A8652" s="11" t="s">
        <v>8012</v>
      </c>
      <c r="B8652" s="1">
        <v>11</v>
      </c>
      <c r="C8652" s="1">
        <v>13</v>
      </c>
      <c r="D8652" s="1" t="s">
        <v>9267</v>
      </c>
      <c r="E8652" s="2" t="s">
        <v>9</v>
      </c>
    </row>
    <row r="8653" spans="1:5" ht="18" customHeight="1" x14ac:dyDescent="0.15">
      <c r="A8653" s="11" t="s">
        <v>8012</v>
      </c>
      <c r="B8653" s="1">
        <v>11</v>
      </c>
      <c r="C8653" s="1">
        <v>13</v>
      </c>
      <c r="D8653" s="1" t="s">
        <v>9268</v>
      </c>
      <c r="E8653" s="2" t="s">
        <v>9</v>
      </c>
    </row>
    <row r="8654" spans="1:5" ht="18" customHeight="1" x14ac:dyDescent="0.15">
      <c r="A8654" s="11" t="s">
        <v>8012</v>
      </c>
      <c r="B8654" s="1">
        <v>11</v>
      </c>
      <c r="C8654" s="1">
        <v>13</v>
      </c>
      <c r="D8654" s="1" t="s">
        <v>9269</v>
      </c>
      <c r="E8654" s="2" t="s">
        <v>9</v>
      </c>
    </row>
    <row r="8655" spans="1:5" ht="18" customHeight="1" x14ac:dyDescent="0.15">
      <c r="A8655" s="11" t="s">
        <v>8012</v>
      </c>
      <c r="B8655" s="1">
        <v>11</v>
      </c>
      <c r="C8655" s="1">
        <v>13</v>
      </c>
      <c r="D8655" s="1" t="s">
        <v>9270</v>
      </c>
      <c r="E8655" s="2" t="s">
        <v>9</v>
      </c>
    </row>
    <row r="8656" spans="1:5" ht="18" customHeight="1" x14ac:dyDescent="0.15">
      <c r="A8656" s="11" t="s">
        <v>8012</v>
      </c>
      <c r="B8656" s="1">
        <v>11</v>
      </c>
      <c r="C8656" s="1">
        <v>13</v>
      </c>
      <c r="D8656" s="1" t="s">
        <v>8495</v>
      </c>
      <c r="E8656" s="2" t="s">
        <v>9</v>
      </c>
    </row>
    <row r="8657" spans="1:5" ht="18" customHeight="1" x14ac:dyDescent="0.15">
      <c r="A8657" s="11" t="s">
        <v>8012</v>
      </c>
      <c r="B8657" s="1">
        <v>11</v>
      </c>
      <c r="C8657" s="1">
        <v>14</v>
      </c>
      <c r="D8657" s="1" t="s">
        <v>9271</v>
      </c>
      <c r="E8657" s="2" t="s">
        <v>5</v>
      </c>
    </row>
    <row r="8658" spans="1:5" ht="18" customHeight="1" x14ac:dyDescent="0.15">
      <c r="A8658" s="11" t="s">
        <v>8012</v>
      </c>
      <c r="B8658" s="1">
        <v>11</v>
      </c>
      <c r="C8658" s="1">
        <v>14</v>
      </c>
      <c r="D8658" s="1" t="s">
        <v>9272</v>
      </c>
      <c r="E8658" s="2" t="s">
        <v>5</v>
      </c>
    </row>
    <row r="8659" spans="1:5" ht="18" customHeight="1" x14ac:dyDescent="0.15">
      <c r="A8659" s="11" t="s">
        <v>8012</v>
      </c>
      <c r="B8659" s="1">
        <v>11</v>
      </c>
      <c r="C8659" s="1">
        <v>14</v>
      </c>
      <c r="D8659" s="1" t="s">
        <v>9273</v>
      </c>
      <c r="E8659" s="2" t="s">
        <v>14</v>
      </c>
    </row>
    <row r="8660" spans="1:5" ht="18" customHeight="1" x14ac:dyDescent="0.15">
      <c r="A8660" s="11" t="s">
        <v>8012</v>
      </c>
      <c r="B8660" s="1">
        <v>11</v>
      </c>
      <c r="C8660" s="1">
        <v>14</v>
      </c>
      <c r="D8660" s="1" t="s">
        <v>9272</v>
      </c>
      <c r="E8660" s="2" t="s">
        <v>14</v>
      </c>
    </row>
    <row r="8661" spans="1:5" ht="18" customHeight="1" x14ac:dyDescent="0.15">
      <c r="A8661" s="11" t="s">
        <v>8012</v>
      </c>
      <c r="B8661" s="1">
        <v>11</v>
      </c>
      <c r="C8661" s="1">
        <v>14</v>
      </c>
      <c r="D8661" s="1" t="s">
        <v>9274</v>
      </c>
      <c r="E8661" s="2" t="s">
        <v>18</v>
      </c>
    </row>
    <row r="8662" spans="1:5" ht="18" customHeight="1" x14ac:dyDescent="0.15">
      <c r="A8662" s="11" t="s">
        <v>8012</v>
      </c>
      <c r="B8662" s="1">
        <v>11</v>
      </c>
      <c r="C8662" s="1">
        <v>14</v>
      </c>
      <c r="D8662" s="1" t="s">
        <v>9272</v>
      </c>
      <c r="E8662" s="2" t="s">
        <v>18</v>
      </c>
    </row>
    <row r="8663" spans="1:5" ht="18" customHeight="1" x14ac:dyDescent="0.15">
      <c r="A8663" s="11" t="s">
        <v>8012</v>
      </c>
      <c r="B8663" s="1">
        <v>11</v>
      </c>
      <c r="C8663" s="1">
        <v>14</v>
      </c>
      <c r="D8663" s="1" t="s">
        <v>8543</v>
      </c>
      <c r="E8663" s="2" t="s">
        <v>18</v>
      </c>
    </row>
    <row r="8664" spans="1:5" ht="18" customHeight="1" x14ac:dyDescent="0.15">
      <c r="A8664" s="11" t="s">
        <v>8012</v>
      </c>
      <c r="B8664" s="1">
        <v>11</v>
      </c>
      <c r="C8664" s="1">
        <v>14</v>
      </c>
      <c r="D8664" s="1" t="s">
        <v>9275</v>
      </c>
      <c r="E8664" s="2" t="s">
        <v>9</v>
      </c>
    </row>
    <row r="8665" spans="1:5" ht="18" customHeight="1" x14ac:dyDescent="0.15">
      <c r="A8665" s="11" t="s">
        <v>8012</v>
      </c>
      <c r="B8665" s="1">
        <v>11</v>
      </c>
      <c r="C8665" s="1">
        <v>14</v>
      </c>
      <c r="D8665" s="1" t="s">
        <v>9276</v>
      </c>
      <c r="E8665" s="2" t="s">
        <v>9</v>
      </c>
    </row>
    <row r="8666" spans="1:5" ht="18" customHeight="1" x14ac:dyDescent="0.15">
      <c r="A8666" s="11" t="s">
        <v>8012</v>
      </c>
      <c r="B8666" s="1">
        <v>11</v>
      </c>
      <c r="C8666" s="1">
        <v>14</v>
      </c>
      <c r="D8666" s="1" t="s">
        <v>9277</v>
      </c>
      <c r="E8666" s="2" t="s">
        <v>9</v>
      </c>
    </row>
    <row r="8667" spans="1:5" ht="18" customHeight="1" x14ac:dyDescent="0.15">
      <c r="A8667" s="11" t="s">
        <v>8012</v>
      </c>
      <c r="B8667" s="1">
        <v>11</v>
      </c>
      <c r="C8667" s="1">
        <v>14</v>
      </c>
      <c r="D8667" s="1" t="s">
        <v>9278</v>
      </c>
      <c r="E8667" s="2" t="s">
        <v>9</v>
      </c>
    </row>
    <row r="8668" spans="1:5" ht="18" customHeight="1" x14ac:dyDescent="0.15">
      <c r="A8668" s="11" t="s">
        <v>8012</v>
      </c>
      <c r="B8668" s="1">
        <v>11</v>
      </c>
      <c r="C8668" s="1">
        <v>15</v>
      </c>
      <c r="D8668" s="1" t="s">
        <v>9279</v>
      </c>
      <c r="E8668" s="2" t="s">
        <v>5</v>
      </c>
    </row>
    <row r="8669" spans="1:5" ht="18" customHeight="1" x14ac:dyDescent="0.15">
      <c r="A8669" s="11" t="s">
        <v>8012</v>
      </c>
      <c r="B8669" s="1">
        <v>11</v>
      </c>
      <c r="C8669" s="1">
        <v>15</v>
      </c>
      <c r="D8669" s="1" t="s">
        <v>9280</v>
      </c>
      <c r="E8669" s="2" t="s">
        <v>5</v>
      </c>
    </row>
    <row r="8670" spans="1:5" ht="18" customHeight="1" x14ac:dyDescent="0.15">
      <c r="A8670" s="11" t="s">
        <v>8012</v>
      </c>
      <c r="B8670" s="1">
        <v>11</v>
      </c>
      <c r="C8670" s="1">
        <v>15</v>
      </c>
      <c r="D8670" s="1" t="s">
        <v>9281</v>
      </c>
      <c r="E8670" s="2" t="s">
        <v>2490</v>
      </c>
    </row>
    <row r="8671" spans="1:5" ht="18" customHeight="1" x14ac:dyDescent="0.15">
      <c r="A8671" s="11" t="s">
        <v>8012</v>
      </c>
      <c r="B8671" s="1">
        <v>11</v>
      </c>
      <c r="C8671" s="1">
        <v>15</v>
      </c>
      <c r="D8671" s="1" t="s">
        <v>9281</v>
      </c>
      <c r="E8671" s="2" t="s">
        <v>14</v>
      </c>
    </row>
    <row r="8672" spans="1:5" ht="18" customHeight="1" x14ac:dyDescent="0.15">
      <c r="A8672" s="11" t="s">
        <v>8012</v>
      </c>
      <c r="B8672" s="1">
        <v>11</v>
      </c>
      <c r="C8672" s="1">
        <v>15</v>
      </c>
      <c r="D8672" s="1" t="s">
        <v>9280</v>
      </c>
      <c r="E8672" s="2" t="s">
        <v>14</v>
      </c>
    </row>
    <row r="8673" spans="1:5" ht="18" customHeight="1" x14ac:dyDescent="0.15">
      <c r="A8673" s="11" t="s">
        <v>8012</v>
      </c>
      <c r="B8673" s="1">
        <v>11</v>
      </c>
      <c r="C8673" s="1">
        <v>15</v>
      </c>
      <c r="D8673" s="1" t="s">
        <v>9282</v>
      </c>
      <c r="E8673" s="2" t="s">
        <v>18</v>
      </c>
    </row>
    <row r="8674" spans="1:5" ht="18" customHeight="1" x14ac:dyDescent="0.15">
      <c r="A8674" s="11" t="s">
        <v>8012</v>
      </c>
      <c r="B8674" s="1">
        <v>11</v>
      </c>
      <c r="C8674" s="1">
        <v>15</v>
      </c>
      <c r="D8674" s="1" t="s">
        <v>9283</v>
      </c>
      <c r="E8674" s="2" t="s">
        <v>18</v>
      </c>
    </row>
    <row r="8675" spans="1:5" ht="18" customHeight="1" x14ac:dyDescent="0.15">
      <c r="A8675" s="11" t="s">
        <v>8012</v>
      </c>
      <c r="B8675" s="1">
        <v>11</v>
      </c>
      <c r="C8675" s="1">
        <v>15</v>
      </c>
      <c r="D8675" s="1" t="s">
        <v>9280</v>
      </c>
      <c r="E8675" s="2" t="s">
        <v>18</v>
      </c>
    </row>
    <row r="8676" spans="1:5" ht="18" customHeight="1" x14ac:dyDescent="0.15">
      <c r="A8676" s="11" t="s">
        <v>8012</v>
      </c>
      <c r="B8676" s="1">
        <v>11</v>
      </c>
      <c r="C8676" s="1">
        <v>15</v>
      </c>
      <c r="D8676" s="1" t="s">
        <v>8543</v>
      </c>
      <c r="E8676" s="2" t="s">
        <v>18</v>
      </c>
    </row>
    <row r="8677" spans="1:5" ht="18" customHeight="1" x14ac:dyDescent="0.15">
      <c r="A8677" s="11" t="s">
        <v>8012</v>
      </c>
      <c r="B8677" s="1">
        <v>11</v>
      </c>
      <c r="C8677" s="1">
        <v>15</v>
      </c>
      <c r="D8677" s="1" t="s">
        <v>9284</v>
      </c>
      <c r="E8677" s="2" t="s">
        <v>9</v>
      </c>
    </row>
    <row r="8678" spans="1:5" ht="18" customHeight="1" x14ac:dyDescent="0.15">
      <c r="A8678" s="11" t="s">
        <v>8012</v>
      </c>
      <c r="B8678" s="1">
        <v>11</v>
      </c>
      <c r="C8678" s="1">
        <v>15</v>
      </c>
      <c r="D8678" s="1" t="s">
        <v>9285</v>
      </c>
      <c r="E8678" s="2" t="s">
        <v>9</v>
      </c>
    </row>
    <row r="8679" spans="1:5" ht="18" customHeight="1" x14ac:dyDescent="0.15">
      <c r="A8679" s="11" t="s">
        <v>8012</v>
      </c>
      <c r="B8679" s="1">
        <v>11</v>
      </c>
      <c r="C8679" s="1">
        <v>15</v>
      </c>
      <c r="D8679" s="1" t="s">
        <v>9286</v>
      </c>
      <c r="E8679" s="2" t="s">
        <v>9</v>
      </c>
    </row>
    <row r="8680" spans="1:5" ht="18" customHeight="1" x14ac:dyDescent="0.15">
      <c r="A8680" s="11" t="s">
        <v>8012</v>
      </c>
      <c r="B8680" s="1">
        <v>11</v>
      </c>
      <c r="C8680" s="1">
        <v>15</v>
      </c>
      <c r="D8680" s="1" t="s">
        <v>9287</v>
      </c>
      <c r="E8680" s="2" t="s">
        <v>9</v>
      </c>
    </row>
    <row r="8681" spans="1:5" ht="18" customHeight="1" x14ac:dyDescent="0.15">
      <c r="A8681" s="11" t="s">
        <v>8012</v>
      </c>
      <c r="B8681" s="1">
        <v>11</v>
      </c>
      <c r="C8681" s="1">
        <v>16</v>
      </c>
      <c r="D8681" s="1" t="s">
        <v>9290</v>
      </c>
      <c r="E8681" s="2" t="s">
        <v>5</v>
      </c>
    </row>
    <row r="8682" spans="1:5" ht="18" customHeight="1" x14ac:dyDescent="0.15">
      <c r="A8682" s="11" t="s">
        <v>8012</v>
      </c>
      <c r="B8682" s="1">
        <v>11</v>
      </c>
      <c r="C8682" s="1">
        <v>16</v>
      </c>
      <c r="D8682" s="1" t="s">
        <v>9291</v>
      </c>
      <c r="E8682" s="2" t="s">
        <v>5</v>
      </c>
    </row>
    <row r="8683" spans="1:5" ht="18" customHeight="1" x14ac:dyDescent="0.15">
      <c r="A8683" s="11" t="s">
        <v>8012</v>
      </c>
      <c r="B8683" s="1">
        <v>11</v>
      </c>
      <c r="C8683" s="1">
        <v>16</v>
      </c>
      <c r="D8683" s="1" t="s">
        <v>9292</v>
      </c>
      <c r="E8683" s="2" t="s">
        <v>2490</v>
      </c>
    </row>
    <row r="8684" spans="1:5" ht="18" customHeight="1" x14ac:dyDescent="0.15">
      <c r="A8684" s="11" t="s">
        <v>8012</v>
      </c>
      <c r="B8684" s="1">
        <v>11</v>
      </c>
      <c r="C8684" s="1">
        <v>16</v>
      </c>
      <c r="D8684" s="1" t="s">
        <v>9292</v>
      </c>
      <c r="E8684" s="2" t="s">
        <v>14</v>
      </c>
    </row>
    <row r="8685" spans="1:5" ht="18" customHeight="1" x14ac:dyDescent="0.15">
      <c r="A8685" s="11" t="s">
        <v>8012</v>
      </c>
      <c r="B8685" s="1">
        <v>11</v>
      </c>
      <c r="C8685" s="1">
        <v>16</v>
      </c>
      <c r="D8685" s="1" t="s">
        <v>9291</v>
      </c>
      <c r="E8685" s="2" t="s">
        <v>14</v>
      </c>
    </row>
    <row r="8686" spans="1:5" ht="18" customHeight="1" x14ac:dyDescent="0.15">
      <c r="A8686" s="11" t="s">
        <v>8012</v>
      </c>
      <c r="B8686" s="1">
        <v>11</v>
      </c>
      <c r="C8686" s="1">
        <v>16</v>
      </c>
      <c r="D8686" s="1" t="s">
        <v>9293</v>
      </c>
      <c r="E8686" s="2" t="s">
        <v>18</v>
      </c>
    </row>
    <row r="8687" spans="1:5" ht="18" customHeight="1" x14ac:dyDescent="0.15">
      <c r="A8687" s="11" t="s">
        <v>8012</v>
      </c>
      <c r="B8687" s="1">
        <v>11</v>
      </c>
      <c r="C8687" s="1">
        <v>16</v>
      </c>
      <c r="D8687" s="1" t="s">
        <v>9291</v>
      </c>
      <c r="E8687" s="2" t="s">
        <v>18</v>
      </c>
    </row>
    <row r="8688" spans="1:5" ht="18" customHeight="1" x14ac:dyDescent="0.15">
      <c r="A8688" s="11" t="s">
        <v>8012</v>
      </c>
      <c r="B8688" s="1">
        <v>11</v>
      </c>
      <c r="C8688" s="1">
        <v>16</v>
      </c>
      <c r="D8688" s="1" t="s">
        <v>8543</v>
      </c>
      <c r="E8688" s="2" t="s">
        <v>18</v>
      </c>
    </row>
    <row r="8689" spans="1:5" ht="18" customHeight="1" x14ac:dyDescent="0.15">
      <c r="A8689" s="11" t="s">
        <v>8012</v>
      </c>
      <c r="B8689" s="1">
        <v>11</v>
      </c>
      <c r="C8689" s="1">
        <v>16</v>
      </c>
      <c r="D8689" s="1" t="s">
        <v>9441</v>
      </c>
      <c r="E8689" s="2" t="s">
        <v>18</v>
      </c>
    </row>
    <row r="8690" spans="1:5" ht="18" customHeight="1" x14ac:dyDescent="0.15">
      <c r="A8690" s="11" t="s">
        <v>8012</v>
      </c>
      <c r="B8690" s="1">
        <v>11</v>
      </c>
      <c r="C8690" s="1">
        <v>16</v>
      </c>
      <c r="D8690" s="1" t="s">
        <v>9442</v>
      </c>
      <c r="E8690" s="2" t="s">
        <v>18</v>
      </c>
    </row>
    <row r="8691" spans="1:5" ht="18" customHeight="1" x14ac:dyDescent="0.15">
      <c r="A8691" s="11" t="s">
        <v>8012</v>
      </c>
      <c r="B8691" s="1">
        <v>11</v>
      </c>
      <c r="C8691" s="1">
        <v>16</v>
      </c>
      <c r="D8691" s="1" t="s">
        <v>9440</v>
      </c>
      <c r="E8691" s="2" t="s">
        <v>9</v>
      </c>
    </row>
    <row r="8692" spans="1:5" ht="18" customHeight="1" x14ac:dyDescent="0.15">
      <c r="A8692" s="11" t="s">
        <v>8012</v>
      </c>
      <c r="B8692" s="1">
        <v>11</v>
      </c>
      <c r="C8692" s="1">
        <v>16</v>
      </c>
      <c r="D8692" s="1" t="s">
        <v>9294</v>
      </c>
      <c r="E8692" s="2" t="s">
        <v>9</v>
      </c>
    </row>
    <row r="8693" spans="1:5" ht="18" customHeight="1" x14ac:dyDescent="0.15">
      <c r="A8693" s="11" t="s">
        <v>8012</v>
      </c>
      <c r="B8693" s="1">
        <v>11</v>
      </c>
      <c r="C8693" s="1">
        <v>16</v>
      </c>
      <c r="D8693" s="1" t="s">
        <v>9295</v>
      </c>
      <c r="E8693" s="2" t="s">
        <v>9</v>
      </c>
    </row>
    <row r="8694" spans="1:5" ht="18" customHeight="1" x14ac:dyDescent="0.15">
      <c r="A8694" s="11" t="s">
        <v>8012</v>
      </c>
      <c r="B8694" s="1">
        <v>11</v>
      </c>
      <c r="C8694" s="1">
        <v>16</v>
      </c>
      <c r="D8694" s="1" t="s">
        <v>9296</v>
      </c>
      <c r="E8694" s="2" t="s">
        <v>9</v>
      </c>
    </row>
    <row r="8695" spans="1:5" ht="18" customHeight="1" x14ac:dyDescent="0.15">
      <c r="A8695" s="11" t="s">
        <v>8012</v>
      </c>
      <c r="B8695" s="1">
        <v>11</v>
      </c>
      <c r="C8695" s="1">
        <v>16</v>
      </c>
      <c r="D8695" s="1" t="s">
        <v>9297</v>
      </c>
      <c r="E8695" s="2" t="s">
        <v>9</v>
      </c>
    </row>
    <row r="8696" spans="1:5" ht="18" customHeight="1" x14ac:dyDescent="0.15">
      <c r="A8696" s="11" t="s">
        <v>8012</v>
      </c>
      <c r="B8696" s="1">
        <v>11</v>
      </c>
      <c r="C8696" s="1">
        <v>16</v>
      </c>
      <c r="D8696" s="1" t="s">
        <v>9298</v>
      </c>
      <c r="E8696" s="2" t="s">
        <v>9</v>
      </c>
    </row>
    <row r="8697" spans="1:5" ht="18" customHeight="1" x14ac:dyDescent="0.15">
      <c r="A8697" s="11" t="s">
        <v>8012</v>
      </c>
      <c r="B8697" s="1">
        <v>11</v>
      </c>
      <c r="C8697" s="1">
        <v>16</v>
      </c>
      <c r="D8697" s="1" t="s">
        <v>9299</v>
      </c>
      <c r="E8697" s="2" t="s">
        <v>9</v>
      </c>
    </row>
    <row r="8698" spans="1:5" ht="18" customHeight="1" x14ac:dyDescent="0.15">
      <c r="A8698" s="11" t="s">
        <v>8012</v>
      </c>
      <c r="B8698" s="1">
        <v>11</v>
      </c>
      <c r="C8698" s="1">
        <v>16</v>
      </c>
      <c r="D8698" s="1" t="s">
        <v>8495</v>
      </c>
      <c r="E8698" s="2" t="s">
        <v>9</v>
      </c>
    </row>
    <row r="8699" spans="1:5" ht="18" customHeight="1" x14ac:dyDescent="0.15">
      <c r="A8699" s="11" t="s">
        <v>8012</v>
      </c>
      <c r="B8699" s="1">
        <v>11</v>
      </c>
      <c r="C8699" s="1">
        <v>17</v>
      </c>
      <c r="D8699" s="1" t="s">
        <v>9300</v>
      </c>
      <c r="E8699" s="2" t="s">
        <v>5</v>
      </c>
    </row>
    <row r="8700" spans="1:5" ht="18" customHeight="1" x14ac:dyDescent="0.15">
      <c r="A8700" s="11" t="s">
        <v>8012</v>
      </c>
      <c r="B8700" s="1">
        <v>11</v>
      </c>
      <c r="C8700" s="1">
        <v>17</v>
      </c>
      <c r="D8700" s="1" t="s">
        <v>9301</v>
      </c>
      <c r="E8700" s="2" t="s">
        <v>5</v>
      </c>
    </row>
    <row r="8701" spans="1:5" ht="18" customHeight="1" x14ac:dyDescent="0.15">
      <c r="A8701" s="11" t="s">
        <v>8012</v>
      </c>
      <c r="B8701" s="1">
        <v>11</v>
      </c>
      <c r="C8701" s="1">
        <v>17</v>
      </c>
      <c r="D8701" s="1" t="s">
        <v>9302</v>
      </c>
      <c r="E8701" s="2" t="s">
        <v>2490</v>
      </c>
    </row>
    <row r="8702" spans="1:5" ht="18" customHeight="1" x14ac:dyDescent="0.15">
      <c r="A8702" s="11" t="s">
        <v>8012</v>
      </c>
      <c r="B8702" s="1">
        <v>11</v>
      </c>
      <c r="C8702" s="1">
        <v>17</v>
      </c>
      <c r="D8702" s="1" t="s">
        <v>9303</v>
      </c>
      <c r="E8702" s="2" t="s">
        <v>2490</v>
      </c>
    </row>
    <row r="8703" spans="1:5" ht="18" customHeight="1" x14ac:dyDescent="0.15">
      <c r="A8703" s="11" t="s">
        <v>8012</v>
      </c>
      <c r="B8703" s="1">
        <v>11</v>
      </c>
      <c r="C8703" s="1">
        <v>17</v>
      </c>
      <c r="D8703" s="1" t="s">
        <v>9304</v>
      </c>
      <c r="E8703" s="2" t="s">
        <v>14</v>
      </c>
    </row>
    <row r="8704" spans="1:5" ht="18" customHeight="1" x14ac:dyDescent="0.15">
      <c r="A8704" s="11" t="s">
        <v>8012</v>
      </c>
      <c r="B8704" s="1">
        <v>11</v>
      </c>
      <c r="C8704" s="1">
        <v>17</v>
      </c>
      <c r="D8704" s="1" t="s">
        <v>9301</v>
      </c>
      <c r="E8704" s="2" t="s">
        <v>14</v>
      </c>
    </row>
    <row r="8705" spans="1:5" ht="18" customHeight="1" x14ac:dyDescent="0.15">
      <c r="A8705" s="11" t="s">
        <v>8012</v>
      </c>
      <c r="B8705" s="1">
        <v>11</v>
      </c>
      <c r="C8705" s="1">
        <v>17</v>
      </c>
      <c r="D8705" s="1" t="s">
        <v>9305</v>
      </c>
      <c r="E8705" s="2" t="s">
        <v>18</v>
      </c>
    </row>
    <row r="8706" spans="1:5" ht="18" customHeight="1" x14ac:dyDescent="0.15">
      <c r="A8706" s="11" t="s">
        <v>8012</v>
      </c>
      <c r="B8706" s="1">
        <v>11</v>
      </c>
      <c r="C8706" s="1">
        <v>17</v>
      </c>
      <c r="D8706" s="1" t="s">
        <v>9306</v>
      </c>
      <c r="E8706" s="2" t="s">
        <v>18</v>
      </c>
    </row>
    <row r="8707" spans="1:5" ht="18" customHeight="1" x14ac:dyDescent="0.15">
      <c r="A8707" s="11" t="s">
        <v>8012</v>
      </c>
      <c r="B8707" s="1">
        <v>11</v>
      </c>
      <c r="C8707" s="1">
        <v>17</v>
      </c>
      <c r="D8707" s="1" t="s">
        <v>8543</v>
      </c>
      <c r="E8707" s="2" t="s">
        <v>18</v>
      </c>
    </row>
    <row r="8708" spans="1:5" ht="18" customHeight="1" x14ac:dyDescent="0.15">
      <c r="A8708" s="11" t="s">
        <v>8012</v>
      </c>
      <c r="B8708" s="1">
        <v>11</v>
      </c>
      <c r="C8708" s="1">
        <v>17</v>
      </c>
      <c r="D8708" s="1" t="s">
        <v>9450</v>
      </c>
      <c r="E8708" s="2" t="s">
        <v>18</v>
      </c>
    </row>
    <row r="8709" spans="1:5" ht="18" customHeight="1" x14ac:dyDescent="0.15">
      <c r="A8709" s="11" t="s">
        <v>8012</v>
      </c>
      <c r="B8709" s="1">
        <v>11</v>
      </c>
      <c r="C8709" s="1">
        <v>17</v>
      </c>
      <c r="D8709" s="1" t="s">
        <v>9307</v>
      </c>
      <c r="E8709" s="2" t="s">
        <v>9</v>
      </c>
    </row>
    <row r="8710" spans="1:5" ht="18" customHeight="1" x14ac:dyDescent="0.15">
      <c r="A8710" s="11" t="s">
        <v>8012</v>
      </c>
      <c r="B8710" s="1">
        <v>11</v>
      </c>
      <c r="C8710" s="1">
        <v>17</v>
      </c>
      <c r="D8710" s="1" t="s">
        <v>9308</v>
      </c>
      <c r="E8710" s="2" t="s">
        <v>9</v>
      </c>
    </row>
    <row r="8711" spans="1:5" ht="18" customHeight="1" x14ac:dyDescent="0.15">
      <c r="A8711" s="11" t="s">
        <v>8012</v>
      </c>
      <c r="B8711" s="1">
        <v>11</v>
      </c>
      <c r="C8711" s="1">
        <v>17</v>
      </c>
      <c r="D8711" s="1" t="s">
        <v>9309</v>
      </c>
      <c r="E8711" s="2" t="s">
        <v>9</v>
      </c>
    </row>
    <row r="8712" spans="1:5" ht="18" customHeight="1" x14ac:dyDescent="0.15">
      <c r="A8712" s="11" t="s">
        <v>8012</v>
      </c>
      <c r="B8712" s="1">
        <v>11</v>
      </c>
      <c r="C8712" s="1">
        <v>17</v>
      </c>
      <c r="D8712" s="1" t="s">
        <v>9310</v>
      </c>
      <c r="E8712" s="2" t="s">
        <v>9</v>
      </c>
    </row>
    <row r="8713" spans="1:5" ht="18" customHeight="1" x14ac:dyDescent="0.15">
      <c r="A8713" s="11" t="s">
        <v>8012</v>
      </c>
      <c r="B8713" s="1">
        <v>11</v>
      </c>
      <c r="C8713" s="1">
        <v>17</v>
      </c>
      <c r="D8713" s="1" t="s">
        <v>9311</v>
      </c>
      <c r="E8713" s="2" t="s">
        <v>9</v>
      </c>
    </row>
    <row r="8714" spans="1:5" ht="18" customHeight="1" x14ac:dyDescent="0.15">
      <c r="A8714" s="11" t="s">
        <v>8012</v>
      </c>
      <c r="B8714" s="1">
        <v>11</v>
      </c>
      <c r="C8714" s="1">
        <v>17</v>
      </c>
      <c r="D8714" s="1" t="s">
        <v>8495</v>
      </c>
      <c r="E8714" s="2" t="s">
        <v>9</v>
      </c>
    </row>
    <row r="8715" spans="1:5" ht="18" customHeight="1" x14ac:dyDescent="0.15">
      <c r="A8715" s="11" t="s">
        <v>8012</v>
      </c>
      <c r="B8715" s="1">
        <v>11</v>
      </c>
      <c r="C8715" s="1">
        <v>18</v>
      </c>
      <c r="D8715" s="1" t="s">
        <v>9312</v>
      </c>
      <c r="E8715" s="2" t="s">
        <v>5</v>
      </c>
    </row>
    <row r="8716" spans="1:5" ht="18" customHeight="1" x14ac:dyDescent="0.15">
      <c r="A8716" s="11" t="s">
        <v>8012</v>
      </c>
      <c r="B8716" s="1">
        <v>11</v>
      </c>
      <c r="C8716" s="1">
        <v>18</v>
      </c>
      <c r="D8716" s="1" t="s">
        <v>9314</v>
      </c>
      <c r="E8716" s="2" t="s">
        <v>5</v>
      </c>
    </row>
    <row r="8717" spans="1:5" ht="18" customHeight="1" x14ac:dyDescent="0.15">
      <c r="A8717" s="11" t="s">
        <v>8012</v>
      </c>
      <c r="B8717" s="1">
        <v>11</v>
      </c>
      <c r="C8717" s="1">
        <v>18</v>
      </c>
      <c r="D8717" s="1" t="s">
        <v>9313</v>
      </c>
      <c r="E8717" s="2" t="s">
        <v>5</v>
      </c>
    </row>
    <row r="8718" spans="1:5" ht="18" customHeight="1" x14ac:dyDescent="0.15">
      <c r="A8718" s="11" t="s">
        <v>8012</v>
      </c>
      <c r="B8718" s="1">
        <v>11</v>
      </c>
      <c r="C8718" s="1">
        <v>18</v>
      </c>
      <c r="D8718" s="1" t="s">
        <v>9315</v>
      </c>
      <c r="E8718" s="2" t="s">
        <v>5</v>
      </c>
    </row>
    <row r="8719" spans="1:5" ht="18" customHeight="1" x14ac:dyDescent="0.15">
      <c r="A8719" s="11" t="s">
        <v>8012</v>
      </c>
      <c r="B8719" s="1">
        <v>11</v>
      </c>
      <c r="C8719" s="1">
        <v>18</v>
      </c>
      <c r="D8719" s="1" t="s">
        <v>9316</v>
      </c>
      <c r="E8719" s="2" t="s">
        <v>2490</v>
      </c>
    </row>
    <row r="8720" spans="1:5" ht="18" customHeight="1" x14ac:dyDescent="0.15">
      <c r="A8720" s="11" t="s">
        <v>8012</v>
      </c>
      <c r="B8720" s="1">
        <v>11</v>
      </c>
      <c r="C8720" s="1">
        <v>18</v>
      </c>
      <c r="D8720" s="1" t="s">
        <v>9316</v>
      </c>
      <c r="E8720" s="2" t="s">
        <v>14</v>
      </c>
    </row>
    <row r="8721" spans="1:5" ht="18" customHeight="1" x14ac:dyDescent="0.15">
      <c r="A8721" s="11" t="s">
        <v>8012</v>
      </c>
      <c r="B8721" s="1">
        <v>11</v>
      </c>
      <c r="C8721" s="1">
        <v>18</v>
      </c>
      <c r="D8721" s="1" t="s">
        <v>9313</v>
      </c>
      <c r="E8721" s="2" t="s">
        <v>14</v>
      </c>
    </row>
    <row r="8722" spans="1:5" ht="18" customHeight="1" x14ac:dyDescent="0.15">
      <c r="A8722" s="11" t="s">
        <v>8012</v>
      </c>
      <c r="B8722" s="1">
        <v>11</v>
      </c>
      <c r="C8722" s="1">
        <v>18</v>
      </c>
      <c r="D8722" s="1" t="s">
        <v>9317</v>
      </c>
      <c r="E8722" s="2" t="s">
        <v>18</v>
      </c>
    </row>
    <row r="8723" spans="1:5" ht="18" customHeight="1" x14ac:dyDescent="0.15">
      <c r="A8723" s="11" t="s">
        <v>8012</v>
      </c>
      <c r="B8723" s="1">
        <v>11</v>
      </c>
      <c r="C8723" s="1">
        <v>18</v>
      </c>
      <c r="D8723" s="1" t="s">
        <v>9318</v>
      </c>
      <c r="E8723" s="2" t="s">
        <v>18</v>
      </c>
    </row>
    <row r="8724" spans="1:5" ht="18" customHeight="1" x14ac:dyDescent="0.15">
      <c r="A8724" s="11" t="s">
        <v>8012</v>
      </c>
      <c r="B8724" s="1">
        <v>11</v>
      </c>
      <c r="C8724" s="1">
        <v>18</v>
      </c>
      <c r="D8724" s="1" t="s">
        <v>9313</v>
      </c>
      <c r="E8724" s="2" t="s">
        <v>18</v>
      </c>
    </row>
    <row r="8725" spans="1:5" ht="18" customHeight="1" x14ac:dyDescent="0.15">
      <c r="A8725" s="11" t="s">
        <v>8012</v>
      </c>
      <c r="B8725" s="1">
        <v>11</v>
      </c>
      <c r="C8725" s="1">
        <v>18</v>
      </c>
      <c r="D8725" s="1" t="s">
        <v>8543</v>
      </c>
      <c r="E8725" s="2" t="s">
        <v>18</v>
      </c>
    </row>
    <row r="8726" spans="1:5" ht="18" customHeight="1" x14ac:dyDescent="0.15">
      <c r="A8726" s="11" t="s">
        <v>8012</v>
      </c>
      <c r="B8726" s="1">
        <v>11</v>
      </c>
      <c r="C8726" s="1">
        <v>18</v>
      </c>
      <c r="D8726" s="1" t="s">
        <v>9319</v>
      </c>
      <c r="E8726" s="2" t="s">
        <v>9</v>
      </c>
    </row>
    <row r="8727" spans="1:5" ht="18" customHeight="1" x14ac:dyDescent="0.15">
      <c r="A8727" s="11" t="s">
        <v>8012</v>
      </c>
      <c r="B8727" s="1">
        <v>11</v>
      </c>
      <c r="C8727" s="1">
        <v>18</v>
      </c>
      <c r="D8727" s="1" t="s">
        <v>9320</v>
      </c>
      <c r="E8727" s="2" t="s">
        <v>9</v>
      </c>
    </row>
    <row r="8728" spans="1:5" ht="18" customHeight="1" x14ac:dyDescent="0.15">
      <c r="A8728" s="11" t="s">
        <v>8012</v>
      </c>
      <c r="B8728" s="1">
        <v>11</v>
      </c>
      <c r="C8728" s="1">
        <v>18</v>
      </c>
      <c r="D8728" s="1" t="s">
        <v>9321</v>
      </c>
      <c r="E8728" s="2" t="s">
        <v>9</v>
      </c>
    </row>
    <row r="8729" spans="1:5" ht="18" customHeight="1" x14ac:dyDescent="0.15">
      <c r="A8729" s="11" t="s">
        <v>8012</v>
      </c>
      <c r="B8729" s="1">
        <v>11</v>
      </c>
      <c r="C8729" s="1">
        <v>18</v>
      </c>
      <c r="D8729" s="1" t="s">
        <v>9322</v>
      </c>
      <c r="E8729" s="2" t="s">
        <v>9</v>
      </c>
    </row>
    <row r="8730" spans="1:5" ht="18" customHeight="1" x14ac:dyDescent="0.15">
      <c r="A8730" s="11" t="s">
        <v>8012</v>
      </c>
      <c r="B8730" s="1">
        <v>11</v>
      </c>
      <c r="C8730" s="1">
        <v>18</v>
      </c>
      <c r="D8730" s="1" t="s">
        <v>9323</v>
      </c>
      <c r="E8730" s="2" t="s">
        <v>9</v>
      </c>
    </row>
    <row r="8731" spans="1:5" ht="18" customHeight="1" x14ac:dyDescent="0.15">
      <c r="A8731" s="11" t="s">
        <v>8012</v>
      </c>
      <c r="B8731" s="1">
        <v>11</v>
      </c>
      <c r="C8731" s="1">
        <v>18</v>
      </c>
      <c r="D8731" s="1" t="s">
        <v>9324</v>
      </c>
      <c r="E8731" s="2" t="s">
        <v>9</v>
      </c>
    </row>
    <row r="8732" spans="1:5" ht="18" customHeight="1" x14ac:dyDescent="0.15">
      <c r="A8732" s="11" t="s">
        <v>8012</v>
      </c>
      <c r="B8732" s="1">
        <v>11</v>
      </c>
      <c r="C8732" s="1">
        <v>18</v>
      </c>
      <c r="D8732" s="1" t="s">
        <v>8495</v>
      </c>
      <c r="E8732" s="2" t="s">
        <v>9</v>
      </c>
    </row>
    <row r="8733" spans="1:5" ht="18" customHeight="1" x14ac:dyDescent="0.15">
      <c r="A8733" s="11" t="s">
        <v>8012</v>
      </c>
      <c r="B8733" s="1">
        <v>11</v>
      </c>
      <c r="C8733" s="1">
        <v>18</v>
      </c>
      <c r="D8733" s="1" t="s">
        <v>9325</v>
      </c>
      <c r="E8733" s="2" t="s">
        <v>9</v>
      </c>
    </row>
    <row r="8734" spans="1:5" ht="18" customHeight="1" x14ac:dyDescent="0.15">
      <c r="A8734" s="11" t="s">
        <v>8012</v>
      </c>
      <c r="B8734" s="1">
        <v>11</v>
      </c>
      <c r="C8734" s="1">
        <v>19</v>
      </c>
      <c r="D8734" s="1" t="s">
        <v>9326</v>
      </c>
      <c r="E8734" s="2" t="s">
        <v>5</v>
      </c>
    </row>
    <row r="8735" spans="1:5" ht="18" customHeight="1" x14ac:dyDescent="0.15">
      <c r="A8735" s="11" t="s">
        <v>8012</v>
      </c>
      <c r="B8735" s="1">
        <v>11</v>
      </c>
      <c r="C8735" s="1">
        <v>19</v>
      </c>
      <c r="D8735" s="1" t="s">
        <v>9327</v>
      </c>
      <c r="E8735" s="2" t="s">
        <v>5</v>
      </c>
    </row>
    <row r="8736" spans="1:5" ht="18" customHeight="1" x14ac:dyDescent="0.15">
      <c r="A8736" s="11" t="s">
        <v>8012</v>
      </c>
      <c r="B8736" s="1">
        <v>11</v>
      </c>
      <c r="C8736" s="1">
        <v>19</v>
      </c>
      <c r="D8736" s="1" t="s">
        <v>9328</v>
      </c>
      <c r="E8736" s="2" t="s">
        <v>2490</v>
      </c>
    </row>
    <row r="8737" spans="1:5" ht="18" customHeight="1" x14ac:dyDescent="0.15">
      <c r="A8737" s="11" t="s">
        <v>8012</v>
      </c>
      <c r="B8737" s="1">
        <v>11</v>
      </c>
      <c r="C8737" s="1">
        <v>19</v>
      </c>
      <c r="D8737" s="1" t="s">
        <v>9328</v>
      </c>
      <c r="E8737" s="2" t="s">
        <v>14</v>
      </c>
    </row>
    <row r="8738" spans="1:5" ht="18" customHeight="1" x14ac:dyDescent="0.15">
      <c r="A8738" s="11" t="s">
        <v>8012</v>
      </c>
      <c r="B8738" s="1">
        <v>11</v>
      </c>
      <c r="C8738" s="1">
        <v>19</v>
      </c>
      <c r="D8738" s="1" t="s">
        <v>9327</v>
      </c>
      <c r="E8738" s="2" t="s">
        <v>14</v>
      </c>
    </row>
    <row r="8739" spans="1:5" ht="18" customHeight="1" x14ac:dyDescent="0.15">
      <c r="A8739" s="11" t="s">
        <v>8012</v>
      </c>
      <c r="B8739" s="1">
        <v>11</v>
      </c>
      <c r="C8739" s="1">
        <v>19</v>
      </c>
      <c r="D8739" s="1" t="s">
        <v>9329</v>
      </c>
      <c r="E8739" s="2" t="s">
        <v>18</v>
      </c>
    </row>
    <row r="8740" spans="1:5" ht="18" customHeight="1" x14ac:dyDescent="0.15">
      <c r="A8740" s="11" t="s">
        <v>8012</v>
      </c>
      <c r="B8740" s="1">
        <v>11</v>
      </c>
      <c r="C8740" s="1">
        <v>19</v>
      </c>
      <c r="D8740" s="1" t="s">
        <v>9327</v>
      </c>
      <c r="E8740" s="2" t="s">
        <v>18</v>
      </c>
    </row>
    <row r="8741" spans="1:5" ht="18" customHeight="1" x14ac:dyDescent="0.15">
      <c r="A8741" s="11" t="s">
        <v>8012</v>
      </c>
      <c r="B8741" s="1">
        <v>11</v>
      </c>
      <c r="C8741" s="1">
        <v>19</v>
      </c>
      <c r="D8741" s="1" t="s">
        <v>8543</v>
      </c>
      <c r="E8741" s="2" t="s">
        <v>18</v>
      </c>
    </row>
    <row r="8742" spans="1:5" ht="18" customHeight="1" x14ac:dyDescent="0.15">
      <c r="A8742" s="11" t="s">
        <v>8012</v>
      </c>
      <c r="B8742" s="1">
        <v>11</v>
      </c>
      <c r="C8742" s="1">
        <v>19</v>
      </c>
      <c r="D8742" s="1" t="s">
        <v>9330</v>
      </c>
      <c r="E8742" s="2" t="s">
        <v>9</v>
      </c>
    </row>
    <row r="8743" spans="1:5" ht="18" customHeight="1" x14ac:dyDescent="0.15">
      <c r="A8743" s="11" t="s">
        <v>8012</v>
      </c>
      <c r="B8743" s="1">
        <v>11</v>
      </c>
      <c r="C8743" s="1">
        <v>19</v>
      </c>
      <c r="D8743" s="1" t="s">
        <v>9331</v>
      </c>
      <c r="E8743" s="2" t="s">
        <v>9</v>
      </c>
    </row>
    <row r="8744" spans="1:5" ht="18" customHeight="1" x14ac:dyDescent="0.15">
      <c r="A8744" s="11" t="s">
        <v>8012</v>
      </c>
      <c r="B8744" s="1">
        <v>11</v>
      </c>
      <c r="C8744" s="1">
        <v>19</v>
      </c>
      <c r="D8744" s="1" t="s">
        <v>9332</v>
      </c>
      <c r="E8744" s="2" t="s">
        <v>9</v>
      </c>
    </row>
    <row r="8745" spans="1:5" ht="18" customHeight="1" x14ac:dyDescent="0.15">
      <c r="A8745" s="11" t="s">
        <v>8012</v>
      </c>
      <c r="B8745" s="1">
        <v>11</v>
      </c>
      <c r="C8745" s="1">
        <v>19</v>
      </c>
      <c r="D8745" s="1" t="s">
        <v>8495</v>
      </c>
      <c r="E8745" s="2" t="s">
        <v>9</v>
      </c>
    </row>
    <row r="8746" spans="1:5" ht="18" customHeight="1" x14ac:dyDescent="0.15">
      <c r="A8746" s="11" t="s">
        <v>8012</v>
      </c>
      <c r="B8746" s="1">
        <v>11</v>
      </c>
      <c r="C8746" s="1">
        <v>19</v>
      </c>
      <c r="D8746" s="1" t="s">
        <v>9333</v>
      </c>
      <c r="E8746" s="2" t="s">
        <v>9</v>
      </c>
    </row>
    <row r="8747" spans="1:5" ht="18" customHeight="1" x14ac:dyDescent="0.15">
      <c r="A8747" s="11" t="s">
        <v>8012</v>
      </c>
      <c r="B8747" s="1">
        <v>11</v>
      </c>
      <c r="C8747" s="1">
        <v>20</v>
      </c>
      <c r="D8747" s="1" t="s">
        <v>9334</v>
      </c>
      <c r="E8747" s="2" t="s">
        <v>5</v>
      </c>
    </row>
    <row r="8748" spans="1:5" ht="18" customHeight="1" x14ac:dyDescent="0.15">
      <c r="A8748" s="11" t="s">
        <v>8012</v>
      </c>
      <c r="B8748" s="1">
        <v>11</v>
      </c>
      <c r="C8748" s="1">
        <v>20</v>
      </c>
      <c r="D8748" s="1" t="s">
        <v>9336</v>
      </c>
      <c r="E8748" s="2" t="s">
        <v>5</v>
      </c>
    </row>
    <row r="8749" spans="1:5" ht="18" customHeight="1" x14ac:dyDescent="0.15">
      <c r="A8749" s="11" t="s">
        <v>8012</v>
      </c>
      <c r="B8749" s="1">
        <v>11</v>
      </c>
      <c r="C8749" s="1">
        <v>20</v>
      </c>
      <c r="D8749" s="1" t="s">
        <v>9335</v>
      </c>
      <c r="E8749" s="2" t="s">
        <v>5</v>
      </c>
    </row>
    <row r="8750" spans="1:5" ht="18" customHeight="1" x14ac:dyDescent="0.15">
      <c r="A8750" s="11" t="s">
        <v>8012</v>
      </c>
      <c r="B8750" s="1">
        <v>11</v>
      </c>
      <c r="C8750" s="1">
        <v>20</v>
      </c>
      <c r="D8750" s="1" t="s">
        <v>9337</v>
      </c>
      <c r="E8750" s="2" t="s">
        <v>2490</v>
      </c>
    </row>
    <row r="8751" spans="1:5" ht="18" customHeight="1" x14ac:dyDescent="0.15">
      <c r="A8751" s="11" t="s">
        <v>8012</v>
      </c>
      <c r="B8751" s="1">
        <v>11</v>
      </c>
      <c r="C8751" s="1">
        <v>20</v>
      </c>
      <c r="D8751" s="1" t="s">
        <v>9337</v>
      </c>
      <c r="E8751" s="2" t="s">
        <v>14</v>
      </c>
    </row>
    <row r="8752" spans="1:5" ht="18" customHeight="1" x14ac:dyDescent="0.15">
      <c r="A8752" s="11" t="s">
        <v>8012</v>
      </c>
      <c r="B8752" s="1">
        <v>11</v>
      </c>
      <c r="C8752" s="1">
        <v>20</v>
      </c>
      <c r="D8752" s="1" t="s">
        <v>9335</v>
      </c>
      <c r="E8752" s="2" t="s">
        <v>14</v>
      </c>
    </row>
    <row r="8753" spans="1:5" ht="18" customHeight="1" x14ac:dyDescent="0.15">
      <c r="A8753" s="11" t="s">
        <v>8012</v>
      </c>
      <c r="B8753" s="1">
        <v>11</v>
      </c>
      <c r="C8753" s="1">
        <v>20</v>
      </c>
      <c r="D8753" s="1" t="s">
        <v>9338</v>
      </c>
      <c r="E8753" s="2" t="s">
        <v>18</v>
      </c>
    </row>
    <row r="8754" spans="1:5" ht="18" customHeight="1" x14ac:dyDescent="0.15">
      <c r="A8754" s="11" t="s">
        <v>8012</v>
      </c>
      <c r="B8754" s="1">
        <v>11</v>
      </c>
      <c r="C8754" s="1">
        <v>20</v>
      </c>
      <c r="D8754" s="1" t="s">
        <v>9335</v>
      </c>
      <c r="E8754" s="2" t="s">
        <v>18</v>
      </c>
    </row>
    <row r="8755" spans="1:5" ht="18" customHeight="1" x14ac:dyDescent="0.15">
      <c r="A8755" s="11" t="s">
        <v>8012</v>
      </c>
      <c r="B8755" s="1">
        <v>11</v>
      </c>
      <c r="C8755" s="1">
        <v>20</v>
      </c>
      <c r="D8755" s="1" t="s">
        <v>8543</v>
      </c>
      <c r="E8755" s="2" t="s">
        <v>18</v>
      </c>
    </row>
    <row r="8756" spans="1:5" ht="18" customHeight="1" x14ac:dyDescent="0.15">
      <c r="A8756" s="11" t="s">
        <v>8012</v>
      </c>
      <c r="B8756" s="1">
        <v>11</v>
      </c>
      <c r="C8756" s="1">
        <v>20</v>
      </c>
      <c r="D8756" s="1" t="s">
        <v>9339</v>
      </c>
      <c r="E8756" s="2" t="s">
        <v>9</v>
      </c>
    </row>
    <row r="8757" spans="1:5" ht="18" customHeight="1" x14ac:dyDescent="0.15">
      <c r="A8757" s="11" t="s">
        <v>8012</v>
      </c>
      <c r="B8757" s="1">
        <v>11</v>
      </c>
      <c r="C8757" s="1">
        <v>20</v>
      </c>
      <c r="D8757" s="1" t="s">
        <v>9340</v>
      </c>
      <c r="E8757" s="2" t="s">
        <v>9</v>
      </c>
    </row>
    <row r="8758" spans="1:5" ht="18" customHeight="1" x14ac:dyDescent="0.15">
      <c r="A8758" s="11" t="s">
        <v>8012</v>
      </c>
      <c r="B8758" s="1">
        <v>11</v>
      </c>
      <c r="C8758" s="1">
        <v>20</v>
      </c>
      <c r="D8758" s="1" t="s">
        <v>9341</v>
      </c>
      <c r="E8758" s="2" t="s">
        <v>9</v>
      </c>
    </row>
    <row r="8759" spans="1:5" ht="18" customHeight="1" x14ac:dyDescent="0.15">
      <c r="A8759" s="11" t="s">
        <v>8012</v>
      </c>
      <c r="B8759" s="1">
        <v>11</v>
      </c>
      <c r="C8759" s="1">
        <v>20</v>
      </c>
      <c r="D8759" s="1" t="s">
        <v>9342</v>
      </c>
      <c r="E8759" s="2" t="s">
        <v>9</v>
      </c>
    </row>
    <row r="8760" spans="1:5" ht="18" customHeight="1" x14ac:dyDescent="0.15">
      <c r="A8760" s="11" t="s">
        <v>8012</v>
      </c>
      <c r="B8760" s="1">
        <v>11</v>
      </c>
      <c r="C8760" s="1">
        <v>20</v>
      </c>
      <c r="D8760" s="1" t="s">
        <v>9343</v>
      </c>
      <c r="E8760" s="2" t="s">
        <v>9</v>
      </c>
    </row>
    <row r="8761" spans="1:5" ht="18" customHeight="1" x14ac:dyDescent="0.15">
      <c r="A8761" s="11" t="s">
        <v>8012</v>
      </c>
      <c r="B8761" s="1">
        <v>11</v>
      </c>
      <c r="C8761" s="1">
        <v>21</v>
      </c>
      <c r="D8761" s="1" t="s">
        <v>9344</v>
      </c>
      <c r="E8761" s="2" t="s">
        <v>5</v>
      </c>
    </row>
    <row r="8762" spans="1:5" ht="18" customHeight="1" x14ac:dyDescent="0.15">
      <c r="A8762" s="11" t="s">
        <v>8012</v>
      </c>
      <c r="B8762" s="1">
        <v>11</v>
      </c>
      <c r="C8762" s="1">
        <v>21</v>
      </c>
      <c r="D8762" s="1" t="s">
        <v>9345</v>
      </c>
      <c r="E8762" s="2" t="s">
        <v>5</v>
      </c>
    </row>
    <row r="8763" spans="1:5" ht="18" customHeight="1" x14ac:dyDescent="0.15">
      <c r="A8763" s="11" t="s">
        <v>8012</v>
      </c>
      <c r="B8763" s="1">
        <v>11</v>
      </c>
      <c r="C8763" s="1">
        <v>21</v>
      </c>
      <c r="D8763" s="1" t="s">
        <v>9346</v>
      </c>
      <c r="E8763" s="2" t="s">
        <v>2490</v>
      </c>
    </row>
    <row r="8764" spans="1:5" ht="18" customHeight="1" x14ac:dyDescent="0.15">
      <c r="A8764" s="11" t="s">
        <v>8012</v>
      </c>
      <c r="B8764" s="1">
        <v>11</v>
      </c>
      <c r="C8764" s="1">
        <v>21</v>
      </c>
      <c r="D8764" s="1" t="s">
        <v>9347</v>
      </c>
      <c r="E8764" s="2" t="s">
        <v>2490</v>
      </c>
    </row>
    <row r="8765" spans="1:5" ht="18" customHeight="1" x14ac:dyDescent="0.15">
      <c r="A8765" s="11" t="s">
        <v>8012</v>
      </c>
      <c r="B8765" s="1">
        <v>11</v>
      </c>
      <c r="C8765" s="1">
        <v>21</v>
      </c>
      <c r="D8765" s="1" t="s">
        <v>9346</v>
      </c>
      <c r="E8765" s="2" t="s">
        <v>14</v>
      </c>
    </row>
    <row r="8766" spans="1:5" ht="18" customHeight="1" x14ac:dyDescent="0.15">
      <c r="A8766" s="11" t="s">
        <v>8012</v>
      </c>
      <c r="B8766" s="1">
        <v>11</v>
      </c>
      <c r="C8766" s="1">
        <v>21</v>
      </c>
      <c r="D8766" s="1" t="s">
        <v>9345</v>
      </c>
      <c r="E8766" s="2" t="s">
        <v>14</v>
      </c>
    </row>
    <row r="8767" spans="1:5" ht="18" customHeight="1" x14ac:dyDescent="0.15">
      <c r="A8767" s="11" t="s">
        <v>8012</v>
      </c>
      <c r="B8767" s="1">
        <v>11</v>
      </c>
      <c r="C8767" s="1">
        <v>21</v>
      </c>
      <c r="D8767" s="1" t="s">
        <v>9348</v>
      </c>
      <c r="E8767" s="2" t="s">
        <v>18</v>
      </c>
    </row>
    <row r="8768" spans="1:5" ht="18" customHeight="1" x14ac:dyDescent="0.15">
      <c r="A8768" s="11" t="s">
        <v>8012</v>
      </c>
      <c r="B8768" s="1">
        <v>11</v>
      </c>
      <c r="C8768" s="1">
        <v>21</v>
      </c>
      <c r="D8768" s="1" t="s">
        <v>9345</v>
      </c>
      <c r="E8768" s="2" t="s">
        <v>18</v>
      </c>
    </row>
    <row r="8769" spans="1:5" ht="18" customHeight="1" x14ac:dyDescent="0.15">
      <c r="A8769" s="11" t="s">
        <v>8012</v>
      </c>
      <c r="B8769" s="1">
        <v>11</v>
      </c>
      <c r="C8769" s="1">
        <v>21</v>
      </c>
      <c r="D8769" s="1" t="s">
        <v>8543</v>
      </c>
      <c r="E8769" s="2" t="s">
        <v>18</v>
      </c>
    </row>
    <row r="8770" spans="1:5" ht="18" customHeight="1" x14ac:dyDescent="0.15">
      <c r="A8770" s="11" t="s">
        <v>8012</v>
      </c>
      <c r="B8770" s="1">
        <v>11</v>
      </c>
      <c r="C8770" s="1">
        <v>21</v>
      </c>
      <c r="D8770" s="1" t="s">
        <v>9349</v>
      </c>
      <c r="E8770" s="2" t="s">
        <v>18</v>
      </c>
    </row>
    <row r="8771" spans="1:5" ht="18" customHeight="1" x14ac:dyDescent="0.15">
      <c r="A8771" s="11" t="s">
        <v>8012</v>
      </c>
      <c r="B8771" s="1">
        <v>11</v>
      </c>
      <c r="C8771" s="1">
        <v>21</v>
      </c>
      <c r="D8771" s="1" t="s">
        <v>9350</v>
      </c>
      <c r="E8771" s="2" t="s">
        <v>18</v>
      </c>
    </row>
    <row r="8772" spans="1:5" ht="18" customHeight="1" x14ac:dyDescent="0.15">
      <c r="A8772" s="11" t="s">
        <v>8012</v>
      </c>
      <c r="B8772" s="1">
        <v>11</v>
      </c>
      <c r="C8772" s="1">
        <v>21</v>
      </c>
      <c r="D8772" s="1" t="s">
        <v>9351</v>
      </c>
      <c r="E8772" s="2" t="s">
        <v>18</v>
      </c>
    </row>
    <row r="8773" spans="1:5" ht="18" customHeight="1" x14ac:dyDescent="0.15">
      <c r="A8773" s="11" t="s">
        <v>8012</v>
      </c>
      <c r="B8773" s="1">
        <v>11</v>
      </c>
      <c r="C8773" s="1">
        <v>21</v>
      </c>
      <c r="D8773" s="1" t="s">
        <v>9352</v>
      </c>
      <c r="E8773" s="2" t="s">
        <v>9</v>
      </c>
    </row>
    <row r="8774" spans="1:5" ht="18" customHeight="1" x14ac:dyDescent="0.15">
      <c r="A8774" s="11" t="s">
        <v>8012</v>
      </c>
      <c r="B8774" s="1">
        <v>11</v>
      </c>
      <c r="C8774" s="1">
        <v>21</v>
      </c>
      <c r="D8774" s="1" t="s">
        <v>9353</v>
      </c>
      <c r="E8774" s="2" t="s">
        <v>9</v>
      </c>
    </row>
    <row r="8775" spans="1:5" ht="18" customHeight="1" x14ac:dyDescent="0.15">
      <c r="A8775" s="11" t="s">
        <v>8012</v>
      </c>
      <c r="B8775" s="1">
        <v>11</v>
      </c>
      <c r="C8775" s="1">
        <v>21</v>
      </c>
      <c r="D8775" s="1" t="s">
        <v>9354</v>
      </c>
      <c r="E8775" s="2" t="s">
        <v>9</v>
      </c>
    </row>
    <row r="8776" spans="1:5" ht="18" customHeight="1" x14ac:dyDescent="0.15">
      <c r="A8776" s="11" t="s">
        <v>8012</v>
      </c>
      <c r="B8776" s="1">
        <v>11</v>
      </c>
      <c r="C8776" s="1">
        <v>21</v>
      </c>
      <c r="D8776" s="1" t="s">
        <v>9355</v>
      </c>
      <c r="E8776" s="2" t="s">
        <v>9</v>
      </c>
    </row>
    <row r="8777" spans="1:5" ht="18" customHeight="1" x14ac:dyDescent="0.15">
      <c r="A8777" s="11" t="s">
        <v>8012</v>
      </c>
      <c r="B8777" s="1">
        <v>11</v>
      </c>
      <c r="C8777" s="1">
        <v>21</v>
      </c>
      <c r="D8777" s="1" t="s">
        <v>9356</v>
      </c>
      <c r="E8777" s="2" t="s">
        <v>9</v>
      </c>
    </row>
    <row r="8778" spans="1:5" ht="18" customHeight="1" x14ac:dyDescent="0.15">
      <c r="A8778" s="11" t="s">
        <v>8012</v>
      </c>
      <c r="B8778" s="1">
        <v>11</v>
      </c>
      <c r="C8778" s="1">
        <v>21</v>
      </c>
      <c r="D8778" s="1" t="s">
        <v>8495</v>
      </c>
      <c r="E8778" s="2" t="s">
        <v>9</v>
      </c>
    </row>
    <row r="8779" spans="1:5" ht="18" customHeight="1" x14ac:dyDescent="0.15">
      <c r="A8779" s="11" t="s">
        <v>8012</v>
      </c>
      <c r="B8779" s="1">
        <v>11</v>
      </c>
      <c r="C8779" s="1">
        <v>22</v>
      </c>
      <c r="D8779" s="1" t="s">
        <v>9357</v>
      </c>
      <c r="E8779" s="2" t="s">
        <v>5</v>
      </c>
    </row>
    <row r="8780" spans="1:5" ht="18" customHeight="1" x14ac:dyDescent="0.15">
      <c r="A8780" s="11" t="s">
        <v>8012</v>
      </c>
      <c r="B8780" s="1">
        <v>11</v>
      </c>
      <c r="C8780" s="1">
        <v>22</v>
      </c>
      <c r="D8780" s="1" t="s">
        <v>9358</v>
      </c>
      <c r="E8780" s="2" t="s">
        <v>5</v>
      </c>
    </row>
    <row r="8781" spans="1:5" ht="18" customHeight="1" x14ac:dyDescent="0.15">
      <c r="A8781" s="11" t="s">
        <v>8012</v>
      </c>
      <c r="B8781" s="1">
        <v>11</v>
      </c>
      <c r="C8781" s="1">
        <v>22</v>
      </c>
      <c r="D8781" s="1" t="s">
        <v>9359</v>
      </c>
      <c r="E8781" s="2" t="s">
        <v>2490</v>
      </c>
    </row>
    <row r="8782" spans="1:5" ht="18" customHeight="1" x14ac:dyDescent="0.15">
      <c r="A8782" s="11" t="s">
        <v>8012</v>
      </c>
      <c r="B8782" s="1">
        <v>11</v>
      </c>
      <c r="C8782" s="1">
        <v>22</v>
      </c>
      <c r="D8782" s="1" t="s">
        <v>9359</v>
      </c>
      <c r="E8782" s="2" t="s">
        <v>14</v>
      </c>
    </row>
    <row r="8783" spans="1:5" ht="18" customHeight="1" x14ac:dyDescent="0.15">
      <c r="A8783" s="11" t="s">
        <v>8012</v>
      </c>
      <c r="B8783" s="1">
        <v>11</v>
      </c>
      <c r="C8783" s="1">
        <v>22</v>
      </c>
      <c r="D8783" s="1" t="s">
        <v>9358</v>
      </c>
      <c r="E8783" s="2" t="s">
        <v>14</v>
      </c>
    </row>
    <row r="8784" spans="1:5" ht="18" customHeight="1" x14ac:dyDescent="0.15">
      <c r="A8784" s="11" t="s">
        <v>8012</v>
      </c>
      <c r="B8784" s="1">
        <v>11</v>
      </c>
      <c r="C8784" s="1">
        <v>22</v>
      </c>
      <c r="D8784" s="1" t="s">
        <v>9360</v>
      </c>
      <c r="E8784" s="2" t="s">
        <v>18</v>
      </c>
    </row>
    <row r="8785" spans="1:5" ht="18" customHeight="1" x14ac:dyDescent="0.15">
      <c r="A8785" s="11" t="s">
        <v>8012</v>
      </c>
      <c r="B8785" s="1">
        <v>11</v>
      </c>
      <c r="C8785" s="1">
        <v>22</v>
      </c>
      <c r="D8785" s="1" t="s">
        <v>9361</v>
      </c>
      <c r="E8785" s="2" t="s">
        <v>18</v>
      </c>
    </row>
    <row r="8786" spans="1:5" ht="18" customHeight="1" x14ac:dyDescent="0.15">
      <c r="A8786" s="11" t="s">
        <v>8012</v>
      </c>
      <c r="B8786" s="1">
        <v>11</v>
      </c>
      <c r="C8786" s="1">
        <v>22</v>
      </c>
      <c r="D8786" s="1" t="s">
        <v>8543</v>
      </c>
      <c r="E8786" s="2" t="s">
        <v>18</v>
      </c>
    </row>
    <row r="8787" spans="1:5" ht="18" customHeight="1" x14ac:dyDescent="0.15">
      <c r="A8787" s="11" t="s">
        <v>8012</v>
      </c>
      <c r="B8787" s="1">
        <v>11</v>
      </c>
      <c r="C8787" s="1">
        <v>22</v>
      </c>
      <c r="D8787" s="1" t="s">
        <v>9358</v>
      </c>
      <c r="E8787" s="2" t="s">
        <v>18</v>
      </c>
    </row>
    <row r="8788" spans="1:5" ht="18" customHeight="1" x14ac:dyDescent="0.15">
      <c r="A8788" s="11" t="s">
        <v>8012</v>
      </c>
      <c r="B8788" s="1">
        <v>11</v>
      </c>
      <c r="C8788" s="1">
        <v>22</v>
      </c>
      <c r="D8788" s="1" t="s">
        <v>9362</v>
      </c>
      <c r="E8788" s="2" t="s">
        <v>9</v>
      </c>
    </row>
    <row r="8789" spans="1:5" ht="18" customHeight="1" x14ac:dyDescent="0.15">
      <c r="A8789" s="11" t="s">
        <v>8012</v>
      </c>
      <c r="B8789" s="1">
        <v>11</v>
      </c>
      <c r="C8789" s="1">
        <v>22</v>
      </c>
      <c r="D8789" s="1" t="s">
        <v>9363</v>
      </c>
      <c r="E8789" s="2" t="s">
        <v>9</v>
      </c>
    </row>
    <row r="8790" spans="1:5" ht="18" customHeight="1" x14ac:dyDescent="0.15">
      <c r="A8790" s="11" t="s">
        <v>8012</v>
      </c>
      <c r="B8790" s="1">
        <v>11</v>
      </c>
      <c r="C8790" s="1">
        <v>22</v>
      </c>
      <c r="D8790" s="1" t="s">
        <v>9364</v>
      </c>
      <c r="E8790" s="2" t="s">
        <v>9</v>
      </c>
    </row>
    <row r="8791" spans="1:5" ht="18" customHeight="1" x14ac:dyDescent="0.15">
      <c r="A8791" s="11" t="s">
        <v>8012</v>
      </c>
      <c r="B8791" s="1">
        <v>11</v>
      </c>
      <c r="C8791" s="1">
        <v>22</v>
      </c>
      <c r="D8791" s="1" t="s">
        <v>9365</v>
      </c>
      <c r="E8791" s="2" t="s">
        <v>9</v>
      </c>
    </row>
    <row r="8792" spans="1:5" ht="18" customHeight="1" x14ac:dyDescent="0.15">
      <c r="A8792" s="11" t="s">
        <v>8012</v>
      </c>
      <c r="B8792" s="1">
        <v>11</v>
      </c>
      <c r="C8792" s="1">
        <v>22</v>
      </c>
      <c r="D8792" s="1" t="s">
        <v>9366</v>
      </c>
      <c r="E8792" s="2" t="s">
        <v>9</v>
      </c>
    </row>
    <row r="8793" spans="1:5" ht="18" customHeight="1" x14ac:dyDescent="0.15">
      <c r="A8793" s="11" t="s">
        <v>8012</v>
      </c>
      <c r="B8793" s="1">
        <v>11</v>
      </c>
      <c r="C8793" s="1">
        <v>22</v>
      </c>
      <c r="D8793" s="1" t="s">
        <v>8495</v>
      </c>
      <c r="E8793" s="2" t="s">
        <v>9</v>
      </c>
    </row>
    <row r="8794" spans="1:5" ht="18" customHeight="1" x14ac:dyDescent="0.15">
      <c r="A8794" s="11" t="s">
        <v>8012</v>
      </c>
      <c r="B8794" s="1">
        <v>11</v>
      </c>
      <c r="C8794" s="1">
        <v>23</v>
      </c>
      <c r="D8794" s="1" t="s">
        <v>9367</v>
      </c>
      <c r="E8794" s="2" t="s">
        <v>5</v>
      </c>
    </row>
    <row r="8795" spans="1:5" ht="18" customHeight="1" x14ac:dyDescent="0.15">
      <c r="A8795" s="11" t="s">
        <v>8012</v>
      </c>
      <c r="B8795" s="1">
        <v>11</v>
      </c>
      <c r="C8795" s="1">
        <v>23</v>
      </c>
      <c r="D8795" s="1" t="s">
        <v>9368</v>
      </c>
      <c r="E8795" s="2" t="s">
        <v>5</v>
      </c>
    </row>
    <row r="8796" spans="1:5" ht="18" customHeight="1" x14ac:dyDescent="0.15">
      <c r="A8796" s="11" t="s">
        <v>8012</v>
      </c>
      <c r="B8796" s="1">
        <v>11</v>
      </c>
      <c r="C8796" s="1">
        <v>23</v>
      </c>
      <c r="D8796" s="1" t="s">
        <v>9369</v>
      </c>
      <c r="E8796" s="2" t="s">
        <v>5</v>
      </c>
    </row>
    <row r="8797" spans="1:5" ht="18" customHeight="1" x14ac:dyDescent="0.15">
      <c r="A8797" s="11" t="s">
        <v>8012</v>
      </c>
      <c r="B8797" s="1">
        <v>11</v>
      </c>
      <c r="C8797" s="1">
        <v>23</v>
      </c>
      <c r="D8797" s="1" t="s">
        <v>9370</v>
      </c>
      <c r="E8797" s="2" t="s">
        <v>2490</v>
      </c>
    </row>
    <row r="8798" spans="1:5" ht="18" customHeight="1" x14ac:dyDescent="0.15">
      <c r="A8798" s="11" t="s">
        <v>8012</v>
      </c>
      <c r="B8798" s="1">
        <v>11</v>
      </c>
      <c r="C8798" s="1">
        <v>23</v>
      </c>
      <c r="D8798" s="1" t="s">
        <v>9370</v>
      </c>
      <c r="E8798" s="2" t="s">
        <v>14</v>
      </c>
    </row>
    <row r="8799" spans="1:5" ht="18" customHeight="1" x14ac:dyDescent="0.15">
      <c r="A8799" s="11" t="s">
        <v>8012</v>
      </c>
      <c r="B8799" s="1">
        <v>11</v>
      </c>
      <c r="C8799" s="1">
        <v>23</v>
      </c>
      <c r="D8799" s="1" t="s">
        <v>9369</v>
      </c>
      <c r="E8799" s="2" t="s">
        <v>14</v>
      </c>
    </row>
    <row r="8800" spans="1:5" ht="18" customHeight="1" x14ac:dyDescent="0.15">
      <c r="A8800" s="11" t="s">
        <v>8012</v>
      </c>
      <c r="B8800" s="1">
        <v>11</v>
      </c>
      <c r="C8800" s="1">
        <v>23</v>
      </c>
      <c r="D8800" s="1" t="s">
        <v>9371</v>
      </c>
      <c r="E8800" s="2" t="s">
        <v>18</v>
      </c>
    </row>
    <row r="8801" spans="1:5" ht="18" customHeight="1" x14ac:dyDescent="0.15">
      <c r="A8801" s="11" t="s">
        <v>8012</v>
      </c>
      <c r="B8801" s="1">
        <v>11</v>
      </c>
      <c r="C8801" s="1">
        <v>23</v>
      </c>
      <c r="D8801" s="1" t="s">
        <v>9369</v>
      </c>
      <c r="E8801" s="2" t="s">
        <v>18</v>
      </c>
    </row>
    <row r="8802" spans="1:5" ht="18" customHeight="1" x14ac:dyDescent="0.15">
      <c r="A8802" s="11" t="s">
        <v>8012</v>
      </c>
      <c r="B8802" s="1">
        <v>11</v>
      </c>
      <c r="C8802" s="1">
        <v>23</v>
      </c>
      <c r="D8802" s="1" t="s">
        <v>8543</v>
      </c>
      <c r="E8802" s="2" t="s">
        <v>18</v>
      </c>
    </row>
    <row r="8803" spans="1:5" ht="18" customHeight="1" x14ac:dyDescent="0.15">
      <c r="A8803" s="11" t="s">
        <v>8012</v>
      </c>
      <c r="B8803" s="1">
        <v>11</v>
      </c>
      <c r="C8803" s="1">
        <v>23</v>
      </c>
      <c r="D8803" s="1" t="s">
        <v>9372</v>
      </c>
      <c r="E8803" s="2" t="s">
        <v>9</v>
      </c>
    </row>
    <row r="8804" spans="1:5" ht="18" customHeight="1" x14ac:dyDescent="0.15">
      <c r="A8804" s="11" t="s">
        <v>8012</v>
      </c>
      <c r="B8804" s="1">
        <v>11</v>
      </c>
      <c r="C8804" s="1">
        <v>23</v>
      </c>
      <c r="D8804" s="1" t="s">
        <v>9373</v>
      </c>
      <c r="E8804" s="2" t="s">
        <v>9</v>
      </c>
    </row>
    <row r="8805" spans="1:5" ht="18" customHeight="1" x14ac:dyDescent="0.15">
      <c r="A8805" s="11" t="s">
        <v>8012</v>
      </c>
      <c r="B8805" s="1">
        <v>11</v>
      </c>
      <c r="C8805" s="1">
        <v>23</v>
      </c>
      <c r="D8805" s="1" t="s">
        <v>9374</v>
      </c>
      <c r="E8805" s="2" t="s">
        <v>9</v>
      </c>
    </row>
    <row r="8806" spans="1:5" ht="18" customHeight="1" x14ac:dyDescent="0.15">
      <c r="A8806" s="11" t="s">
        <v>8012</v>
      </c>
      <c r="B8806" s="1">
        <v>11</v>
      </c>
      <c r="C8806" s="1">
        <v>23</v>
      </c>
      <c r="D8806" s="1" t="s">
        <v>9375</v>
      </c>
      <c r="E8806" s="2" t="s">
        <v>9</v>
      </c>
    </row>
    <row r="8807" spans="1:5" ht="18" customHeight="1" x14ac:dyDescent="0.15">
      <c r="A8807" s="11" t="s">
        <v>8012</v>
      </c>
      <c r="B8807" s="1">
        <v>11</v>
      </c>
      <c r="C8807" s="1">
        <v>23</v>
      </c>
      <c r="D8807" s="1" t="s">
        <v>9376</v>
      </c>
      <c r="E8807" s="2" t="s">
        <v>9</v>
      </c>
    </row>
    <row r="8808" spans="1:5" ht="18" customHeight="1" x14ac:dyDescent="0.15">
      <c r="A8808" s="11" t="s">
        <v>8012</v>
      </c>
      <c r="B8808" s="1">
        <v>11</v>
      </c>
      <c r="C8808" s="1">
        <v>23</v>
      </c>
      <c r="D8808" s="1" t="s">
        <v>8495</v>
      </c>
      <c r="E8808" s="2" t="s">
        <v>9</v>
      </c>
    </row>
    <row r="8809" spans="1:5" ht="18" customHeight="1" x14ac:dyDescent="0.15">
      <c r="A8809" s="11" t="s">
        <v>8012</v>
      </c>
      <c r="B8809" s="1">
        <v>11</v>
      </c>
      <c r="C8809" s="1">
        <v>24</v>
      </c>
      <c r="D8809" s="1" t="s">
        <v>8543</v>
      </c>
      <c r="E8809" s="2" t="s">
        <v>18</v>
      </c>
    </row>
    <row r="8810" spans="1:5" ht="18" customHeight="1" x14ac:dyDescent="0.15">
      <c r="A8810" s="11" t="s">
        <v>8012</v>
      </c>
      <c r="B8810" s="1">
        <v>11</v>
      </c>
      <c r="C8810" s="1">
        <v>24</v>
      </c>
      <c r="D8810" s="1" t="s">
        <v>9377</v>
      </c>
      <c r="E8810" s="2" t="s">
        <v>9</v>
      </c>
    </row>
    <row r="8811" spans="1:5" ht="18" customHeight="1" x14ac:dyDescent="0.15">
      <c r="A8811" s="11" t="s">
        <v>8012</v>
      </c>
      <c r="B8811" s="1">
        <v>11</v>
      </c>
      <c r="C8811" s="1">
        <v>24</v>
      </c>
      <c r="D8811" s="1" t="s">
        <v>9378</v>
      </c>
      <c r="E8811" s="2" t="s">
        <v>9</v>
      </c>
    </row>
    <row r="8812" spans="1:5" ht="18" customHeight="1" x14ac:dyDescent="0.15">
      <c r="A8812" s="11" t="s">
        <v>8012</v>
      </c>
      <c r="B8812" s="1">
        <v>11</v>
      </c>
      <c r="C8812" s="1">
        <v>24</v>
      </c>
      <c r="D8812" s="1" t="s">
        <v>9379</v>
      </c>
      <c r="E8812" s="2" t="s">
        <v>9</v>
      </c>
    </row>
    <row r="8813" spans="1:5" ht="18" customHeight="1" x14ac:dyDescent="0.15">
      <c r="A8813" s="11" t="s">
        <v>8012</v>
      </c>
      <c r="B8813" s="1">
        <v>11</v>
      </c>
      <c r="C8813" s="1">
        <v>24</v>
      </c>
      <c r="D8813" s="1" t="s">
        <v>9380</v>
      </c>
      <c r="E8813" s="2" t="s">
        <v>9</v>
      </c>
    </row>
    <row r="8814" spans="1:5" ht="18" customHeight="1" x14ac:dyDescent="0.15">
      <c r="A8814" s="11" t="s">
        <v>8012</v>
      </c>
      <c r="B8814" s="1">
        <v>11</v>
      </c>
      <c r="C8814" s="1">
        <v>25</v>
      </c>
      <c r="D8814" s="1" t="s">
        <v>9381</v>
      </c>
      <c r="E8814" s="2" t="s">
        <v>9</v>
      </c>
    </row>
    <row r="8815" spans="1:5" ht="18" customHeight="1" x14ac:dyDescent="0.15">
      <c r="A8815" s="11" t="s">
        <v>8012</v>
      </c>
      <c r="B8815" s="1">
        <v>11</v>
      </c>
      <c r="C8815" s="1">
        <v>25</v>
      </c>
      <c r="D8815" s="1" t="s">
        <v>9382</v>
      </c>
      <c r="E8815" s="2" t="s">
        <v>9</v>
      </c>
    </row>
    <row r="8816" spans="1:5" ht="18" customHeight="1" x14ac:dyDescent="0.15">
      <c r="A8816" s="11" t="s">
        <v>8012</v>
      </c>
      <c r="B8816" s="1">
        <v>11</v>
      </c>
      <c r="C8816" s="1">
        <v>25</v>
      </c>
      <c r="D8816" s="1" t="s">
        <v>9383</v>
      </c>
      <c r="E8816" s="2" t="s">
        <v>9</v>
      </c>
    </row>
    <row r="8817" spans="1:5" ht="18" customHeight="1" x14ac:dyDescent="0.15">
      <c r="A8817" s="11" t="s">
        <v>8012</v>
      </c>
      <c r="B8817" s="1">
        <v>11</v>
      </c>
      <c r="C8817" s="1">
        <v>25</v>
      </c>
      <c r="D8817" s="1" t="s">
        <v>8495</v>
      </c>
      <c r="E8817" s="2" t="s">
        <v>9</v>
      </c>
    </row>
    <row r="8818" spans="1:5" ht="18" customHeight="1" x14ac:dyDescent="0.15">
      <c r="A8818" s="11" t="s">
        <v>8012</v>
      </c>
      <c r="B8818" s="1">
        <v>11</v>
      </c>
      <c r="C8818" s="1">
        <v>26</v>
      </c>
      <c r="D8818" s="1" t="s">
        <v>9384</v>
      </c>
      <c r="E8818" s="2" t="s">
        <v>5</v>
      </c>
    </row>
    <row r="8819" spans="1:5" ht="18" customHeight="1" x14ac:dyDescent="0.15">
      <c r="A8819" s="11" t="s">
        <v>8012</v>
      </c>
      <c r="B8819" s="1">
        <v>11</v>
      </c>
      <c r="C8819" s="1">
        <v>26</v>
      </c>
      <c r="D8819" s="1" t="s">
        <v>9385</v>
      </c>
      <c r="E8819" s="2" t="s">
        <v>14</v>
      </c>
    </row>
    <row r="8820" spans="1:5" ht="18" customHeight="1" x14ac:dyDescent="0.15">
      <c r="A8820" s="11" t="s">
        <v>8012</v>
      </c>
      <c r="B8820" s="1">
        <v>11</v>
      </c>
      <c r="C8820" s="1">
        <v>26</v>
      </c>
      <c r="D8820" s="1" t="s">
        <v>9386</v>
      </c>
      <c r="E8820" s="2" t="s">
        <v>9</v>
      </c>
    </row>
    <row r="8821" spans="1:5" ht="18" customHeight="1" x14ac:dyDescent="0.15">
      <c r="A8821" s="11" t="s">
        <v>8012</v>
      </c>
      <c r="B8821" s="1">
        <v>11</v>
      </c>
      <c r="C8821" s="1">
        <v>26</v>
      </c>
      <c r="D8821" s="1" t="s">
        <v>8495</v>
      </c>
      <c r="E8821" s="2" t="s">
        <v>9</v>
      </c>
    </row>
    <row r="8822" spans="1:5" ht="18" customHeight="1" x14ac:dyDescent="0.15">
      <c r="A8822" s="11" t="s">
        <v>8012</v>
      </c>
      <c r="B8822" s="1">
        <v>11</v>
      </c>
      <c r="C8822" s="1">
        <v>27</v>
      </c>
      <c r="D8822" s="1" t="s">
        <v>9387</v>
      </c>
      <c r="E8822" s="2" t="s">
        <v>5</v>
      </c>
    </row>
    <row r="8823" spans="1:5" ht="18" customHeight="1" x14ac:dyDescent="0.15">
      <c r="A8823" s="11" t="s">
        <v>8012</v>
      </c>
      <c r="B8823" s="1">
        <v>11</v>
      </c>
      <c r="C8823" s="1">
        <v>27</v>
      </c>
      <c r="D8823" s="1" t="s">
        <v>8543</v>
      </c>
      <c r="E8823" s="2" t="s">
        <v>18</v>
      </c>
    </row>
    <row r="8824" spans="1:5" ht="18" customHeight="1" x14ac:dyDescent="0.15">
      <c r="A8824" s="11" t="s">
        <v>8012</v>
      </c>
      <c r="B8824" s="1">
        <v>11</v>
      </c>
      <c r="C8824" s="1">
        <v>27</v>
      </c>
      <c r="D8824" s="1" t="s">
        <v>9388</v>
      </c>
      <c r="E8824" s="2" t="s">
        <v>18</v>
      </c>
    </row>
    <row r="8825" spans="1:5" ht="18" customHeight="1" x14ac:dyDescent="0.15">
      <c r="A8825" s="11" t="s">
        <v>8012</v>
      </c>
      <c r="B8825" s="1">
        <v>11</v>
      </c>
      <c r="C8825" s="1">
        <v>27</v>
      </c>
      <c r="D8825" s="1" t="s">
        <v>9389</v>
      </c>
      <c r="E8825" s="2" t="s">
        <v>9</v>
      </c>
    </row>
    <row r="8826" spans="1:5" ht="18" customHeight="1" x14ac:dyDescent="0.15">
      <c r="A8826" s="11" t="s">
        <v>8012</v>
      </c>
      <c r="B8826" s="1">
        <v>11</v>
      </c>
      <c r="C8826" s="1">
        <v>27</v>
      </c>
      <c r="D8826" s="1" t="s">
        <v>9390</v>
      </c>
      <c r="E8826" s="2" t="s">
        <v>9</v>
      </c>
    </row>
    <row r="8827" spans="1:5" ht="18" customHeight="1" x14ac:dyDescent="0.15">
      <c r="A8827" s="11" t="s">
        <v>8012</v>
      </c>
      <c r="B8827" s="1">
        <v>11</v>
      </c>
      <c r="C8827" s="1">
        <v>27</v>
      </c>
      <c r="D8827" s="1" t="s">
        <v>9391</v>
      </c>
      <c r="E8827" s="2" t="s">
        <v>9</v>
      </c>
    </row>
    <row r="8828" spans="1:5" ht="18" customHeight="1" x14ac:dyDescent="0.15">
      <c r="A8828" s="11" t="s">
        <v>8012</v>
      </c>
      <c r="B8828" s="1">
        <v>11</v>
      </c>
      <c r="C8828" s="1">
        <v>27</v>
      </c>
      <c r="D8828" s="1" t="s">
        <v>8495</v>
      </c>
      <c r="E8828" s="2" t="s">
        <v>9</v>
      </c>
    </row>
    <row r="8829" spans="1:5" ht="18" customHeight="1" x14ac:dyDescent="0.15">
      <c r="A8829" s="11" t="s">
        <v>8012</v>
      </c>
      <c r="B8829" s="1">
        <v>11</v>
      </c>
      <c r="C8829" s="1">
        <v>28</v>
      </c>
      <c r="D8829" s="1" t="s">
        <v>9392</v>
      </c>
      <c r="E8829" s="2" t="s">
        <v>14</v>
      </c>
    </row>
    <row r="8830" spans="1:5" ht="18" customHeight="1" x14ac:dyDescent="0.15">
      <c r="A8830" s="11" t="s">
        <v>8012</v>
      </c>
      <c r="B8830" s="1">
        <v>11</v>
      </c>
      <c r="C8830" s="1">
        <v>28</v>
      </c>
      <c r="D8830" s="1" t="s">
        <v>8543</v>
      </c>
      <c r="E8830" s="2" t="s">
        <v>18</v>
      </c>
    </row>
    <row r="8831" spans="1:5" ht="18" customHeight="1" x14ac:dyDescent="0.15">
      <c r="A8831" s="11" t="s">
        <v>8012</v>
      </c>
      <c r="B8831" s="1">
        <v>11</v>
      </c>
      <c r="C8831" s="1">
        <v>28</v>
      </c>
      <c r="D8831" s="1" t="s">
        <v>9393</v>
      </c>
      <c r="E8831" s="2" t="s">
        <v>9</v>
      </c>
    </row>
    <row r="8832" spans="1:5" ht="18" customHeight="1" x14ac:dyDescent="0.15">
      <c r="A8832" s="11" t="s">
        <v>8012</v>
      </c>
      <c r="B8832" s="1">
        <v>11</v>
      </c>
      <c r="C8832" s="1">
        <v>28</v>
      </c>
      <c r="D8832" s="1" t="s">
        <v>8495</v>
      </c>
      <c r="E8832" s="2" t="s">
        <v>9</v>
      </c>
    </row>
    <row r="8833" spans="1:5" ht="18" customHeight="1" x14ac:dyDescent="0.15">
      <c r="A8833" s="11" t="s">
        <v>8012</v>
      </c>
      <c r="B8833" s="1">
        <v>11</v>
      </c>
      <c r="C8833" s="1">
        <v>29</v>
      </c>
      <c r="D8833" s="1" t="s">
        <v>9394</v>
      </c>
      <c r="E8833" s="2" t="s">
        <v>14</v>
      </c>
    </row>
    <row r="8834" spans="1:5" ht="18" customHeight="1" x14ac:dyDescent="0.15">
      <c r="A8834" s="11" t="s">
        <v>8012</v>
      </c>
      <c r="B8834" s="1">
        <v>11</v>
      </c>
      <c r="C8834" s="1">
        <v>29</v>
      </c>
      <c r="D8834" s="1" t="s">
        <v>8543</v>
      </c>
      <c r="E8834" s="2" t="s">
        <v>18</v>
      </c>
    </row>
    <row r="8835" spans="1:5" ht="18" customHeight="1" x14ac:dyDescent="0.15">
      <c r="A8835" s="11" t="s">
        <v>8012</v>
      </c>
      <c r="B8835" s="1">
        <v>11</v>
      </c>
      <c r="C8835" s="1">
        <v>29</v>
      </c>
      <c r="D8835" s="1" t="s">
        <v>9395</v>
      </c>
      <c r="E8835" s="2" t="s">
        <v>9</v>
      </c>
    </row>
    <row r="8836" spans="1:5" ht="18" customHeight="1" x14ac:dyDescent="0.15">
      <c r="A8836" s="11" t="s">
        <v>8012</v>
      </c>
      <c r="B8836" s="1">
        <v>11</v>
      </c>
      <c r="C8836" s="1">
        <v>29</v>
      </c>
      <c r="D8836" s="1" t="s">
        <v>8495</v>
      </c>
      <c r="E8836" s="2" t="s">
        <v>9</v>
      </c>
    </row>
    <row r="8837" spans="1:5" ht="18" customHeight="1" x14ac:dyDescent="0.15">
      <c r="A8837" s="11" t="s">
        <v>8012</v>
      </c>
      <c r="B8837" s="1">
        <v>11</v>
      </c>
      <c r="C8837" s="1">
        <v>30</v>
      </c>
      <c r="D8837" s="1" t="s">
        <v>9396</v>
      </c>
      <c r="E8837" s="2" t="s">
        <v>5</v>
      </c>
    </row>
    <row r="8838" spans="1:5" ht="18" customHeight="1" x14ac:dyDescent="0.15">
      <c r="A8838" s="11" t="s">
        <v>8012</v>
      </c>
      <c r="B8838" s="1">
        <v>11</v>
      </c>
      <c r="C8838" s="1">
        <v>30</v>
      </c>
      <c r="D8838" s="1" t="s">
        <v>9397</v>
      </c>
      <c r="E8838" s="2" t="s">
        <v>5</v>
      </c>
    </row>
    <row r="8839" spans="1:5" ht="18" customHeight="1" x14ac:dyDescent="0.15">
      <c r="A8839" s="11" t="s">
        <v>8012</v>
      </c>
      <c r="B8839" s="1">
        <v>11</v>
      </c>
      <c r="C8839" s="1">
        <v>30</v>
      </c>
      <c r="D8839" s="1" t="s">
        <v>8543</v>
      </c>
      <c r="E8839" s="2" t="s">
        <v>18</v>
      </c>
    </row>
    <row r="8840" spans="1:5" ht="18" customHeight="1" x14ac:dyDescent="0.15">
      <c r="A8840" s="11" t="s">
        <v>8012</v>
      </c>
      <c r="B8840" s="1">
        <v>11</v>
      </c>
      <c r="C8840" s="1">
        <v>30</v>
      </c>
      <c r="D8840" s="1" t="s">
        <v>9398</v>
      </c>
      <c r="E8840" s="2" t="s">
        <v>9</v>
      </c>
    </row>
    <row r="8841" spans="1:5" ht="18" customHeight="1" x14ac:dyDescent="0.15">
      <c r="A8841" s="11" t="s">
        <v>8012</v>
      </c>
      <c r="B8841" s="1">
        <v>11</v>
      </c>
      <c r="C8841" s="1">
        <v>30</v>
      </c>
      <c r="D8841" s="1" t="s">
        <v>9399</v>
      </c>
      <c r="E8841" s="2" t="s">
        <v>9</v>
      </c>
    </row>
    <row r="8842" spans="1:5" ht="18" customHeight="1" x14ac:dyDescent="0.15">
      <c r="A8842" s="11" t="s">
        <v>8012</v>
      </c>
      <c r="B8842" s="1">
        <v>12</v>
      </c>
      <c r="C8842" s="1">
        <v>1</v>
      </c>
      <c r="D8842" s="1" t="s">
        <v>9400</v>
      </c>
      <c r="E8842" s="2" t="s">
        <v>5</v>
      </c>
    </row>
    <row r="8843" spans="1:5" ht="18" customHeight="1" x14ac:dyDescent="0.15">
      <c r="A8843" s="11" t="s">
        <v>8012</v>
      </c>
      <c r="B8843" s="1">
        <v>12</v>
      </c>
      <c r="C8843" s="1">
        <v>1</v>
      </c>
      <c r="D8843" s="1" t="s">
        <v>8543</v>
      </c>
      <c r="E8843" s="2" t="s">
        <v>18</v>
      </c>
    </row>
    <row r="8844" spans="1:5" ht="18" customHeight="1" x14ac:dyDescent="0.15">
      <c r="A8844" s="11" t="s">
        <v>8012</v>
      </c>
      <c r="B8844" s="1">
        <v>12</v>
      </c>
      <c r="C8844" s="1">
        <v>1</v>
      </c>
      <c r="D8844" s="1" t="s">
        <v>4042</v>
      </c>
      <c r="E8844" s="2" t="s">
        <v>9</v>
      </c>
    </row>
    <row r="8845" spans="1:5" ht="18" customHeight="1" x14ac:dyDescent="0.15">
      <c r="A8845" s="11" t="s">
        <v>8012</v>
      </c>
      <c r="B8845" s="1">
        <v>12</v>
      </c>
      <c r="C8845" s="1">
        <v>2</v>
      </c>
      <c r="D8845" s="1" t="s">
        <v>9401</v>
      </c>
      <c r="E8845" s="2" t="s">
        <v>2490</v>
      </c>
    </row>
    <row r="8846" spans="1:5" ht="18" customHeight="1" x14ac:dyDescent="0.15">
      <c r="A8846" s="11" t="s">
        <v>8012</v>
      </c>
      <c r="B8846" s="1">
        <v>12</v>
      </c>
      <c r="C8846" s="1">
        <v>2</v>
      </c>
      <c r="D8846" s="1" t="s">
        <v>9402</v>
      </c>
      <c r="E8846" s="2" t="s">
        <v>18</v>
      </c>
    </row>
    <row r="8847" spans="1:5" ht="18" customHeight="1" x14ac:dyDescent="0.15">
      <c r="A8847" s="11" t="s">
        <v>8012</v>
      </c>
      <c r="B8847" s="1">
        <v>12</v>
      </c>
      <c r="C8847" s="1">
        <v>2</v>
      </c>
      <c r="D8847" s="1" t="s">
        <v>8543</v>
      </c>
      <c r="E8847" s="2" t="s">
        <v>18</v>
      </c>
    </row>
    <row r="8848" spans="1:5" ht="18" customHeight="1" x14ac:dyDescent="0.15">
      <c r="A8848" s="11" t="s">
        <v>8012</v>
      </c>
      <c r="B8848" s="1">
        <v>12</v>
      </c>
      <c r="C8848" s="1">
        <v>2</v>
      </c>
      <c r="D8848" s="1" t="s">
        <v>9403</v>
      </c>
      <c r="E8848" s="2" t="s">
        <v>9</v>
      </c>
    </row>
    <row r="8849" spans="1:5" ht="18" customHeight="1" x14ac:dyDescent="0.15">
      <c r="A8849" s="11" t="s">
        <v>8012</v>
      </c>
      <c r="B8849" s="1">
        <v>12</v>
      </c>
      <c r="C8849" s="1">
        <v>2</v>
      </c>
      <c r="D8849" s="1" t="s">
        <v>8495</v>
      </c>
      <c r="E8849" s="2" t="s">
        <v>9</v>
      </c>
    </row>
    <row r="8850" spans="1:5" ht="18" customHeight="1" x14ac:dyDescent="0.15">
      <c r="A8850" s="11" t="s">
        <v>8012</v>
      </c>
      <c r="B8850" s="1">
        <v>12</v>
      </c>
      <c r="C8850" s="1">
        <v>3</v>
      </c>
      <c r="D8850" s="1" t="s">
        <v>9404</v>
      </c>
      <c r="E8850" s="2" t="s">
        <v>5</v>
      </c>
    </row>
    <row r="8851" spans="1:5" ht="18" customHeight="1" x14ac:dyDescent="0.15">
      <c r="A8851" s="11" t="s">
        <v>8012</v>
      </c>
      <c r="B8851" s="1">
        <v>12</v>
      </c>
      <c r="C8851" s="1">
        <v>3</v>
      </c>
      <c r="D8851" s="1" t="s">
        <v>9405</v>
      </c>
      <c r="E8851" s="2" t="s">
        <v>5</v>
      </c>
    </row>
    <row r="8852" spans="1:5" ht="18" customHeight="1" x14ac:dyDescent="0.15">
      <c r="A8852" s="11" t="s">
        <v>8012</v>
      </c>
      <c r="B8852" s="1">
        <v>12</v>
      </c>
      <c r="C8852" s="1">
        <v>3</v>
      </c>
      <c r="D8852" s="1" t="s">
        <v>9406</v>
      </c>
      <c r="E8852" s="2" t="s">
        <v>14</v>
      </c>
    </row>
    <row r="8853" spans="1:5" ht="18" customHeight="1" x14ac:dyDescent="0.15">
      <c r="A8853" s="11" t="s">
        <v>8012</v>
      </c>
      <c r="B8853" s="1">
        <v>12</v>
      </c>
      <c r="C8853" s="1">
        <v>3</v>
      </c>
      <c r="D8853" s="1" t="s">
        <v>8543</v>
      </c>
      <c r="E8853" s="2" t="s">
        <v>18</v>
      </c>
    </row>
    <row r="8854" spans="1:5" ht="18" customHeight="1" x14ac:dyDescent="0.15">
      <c r="A8854" s="11" t="s">
        <v>8012</v>
      </c>
      <c r="B8854" s="1">
        <v>12</v>
      </c>
      <c r="C8854" s="1">
        <v>3</v>
      </c>
      <c r="D8854" s="1" t="s">
        <v>9407</v>
      </c>
      <c r="E8854" s="2" t="s">
        <v>9</v>
      </c>
    </row>
    <row r="8855" spans="1:5" ht="18" customHeight="1" x14ac:dyDescent="0.15">
      <c r="A8855" s="11" t="s">
        <v>8012</v>
      </c>
      <c r="B8855" s="1">
        <v>12</v>
      </c>
      <c r="C8855" s="1">
        <v>3</v>
      </c>
      <c r="D8855" s="1" t="s">
        <v>9408</v>
      </c>
      <c r="E8855" s="2" t="s">
        <v>9</v>
      </c>
    </row>
    <row r="8856" spans="1:5" ht="18" customHeight="1" x14ac:dyDescent="0.15">
      <c r="A8856" s="11" t="s">
        <v>8012</v>
      </c>
      <c r="B8856" s="1">
        <v>12</v>
      </c>
      <c r="C8856" s="1">
        <v>3</v>
      </c>
      <c r="D8856" s="1" t="s">
        <v>9409</v>
      </c>
      <c r="E8856" s="2" t="s">
        <v>9</v>
      </c>
    </row>
    <row r="8857" spans="1:5" ht="18" customHeight="1" x14ac:dyDescent="0.15">
      <c r="A8857" s="11" t="s">
        <v>8012</v>
      </c>
      <c r="B8857" s="1">
        <v>12</v>
      </c>
      <c r="C8857" s="1">
        <v>4</v>
      </c>
      <c r="D8857" s="1" t="s">
        <v>8543</v>
      </c>
      <c r="E8857" s="2" t="s">
        <v>18</v>
      </c>
    </row>
    <row r="8858" spans="1:5" ht="18" customHeight="1" x14ac:dyDescent="0.15">
      <c r="A8858" s="11" t="s">
        <v>8012</v>
      </c>
      <c r="B8858" s="1">
        <v>12</v>
      </c>
      <c r="C8858" s="1">
        <v>4</v>
      </c>
      <c r="D8858" s="1" t="s">
        <v>8495</v>
      </c>
      <c r="E8858" s="2" t="s">
        <v>9</v>
      </c>
    </row>
    <row r="8859" spans="1:5" ht="18" customHeight="1" x14ac:dyDescent="0.15">
      <c r="A8859" s="11" t="s">
        <v>8012</v>
      </c>
      <c r="B8859" s="1">
        <v>12</v>
      </c>
      <c r="C8859" s="1">
        <v>4</v>
      </c>
      <c r="D8859" s="1" t="s">
        <v>9410</v>
      </c>
      <c r="E8859" s="2" t="s">
        <v>9</v>
      </c>
    </row>
    <row r="8860" spans="1:5" ht="18" customHeight="1" x14ac:dyDescent="0.15">
      <c r="A8860" s="11" t="s">
        <v>8012</v>
      </c>
      <c r="B8860" s="1">
        <v>12</v>
      </c>
      <c r="C8860" s="1">
        <v>5</v>
      </c>
      <c r="D8860" s="1" t="s">
        <v>9411</v>
      </c>
      <c r="E8860" s="2" t="s">
        <v>5</v>
      </c>
    </row>
    <row r="8861" spans="1:5" ht="18" customHeight="1" x14ac:dyDescent="0.15">
      <c r="A8861" s="11" t="s">
        <v>8012</v>
      </c>
      <c r="B8861" s="1">
        <v>12</v>
      </c>
      <c r="C8861" s="1">
        <v>5</v>
      </c>
      <c r="D8861" s="1" t="s">
        <v>8543</v>
      </c>
      <c r="E8861" s="2" t="s">
        <v>18</v>
      </c>
    </row>
    <row r="8862" spans="1:5" ht="18" customHeight="1" x14ac:dyDescent="0.15">
      <c r="A8862" s="11" t="s">
        <v>8012</v>
      </c>
      <c r="B8862" s="1">
        <v>12</v>
      </c>
      <c r="C8862" s="1">
        <v>5</v>
      </c>
      <c r="D8862" s="1" t="s">
        <v>9412</v>
      </c>
      <c r="E8862" s="2" t="s">
        <v>18</v>
      </c>
    </row>
    <row r="8863" spans="1:5" ht="18" customHeight="1" x14ac:dyDescent="0.15">
      <c r="A8863" s="11" t="s">
        <v>8012</v>
      </c>
      <c r="B8863" s="1">
        <v>12</v>
      </c>
      <c r="C8863" s="1">
        <v>5</v>
      </c>
      <c r="D8863" s="1" t="s">
        <v>9413</v>
      </c>
      <c r="E8863" s="2" t="s">
        <v>9</v>
      </c>
    </row>
    <row r="8864" spans="1:5" ht="18" customHeight="1" x14ac:dyDescent="0.15">
      <c r="A8864" s="11" t="s">
        <v>8012</v>
      </c>
      <c r="B8864" s="1">
        <v>12</v>
      </c>
      <c r="C8864" s="1">
        <v>5</v>
      </c>
      <c r="D8864" s="1" t="s">
        <v>9414</v>
      </c>
      <c r="E8864" s="2" t="s">
        <v>9</v>
      </c>
    </row>
    <row r="8865" spans="1:5" ht="18" customHeight="1" x14ac:dyDescent="0.15">
      <c r="A8865" s="11" t="s">
        <v>8012</v>
      </c>
      <c r="B8865" s="1">
        <v>12</v>
      </c>
      <c r="C8865" s="1">
        <v>5</v>
      </c>
      <c r="D8865" s="1" t="s">
        <v>9415</v>
      </c>
      <c r="E8865" s="2" t="s">
        <v>9</v>
      </c>
    </row>
    <row r="8866" spans="1:5" ht="18" customHeight="1" x14ac:dyDescent="0.15">
      <c r="A8866" s="11" t="s">
        <v>8012</v>
      </c>
      <c r="B8866" s="1">
        <v>12</v>
      </c>
      <c r="C8866" s="1">
        <v>5</v>
      </c>
      <c r="D8866" s="1" t="s">
        <v>9416</v>
      </c>
      <c r="E8866" s="2" t="s">
        <v>9</v>
      </c>
    </row>
    <row r="8867" spans="1:5" ht="18" customHeight="1" x14ac:dyDescent="0.15">
      <c r="A8867" s="11" t="s">
        <v>8012</v>
      </c>
      <c r="B8867" s="1">
        <v>12</v>
      </c>
      <c r="C8867" s="1">
        <v>5</v>
      </c>
      <c r="D8867" s="1" t="s">
        <v>9417</v>
      </c>
      <c r="E8867" s="2" t="s">
        <v>9</v>
      </c>
    </row>
    <row r="8868" spans="1:5" ht="18" customHeight="1" x14ac:dyDescent="0.15">
      <c r="A8868" s="11" t="s">
        <v>8012</v>
      </c>
      <c r="B8868" s="1">
        <v>12</v>
      </c>
      <c r="C8868" s="1">
        <v>5</v>
      </c>
      <c r="D8868" s="1" t="s">
        <v>8495</v>
      </c>
      <c r="E8868" s="2" t="s">
        <v>9</v>
      </c>
    </row>
    <row r="8869" spans="1:5" ht="18" customHeight="1" x14ac:dyDescent="0.15">
      <c r="A8869" s="11" t="s">
        <v>8012</v>
      </c>
      <c r="B8869" s="1">
        <v>12</v>
      </c>
      <c r="C8869" s="1">
        <v>6</v>
      </c>
      <c r="D8869" s="1" t="s">
        <v>9418</v>
      </c>
      <c r="E8869" s="2" t="s">
        <v>5</v>
      </c>
    </row>
    <row r="8870" spans="1:5" ht="18" customHeight="1" x14ac:dyDescent="0.15">
      <c r="A8870" s="11" t="s">
        <v>8012</v>
      </c>
      <c r="B8870" s="1">
        <v>12</v>
      </c>
      <c r="C8870" s="1">
        <v>6</v>
      </c>
      <c r="D8870" s="1" t="s">
        <v>8543</v>
      </c>
      <c r="E8870" s="2" t="s">
        <v>18</v>
      </c>
    </row>
    <row r="8871" spans="1:5" ht="18" customHeight="1" x14ac:dyDescent="0.15">
      <c r="A8871" s="11" t="s">
        <v>8012</v>
      </c>
      <c r="B8871" s="1">
        <v>12</v>
      </c>
      <c r="C8871" s="1">
        <v>6</v>
      </c>
      <c r="D8871" s="1" t="s">
        <v>9419</v>
      </c>
      <c r="E8871" s="2" t="s">
        <v>9</v>
      </c>
    </row>
    <row r="8872" spans="1:5" ht="18" customHeight="1" x14ac:dyDescent="0.15">
      <c r="A8872" s="11" t="s">
        <v>8012</v>
      </c>
      <c r="B8872" s="1">
        <v>12</v>
      </c>
      <c r="C8872" s="1">
        <v>6</v>
      </c>
      <c r="D8872" s="1" t="s">
        <v>9420</v>
      </c>
      <c r="E8872" s="2" t="s">
        <v>9</v>
      </c>
    </row>
    <row r="8873" spans="1:5" ht="18" customHeight="1" x14ac:dyDescent="0.15">
      <c r="A8873" s="11" t="s">
        <v>8012</v>
      </c>
      <c r="B8873" s="1">
        <v>12</v>
      </c>
      <c r="C8873" s="1">
        <v>6</v>
      </c>
      <c r="D8873" s="1" t="s">
        <v>8495</v>
      </c>
      <c r="E8873" s="2" t="s">
        <v>9</v>
      </c>
    </row>
    <row r="8874" spans="1:5" ht="18" customHeight="1" x14ac:dyDescent="0.15">
      <c r="A8874" s="11" t="s">
        <v>8012</v>
      </c>
      <c r="B8874" s="1">
        <v>12</v>
      </c>
      <c r="C8874" s="1">
        <v>7</v>
      </c>
      <c r="D8874" s="1" t="s">
        <v>8543</v>
      </c>
      <c r="E8874" s="2" t="s">
        <v>18</v>
      </c>
    </row>
    <row r="8875" spans="1:5" ht="18" customHeight="1" x14ac:dyDescent="0.15">
      <c r="A8875" s="11" t="s">
        <v>8012</v>
      </c>
      <c r="B8875" s="1">
        <v>12</v>
      </c>
      <c r="C8875" s="1">
        <v>7</v>
      </c>
      <c r="D8875" s="1" t="s">
        <v>9421</v>
      </c>
      <c r="E8875" s="2" t="s">
        <v>9</v>
      </c>
    </row>
    <row r="8876" spans="1:5" ht="18" customHeight="1" x14ac:dyDescent="0.15">
      <c r="A8876" s="11" t="s">
        <v>8012</v>
      </c>
      <c r="B8876" s="1">
        <v>12</v>
      </c>
      <c r="C8876" s="1">
        <v>7</v>
      </c>
      <c r="D8876" s="1" t="s">
        <v>9422</v>
      </c>
      <c r="E8876" s="2" t="s">
        <v>9</v>
      </c>
    </row>
    <row r="8877" spans="1:5" ht="18" customHeight="1" x14ac:dyDescent="0.15">
      <c r="A8877" s="11" t="s">
        <v>8012</v>
      </c>
      <c r="B8877" s="1">
        <v>12</v>
      </c>
      <c r="C8877" s="1">
        <v>7</v>
      </c>
      <c r="D8877" s="1" t="s">
        <v>8495</v>
      </c>
      <c r="E8877" s="2" t="s">
        <v>9</v>
      </c>
    </row>
    <row r="8878" spans="1:5" ht="18" customHeight="1" x14ac:dyDescent="0.15">
      <c r="A8878" s="11" t="s">
        <v>8012</v>
      </c>
      <c r="B8878" s="1">
        <v>12</v>
      </c>
      <c r="C8878" s="1">
        <v>7</v>
      </c>
      <c r="D8878" s="1" t="s">
        <v>7272</v>
      </c>
      <c r="E8878" s="2" t="s">
        <v>9</v>
      </c>
    </row>
    <row r="8879" spans="1:5" ht="18" customHeight="1" x14ac:dyDescent="0.15">
      <c r="A8879" s="11" t="s">
        <v>8012</v>
      </c>
      <c r="B8879" s="1">
        <v>12</v>
      </c>
      <c r="C8879" s="1">
        <v>8</v>
      </c>
      <c r="D8879" s="1" t="s">
        <v>8543</v>
      </c>
      <c r="E8879" s="2" t="s">
        <v>18</v>
      </c>
    </row>
    <row r="8880" spans="1:5" ht="18" customHeight="1" x14ac:dyDescent="0.15">
      <c r="A8880" s="11" t="s">
        <v>8012</v>
      </c>
      <c r="B8880" s="1">
        <v>12</v>
      </c>
      <c r="C8880" s="1">
        <v>8</v>
      </c>
      <c r="D8880" s="1" t="s">
        <v>9423</v>
      </c>
      <c r="E8880" s="2" t="s">
        <v>9</v>
      </c>
    </row>
    <row r="8881" spans="1:5" ht="18" customHeight="1" x14ac:dyDescent="0.15">
      <c r="A8881" s="11" t="s">
        <v>8012</v>
      </c>
      <c r="B8881" s="1">
        <v>12</v>
      </c>
      <c r="C8881" s="1">
        <v>8</v>
      </c>
      <c r="D8881" s="1" t="s">
        <v>9424</v>
      </c>
      <c r="E8881" s="2" t="s">
        <v>9</v>
      </c>
    </row>
    <row r="8882" spans="1:5" ht="18" customHeight="1" x14ac:dyDescent="0.15">
      <c r="A8882" s="11" t="s">
        <v>8012</v>
      </c>
      <c r="B8882" s="1">
        <v>12</v>
      </c>
      <c r="C8882" s="1">
        <v>8</v>
      </c>
      <c r="D8882" s="1" t="s">
        <v>9425</v>
      </c>
      <c r="E8882" s="2" t="s">
        <v>9</v>
      </c>
    </row>
    <row r="8883" spans="1:5" ht="18" customHeight="1" x14ac:dyDescent="0.15">
      <c r="A8883" s="11" t="s">
        <v>8012</v>
      </c>
      <c r="B8883" s="1">
        <v>12</v>
      </c>
      <c r="C8883" s="1">
        <v>8</v>
      </c>
      <c r="D8883" s="1" t="s">
        <v>9426</v>
      </c>
      <c r="E8883" s="2" t="s">
        <v>9</v>
      </c>
    </row>
    <row r="8884" spans="1:5" ht="18" customHeight="1" x14ac:dyDescent="0.15">
      <c r="A8884" s="11" t="s">
        <v>8012</v>
      </c>
      <c r="B8884" s="1">
        <v>12</v>
      </c>
      <c r="C8884" s="1">
        <v>8</v>
      </c>
      <c r="D8884" s="1" t="s">
        <v>9427</v>
      </c>
      <c r="E8884" s="2" t="s">
        <v>9</v>
      </c>
    </row>
    <row r="8885" spans="1:5" ht="18" customHeight="1" x14ac:dyDescent="0.15">
      <c r="A8885" s="11" t="s">
        <v>8012</v>
      </c>
      <c r="B8885" s="1">
        <v>12</v>
      </c>
      <c r="C8885" s="1">
        <v>8</v>
      </c>
      <c r="D8885" s="1" t="s">
        <v>8495</v>
      </c>
      <c r="E8885" s="2" t="s">
        <v>9</v>
      </c>
    </row>
    <row r="8886" spans="1:5" ht="18" customHeight="1" x14ac:dyDescent="0.15">
      <c r="A8886" s="11" t="s">
        <v>8012</v>
      </c>
      <c r="B8886" s="1">
        <v>12</v>
      </c>
      <c r="C8886" s="1">
        <v>9</v>
      </c>
      <c r="D8886" s="1" t="s">
        <v>9428</v>
      </c>
      <c r="E8886" s="2" t="s">
        <v>14</v>
      </c>
    </row>
    <row r="8887" spans="1:5" ht="18" customHeight="1" x14ac:dyDescent="0.15">
      <c r="A8887" s="11" t="s">
        <v>8012</v>
      </c>
      <c r="B8887" s="1">
        <v>12</v>
      </c>
      <c r="C8887" s="1">
        <v>9</v>
      </c>
      <c r="D8887" s="1" t="s">
        <v>9429</v>
      </c>
      <c r="E8887" s="2" t="s">
        <v>14</v>
      </c>
    </row>
    <row r="8888" spans="1:5" ht="18" customHeight="1" x14ac:dyDescent="0.15">
      <c r="A8888" s="11" t="s">
        <v>8012</v>
      </c>
      <c r="B8888" s="1">
        <v>12</v>
      </c>
      <c r="C8888" s="1">
        <v>9</v>
      </c>
      <c r="D8888" s="1" t="s">
        <v>9430</v>
      </c>
      <c r="E8888" s="2" t="s">
        <v>14</v>
      </c>
    </row>
    <row r="8889" spans="1:5" ht="18" customHeight="1" x14ac:dyDescent="0.15">
      <c r="A8889" s="11" t="s">
        <v>8012</v>
      </c>
      <c r="B8889" s="1">
        <v>12</v>
      </c>
      <c r="C8889" s="1">
        <v>9</v>
      </c>
      <c r="D8889" s="1" t="s">
        <v>3876</v>
      </c>
      <c r="E8889" s="2" t="s">
        <v>18</v>
      </c>
    </row>
    <row r="8890" spans="1:5" ht="18" customHeight="1" x14ac:dyDescent="0.15">
      <c r="A8890" s="11" t="s">
        <v>8012</v>
      </c>
      <c r="B8890" s="1">
        <v>12</v>
      </c>
      <c r="C8890" s="1">
        <v>9</v>
      </c>
      <c r="D8890" s="1" t="s">
        <v>8543</v>
      </c>
      <c r="E8890" s="2" t="s">
        <v>18</v>
      </c>
    </row>
    <row r="8891" spans="1:5" ht="18" customHeight="1" x14ac:dyDescent="0.15">
      <c r="A8891" s="11" t="s">
        <v>8012</v>
      </c>
      <c r="B8891" s="1">
        <v>12</v>
      </c>
      <c r="C8891" s="1">
        <v>9</v>
      </c>
      <c r="D8891" s="1" t="s">
        <v>9431</v>
      </c>
      <c r="E8891" s="2" t="s">
        <v>9</v>
      </c>
    </row>
    <row r="8892" spans="1:5" ht="18" customHeight="1" x14ac:dyDescent="0.15">
      <c r="A8892" s="11" t="s">
        <v>8012</v>
      </c>
      <c r="B8892" s="1">
        <v>12</v>
      </c>
      <c r="C8892" s="1">
        <v>9</v>
      </c>
      <c r="D8892" s="1" t="s">
        <v>8495</v>
      </c>
      <c r="E8892" s="2" t="s">
        <v>9</v>
      </c>
    </row>
    <row r="8893" spans="1:5" ht="18" customHeight="1" x14ac:dyDescent="0.15">
      <c r="A8893" s="11" t="s">
        <v>8012</v>
      </c>
      <c r="B8893" s="1">
        <v>12</v>
      </c>
      <c r="C8893" s="1">
        <v>10</v>
      </c>
      <c r="D8893" s="1" t="s">
        <v>9432</v>
      </c>
      <c r="E8893" s="2" t="s">
        <v>5</v>
      </c>
    </row>
    <row r="8894" spans="1:5" ht="18" customHeight="1" x14ac:dyDescent="0.15">
      <c r="A8894" s="11" t="s">
        <v>8012</v>
      </c>
      <c r="B8894" s="1">
        <v>12</v>
      </c>
      <c r="C8894" s="1">
        <v>10</v>
      </c>
      <c r="D8894" s="1" t="s">
        <v>8543</v>
      </c>
      <c r="E8894" s="2" t="s">
        <v>18</v>
      </c>
    </row>
    <row r="8895" spans="1:5" ht="18" customHeight="1" x14ac:dyDescent="0.15">
      <c r="A8895" s="11" t="s">
        <v>8012</v>
      </c>
      <c r="B8895" s="1">
        <v>12</v>
      </c>
      <c r="C8895" s="1">
        <v>10</v>
      </c>
      <c r="D8895" s="1" t="s">
        <v>9433</v>
      </c>
      <c r="E8895" s="2" t="s">
        <v>9</v>
      </c>
    </row>
    <row r="8896" spans="1:5" ht="18" customHeight="1" x14ac:dyDescent="0.15">
      <c r="A8896" s="11" t="s">
        <v>8012</v>
      </c>
      <c r="B8896" s="1">
        <v>12</v>
      </c>
      <c r="C8896" s="1">
        <v>10</v>
      </c>
      <c r="D8896" s="1" t="s">
        <v>9434</v>
      </c>
      <c r="E8896" s="2" t="s">
        <v>9</v>
      </c>
    </row>
    <row r="8897" spans="1:5" ht="18" customHeight="1" x14ac:dyDescent="0.15">
      <c r="A8897" s="11" t="s">
        <v>8012</v>
      </c>
      <c r="B8897" s="1">
        <v>12</v>
      </c>
      <c r="C8897" s="1">
        <v>10</v>
      </c>
      <c r="D8897" s="1" t="s">
        <v>9435</v>
      </c>
      <c r="E8897" s="2" t="s">
        <v>9</v>
      </c>
    </row>
    <row r="8898" spans="1:5" ht="18" customHeight="1" x14ac:dyDescent="0.15">
      <c r="A8898" s="11" t="s">
        <v>8012</v>
      </c>
      <c r="B8898" s="1">
        <v>12</v>
      </c>
      <c r="C8898" s="1">
        <v>10</v>
      </c>
      <c r="D8898" s="1" t="s">
        <v>9436</v>
      </c>
      <c r="E8898" s="2" t="s">
        <v>9</v>
      </c>
    </row>
    <row r="8899" spans="1:5" ht="18" customHeight="1" x14ac:dyDescent="0.15">
      <c r="A8899" s="11" t="s">
        <v>8012</v>
      </c>
      <c r="B8899" s="1">
        <v>12</v>
      </c>
      <c r="C8899" s="1">
        <v>10</v>
      </c>
      <c r="D8899" s="1" t="s">
        <v>8495</v>
      </c>
      <c r="E8899" s="2" t="s">
        <v>9</v>
      </c>
    </row>
    <row r="8900" spans="1:5" ht="18" customHeight="1" x14ac:dyDescent="0.15">
      <c r="A8900" s="11" t="s">
        <v>8012</v>
      </c>
      <c r="B8900" s="1">
        <v>12</v>
      </c>
      <c r="C8900" s="1">
        <v>11</v>
      </c>
      <c r="D8900" s="1" t="s">
        <v>9437</v>
      </c>
      <c r="E8900" s="2" t="s">
        <v>5</v>
      </c>
    </row>
    <row r="8901" spans="1:5" ht="18" customHeight="1" x14ac:dyDescent="0.15">
      <c r="A8901" s="11" t="s">
        <v>8012</v>
      </c>
      <c r="B8901" s="1">
        <v>12</v>
      </c>
      <c r="C8901" s="1">
        <v>11</v>
      </c>
      <c r="D8901" s="1" t="s">
        <v>8543</v>
      </c>
      <c r="E8901" s="2" t="s">
        <v>18</v>
      </c>
    </row>
    <row r="8902" spans="1:5" ht="18" customHeight="1" x14ac:dyDescent="0.15">
      <c r="A8902" s="11" t="s">
        <v>8012</v>
      </c>
      <c r="B8902" s="1">
        <v>12</v>
      </c>
      <c r="C8902" s="1">
        <v>11</v>
      </c>
      <c r="D8902" s="1" t="s">
        <v>9438</v>
      </c>
      <c r="E8902" s="2" t="s">
        <v>9</v>
      </c>
    </row>
    <row r="8903" spans="1:5" ht="18" customHeight="1" x14ac:dyDescent="0.15">
      <c r="A8903" s="11" t="s">
        <v>8012</v>
      </c>
      <c r="B8903" s="1">
        <v>12</v>
      </c>
      <c r="C8903" s="1">
        <v>11</v>
      </c>
      <c r="D8903" s="1" t="s">
        <v>9436</v>
      </c>
      <c r="E8903" s="2" t="s">
        <v>9</v>
      </c>
    </row>
    <row r="8904" spans="1:5" ht="18" customHeight="1" x14ac:dyDescent="0.15">
      <c r="A8904" s="11" t="s">
        <v>8012</v>
      </c>
      <c r="B8904" s="1">
        <v>12</v>
      </c>
      <c r="C8904" s="1">
        <v>11</v>
      </c>
      <c r="D8904" s="1" t="s">
        <v>9439</v>
      </c>
      <c r="E8904" s="2" t="s">
        <v>9</v>
      </c>
    </row>
    <row r="8905" spans="1:5" ht="18" customHeight="1" x14ac:dyDescent="0.15">
      <c r="A8905" s="11" t="s">
        <v>8012</v>
      </c>
      <c r="B8905" s="1">
        <v>12</v>
      </c>
      <c r="C8905" s="1">
        <v>11</v>
      </c>
      <c r="D8905" s="1" t="s">
        <v>6817</v>
      </c>
      <c r="E8905" s="2" t="s">
        <v>9</v>
      </c>
    </row>
    <row r="8906" spans="1:5" ht="18" customHeight="1" x14ac:dyDescent="0.15">
      <c r="A8906" s="11" t="s">
        <v>8012</v>
      </c>
      <c r="B8906" s="1">
        <v>12</v>
      </c>
      <c r="C8906" s="1">
        <v>11</v>
      </c>
      <c r="D8906" s="1" t="s">
        <v>8495</v>
      </c>
      <c r="E8906" s="2" t="s">
        <v>9</v>
      </c>
    </row>
    <row r="8907" spans="1:5" ht="18" customHeight="1" x14ac:dyDescent="0.15">
      <c r="A8907" s="11" t="s">
        <v>8012</v>
      </c>
      <c r="B8907" s="1">
        <v>12</v>
      </c>
      <c r="C8907" s="1">
        <v>12</v>
      </c>
      <c r="D8907" s="1" t="s">
        <v>9443</v>
      </c>
      <c r="E8907" s="2" t="s">
        <v>9</v>
      </c>
    </row>
    <row r="8908" spans="1:5" ht="18" customHeight="1" x14ac:dyDescent="0.15">
      <c r="A8908" s="11" t="s">
        <v>8012</v>
      </c>
      <c r="B8908" s="1">
        <v>12</v>
      </c>
      <c r="C8908" s="1">
        <v>12</v>
      </c>
      <c r="D8908" s="1" t="s">
        <v>9444</v>
      </c>
      <c r="E8908" s="2" t="s">
        <v>9</v>
      </c>
    </row>
    <row r="8909" spans="1:5" ht="18" customHeight="1" x14ac:dyDescent="0.15">
      <c r="A8909" s="11" t="s">
        <v>8012</v>
      </c>
      <c r="B8909" s="1">
        <v>12</v>
      </c>
      <c r="C8909" s="1">
        <v>12</v>
      </c>
      <c r="D8909" s="1" t="s">
        <v>8495</v>
      </c>
      <c r="E8909" s="2" t="s">
        <v>9</v>
      </c>
    </row>
    <row r="8910" spans="1:5" ht="18" customHeight="1" x14ac:dyDescent="0.15">
      <c r="A8910" s="11" t="s">
        <v>8012</v>
      </c>
      <c r="B8910" s="1">
        <v>12</v>
      </c>
      <c r="C8910" s="1">
        <v>13</v>
      </c>
      <c r="D8910" s="1" t="s">
        <v>9445</v>
      </c>
      <c r="E8910" s="2" t="s">
        <v>5</v>
      </c>
    </row>
    <row r="8911" spans="1:5" ht="18" customHeight="1" x14ac:dyDescent="0.15">
      <c r="A8911" s="11" t="s">
        <v>8012</v>
      </c>
      <c r="B8911" s="1">
        <v>12</v>
      </c>
      <c r="C8911" s="1">
        <v>13</v>
      </c>
      <c r="D8911" s="1" t="s">
        <v>9446</v>
      </c>
      <c r="E8911" s="2" t="s">
        <v>9</v>
      </c>
    </row>
    <row r="8912" spans="1:5" ht="18" customHeight="1" x14ac:dyDescent="0.15">
      <c r="A8912" s="11" t="s">
        <v>8012</v>
      </c>
      <c r="B8912" s="1">
        <v>12</v>
      </c>
      <c r="C8912" s="1">
        <v>13</v>
      </c>
      <c r="D8912" s="1" t="s">
        <v>9447</v>
      </c>
      <c r="E8912" s="2" t="s">
        <v>9</v>
      </c>
    </row>
    <row r="8913" spans="1:5" ht="18" customHeight="1" x14ac:dyDescent="0.15">
      <c r="A8913" s="11" t="s">
        <v>8012</v>
      </c>
      <c r="B8913" s="1">
        <v>12</v>
      </c>
      <c r="C8913" s="1">
        <v>13</v>
      </c>
      <c r="D8913" s="1" t="s">
        <v>9448</v>
      </c>
      <c r="E8913" s="2" t="s">
        <v>9</v>
      </c>
    </row>
    <row r="8914" spans="1:5" ht="18" customHeight="1" x14ac:dyDescent="0.15">
      <c r="A8914" s="11" t="s">
        <v>8012</v>
      </c>
      <c r="B8914" s="1">
        <v>12</v>
      </c>
      <c r="C8914" s="1">
        <v>13</v>
      </c>
      <c r="D8914" s="1" t="s">
        <v>8495</v>
      </c>
      <c r="E8914" s="2" t="s">
        <v>9</v>
      </c>
    </row>
    <row r="8915" spans="1:5" ht="18" customHeight="1" x14ac:dyDescent="0.15">
      <c r="A8915" s="11" t="s">
        <v>8012</v>
      </c>
      <c r="B8915" s="1">
        <v>12</v>
      </c>
      <c r="C8915" s="1">
        <v>14</v>
      </c>
      <c r="D8915" s="1" t="s">
        <v>8495</v>
      </c>
      <c r="E8915" s="2" t="s">
        <v>9</v>
      </c>
    </row>
    <row r="8916" spans="1:5" ht="18" customHeight="1" x14ac:dyDescent="0.15">
      <c r="A8916" s="11" t="s">
        <v>8012</v>
      </c>
      <c r="B8916" s="1">
        <v>12</v>
      </c>
      <c r="C8916" s="1">
        <v>15</v>
      </c>
      <c r="D8916" s="1" t="s">
        <v>9451</v>
      </c>
      <c r="E8916" s="2" t="s">
        <v>18</v>
      </c>
    </row>
    <row r="8917" spans="1:5" ht="18" customHeight="1" x14ac:dyDescent="0.15">
      <c r="A8917" s="11" t="s">
        <v>8012</v>
      </c>
      <c r="B8917" s="1">
        <v>12</v>
      </c>
      <c r="C8917" s="1">
        <v>15</v>
      </c>
      <c r="D8917" s="1" t="s">
        <v>8543</v>
      </c>
      <c r="E8917" s="2" t="s">
        <v>18</v>
      </c>
    </row>
    <row r="8918" spans="1:5" ht="18" customHeight="1" x14ac:dyDescent="0.15">
      <c r="A8918" s="11" t="s">
        <v>8012</v>
      </c>
      <c r="B8918" s="1">
        <v>12</v>
      </c>
      <c r="C8918" s="1">
        <v>15</v>
      </c>
      <c r="D8918" s="1" t="s">
        <v>9452</v>
      </c>
      <c r="E8918" s="2" t="s">
        <v>9</v>
      </c>
    </row>
    <row r="8919" spans="1:5" ht="18" customHeight="1" x14ac:dyDescent="0.15">
      <c r="A8919" s="11" t="s">
        <v>8012</v>
      </c>
      <c r="B8919" s="1">
        <v>12</v>
      </c>
      <c r="C8919" s="1">
        <v>15</v>
      </c>
      <c r="D8919" s="1" t="s">
        <v>9453</v>
      </c>
      <c r="E8919" s="2" t="s">
        <v>9</v>
      </c>
    </row>
    <row r="8920" spans="1:5" ht="18" customHeight="1" x14ac:dyDescent="0.15">
      <c r="A8920" s="11" t="s">
        <v>8012</v>
      </c>
      <c r="B8920" s="1">
        <v>12</v>
      </c>
      <c r="C8920" s="1">
        <v>15</v>
      </c>
      <c r="D8920" s="1" t="s">
        <v>8495</v>
      </c>
      <c r="E8920" s="2" t="s">
        <v>9</v>
      </c>
    </row>
    <row r="8921" spans="1:5" ht="18" customHeight="1" x14ac:dyDescent="0.15">
      <c r="A8921" s="11" t="s">
        <v>8012</v>
      </c>
      <c r="B8921" s="1">
        <v>12</v>
      </c>
      <c r="C8921" s="1">
        <v>16</v>
      </c>
      <c r="D8921" s="1" t="s">
        <v>9454</v>
      </c>
      <c r="E8921" s="2" t="s">
        <v>5</v>
      </c>
    </row>
    <row r="8922" spans="1:5" ht="18" customHeight="1" x14ac:dyDescent="0.15">
      <c r="A8922" s="11" t="s">
        <v>8012</v>
      </c>
      <c r="B8922" s="1">
        <v>12</v>
      </c>
      <c r="C8922" s="1">
        <v>16</v>
      </c>
      <c r="D8922" s="1" t="s">
        <v>9455</v>
      </c>
      <c r="E8922" s="2" t="s">
        <v>14</v>
      </c>
    </row>
    <row r="8923" spans="1:5" ht="18" customHeight="1" x14ac:dyDescent="0.15">
      <c r="A8923" s="11" t="s">
        <v>8012</v>
      </c>
      <c r="B8923" s="1">
        <v>12</v>
      </c>
      <c r="C8923" s="1">
        <v>16</v>
      </c>
      <c r="D8923" s="1" t="s">
        <v>9456</v>
      </c>
      <c r="E8923" s="2" t="s">
        <v>18</v>
      </c>
    </row>
    <row r="8924" spans="1:5" ht="18" customHeight="1" x14ac:dyDescent="0.15">
      <c r="A8924" s="11" t="s">
        <v>8012</v>
      </c>
      <c r="B8924" s="1">
        <v>12</v>
      </c>
      <c r="C8924" s="1">
        <v>16</v>
      </c>
      <c r="D8924" s="1" t="s">
        <v>8543</v>
      </c>
      <c r="E8924" s="2" t="s">
        <v>18</v>
      </c>
    </row>
    <row r="8925" spans="1:5" ht="18" customHeight="1" x14ac:dyDescent="0.15">
      <c r="A8925" s="11" t="s">
        <v>8012</v>
      </c>
      <c r="B8925" s="1">
        <v>12</v>
      </c>
      <c r="C8925" s="1">
        <v>16</v>
      </c>
      <c r="D8925" s="1" t="s">
        <v>9457</v>
      </c>
      <c r="E8925" s="2" t="s">
        <v>9</v>
      </c>
    </row>
    <row r="8926" spans="1:5" ht="18" customHeight="1" x14ac:dyDescent="0.15">
      <c r="A8926" s="11" t="s">
        <v>8012</v>
      </c>
      <c r="B8926" s="1">
        <v>12</v>
      </c>
      <c r="C8926" s="1">
        <v>16</v>
      </c>
      <c r="D8926" s="1" t="s">
        <v>9458</v>
      </c>
      <c r="E8926" s="2" t="s">
        <v>9</v>
      </c>
    </row>
    <row r="8927" spans="1:5" ht="18" customHeight="1" x14ac:dyDescent="0.15">
      <c r="A8927" s="11" t="s">
        <v>8012</v>
      </c>
      <c r="B8927" s="1">
        <v>12</v>
      </c>
      <c r="C8927" s="1">
        <v>16</v>
      </c>
      <c r="D8927" s="1" t="s">
        <v>9459</v>
      </c>
      <c r="E8927" s="2" t="s">
        <v>9</v>
      </c>
    </row>
    <row r="8928" spans="1:5" ht="18" customHeight="1" x14ac:dyDescent="0.15">
      <c r="A8928" s="11" t="s">
        <v>8012</v>
      </c>
      <c r="B8928" s="1">
        <v>12</v>
      </c>
      <c r="C8928" s="1">
        <v>16</v>
      </c>
      <c r="D8928" s="1" t="s">
        <v>9460</v>
      </c>
      <c r="E8928" s="2" t="s">
        <v>9</v>
      </c>
    </row>
    <row r="8929" spans="1:5" ht="18" customHeight="1" x14ac:dyDescent="0.15">
      <c r="A8929" s="11" t="s">
        <v>8012</v>
      </c>
      <c r="B8929" s="1">
        <v>12</v>
      </c>
      <c r="C8929" s="1">
        <v>16</v>
      </c>
      <c r="D8929" s="1" t="s">
        <v>9461</v>
      </c>
      <c r="E8929" s="2" t="s">
        <v>9</v>
      </c>
    </row>
    <row r="8930" spans="1:5" ht="18" customHeight="1" x14ac:dyDescent="0.15">
      <c r="A8930" s="11" t="s">
        <v>8012</v>
      </c>
      <c r="B8930" s="1">
        <v>12</v>
      </c>
      <c r="C8930" s="1">
        <v>16</v>
      </c>
      <c r="D8930" s="1" t="s">
        <v>9462</v>
      </c>
      <c r="E8930" s="2" t="s">
        <v>9</v>
      </c>
    </row>
    <row r="8931" spans="1:5" ht="18" customHeight="1" x14ac:dyDescent="0.15">
      <c r="A8931" s="11" t="s">
        <v>8012</v>
      </c>
      <c r="B8931" s="1">
        <v>12</v>
      </c>
      <c r="C8931" s="1">
        <v>16</v>
      </c>
      <c r="D8931" s="1" t="s">
        <v>8495</v>
      </c>
      <c r="E8931" s="2" t="s">
        <v>9</v>
      </c>
    </row>
    <row r="8932" spans="1:5" ht="18" customHeight="1" x14ac:dyDescent="0.15">
      <c r="A8932" s="11" t="s">
        <v>8012</v>
      </c>
      <c r="B8932" s="1">
        <v>12</v>
      </c>
      <c r="C8932" s="1">
        <v>17</v>
      </c>
      <c r="D8932" s="1" t="s">
        <v>9463</v>
      </c>
      <c r="E8932" s="2" t="s">
        <v>2490</v>
      </c>
    </row>
    <row r="8933" spans="1:5" ht="18" customHeight="1" x14ac:dyDescent="0.15">
      <c r="A8933" s="11" t="s">
        <v>8012</v>
      </c>
      <c r="B8933" s="1">
        <v>12</v>
      </c>
      <c r="C8933" s="1">
        <v>17</v>
      </c>
      <c r="D8933" s="1" t="s">
        <v>8543</v>
      </c>
      <c r="E8933" s="2" t="s">
        <v>18</v>
      </c>
    </row>
    <row r="8934" spans="1:5" ht="18" customHeight="1" x14ac:dyDescent="0.15">
      <c r="A8934" s="11" t="s">
        <v>8012</v>
      </c>
      <c r="B8934" s="1">
        <v>12</v>
      </c>
      <c r="C8934" s="1">
        <v>17</v>
      </c>
      <c r="D8934" s="1" t="s">
        <v>8495</v>
      </c>
      <c r="E8934" s="2" t="s">
        <v>9</v>
      </c>
    </row>
    <row r="8935" spans="1:5" ht="18" customHeight="1" x14ac:dyDescent="0.15">
      <c r="A8935" s="11" t="s">
        <v>8012</v>
      </c>
      <c r="B8935" s="1">
        <v>12</v>
      </c>
      <c r="C8935" s="1">
        <v>18</v>
      </c>
      <c r="D8935" s="1" t="s">
        <v>8543</v>
      </c>
      <c r="E8935" s="2" t="s">
        <v>18</v>
      </c>
    </row>
    <row r="8936" spans="1:5" ht="18" customHeight="1" x14ac:dyDescent="0.15">
      <c r="A8936" s="11" t="s">
        <v>8012</v>
      </c>
      <c r="B8936" s="1">
        <v>12</v>
      </c>
      <c r="C8936" s="1">
        <v>18</v>
      </c>
      <c r="D8936" s="1" t="s">
        <v>9464</v>
      </c>
      <c r="E8936" s="2" t="s">
        <v>9</v>
      </c>
    </row>
    <row r="8937" spans="1:5" ht="18" customHeight="1" x14ac:dyDescent="0.15">
      <c r="A8937" s="11" t="s">
        <v>8012</v>
      </c>
      <c r="B8937" s="1">
        <v>12</v>
      </c>
      <c r="C8937" s="1">
        <v>18</v>
      </c>
      <c r="D8937" s="1" t="s">
        <v>9465</v>
      </c>
      <c r="E8937" s="2" t="s">
        <v>9</v>
      </c>
    </row>
    <row r="8938" spans="1:5" ht="18" customHeight="1" x14ac:dyDescent="0.15">
      <c r="A8938" s="11" t="s">
        <v>8012</v>
      </c>
      <c r="B8938" s="1">
        <v>12</v>
      </c>
      <c r="C8938" s="1">
        <v>18</v>
      </c>
      <c r="D8938" s="1" t="s">
        <v>9466</v>
      </c>
      <c r="E8938" s="2" t="s">
        <v>9</v>
      </c>
    </row>
    <row r="8939" spans="1:5" ht="18" customHeight="1" x14ac:dyDescent="0.15">
      <c r="A8939" s="11" t="s">
        <v>8012</v>
      </c>
      <c r="B8939" s="1">
        <v>12</v>
      </c>
      <c r="C8939" s="1">
        <v>18</v>
      </c>
      <c r="D8939" s="1" t="s">
        <v>9467</v>
      </c>
      <c r="E8939" s="2" t="s">
        <v>9</v>
      </c>
    </row>
    <row r="8940" spans="1:5" ht="18" customHeight="1" x14ac:dyDescent="0.15">
      <c r="A8940" s="11" t="s">
        <v>8012</v>
      </c>
      <c r="B8940" s="1">
        <v>12</v>
      </c>
      <c r="C8940" s="1">
        <v>18</v>
      </c>
      <c r="D8940" s="1" t="s">
        <v>9468</v>
      </c>
      <c r="E8940" s="2" t="s">
        <v>9</v>
      </c>
    </row>
    <row r="8941" spans="1:5" ht="18" customHeight="1" x14ac:dyDescent="0.15">
      <c r="A8941" s="11" t="s">
        <v>8012</v>
      </c>
      <c r="B8941" s="1">
        <v>12</v>
      </c>
      <c r="C8941" s="1">
        <v>18</v>
      </c>
      <c r="D8941" s="1" t="s">
        <v>9469</v>
      </c>
      <c r="E8941" s="2" t="s">
        <v>9</v>
      </c>
    </row>
    <row r="8942" spans="1:5" ht="18" customHeight="1" x14ac:dyDescent="0.15">
      <c r="A8942" s="11" t="s">
        <v>8012</v>
      </c>
      <c r="B8942" s="1">
        <v>12</v>
      </c>
      <c r="C8942" s="1">
        <v>18</v>
      </c>
      <c r="D8942" s="1" t="s">
        <v>8495</v>
      </c>
      <c r="E8942" s="2" t="s">
        <v>9</v>
      </c>
    </row>
    <row r="8943" spans="1:5" ht="18" customHeight="1" x14ac:dyDescent="0.15">
      <c r="A8943" s="11" t="s">
        <v>8012</v>
      </c>
      <c r="B8943" s="1">
        <v>12</v>
      </c>
      <c r="C8943" s="1">
        <v>19</v>
      </c>
      <c r="D8943" s="1" t="s">
        <v>8543</v>
      </c>
      <c r="E8943" s="2" t="s">
        <v>18</v>
      </c>
    </row>
    <row r="8944" spans="1:5" ht="18" customHeight="1" x14ac:dyDescent="0.15">
      <c r="A8944" s="11" t="s">
        <v>8012</v>
      </c>
      <c r="B8944" s="1">
        <v>12</v>
      </c>
      <c r="C8944" s="1">
        <v>19</v>
      </c>
      <c r="D8944" s="1" t="s">
        <v>9470</v>
      </c>
      <c r="E8944" s="2" t="s">
        <v>9</v>
      </c>
    </row>
    <row r="8945" spans="1:5" ht="18" customHeight="1" x14ac:dyDescent="0.15">
      <c r="A8945" s="11" t="s">
        <v>8012</v>
      </c>
      <c r="B8945" s="1">
        <v>12</v>
      </c>
      <c r="C8945" s="1">
        <v>19</v>
      </c>
      <c r="D8945" s="1" t="s">
        <v>9471</v>
      </c>
      <c r="E8945" s="2" t="s">
        <v>9</v>
      </c>
    </row>
    <row r="8946" spans="1:5" ht="18" customHeight="1" x14ac:dyDescent="0.15">
      <c r="A8946" s="11" t="s">
        <v>8012</v>
      </c>
      <c r="B8946" s="1">
        <v>12</v>
      </c>
      <c r="C8946" s="1">
        <v>19</v>
      </c>
      <c r="D8946" s="1" t="s">
        <v>8495</v>
      </c>
      <c r="E8946" s="2" t="s">
        <v>9</v>
      </c>
    </row>
    <row r="8947" spans="1:5" ht="18" customHeight="1" x14ac:dyDescent="0.15">
      <c r="A8947" s="11" t="s">
        <v>8012</v>
      </c>
      <c r="B8947" s="1">
        <v>12</v>
      </c>
      <c r="C8947" s="1">
        <v>19</v>
      </c>
      <c r="D8947" s="1" t="s">
        <v>9472</v>
      </c>
      <c r="E8947" s="2" t="s">
        <v>9</v>
      </c>
    </row>
    <row r="8948" spans="1:5" ht="18" customHeight="1" x14ac:dyDescent="0.15">
      <c r="A8948" s="11" t="s">
        <v>8012</v>
      </c>
      <c r="B8948" s="1">
        <v>12</v>
      </c>
      <c r="C8948" s="1">
        <v>20</v>
      </c>
      <c r="D8948" s="1" t="s">
        <v>9473</v>
      </c>
      <c r="E8948" s="2" t="s">
        <v>9</v>
      </c>
    </row>
    <row r="8949" spans="1:5" ht="18" customHeight="1" x14ac:dyDescent="0.15">
      <c r="A8949" s="11" t="s">
        <v>8012</v>
      </c>
      <c r="B8949" s="1">
        <v>12</v>
      </c>
      <c r="C8949" s="1">
        <v>20</v>
      </c>
      <c r="D8949" s="1" t="s">
        <v>9474</v>
      </c>
      <c r="E8949" s="2" t="s">
        <v>9</v>
      </c>
    </row>
    <row r="8950" spans="1:5" ht="18" customHeight="1" x14ac:dyDescent="0.15">
      <c r="A8950" s="11" t="s">
        <v>8012</v>
      </c>
      <c r="B8950" s="1">
        <v>12</v>
      </c>
      <c r="C8950" s="1">
        <v>20</v>
      </c>
      <c r="D8950" s="1" t="s">
        <v>8495</v>
      </c>
      <c r="E8950" s="2" t="s">
        <v>9</v>
      </c>
    </row>
    <row r="8951" spans="1:5" ht="18" customHeight="1" x14ac:dyDescent="0.15">
      <c r="A8951" s="11" t="s">
        <v>8012</v>
      </c>
      <c r="B8951" s="1">
        <v>12</v>
      </c>
      <c r="C8951" s="1">
        <v>21</v>
      </c>
      <c r="D8951" s="1" t="s">
        <v>9475</v>
      </c>
      <c r="E8951" s="2" t="s">
        <v>5</v>
      </c>
    </row>
    <row r="8952" spans="1:5" ht="18" customHeight="1" x14ac:dyDescent="0.15">
      <c r="A8952" s="11" t="s">
        <v>8012</v>
      </c>
      <c r="B8952" s="1">
        <v>12</v>
      </c>
      <c r="C8952" s="1">
        <v>21</v>
      </c>
      <c r="D8952" s="1" t="s">
        <v>9476</v>
      </c>
      <c r="E8952" s="2" t="s">
        <v>14</v>
      </c>
    </row>
    <row r="8953" spans="1:5" ht="18" customHeight="1" x14ac:dyDescent="0.15">
      <c r="A8953" s="11" t="s">
        <v>8012</v>
      </c>
      <c r="B8953" s="1">
        <v>12</v>
      </c>
      <c r="C8953" s="1">
        <v>21</v>
      </c>
      <c r="D8953" s="1" t="s">
        <v>9477</v>
      </c>
      <c r="E8953" s="2" t="s">
        <v>14</v>
      </c>
    </row>
    <row r="8954" spans="1:5" ht="18" customHeight="1" x14ac:dyDescent="0.15">
      <c r="A8954" s="11" t="s">
        <v>8012</v>
      </c>
      <c r="B8954" s="1">
        <v>12</v>
      </c>
      <c r="C8954" s="1">
        <v>21</v>
      </c>
      <c r="D8954" s="1" t="s">
        <v>8543</v>
      </c>
      <c r="E8954" s="2" t="s">
        <v>18</v>
      </c>
    </row>
    <row r="8955" spans="1:5" ht="18" customHeight="1" x14ac:dyDescent="0.15">
      <c r="A8955" s="11" t="s">
        <v>8012</v>
      </c>
      <c r="B8955" s="1">
        <v>12</v>
      </c>
      <c r="C8955" s="1">
        <v>21</v>
      </c>
      <c r="D8955" s="1" t="s">
        <v>9478</v>
      </c>
      <c r="E8955" s="2" t="s">
        <v>9</v>
      </c>
    </row>
    <row r="8956" spans="1:5" ht="18" customHeight="1" x14ac:dyDescent="0.15">
      <c r="A8956" s="11" t="s">
        <v>8012</v>
      </c>
      <c r="B8956" s="1">
        <v>12</v>
      </c>
      <c r="C8956" s="1">
        <v>21</v>
      </c>
      <c r="D8956" s="1" t="s">
        <v>9479</v>
      </c>
      <c r="E8956" s="2" t="s">
        <v>9</v>
      </c>
    </row>
    <row r="8957" spans="1:5" ht="18" customHeight="1" x14ac:dyDescent="0.15">
      <c r="A8957" s="11" t="s">
        <v>8012</v>
      </c>
      <c r="B8957" s="1">
        <v>12</v>
      </c>
      <c r="C8957" s="1">
        <v>21</v>
      </c>
      <c r="D8957" s="1" t="s">
        <v>9480</v>
      </c>
      <c r="E8957" s="2" t="s">
        <v>9</v>
      </c>
    </row>
    <row r="8958" spans="1:5" ht="18" customHeight="1" x14ac:dyDescent="0.15">
      <c r="A8958" s="11" t="s">
        <v>8012</v>
      </c>
      <c r="B8958" s="1">
        <v>12</v>
      </c>
      <c r="C8958" s="1">
        <v>21</v>
      </c>
      <c r="D8958" s="1" t="s">
        <v>9481</v>
      </c>
      <c r="E8958" s="2" t="s">
        <v>9</v>
      </c>
    </row>
    <row r="8959" spans="1:5" ht="18" customHeight="1" x14ac:dyDescent="0.15">
      <c r="A8959" s="11" t="s">
        <v>8012</v>
      </c>
      <c r="B8959" s="1">
        <v>12</v>
      </c>
      <c r="C8959" s="1">
        <v>21</v>
      </c>
      <c r="D8959" s="1" t="s">
        <v>9482</v>
      </c>
      <c r="E8959" s="2" t="s">
        <v>9</v>
      </c>
    </row>
    <row r="8960" spans="1:5" ht="18" customHeight="1" x14ac:dyDescent="0.15">
      <c r="A8960" s="11" t="s">
        <v>8012</v>
      </c>
      <c r="B8960" s="1">
        <v>12</v>
      </c>
      <c r="C8960" s="1">
        <v>21</v>
      </c>
      <c r="D8960" s="1" t="s">
        <v>8495</v>
      </c>
      <c r="E8960" s="2" t="s">
        <v>9</v>
      </c>
    </row>
    <row r="8961" spans="1:5" ht="18" customHeight="1" x14ac:dyDescent="0.15">
      <c r="A8961" s="11" t="s">
        <v>8012</v>
      </c>
      <c r="B8961" s="1">
        <v>12</v>
      </c>
      <c r="C8961" s="1">
        <v>22</v>
      </c>
      <c r="D8961" s="1" t="s">
        <v>8543</v>
      </c>
      <c r="E8961" s="2" t="s">
        <v>18</v>
      </c>
    </row>
    <row r="8962" spans="1:5" ht="18" customHeight="1" x14ac:dyDescent="0.15">
      <c r="A8962" s="11" t="s">
        <v>8012</v>
      </c>
      <c r="B8962" s="1">
        <v>12</v>
      </c>
      <c r="C8962" s="1">
        <v>22</v>
      </c>
      <c r="D8962" s="1" t="s">
        <v>9452</v>
      </c>
      <c r="E8962" s="2" t="s">
        <v>9</v>
      </c>
    </row>
    <row r="8963" spans="1:5" ht="18" customHeight="1" x14ac:dyDescent="0.15">
      <c r="A8963" s="11" t="s">
        <v>8012</v>
      </c>
      <c r="B8963" s="1">
        <v>12</v>
      </c>
      <c r="C8963" s="1">
        <v>22</v>
      </c>
      <c r="D8963" s="1" t="s">
        <v>9483</v>
      </c>
      <c r="E8963" s="2" t="s">
        <v>9</v>
      </c>
    </row>
    <row r="8964" spans="1:5" ht="18" customHeight="1" x14ac:dyDescent="0.15">
      <c r="A8964" s="11" t="s">
        <v>8012</v>
      </c>
      <c r="B8964" s="1">
        <v>12</v>
      </c>
      <c r="C8964" s="1">
        <v>22</v>
      </c>
      <c r="D8964" s="1" t="s">
        <v>9484</v>
      </c>
      <c r="E8964" s="2" t="s">
        <v>9</v>
      </c>
    </row>
    <row r="8965" spans="1:5" ht="18" customHeight="1" x14ac:dyDescent="0.15">
      <c r="A8965" s="11" t="s">
        <v>8012</v>
      </c>
      <c r="B8965" s="1">
        <v>12</v>
      </c>
      <c r="C8965" s="1">
        <v>22</v>
      </c>
      <c r="D8965" s="1" t="s">
        <v>8495</v>
      </c>
      <c r="E8965" s="2" t="s">
        <v>9</v>
      </c>
    </row>
    <row r="8966" spans="1:5" ht="18" customHeight="1" x14ac:dyDescent="0.15">
      <c r="A8966" s="11" t="s">
        <v>8012</v>
      </c>
      <c r="B8966" s="1">
        <v>12</v>
      </c>
      <c r="C8966" s="1">
        <v>23</v>
      </c>
      <c r="D8966" s="1" t="s">
        <v>9485</v>
      </c>
      <c r="E8966" s="2" t="s">
        <v>5</v>
      </c>
    </row>
    <row r="8967" spans="1:5" ht="18" customHeight="1" x14ac:dyDescent="0.15">
      <c r="A8967" s="11" t="s">
        <v>8012</v>
      </c>
      <c r="B8967" s="1">
        <v>12</v>
      </c>
      <c r="C8967" s="1">
        <v>23</v>
      </c>
      <c r="D8967" s="1" t="s">
        <v>8543</v>
      </c>
      <c r="E8967" s="2" t="s">
        <v>18</v>
      </c>
    </row>
    <row r="8968" spans="1:5" ht="18" customHeight="1" x14ac:dyDescent="0.15">
      <c r="A8968" s="11" t="s">
        <v>8012</v>
      </c>
      <c r="B8968" s="1">
        <v>12</v>
      </c>
      <c r="C8968" s="1">
        <v>23</v>
      </c>
      <c r="D8968" s="1" t="s">
        <v>9486</v>
      </c>
      <c r="E8968" s="2" t="s">
        <v>9</v>
      </c>
    </row>
    <row r="8969" spans="1:5" ht="18" customHeight="1" x14ac:dyDescent="0.15">
      <c r="A8969" s="11" t="s">
        <v>8012</v>
      </c>
      <c r="B8969" s="1">
        <v>12</v>
      </c>
      <c r="C8969" s="1">
        <v>23</v>
      </c>
      <c r="D8969" s="1" t="s">
        <v>9487</v>
      </c>
      <c r="E8969" s="2" t="s">
        <v>9</v>
      </c>
    </row>
    <row r="8970" spans="1:5" ht="18" customHeight="1" x14ac:dyDescent="0.15">
      <c r="A8970" s="11" t="s">
        <v>8012</v>
      </c>
      <c r="B8970" s="1">
        <v>12</v>
      </c>
      <c r="C8970" s="1">
        <v>23</v>
      </c>
      <c r="D8970" s="1" t="s">
        <v>8495</v>
      </c>
      <c r="E8970" s="2" t="s">
        <v>9</v>
      </c>
    </row>
    <row r="8971" spans="1:5" ht="18" customHeight="1" x14ac:dyDescent="0.15">
      <c r="A8971" s="11" t="s">
        <v>8012</v>
      </c>
      <c r="B8971" s="1">
        <v>12</v>
      </c>
      <c r="C8971" s="1">
        <v>24</v>
      </c>
      <c r="D8971" s="1" t="s">
        <v>9488</v>
      </c>
      <c r="E8971" s="2" t="s">
        <v>2490</v>
      </c>
    </row>
    <row r="8972" spans="1:5" ht="18" customHeight="1" x14ac:dyDescent="0.15">
      <c r="A8972" s="11" t="s">
        <v>8012</v>
      </c>
      <c r="B8972" s="1">
        <v>12</v>
      </c>
      <c r="C8972" s="1">
        <v>24</v>
      </c>
      <c r="D8972" s="1" t="s">
        <v>8543</v>
      </c>
      <c r="E8972" s="2" t="s">
        <v>18</v>
      </c>
    </row>
    <row r="8973" spans="1:5" ht="18" customHeight="1" x14ac:dyDescent="0.15">
      <c r="A8973" s="11" t="s">
        <v>8012</v>
      </c>
      <c r="B8973" s="1">
        <v>12</v>
      </c>
      <c r="C8973" s="1">
        <v>24</v>
      </c>
      <c r="D8973" s="1" t="s">
        <v>9489</v>
      </c>
      <c r="E8973" s="2" t="s">
        <v>18</v>
      </c>
    </row>
    <row r="8974" spans="1:5" ht="18" customHeight="1" x14ac:dyDescent="0.15">
      <c r="A8974" s="11" t="s">
        <v>8012</v>
      </c>
      <c r="B8974" s="1">
        <v>12</v>
      </c>
      <c r="C8974" s="1">
        <v>24</v>
      </c>
      <c r="D8974" s="1" t="s">
        <v>9490</v>
      </c>
      <c r="E8974" s="2" t="s">
        <v>9</v>
      </c>
    </row>
    <row r="8975" spans="1:5" ht="18" customHeight="1" x14ac:dyDescent="0.15">
      <c r="A8975" s="11" t="s">
        <v>8012</v>
      </c>
      <c r="B8975" s="1">
        <v>12</v>
      </c>
      <c r="C8975" s="1">
        <v>24</v>
      </c>
      <c r="D8975" s="1" t="s">
        <v>9491</v>
      </c>
      <c r="E8975" s="2" t="s">
        <v>9</v>
      </c>
    </row>
    <row r="8976" spans="1:5" ht="18" customHeight="1" x14ac:dyDescent="0.15">
      <c r="A8976" s="11" t="s">
        <v>8012</v>
      </c>
      <c r="B8976" s="1">
        <v>12</v>
      </c>
      <c r="C8976" s="1">
        <v>24</v>
      </c>
      <c r="D8976" s="1" t="s">
        <v>8495</v>
      </c>
      <c r="E8976" s="2" t="s">
        <v>9</v>
      </c>
    </row>
    <row r="8977" spans="1:5" ht="18" customHeight="1" x14ac:dyDescent="0.15">
      <c r="A8977" s="11" t="s">
        <v>8012</v>
      </c>
      <c r="B8977" s="1">
        <v>12</v>
      </c>
      <c r="C8977" s="1">
        <v>24</v>
      </c>
      <c r="D8977" s="1" t="s">
        <v>9492</v>
      </c>
      <c r="E8977" s="2" t="s">
        <v>9</v>
      </c>
    </row>
    <row r="8978" spans="1:5" ht="18" customHeight="1" x14ac:dyDescent="0.15">
      <c r="A8978" s="11" t="s">
        <v>8012</v>
      </c>
      <c r="B8978" s="1">
        <v>12</v>
      </c>
      <c r="C8978" s="1">
        <v>25</v>
      </c>
      <c r="D8978" s="1" t="s">
        <v>9493</v>
      </c>
      <c r="E8978" s="2" t="s">
        <v>2490</v>
      </c>
    </row>
    <row r="8979" spans="1:5" ht="18" customHeight="1" x14ac:dyDescent="0.15">
      <c r="A8979" s="11" t="s">
        <v>8012</v>
      </c>
      <c r="B8979" s="1">
        <v>12</v>
      </c>
      <c r="C8979" s="1">
        <v>25</v>
      </c>
      <c r="D8979" s="1" t="s">
        <v>9494</v>
      </c>
      <c r="E8979" s="2" t="s">
        <v>14</v>
      </c>
    </row>
    <row r="8980" spans="1:5" ht="18" customHeight="1" x14ac:dyDescent="0.15">
      <c r="A8980" s="11" t="s">
        <v>8012</v>
      </c>
      <c r="B8980" s="1">
        <v>12</v>
      </c>
      <c r="C8980" s="1">
        <v>25</v>
      </c>
      <c r="D8980" s="1" t="s">
        <v>9495</v>
      </c>
      <c r="E8980" s="2" t="s">
        <v>18</v>
      </c>
    </row>
    <row r="8981" spans="1:5" ht="18" customHeight="1" x14ac:dyDescent="0.15">
      <c r="A8981" s="11" t="s">
        <v>8012</v>
      </c>
      <c r="B8981" s="1">
        <v>12</v>
      </c>
      <c r="C8981" s="1">
        <v>25</v>
      </c>
      <c r="D8981" s="1" t="s">
        <v>9496</v>
      </c>
      <c r="E8981" s="2" t="s">
        <v>9</v>
      </c>
    </row>
    <row r="8982" spans="1:5" ht="18" customHeight="1" x14ac:dyDescent="0.15">
      <c r="A8982" s="11" t="s">
        <v>8012</v>
      </c>
      <c r="B8982" s="1">
        <v>12</v>
      </c>
      <c r="C8982" s="1">
        <v>25</v>
      </c>
      <c r="D8982" s="1" t="s">
        <v>9497</v>
      </c>
      <c r="E8982" s="2" t="s">
        <v>9</v>
      </c>
    </row>
    <row r="8983" spans="1:5" ht="18" customHeight="1" x14ac:dyDescent="0.15">
      <c r="A8983" s="11" t="s">
        <v>8012</v>
      </c>
      <c r="B8983" s="1">
        <v>12</v>
      </c>
      <c r="C8983" s="1">
        <v>25</v>
      </c>
      <c r="D8983" s="1" t="s">
        <v>9498</v>
      </c>
      <c r="E8983" s="2" t="s">
        <v>9</v>
      </c>
    </row>
    <row r="8984" spans="1:5" ht="18" customHeight="1" x14ac:dyDescent="0.15">
      <c r="A8984" s="11" t="s">
        <v>8012</v>
      </c>
      <c r="B8984" s="1">
        <v>12</v>
      </c>
      <c r="C8984" s="1">
        <v>25</v>
      </c>
      <c r="D8984" s="1" t="s">
        <v>8495</v>
      </c>
      <c r="E8984" s="2" t="s">
        <v>9</v>
      </c>
    </row>
    <row r="8985" spans="1:5" ht="18" customHeight="1" x14ac:dyDescent="0.15">
      <c r="A8985" s="11" t="s">
        <v>8012</v>
      </c>
      <c r="B8985" s="1">
        <v>12</v>
      </c>
      <c r="C8985" s="1">
        <v>25</v>
      </c>
      <c r="D8985" s="1" t="s">
        <v>9499</v>
      </c>
      <c r="E8985" s="2" t="s">
        <v>9</v>
      </c>
    </row>
    <row r="8986" spans="1:5" ht="18" customHeight="1" x14ac:dyDescent="0.15">
      <c r="A8986" s="11" t="s">
        <v>8012</v>
      </c>
      <c r="B8986" s="1">
        <v>12</v>
      </c>
      <c r="C8986" s="1">
        <v>26</v>
      </c>
      <c r="D8986" s="1" t="s">
        <v>8543</v>
      </c>
      <c r="E8986" s="2" t="s">
        <v>18</v>
      </c>
    </row>
    <row r="8987" spans="1:5" ht="18" customHeight="1" x14ac:dyDescent="0.15">
      <c r="A8987" s="11" t="s">
        <v>8012</v>
      </c>
      <c r="B8987" s="1">
        <v>12</v>
      </c>
      <c r="C8987" s="1">
        <v>27</v>
      </c>
      <c r="D8987" s="1" t="s">
        <v>9500</v>
      </c>
      <c r="E8987" s="2" t="s">
        <v>18</v>
      </c>
    </row>
    <row r="8988" spans="1:5" ht="18" customHeight="1" x14ac:dyDescent="0.15">
      <c r="A8988" s="11" t="s">
        <v>8012</v>
      </c>
      <c r="B8988" s="1">
        <v>12</v>
      </c>
      <c r="C8988" s="1">
        <v>27</v>
      </c>
      <c r="D8988" s="1" t="s">
        <v>8543</v>
      </c>
      <c r="E8988" s="2" t="s">
        <v>18</v>
      </c>
    </row>
    <row r="8989" spans="1:5" ht="18" customHeight="1" x14ac:dyDescent="0.15">
      <c r="A8989" s="11" t="s">
        <v>8012</v>
      </c>
      <c r="B8989" s="1">
        <v>12</v>
      </c>
      <c r="C8989" s="1">
        <v>27</v>
      </c>
      <c r="D8989" s="1" t="s">
        <v>9501</v>
      </c>
      <c r="E8989" s="2" t="s">
        <v>9</v>
      </c>
    </row>
    <row r="8990" spans="1:5" ht="18" customHeight="1" x14ac:dyDescent="0.15">
      <c r="A8990" s="11" t="s">
        <v>8012</v>
      </c>
      <c r="B8990" s="1">
        <v>12</v>
      </c>
      <c r="C8990" s="1">
        <v>27</v>
      </c>
      <c r="D8990" s="1" t="s">
        <v>9502</v>
      </c>
      <c r="E8990" s="2" t="s">
        <v>9</v>
      </c>
    </row>
    <row r="8991" spans="1:5" ht="18" customHeight="1" x14ac:dyDescent="0.15">
      <c r="A8991" s="11" t="s">
        <v>8012</v>
      </c>
      <c r="B8991" s="1">
        <v>12</v>
      </c>
      <c r="C8991" s="1">
        <v>27</v>
      </c>
      <c r="D8991" s="1" t="s">
        <v>8495</v>
      </c>
      <c r="E8991" s="2" t="s">
        <v>9</v>
      </c>
    </row>
    <row r="8992" spans="1:5" ht="18" customHeight="1" x14ac:dyDescent="0.15">
      <c r="A8992" s="11" t="s">
        <v>8012</v>
      </c>
      <c r="B8992" s="1">
        <v>12</v>
      </c>
      <c r="C8992" s="1">
        <v>28</v>
      </c>
      <c r="D8992" s="1" t="s">
        <v>9503</v>
      </c>
      <c r="E8992" s="2" t="s">
        <v>5</v>
      </c>
    </row>
    <row r="8993" spans="1:5" ht="18" customHeight="1" x14ac:dyDescent="0.15">
      <c r="A8993" s="11" t="s">
        <v>8012</v>
      </c>
      <c r="B8993" s="1">
        <v>12</v>
      </c>
      <c r="C8993" s="1">
        <v>28</v>
      </c>
      <c r="D8993" s="1" t="s">
        <v>9504</v>
      </c>
      <c r="E8993" s="2" t="s">
        <v>5</v>
      </c>
    </row>
    <row r="8994" spans="1:5" ht="18" customHeight="1" x14ac:dyDescent="0.15">
      <c r="A8994" s="11" t="s">
        <v>8012</v>
      </c>
      <c r="B8994" s="1">
        <v>12</v>
      </c>
      <c r="C8994" s="1">
        <v>28</v>
      </c>
      <c r="D8994" s="1" t="s">
        <v>9505</v>
      </c>
      <c r="E8994" s="2" t="s">
        <v>18</v>
      </c>
    </row>
    <row r="8995" spans="1:5" ht="18" customHeight="1" x14ac:dyDescent="0.15">
      <c r="A8995" s="11" t="s">
        <v>8012</v>
      </c>
      <c r="B8995" s="1">
        <v>12</v>
      </c>
      <c r="C8995" s="1">
        <v>28</v>
      </c>
      <c r="D8995" s="1" t="s">
        <v>8543</v>
      </c>
      <c r="E8995" s="2" t="s">
        <v>18</v>
      </c>
    </row>
    <row r="8996" spans="1:5" ht="18" customHeight="1" x14ac:dyDescent="0.15">
      <c r="A8996" s="11" t="s">
        <v>8012</v>
      </c>
      <c r="B8996" s="1">
        <v>12</v>
      </c>
      <c r="C8996" s="1">
        <v>28</v>
      </c>
      <c r="D8996" s="1" t="s">
        <v>9506</v>
      </c>
      <c r="E8996" s="2" t="s">
        <v>9</v>
      </c>
    </row>
    <row r="8997" spans="1:5" ht="18" customHeight="1" x14ac:dyDescent="0.15">
      <c r="A8997" s="11" t="s">
        <v>8012</v>
      </c>
      <c r="B8997" s="1">
        <v>12</v>
      </c>
      <c r="C8997" s="1">
        <v>28</v>
      </c>
      <c r="D8997" s="1" t="s">
        <v>9507</v>
      </c>
      <c r="E8997" s="2" t="s">
        <v>9</v>
      </c>
    </row>
    <row r="8998" spans="1:5" ht="18" customHeight="1" x14ac:dyDescent="0.15">
      <c r="A8998" s="11" t="s">
        <v>8012</v>
      </c>
      <c r="B8998" s="1">
        <v>12</v>
      </c>
      <c r="C8998" s="1">
        <v>28</v>
      </c>
      <c r="D8998" s="1" t="s">
        <v>9508</v>
      </c>
      <c r="E8998" s="2" t="s">
        <v>9</v>
      </c>
    </row>
    <row r="8999" spans="1:5" ht="18" customHeight="1" x14ac:dyDescent="0.15">
      <c r="A8999" s="11" t="s">
        <v>8012</v>
      </c>
      <c r="B8999" s="1">
        <v>12</v>
      </c>
      <c r="C8999" s="1">
        <v>28</v>
      </c>
      <c r="D8999" s="1" t="s">
        <v>9509</v>
      </c>
      <c r="E8999" s="2" t="s">
        <v>9</v>
      </c>
    </row>
    <row r="9000" spans="1:5" ht="18" customHeight="1" x14ac:dyDescent="0.15">
      <c r="A9000" s="11" t="s">
        <v>8012</v>
      </c>
      <c r="B9000" s="1">
        <v>12</v>
      </c>
      <c r="C9000" s="1">
        <v>28</v>
      </c>
      <c r="D9000" s="1" t="s">
        <v>9510</v>
      </c>
      <c r="E9000" s="2" t="s">
        <v>9</v>
      </c>
    </row>
    <row r="9001" spans="1:5" ht="18" customHeight="1" x14ac:dyDescent="0.15">
      <c r="A9001" s="11" t="s">
        <v>8012</v>
      </c>
      <c r="B9001" s="1">
        <v>12</v>
      </c>
      <c r="C9001" s="1">
        <v>29</v>
      </c>
      <c r="D9001" s="1" t="s">
        <v>9511</v>
      </c>
      <c r="E9001" s="2" t="s">
        <v>5</v>
      </c>
    </row>
    <row r="9002" spans="1:5" ht="18" customHeight="1" x14ac:dyDescent="0.15">
      <c r="A9002" s="11" t="s">
        <v>8012</v>
      </c>
      <c r="B9002" s="1">
        <v>12</v>
      </c>
      <c r="C9002" s="1">
        <v>29</v>
      </c>
      <c r="D9002" s="1" t="s">
        <v>8543</v>
      </c>
      <c r="E9002" s="2" t="s">
        <v>18</v>
      </c>
    </row>
    <row r="9003" spans="1:5" ht="18" customHeight="1" x14ac:dyDescent="0.15">
      <c r="A9003" s="11" t="s">
        <v>8012</v>
      </c>
      <c r="B9003" s="1">
        <v>12</v>
      </c>
      <c r="C9003" s="1">
        <v>29</v>
      </c>
      <c r="D9003" s="1" t="s">
        <v>8495</v>
      </c>
      <c r="E9003" s="2" t="s">
        <v>9</v>
      </c>
    </row>
    <row r="9004" spans="1:5" ht="18" customHeight="1" x14ac:dyDescent="0.15">
      <c r="A9004" s="11" t="s">
        <v>8012</v>
      </c>
      <c r="B9004" s="1">
        <v>12</v>
      </c>
      <c r="C9004" s="1">
        <v>29</v>
      </c>
      <c r="D9004" s="1" t="s">
        <v>9512</v>
      </c>
      <c r="E9004" s="2" t="s">
        <v>9</v>
      </c>
    </row>
    <row r="9005" spans="1:5" ht="18" customHeight="1" x14ac:dyDescent="0.15">
      <c r="A9005" s="11" t="s">
        <v>8012</v>
      </c>
      <c r="B9005" s="1">
        <v>12</v>
      </c>
      <c r="C9005" s="1">
        <v>29</v>
      </c>
      <c r="D9005" s="1" t="s">
        <v>9513</v>
      </c>
      <c r="E9005" s="2" t="s">
        <v>9</v>
      </c>
    </row>
    <row r="9006" spans="1:5" ht="18" customHeight="1" x14ac:dyDescent="0.15">
      <c r="A9006" s="11" t="s">
        <v>8012</v>
      </c>
      <c r="B9006" s="1">
        <v>12</v>
      </c>
      <c r="C9006" s="1">
        <v>29</v>
      </c>
      <c r="D9006" s="1" t="s">
        <v>9514</v>
      </c>
      <c r="E9006" s="2" t="s">
        <v>9</v>
      </c>
    </row>
    <row r="9007" spans="1:5" ht="18" customHeight="1" x14ac:dyDescent="0.15">
      <c r="A9007" s="11" t="s">
        <v>8012</v>
      </c>
      <c r="B9007" s="1">
        <v>12</v>
      </c>
      <c r="C9007" s="1">
        <v>29</v>
      </c>
      <c r="D9007" s="1" t="s">
        <v>9515</v>
      </c>
      <c r="E9007" s="2" t="s">
        <v>9</v>
      </c>
    </row>
    <row r="9008" spans="1:5" ht="18" customHeight="1" x14ac:dyDescent="0.15">
      <c r="A9008" s="11" t="s">
        <v>8012</v>
      </c>
      <c r="B9008" s="1">
        <v>12</v>
      </c>
      <c r="C9008" s="1">
        <v>30</v>
      </c>
      <c r="D9008" s="1" t="s">
        <v>8543</v>
      </c>
      <c r="E9008" s="2" t="s">
        <v>18</v>
      </c>
    </row>
    <row r="9009" spans="1:5" ht="18" customHeight="1" x14ac:dyDescent="0.15">
      <c r="A9009" s="11" t="s">
        <v>8012</v>
      </c>
      <c r="B9009" s="1">
        <v>12</v>
      </c>
      <c r="C9009" s="1">
        <v>30</v>
      </c>
      <c r="D9009" s="1" t="s">
        <v>9516</v>
      </c>
      <c r="E9009" s="2" t="s">
        <v>9</v>
      </c>
    </row>
    <row r="9010" spans="1:5" ht="18" customHeight="1" x14ac:dyDescent="0.15">
      <c r="A9010" s="11" t="s">
        <v>8012</v>
      </c>
      <c r="B9010" s="1">
        <v>12</v>
      </c>
      <c r="C9010" s="1">
        <v>30</v>
      </c>
      <c r="D9010" s="1" t="s">
        <v>9517</v>
      </c>
      <c r="E9010" s="2" t="s">
        <v>9</v>
      </c>
    </row>
    <row r="9011" spans="1:5" ht="18" customHeight="1" x14ac:dyDescent="0.15">
      <c r="A9011" s="11" t="s">
        <v>8012</v>
      </c>
      <c r="B9011" s="1">
        <v>12</v>
      </c>
      <c r="C9011" s="1">
        <v>30</v>
      </c>
      <c r="D9011" s="1" t="s">
        <v>8495</v>
      </c>
      <c r="E9011" s="2" t="s">
        <v>9</v>
      </c>
    </row>
    <row r="9012" spans="1:5" ht="18" customHeight="1" x14ac:dyDescent="0.15">
      <c r="A9012" s="11" t="s">
        <v>8012</v>
      </c>
      <c r="B9012" s="1">
        <v>12</v>
      </c>
      <c r="C9012" s="1">
        <v>31</v>
      </c>
      <c r="D9012" s="1" t="s">
        <v>9518</v>
      </c>
      <c r="E9012" s="2" t="s">
        <v>5</v>
      </c>
    </row>
    <row r="9013" spans="1:5" ht="18" customHeight="1" x14ac:dyDescent="0.15">
      <c r="A9013" s="11" t="s">
        <v>8012</v>
      </c>
      <c r="B9013" s="1">
        <v>12</v>
      </c>
      <c r="C9013" s="1">
        <v>31</v>
      </c>
      <c r="D9013" s="1" t="s">
        <v>9519</v>
      </c>
      <c r="E9013" s="2" t="s">
        <v>18</v>
      </c>
    </row>
    <row r="9014" spans="1:5" ht="18" customHeight="1" x14ac:dyDescent="0.15">
      <c r="A9014" s="11" t="s">
        <v>8012</v>
      </c>
      <c r="B9014" s="1">
        <v>12</v>
      </c>
      <c r="C9014" s="1">
        <v>31</v>
      </c>
      <c r="D9014" s="1" t="s">
        <v>8543</v>
      </c>
      <c r="E9014" s="2" t="s">
        <v>18</v>
      </c>
    </row>
    <row r="9015" spans="1:5" ht="18" customHeight="1" x14ac:dyDescent="0.15">
      <c r="A9015" s="11" t="s">
        <v>8012</v>
      </c>
      <c r="B9015" s="1">
        <v>12</v>
      </c>
      <c r="C9015" s="1">
        <v>31</v>
      </c>
      <c r="D9015" s="1" t="s">
        <v>9520</v>
      </c>
      <c r="E9015" s="2" t="s">
        <v>9</v>
      </c>
    </row>
    <row r="9016" spans="1:5" ht="18" customHeight="1" x14ac:dyDescent="0.15">
      <c r="A9016" s="11" t="s">
        <v>8012</v>
      </c>
      <c r="B9016" s="1">
        <v>12</v>
      </c>
      <c r="C9016" s="1">
        <v>31</v>
      </c>
      <c r="D9016" s="1" t="s">
        <v>9521</v>
      </c>
      <c r="E9016" s="2" t="s">
        <v>9</v>
      </c>
    </row>
    <row r="9017" spans="1:5" ht="18" customHeight="1" x14ac:dyDescent="0.15">
      <c r="A9017" s="11" t="s">
        <v>8012</v>
      </c>
      <c r="B9017" s="1">
        <v>12</v>
      </c>
      <c r="C9017" s="1">
        <v>31</v>
      </c>
      <c r="D9017" s="1" t="s">
        <v>8495</v>
      </c>
      <c r="E9017" s="2" t="s">
        <v>9</v>
      </c>
    </row>
    <row r="9018" spans="1:5" ht="18" customHeight="1" x14ac:dyDescent="0.15">
      <c r="A9018" s="11" t="s">
        <v>9522</v>
      </c>
      <c r="B9018" s="1">
        <v>1</v>
      </c>
      <c r="C9018" s="1">
        <v>1</v>
      </c>
      <c r="D9018" s="1" t="s">
        <v>9523</v>
      </c>
      <c r="E9018" s="2" t="s">
        <v>18</v>
      </c>
    </row>
    <row r="9019" spans="1:5" ht="18" customHeight="1" x14ac:dyDescent="0.15">
      <c r="A9019" s="11" t="s">
        <v>9522</v>
      </c>
      <c r="B9019" s="1">
        <v>1</v>
      </c>
      <c r="C9019" s="1">
        <v>1</v>
      </c>
      <c r="D9019" s="1" t="s">
        <v>8543</v>
      </c>
      <c r="E9019" s="2" t="s">
        <v>18</v>
      </c>
    </row>
    <row r="9020" spans="1:5" ht="18" customHeight="1" x14ac:dyDescent="0.15">
      <c r="A9020" s="11" t="s">
        <v>9522</v>
      </c>
      <c r="B9020" s="1">
        <v>1</v>
      </c>
      <c r="C9020" s="1">
        <v>1</v>
      </c>
      <c r="D9020" s="1" t="s">
        <v>9524</v>
      </c>
      <c r="E9020" s="2" t="s">
        <v>9</v>
      </c>
    </row>
    <row r="9021" spans="1:5" ht="18" customHeight="1" x14ac:dyDescent="0.15">
      <c r="A9021" s="11" t="s">
        <v>9522</v>
      </c>
      <c r="B9021" s="1">
        <v>1</v>
      </c>
      <c r="C9021" s="1">
        <v>1</v>
      </c>
      <c r="D9021" s="1" t="s">
        <v>8495</v>
      </c>
      <c r="E9021" s="2" t="s">
        <v>9</v>
      </c>
    </row>
    <row r="9022" spans="1:5" ht="18" customHeight="1" x14ac:dyDescent="0.15">
      <c r="A9022" s="11" t="s">
        <v>9522</v>
      </c>
      <c r="B9022" s="1">
        <v>1</v>
      </c>
      <c r="C9022" s="1">
        <v>3</v>
      </c>
      <c r="D9022" s="1" t="s">
        <v>8543</v>
      </c>
      <c r="E9022" s="2" t="s">
        <v>18</v>
      </c>
    </row>
    <row r="9023" spans="1:5" ht="18" customHeight="1" x14ac:dyDescent="0.15">
      <c r="A9023" s="11" t="s">
        <v>9522</v>
      </c>
      <c r="B9023" s="1">
        <v>1</v>
      </c>
      <c r="C9023" s="1">
        <v>3</v>
      </c>
      <c r="D9023" s="1" t="s">
        <v>9525</v>
      </c>
      <c r="E9023" s="2" t="s">
        <v>9</v>
      </c>
    </row>
    <row r="9024" spans="1:5" ht="18" customHeight="1" x14ac:dyDescent="0.15">
      <c r="A9024" s="11" t="s">
        <v>9522</v>
      </c>
      <c r="B9024" s="1">
        <v>1</v>
      </c>
      <c r="C9024" s="1">
        <v>3</v>
      </c>
      <c r="D9024" s="1" t="s">
        <v>9526</v>
      </c>
      <c r="E9024" s="2" t="s">
        <v>9</v>
      </c>
    </row>
    <row r="9025" spans="1:5" ht="18" customHeight="1" x14ac:dyDescent="0.15">
      <c r="A9025" s="11" t="s">
        <v>9522</v>
      </c>
      <c r="B9025" s="1">
        <v>1</v>
      </c>
      <c r="C9025" s="1">
        <v>3</v>
      </c>
      <c r="D9025" s="1" t="s">
        <v>9527</v>
      </c>
      <c r="E9025" s="2" t="s">
        <v>9</v>
      </c>
    </row>
    <row r="9026" spans="1:5" ht="18" customHeight="1" x14ac:dyDescent="0.15">
      <c r="A9026" s="11" t="s">
        <v>9522</v>
      </c>
      <c r="B9026" s="1">
        <v>1</v>
      </c>
      <c r="C9026" s="1">
        <v>3</v>
      </c>
      <c r="D9026" s="1" t="s">
        <v>8495</v>
      </c>
      <c r="E9026" s="2" t="s">
        <v>9</v>
      </c>
    </row>
    <row r="9027" spans="1:5" ht="18" customHeight="1" x14ac:dyDescent="0.15">
      <c r="A9027" s="11" t="s">
        <v>9522</v>
      </c>
      <c r="B9027" s="1">
        <v>1</v>
      </c>
      <c r="C9027" s="1">
        <v>4</v>
      </c>
      <c r="D9027" s="1" t="s">
        <v>8543</v>
      </c>
      <c r="E9027" s="2" t="s">
        <v>18</v>
      </c>
    </row>
    <row r="9028" spans="1:5" ht="18" customHeight="1" x14ac:dyDescent="0.15">
      <c r="A9028" s="11" t="s">
        <v>9522</v>
      </c>
      <c r="B9028" s="1">
        <v>1</v>
      </c>
      <c r="C9028" s="1">
        <v>4</v>
      </c>
      <c r="D9028" s="1" t="s">
        <v>9528</v>
      </c>
      <c r="E9028" s="2" t="s">
        <v>9</v>
      </c>
    </row>
    <row r="9029" spans="1:5" ht="18" customHeight="1" x14ac:dyDescent="0.15">
      <c r="A9029" s="11" t="s">
        <v>9522</v>
      </c>
      <c r="B9029" s="1">
        <v>1</v>
      </c>
      <c r="C9029" s="1">
        <v>4</v>
      </c>
      <c r="D9029" s="1" t="s">
        <v>9529</v>
      </c>
      <c r="E9029" s="2" t="s">
        <v>9</v>
      </c>
    </row>
    <row r="9030" spans="1:5" ht="18" customHeight="1" x14ac:dyDescent="0.15">
      <c r="A9030" s="11" t="s">
        <v>9522</v>
      </c>
      <c r="B9030" s="1">
        <v>1</v>
      </c>
      <c r="C9030" s="1">
        <v>4</v>
      </c>
      <c r="D9030" s="1" t="s">
        <v>9530</v>
      </c>
      <c r="E9030" s="2" t="s">
        <v>9</v>
      </c>
    </row>
    <row r="9031" spans="1:5" ht="18" customHeight="1" x14ac:dyDescent="0.15">
      <c r="A9031" s="11" t="s">
        <v>9522</v>
      </c>
      <c r="B9031" s="1">
        <v>1</v>
      </c>
      <c r="C9031" s="1">
        <v>4</v>
      </c>
      <c r="D9031" s="1" t="s">
        <v>8495</v>
      </c>
      <c r="E9031" s="2" t="s">
        <v>9</v>
      </c>
    </row>
    <row r="9032" spans="1:5" ht="18" customHeight="1" x14ac:dyDescent="0.15">
      <c r="A9032" s="11" t="s">
        <v>9522</v>
      </c>
      <c r="B9032" s="1">
        <v>1</v>
      </c>
      <c r="C9032" s="1">
        <v>5</v>
      </c>
      <c r="D9032" s="1" t="s">
        <v>9531</v>
      </c>
      <c r="E9032" s="2" t="s">
        <v>18</v>
      </c>
    </row>
    <row r="9033" spans="1:5" ht="18" customHeight="1" x14ac:dyDescent="0.15">
      <c r="A9033" s="11" t="s">
        <v>9522</v>
      </c>
      <c r="B9033" s="1">
        <v>1</v>
      </c>
      <c r="C9033" s="1">
        <v>5</v>
      </c>
      <c r="D9033" s="1" t="s">
        <v>9532</v>
      </c>
      <c r="E9033" s="2" t="s">
        <v>9</v>
      </c>
    </row>
    <row r="9034" spans="1:5" ht="18" customHeight="1" x14ac:dyDescent="0.15">
      <c r="A9034" s="11" t="s">
        <v>9522</v>
      </c>
      <c r="B9034" s="1">
        <v>1</v>
      </c>
      <c r="C9034" s="1">
        <v>5</v>
      </c>
      <c r="D9034" s="1" t="s">
        <v>9533</v>
      </c>
      <c r="E9034" s="2" t="s">
        <v>9</v>
      </c>
    </row>
    <row r="9035" spans="1:5" ht="18" customHeight="1" x14ac:dyDescent="0.15">
      <c r="A9035" s="11" t="s">
        <v>9522</v>
      </c>
      <c r="B9035" s="1">
        <v>1</v>
      </c>
      <c r="C9035" s="1">
        <v>5</v>
      </c>
      <c r="D9035" s="1" t="s">
        <v>9534</v>
      </c>
      <c r="E9035" s="2" t="s">
        <v>9</v>
      </c>
    </row>
    <row r="9036" spans="1:5" ht="18" customHeight="1" x14ac:dyDescent="0.15">
      <c r="A9036" s="11" t="s">
        <v>9522</v>
      </c>
      <c r="B9036" s="1">
        <v>1</v>
      </c>
      <c r="C9036" s="1">
        <v>5</v>
      </c>
      <c r="D9036" s="1" t="s">
        <v>9535</v>
      </c>
      <c r="E9036" s="2" t="s">
        <v>9</v>
      </c>
    </row>
    <row r="9037" spans="1:5" ht="18" customHeight="1" x14ac:dyDescent="0.15">
      <c r="A9037" s="11" t="s">
        <v>9522</v>
      </c>
      <c r="B9037" s="1">
        <v>1</v>
      </c>
      <c r="C9037" s="1">
        <v>5</v>
      </c>
      <c r="D9037" s="1" t="s">
        <v>8495</v>
      </c>
      <c r="E9037" s="2" t="s">
        <v>9</v>
      </c>
    </row>
    <row r="9038" spans="1:5" ht="18" customHeight="1" x14ac:dyDescent="0.15">
      <c r="A9038" s="11" t="s">
        <v>9522</v>
      </c>
      <c r="B9038" s="1">
        <v>1</v>
      </c>
      <c r="C9038" s="1">
        <v>6</v>
      </c>
      <c r="D9038" s="1" t="s">
        <v>9536</v>
      </c>
      <c r="E9038" s="2" t="s">
        <v>5</v>
      </c>
    </row>
    <row r="9039" spans="1:5" ht="18" customHeight="1" x14ac:dyDescent="0.15">
      <c r="A9039" s="11" t="s">
        <v>9522</v>
      </c>
      <c r="B9039" s="1">
        <v>1</v>
      </c>
      <c r="C9039" s="1">
        <v>6</v>
      </c>
      <c r="D9039" s="1" t="s">
        <v>9537</v>
      </c>
      <c r="E9039" s="2" t="s">
        <v>14</v>
      </c>
    </row>
    <row r="9040" spans="1:5" ht="18" customHeight="1" x14ac:dyDescent="0.15">
      <c r="A9040" s="11" t="s">
        <v>9522</v>
      </c>
      <c r="B9040" s="1">
        <v>1</v>
      </c>
      <c r="C9040" s="1">
        <v>6</v>
      </c>
      <c r="D9040" s="1" t="s">
        <v>8543</v>
      </c>
      <c r="E9040" s="2" t="s">
        <v>18</v>
      </c>
    </row>
    <row r="9041" spans="1:5" ht="18" customHeight="1" x14ac:dyDescent="0.15">
      <c r="A9041" s="11" t="s">
        <v>9522</v>
      </c>
      <c r="B9041" s="1">
        <v>1</v>
      </c>
      <c r="C9041" s="1">
        <v>6</v>
      </c>
      <c r="D9041" s="1" t="s">
        <v>9538</v>
      </c>
      <c r="E9041" s="2" t="s">
        <v>9</v>
      </c>
    </row>
    <row r="9042" spans="1:5" ht="18" customHeight="1" x14ac:dyDescent="0.15">
      <c r="A9042" s="11" t="s">
        <v>9522</v>
      </c>
      <c r="B9042" s="1">
        <v>1</v>
      </c>
      <c r="C9042" s="1">
        <v>6</v>
      </c>
      <c r="D9042" s="1" t="s">
        <v>9539</v>
      </c>
      <c r="E9042" s="2" t="s">
        <v>9</v>
      </c>
    </row>
    <row r="9043" spans="1:5" ht="18" customHeight="1" x14ac:dyDescent="0.15">
      <c r="A9043" s="11" t="s">
        <v>9522</v>
      </c>
      <c r="B9043" s="1">
        <v>1</v>
      </c>
      <c r="C9043" s="1">
        <v>6</v>
      </c>
      <c r="D9043" s="1" t="s">
        <v>9540</v>
      </c>
      <c r="E9043" s="2" t="s">
        <v>9</v>
      </c>
    </row>
    <row r="9044" spans="1:5" ht="18" customHeight="1" x14ac:dyDescent="0.15">
      <c r="A9044" s="11" t="s">
        <v>9522</v>
      </c>
      <c r="B9044" s="1">
        <v>1</v>
      </c>
      <c r="C9044" s="1">
        <v>6</v>
      </c>
      <c r="D9044" s="1" t="s">
        <v>8495</v>
      </c>
      <c r="E9044" s="2" t="s">
        <v>9</v>
      </c>
    </row>
    <row r="9045" spans="1:5" ht="18" customHeight="1" x14ac:dyDescent="0.15">
      <c r="A9045" s="11" t="s">
        <v>9522</v>
      </c>
      <c r="B9045" s="1">
        <v>1</v>
      </c>
      <c r="C9045" s="1">
        <v>7</v>
      </c>
      <c r="D9045" s="1" t="s">
        <v>8543</v>
      </c>
      <c r="E9045" s="2" t="s">
        <v>18</v>
      </c>
    </row>
    <row r="9046" spans="1:5" ht="18" customHeight="1" x14ac:dyDescent="0.15">
      <c r="A9046" s="11" t="s">
        <v>9522</v>
      </c>
      <c r="B9046" s="1">
        <v>1</v>
      </c>
      <c r="C9046" s="1">
        <v>7</v>
      </c>
      <c r="D9046" s="1" t="s">
        <v>9541</v>
      </c>
      <c r="E9046" s="2" t="s">
        <v>9</v>
      </c>
    </row>
    <row r="9047" spans="1:5" ht="18" customHeight="1" x14ac:dyDescent="0.15">
      <c r="A9047" s="11" t="s">
        <v>9522</v>
      </c>
      <c r="B9047" s="1">
        <v>1</v>
      </c>
      <c r="C9047" s="1">
        <v>7</v>
      </c>
      <c r="D9047" s="1" t="s">
        <v>9542</v>
      </c>
      <c r="E9047" s="2" t="s">
        <v>9</v>
      </c>
    </row>
    <row r="9048" spans="1:5" ht="18" customHeight="1" x14ac:dyDescent="0.15">
      <c r="A9048" s="11" t="s">
        <v>9522</v>
      </c>
      <c r="B9048" s="1">
        <v>1</v>
      </c>
      <c r="C9048" s="1">
        <v>7</v>
      </c>
      <c r="D9048" s="1" t="s">
        <v>9543</v>
      </c>
      <c r="E9048" s="2" t="s">
        <v>9</v>
      </c>
    </row>
    <row r="9049" spans="1:5" ht="18" customHeight="1" x14ac:dyDescent="0.15">
      <c r="A9049" s="11" t="s">
        <v>9522</v>
      </c>
      <c r="B9049" s="1">
        <v>1</v>
      </c>
      <c r="C9049" s="1">
        <v>7</v>
      </c>
      <c r="D9049" s="1" t="s">
        <v>8495</v>
      </c>
      <c r="E9049" s="2" t="s">
        <v>9</v>
      </c>
    </row>
    <row r="9050" spans="1:5" ht="18" customHeight="1" x14ac:dyDescent="0.15">
      <c r="A9050" s="11" t="s">
        <v>9522</v>
      </c>
      <c r="B9050" s="1">
        <v>1</v>
      </c>
      <c r="C9050" s="1">
        <v>7</v>
      </c>
      <c r="D9050" s="1" t="s">
        <v>9544</v>
      </c>
      <c r="E9050" s="2" t="s">
        <v>9</v>
      </c>
    </row>
    <row r="9051" spans="1:5" ht="18" customHeight="1" x14ac:dyDescent="0.15">
      <c r="A9051" s="11" t="s">
        <v>9522</v>
      </c>
      <c r="B9051" s="1">
        <v>1</v>
      </c>
      <c r="C9051" s="1">
        <v>8</v>
      </c>
      <c r="D9051" s="1" t="s">
        <v>9545</v>
      </c>
      <c r="E9051" s="2" t="s">
        <v>5</v>
      </c>
    </row>
    <row r="9052" spans="1:5" ht="18" customHeight="1" x14ac:dyDescent="0.15">
      <c r="A9052" s="11" t="s">
        <v>9522</v>
      </c>
      <c r="B9052" s="1">
        <v>1</v>
      </c>
      <c r="C9052" s="1">
        <v>8</v>
      </c>
      <c r="D9052" s="1" t="s">
        <v>9546</v>
      </c>
      <c r="E9052" s="2" t="s">
        <v>5</v>
      </c>
    </row>
    <row r="9053" spans="1:5" ht="18" customHeight="1" x14ac:dyDescent="0.15">
      <c r="A9053" s="11" t="s">
        <v>9522</v>
      </c>
      <c r="B9053" s="1">
        <v>1</v>
      </c>
      <c r="C9053" s="1">
        <v>8</v>
      </c>
      <c r="D9053" s="1" t="s">
        <v>8543</v>
      </c>
      <c r="E9053" s="2" t="s">
        <v>18</v>
      </c>
    </row>
    <row r="9054" spans="1:5" ht="18" customHeight="1" x14ac:dyDescent="0.15">
      <c r="A9054" s="11" t="s">
        <v>9522</v>
      </c>
      <c r="B9054" s="1">
        <v>1</v>
      </c>
      <c r="C9054" s="1">
        <v>8</v>
      </c>
      <c r="D9054" s="1" t="s">
        <v>9547</v>
      </c>
      <c r="E9054" s="2" t="s">
        <v>18</v>
      </c>
    </row>
    <row r="9055" spans="1:5" ht="18" customHeight="1" x14ac:dyDescent="0.15">
      <c r="A9055" s="11" t="s">
        <v>9522</v>
      </c>
      <c r="B9055" s="1">
        <v>1</v>
      </c>
      <c r="C9055" s="1">
        <v>8</v>
      </c>
      <c r="D9055" s="1" t="s">
        <v>9548</v>
      </c>
      <c r="E9055" s="2" t="s">
        <v>9</v>
      </c>
    </row>
    <row r="9056" spans="1:5" ht="18" customHeight="1" x14ac:dyDescent="0.15">
      <c r="A9056" s="11" t="s">
        <v>9522</v>
      </c>
      <c r="B9056" s="1">
        <v>1</v>
      </c>
      <c r="C9056" s="1">
        <v>9</v>
      </c>
      <c r="D9056" s="1" t="s">
        <v>9549</v>
      </c>
      <c r="E9056" s="2" t="s">
        <v>5</v>
      </c>
    </row>
    <row r="9057" spans="1:5" ht="18" customHeight="1" x14ac:dyDescent="0.15">
      <c r="A9057" s="11" t="s">
        <v>9522</v>
      </c>
      <c r="B9057" s="1">
        <v>1</v>
      </c>
      <c r="C9057" s="1">
        <v>9</v>
      </c>
      <c r="D9057" s="1" t="s">
        <v>9550</v>
      </c>
      <c r="E9057" s="2" t="s">
        <v>5</v>
      </c>
    </row>
    <row r="9058" spans="1:5" ht="18" customHeight="1" x14ac:dyDescent="0.15">
      <c r="A9058" s="11" t="s">
        <v>9522</v>
      </c>
      <c r="B9058" s="1">
        <v>1</v>
      </c>
      <c r="C9058" s="1">
        <v>9</v>
      </c>
      <c r="D9058" s="1" t="s">
        <v>9551</v>
      </c>
      <c r="E9058" s="2" t="s">
        <v>5</v>
      </c>
    </row>
    <row r="9059" spans="1:5" ht="18" customHeight="1" x14ac:dyDescent="0.15">
      <c r="A9059" s="11" t="s">
        <v>9522</v>
      </c>
      <c r="B9059" s="1">
        <v>1</v>
      </c>
      <c r="C9059" s="1">
        <v>9</v>
      </c>
      <c r="D9059" s="1" t="s">
        <v>8543</v>
      </c>
      <c r="E9059" s="2" t="s">
        <v>18</v>
      </c>
    </row>
    <row r="9060" spans="1:5" ht="18" customHeight="1" x14ac:dyDescent="0.15">
      <c r="A9060" s="11" t="s">
        <v>9522</v>
      </c>
      <c r="B9060" s="1">
        <v>1</v>
      </c>
      <c r="C9060" s="1">
        <v>9</v>
      </c>
      <c r="D9060" s="1" t="s">
        <v>9552</v>
      </c>
      <c r="E9060" s="2" t="s">
        <v>18</v>
      </c>
    </row>
    <row r="9061" spans="1:5" ht="18" customHeight="1" x14ac:dyDescent="0.15">
      <c r="A9061" s="11" t="s">
        <v>9522</v>
      </c>
      <c r="B9061" s="1">
        <v>1</v>
      </c>
      <c r="C9061" s="1">
        <v>9</v>
      </c>
      <c r="D9061" s="1" t="s">
        <v>8495</v>
      </c>
      <c r="E9061" s="2" t="s">
        <v>9</v>
      </c>
    </row>
    <row r="9062" spans="1:5" ht="18" customHeight="1" x14ac:dyDescent="0.15">
      <c r="A9062" s="11" t="s">
        <v>9522</v>
      </c>
      <c r="B9062" s="1">
        <v>1</v>
      </c>
      <c r="C9062" s="1">
        <v>9</v>
      </c>
      <c r="D9062" s="1" t="s">
        <v>9553</v>
      </c>
      <c r="E9062" s="2" t="s">
        <v>9</v>
      </c>
    </row>
    <row r="9063" spans="1:5" ht="18" customHeight="1" x14ac:dyDescent="0.15">
      <c r="A9063" s="11" t="s">
        <v>9522</v>
      </c>
      <c r="B9063" s="1">
        <v>1</v>
      </c>
      <c r="C9063" s="1">
        <v>10</v>
      </c>
      <c r="D9063" s="1" t="s">
        <v>9554</v>
      </c>
      <c r="E9063" s="2" t="s">
        <v>2490</v>
      </c>
    </row>
    <row r="9064" spans="1:5" ht="18" customHeight="1" x14ac:dyDescent="0.15">
      <c r="A9064" s="11" t="s">
        <v>9522</v>
      </c>
      <c r="B9064" s="1">
        <v>1</v>
      </c>
      <c r="C9064" s="1">
        <v>10</v>
      </c>
      <c r="D9064" s="1" t="s">
        <v>9555</v>
      </c>
      <c r="E9064" s="2" t="s">
        <v>18</v>
      </c>
    </row>
    <row r="9065" spans="1:5" ht="18" customHeight="1" x14ac:dyDescent="0.15">
      <c r="A9065" s="11" t="s">
        <v>9522</v>
      </c>
      <c r="B9065" s="1">
        <v>1</v>
      </c>
      <c r="C9065" s="1">
        <v>10</v>
      </c>
      <c r="D9065" s="1" t="s">
        <v>8543</v>
      </c>
      <c r="E9065" s="2" t="s">
        <v>18</v>
      </c>
    </row>
    <row r="9066" spans="1:5" ht="18" customHeight="1" x14ac:dyDescent="0.15">
      <c r="A9066" s="11" t="s">
        <v>9522</v>
      </c>
      <c r="B9066" s="1">
        <v>1</v>
      </c>
      <c r="C9066" s="1">
        <v>10</v>
      </c>
      <c r="D9066" s="1" t="s">
        <v>9556</v>
      </c>
      <c r="E9066" s="2" t="s">
        <v>9</v>
      </c>
    </row>
    <row r="9067" spans="1:5" ht="18" customHeight="1" x14ac:dyDescent="0.15">
      <c r="A9067" s="11" t="s">
        <v>9522</v>
      </c>
      <c r="B9067" s="1">
        <v>1</v>
      </c>
      <c r="C9067" s="1">
        <v>10</v>
      </c>
      <c r="D9067" s="1" t="s">
        <v>9557</v>
      </c>
      <c r="E9067" s="2" t="s">
        <v>9</v>
      </c>
    </row>
    <row r="9068" spans="1:5" ht="18" customHeight="1" x14ac:dyDescent="0.15">
      <c r="A9068" s="11" t="s">
        <v>9522</v>
      </c>
      <c r="B9068" s="1">
        <v>1</v>
      </c>
      <c r="C9068" s="1">
        <v>10</v>
      </c>
      <c r="D9068" s="1" t="s">
        <v>8495</v>
      </c>
      <c r="E9068" s="2" t="s">
        <v>9</v>
      </c>
    </row>
    <row r="9069" spans="1:5" ht="18" customHeight="1" x14ac:dyDescent="0.15">
      <c r="A9069" s="11" t="s">
        <v>9522</v>
      </c>
      <c r="B9069" s="1">
        <v>1</v>
      </c>
      <c r="C9069" s="1">
        <v>11</v>
      </c>
      <c r="D9069" s="1" t="s">
        <v>9558</v>
      </c>
      <c r="E9069" s="2" t="s">
        <v>5</v>
      </c>
    </row>
    <row r="9070" spans="1:5" ht="18" customHeight="1" x14ac:dyDescent="0.15">
      <c r="A9070" s="11" t="s">
        <v>9522</v>
      </c>
      <c r="B9070" s="1">
        <v>1</v>
      </c>
      <c r="C9070" s="1">
        <v>11</v>
      </c>
      <c r="D9070" s="1" t="s">
        <v>9559</v>
      </c>
      <c r="E9070" s="2" t="s">
        <v>5</v>
      </c>
    </row>
    <row r="9071" spans="1:5" ht="18" customHeight="1" x14ac:dyDescent="0.15">
      <c r="A9071" s="11" t="s">
        <v>9522</v>
      </c>
      <c r="B9071" s="1">
        <v>1</v>
      </c>
      <c r="C9071" s="1">
        <v>11</v>
      </c>
      <c r="D9071" s="1" t="s">
        <v>9560</v>
      </c>
      <c r="E9071" s="2" t="s">
        <v>5</v>
      </c>
    </row>
    <row r="9072" spans="1:5" ht="18" customHeight="1" x14ac:dyDescent="0.15">
      <c r="A9072" s="11" t="s">
        <v>9522</v>
      </c>
      <c r="B9072" s="1">
        <v>1</v>
      </c>
      <c r="C9072" s="1">
        <v>11</v>
      </c>
      <c r="D9072" s="1" t="s">
        <v>9561</v>
      </c>
      <c r="E9072" s="2" t="s">
        <v>2490</v>
      </c>
    </row>
    <row r="9073" spans="1:5" ht="18" customHeight="1" x14ac:dyDescent="0.15">
      <c r="A9073" s="11" t="s">
        <v>9522</v>
      </c>
      <c r="B9073" s="1">
        <v>1</v>
      </c>
      <c r="C9073" s="1">
        <v>11</v>
      </c>
      <c r="D9073" s="1" t="s">
        <v>9561</v>
      </c>
      <c r="E9073" s="2" t="s">
        <v>14</v>
      </c>
    </row>
    <row r="9074" spans="1:5" ht="18" customHeight="1" x14ac:dyDescent="0.15">
      <c r="A9074" s="11" t="s">
        <v>9522</v>
      </c>
      <c r="B9074" s="1">
        <v>1</v>
      </c>
      <c r="C9074" s="1">
        <v>11</v>
      </c>
      <c r="D9074" s="1" t="s">
        <v>9560</v>
      </c>
      <c r="E9074" s="2" t="s">
        <v>14</v>
      </c>
    </row>
    <row r="9075" spans="1:5" ht="18" customHeight="1" x14ac:dyDescent="0.15">
      <c r="A9075" s="11" t="s">
        <v>9522</v>
      </c>
      <c r="B9075" s="1">
        <v>1</v>
      </c>
      <c r="C9075" s="1">
        <v>11</v>
      </c>
      <c r="D9075" s="1" t="s">
        <v>9562</v>
      </c>
      <c r="E9075" s="2" t="s">
        <v>18</v>
      </c>
    </row>
    <row r="9076" spans="1:5" ht="18" customHeight="1" x14ac:dyDescent="0.15">
      <c r="A9076" s="11" t="s">
        <v>9522</v>
      </c>
      <c r="B9076" s="1">
        <v>1</v>
      </c>
      <c r="C9076" s="1">
        <v>11</v>
      </c>
      <c r="D9076" s="1" t="s">
        <v>8543</v>
      </c>
      <c r="E9076" s="2" t="s">
        <v>18</v>
      </c>
    </row>
    <row r="9077" spans="1:5" ht="18" customHeight="1" x14ac:dyDescent="0.15">
      <c r="A9077" s="11" t="s">
        <v>9522</v>
      </c>
      <c r="B9077" s="1">
        <v>1</v>
      </c>
      <c r="C9077" s="1">
        <v>11</v>
      </c>
      <c r="D9077" s="1" t="s">
        <v>9560</v>
      </c>
      <c r="E9077" s="2" t="s">
        <v>18</v>
      </c>
    </row>
    <row r="9078" spans="1:5" ht="18" customHeight="1" x14ac:dyDescent="0.15">
      <c r="A9078" s="11" t="s">
        <v>9522</v>
      </c>
      <c r="B9078" s="1">
        <v>1</v>
      </c>
      <c r="C9078" s="1">
        <v>11</v>
      </c>
      <c r="D9078" s="1" t="s">
        <v>9563</v>
      </c>
      <c r="E9078" s="2" t="s">
        <v>9</v>
      </c>
    </row>
    <row r="9079" spans="1:5" ht="18" customHeight="1" x14ac:dyDescent="0.15">
      <c r="A9079" s="11" t="s">
        <v>9522</v>
      </c>
      <c r="B9079" s="1">
        <v>1</v>
      </c>
      <c r="C9079" s="1">
        <v>11</v>
      </c>
      <c r="D9079" s="1" t="s">
        <v>9564</v>
      </c>
      <c r="E9079" s="2" t="s">
        <v>9</v>
      </c>
    </row>
    <row r="9080" spans="1:5" ht="18" customHeight="1" x14ac:dyDescent="0.15">
      <c r="A9080" s="11" t="s">
        <v>9522</v>
      </c>
      <c r="B9080" s="1">
        <v>1</v>
      </c>
      <c r="C9080" s="1">
        <v>11</v>
      </c>
      <c r="D9080" s="1" t="s">
        <v>9565</v>
      </c>
      <c r="E9080" s="2" t="s">
        <v>9</v>
      </c>
    </row>
    <row r="9081" spans="1:5" ht="18" customHeight="1" x14ac:dyDescent="0.15">
      <c r="A9081" s="11" t="s">
        <v>9522</v>
      </c>
      <c r="B9081" s="1">
        <v>1</v>
      </c>
      <c r="C9081" s="1">
        <v>11</v>
      </c>
      <c r="D9081" s="1" t="s">
        <v>9566</v>
      </c>
      <c r="E9081" s="2" t="s">
        <v>9</v>
      </c>
    </row>
    <row r="9082" spans="1:5" ht="18" customHeight="1" x14ac:dyDescent="0.15">
      <c r="A9082" s="11" t="s">
        <v>9522</v>
      </c>
      <c r="B9082" s="1">
        <v>1</v>
      </c>
      <c r="C9082" s="1">
        <v>11</v>
      </c>
      <c r="D9082" s="1" t="s">
        <v>9567</v>
      </c>
      <c r="E9082" s="2" t="s">
        <v>9</v>
      </c>
    </row>
    <row r="9083" spans="1:5" ht="18" customHeight="1" x14ac:dyDescent="0.15">
      <c r="A9083" s="11" t="s">
        <v>9522</v>
      </c>
      <c r="B9083" s="1">
        <v>1</v>
      </c>
      <c r="C9083" s="1">
        <v>11</v>
      </c>
      <c r="D9083" s="1" t="s">
        <v>9568</v>
      </c>
      <c r="E9083" s="2" t="s">
        <v>9</v>
      </c>
    </row>
    <row r="9084" spans="1:5" ht="18" customHeight="1" x14ac:dyDescent="0.15">
      <c r="A9084" s="11" t="s">
        <v>9522</v>
      </c>
      <c r="B9084" s="1">
        <v>1</v>
      </c>
      <c r="C9084" s="1">
        <v>12</v>
      </c>
      <c r="D9084" s="1" t="s">
        <v>9569</v>
      </c>
      <c r="E9084" s="2" t="s">
        <v>5</v>
      </c>
    </row>
    <row r="9085" spans="1:5" ht="18" customHeight="1" x14ac:dyDescent="0.15">
      <c r="A9085" s="11" t="s">
        <v>9522</v>
      </c>
      <c r="B9085" s="1">
        <v>1</v>
      </c>
      <c r="C9085" s="1">
        <v>12</v>
      </c>
      <c r="D9085" s="1" t="s">
        <v>9570</v>
      </c>
      <c r="E9085" s="2" t="s">
        <v>5</v>
      </c>
    </row>
    <row r="9086" spans="1:5" ht="18" customHeight="1" x14ac:dyDescent="0.15">
      <c r="A9086" s="11" t="s">
        <v>9522</v>
      </c>
      <c r="B9086" s="1">
        <v>1</v>
      </c>
      <c r="C9086" s="1">
        <v>12</v>
      </c>
      <c r="D9086" s="1" t="s">
        <v>9571</v>
      </c>
      <c r="E9086" s="2" t="s">
        <v>5</v>
      </c>
    </row>
    <row r="9087" spans="1:5" ht="18" customHeight="1" x14ac:dyDescent="0.15">
      <c r="A9087" s="11" t="s">
        <v>9522</v>
      </c>
      <c r="B9087" s="1">
        <v>1</v>
      </c>
      <c r="C9087" s="1">
        <v>12</v>
      </c>
      <c r="D9087" s="1" t="s">
        <v>9572</v>
      </c>
      <c r="E9087" s="2" t="s">
        <v>2490</v>
      </c>
    </row>
    <row r="9088" spans="1:5" ht="18" customHeight="1" x14ac:dyDescent="0.15">
      <c r="A9088" s="11" t="s">
        <v>9522</v>
      </c>
      <c r="B9088" s="1">
        <v>1</v>
      </c>
      <c r="C9088" s="1">
        <v>12</v>
      </c>
      <c r="D9088" s="1" t="s">
        <v>9572</v>
      </c>
      <c r="E9088" s="2" t="s">
        <v>14</v>
      </c>
    </row>
    <row r="9089" spans="1:5" ht="18" customHeight="1" x14ac:dyDescent="0.15">
      <c r="A9089" s="11" t="s">
        <v>9522</v>
      </c>
      <c r="B9089" s="1">
        <v>1</v>
      </c>
      <c r="C9089" s="1">
        <v>12</v>
      </c>
      <c r="D9089" s="1" t="s">
        <v>9571</v>
      </c>
      <c r="E9089" s="2" t="s">
        <v>14</v>
      </c>
    </row>
    <row r="9090" spans="1:5" ht="18" customHeight="1" x14ac:dyDescent="0.15">
      <c r="A9090" s="11" t="s">
        <v>9522</v>
      </c>
      <c r="B9090" s="1">
        <v>1</v>
      </c>
      <c r="C9090" s="1">
        <v>12</v>
      </c>
      <c r="D9090" s="1" t="s">
        <v>9572</v>
      </c>
      <c r="E9090" s="2" t="s">
        <v>18</v>
      </c>
    </row>
    <row r="9091" spans="1:5" ht="18" customHeight="1" x14ac:dyDescent="0.15">
      <c r="A9091" s="11" t="s">
        <v>9522</v>
      </c>
      <c r="B9091" s="1">
        <v>1</v>
      </c>
      <c r="C9091" s="1">
        <v>12</v>
      </c>
      <c r="D9091" s="1" t="s">
        <v>8543</v>
      </c>
      <c r="E9091" s="2" t="s">
        <v>18</v>
      </c>
    </row>
    <row r="9092" spans="1:5" ht="18" customHeight="1" x14ac:dyDescent="0.15">
      <c r="A9092" s="11" t="s">
        <v>9522</v>
      </c>
      <c r="B9092" s="1">
        <v>1</v>
      </c>
      <c r="C9092" s="1">
        <v>12</v>
      </c>
      <c r="D9092" s="1" t="s">
        <v>9571</v>
      </c>
      <c r="E9092" s="2" t="s">
        <v>18</v>
      </c>
    </row>
    <row r="9093" spans="1:5" ht="18" customHeight="1" x14ac:dyDescent="0.15">
      <c r="A9093" s="11" t="s">
        <v>9522</v>
      </c>
      <c r="B9093" s="1">
        <v>1</v>
      </c>
      <c r="C9093" s="1">
        <v>12</v>
      </c>
      <c r="D9093" s="1" t="s">
        <v>9573</v>
      </c>
      <c r="E9093" s="2" t="s">
        <v>9</v>
      </c>
    </row>
    <row r="9094" spans="1:5" ht="18" customHeight="1" x14ac:dyDescent="0.15">
      <c r="A9094" s="11" t="s">
        <v>9522</v>
      </c>
      <c r="B9094" s="1">
        <v>1</v>
      </c>
      <c r="C9094" s="1">
        <v>12</v>
      </c>
      <c r="D9094" s="1" t="s">
        <v>9574</v>
      </c>
      <c r="E9094" s="2" t="s">
        <v>9</v>
      </c>
    </row>
    <row r="9095" spans="1:5" ht="18" customHeight="1" x14ac:dyDescent="0.15">
      <c r="A9095" s="11" t="s">
        <v>9522</v>
      </c>
      <c r="B9095" s="1">
        <v>1</v>
      </c>
      <c r="C9095" s="1">
        <v>12</v>
      </c>
      <c r="D9095" s="1" t="s">
        <v>9575</v>
      </c>
      <c r="E9095" s="2" t="s">
        <v>9</v>
      </c>
    </row>
    <row r="9096" spans="1:5" ht="18" customHeight="1" x14ac:dyDescent="0.15">
      <c r="A9096" s="11" t="s">
        <v>9522</v>
      </c>
      <c r="B9096" s="1">
        <v>1</v>
      </c>
      <c r="C9096" s="1">
        <v>12</v>
      </c>
      <c r="D9096" s="1" t="s">
        <v>9576</v>
      </c>
      <c r="E9096" s="2" t="s">
        <v>9</v>
      </c>
    </row>
    <row r="9097" spans="1:5" ht="18" customHeight="1" x14ac:dyDescent="0.15">
      <c r="A9097" s="11" t="s">
        <v>9522</v>
      </c>
      <c r="B9097" s="1">
        <v>1</v>
      </c>
      <c r="C9097" s="1">
        <v>12</v>
      </c>
      <c r="D9097" s="1" t="s">
        <v>9568</v>
      </c>
      <c r="E9097" s="2" t="s">
        <v>9</v>
      </c>
    </row>
    <row r="9098" spans="1:5" ht="18" customHeight="1" x14ac:dyDescent="0.15">
      <c r="A9098" s="11" t="s">
        <v>9522</v>
      </c>
      <c r="B9098" s="1">
        <v>1</v>
      </c>
      <c r="C9098" s="1">
        <v>13</v>
      </c>
      <c r="D9098" s="1" t="s">
        <v>9577</v>
      </c>
      <c r="E9098" s="2" t="s">
        <v>5</v>
      </c>
    </row>
    <row r="9099" spans="1:5" ht="18" customHeight="1" x14ac:dyDescent="0.15">
      <c r="A9099" s="11" t="s">
        <v>9522</v>
      </c>
      <c r="B9099" s="1">
        <v>1</v>
      </c>
      <c r="C9099" s="1">
        <v>13</v>
      </c>
      <c r="D9099" s="1" t="s">
        <v>9578</v>
      </c>
      <c r="E9099" s="2" t="s">
        <v>5</v>
      </c>
    </row>
    <row r="9100" spans="1:5" ht="18" customHeight="1" x14ac:dyDescent="0.15">
      <c r="A9100" s="11" t="s">
        <v>9522</v>
      </c>
      <c r="B9100" s="1">
        <v>1</v>
      </c>
      <c r="C9100" s="1">
        <v>13</v>
      </c>
      <c r="D9100" s="1" t="s">
        <v>9579</v>
      </c>
      <c r="E9100" s="2" t="s">
        <v>5</v>
      </c>
    </row>
    <row r="9101" spans="1:5" ht="18" customHeight="1" x14ac:dyDescent="0.15">
      <c r="A9101" s="11" t="s">
        <v>9522</v>
      </c>
      <c r="B9101" s="1">
        <v>1</v>
      </c>
      <c r="C9101" s="1">
        <v>13</v>
      </c>
      <c r="D9101" s="1" t="s">
        <v>9580</v>
      </c>
      <c r="E9101" s="2" t="s">
        <v>2490</v>
      </c>
    </row>
    <row r="9102" spans="1:5" ht="18" customHeight="1" x14ac:dyDescent="0.15">
      <c r="A9102" s="11" t="s">
        <v>9522</v>
      </c>
      <c r="B9102" s="1">
        <v>1</v>
      </c>
      <c r="C9102" s="1">
        <v>13</v>
      </c>
      <c r="D9102" s="1" t="s">
        <v>9581</v>
      </c>
      <c r="E9102" s="2" t="s">
        <v>2490</v>
      </c>
    </row>
    <row r="9103" spans="1:5" ht="18" customHeight="1" x14ac:dyDescent="0.15">
      <c r="A9103" s="11" t="s">
        <v>9522</v>
      </c>
      <c r="B9103" s="1">
        <v>1</v>
      </c>
      <c r="C9103" s="1">
        <v>13</v>
      </c>
      <c r="D9103" s="1" t="s">
        <v>9580</v>
      </c>
      <c r="E9103" s="2" t="s">
        <v>14</v>
      </c>
    </row>
    <row r="9104" spans="1:5" ht="18" customHeight="1" x14ac:dyDescent="0.15">
      <c r="A9104" s="11" t="s">
        <v>9522</v>
      </c>
      <c r="B9104" s="1">
        <v>1</v>
      </c>
      <c r="C9104" s="1">
        <v>13</v>
      </c>
      <c r="D9104" s="1" t="s">
        <v>9582</v>
      </c>
      <c r="E9104" s="2" t="s">
        <v>14</v>
      </c>
    </row>
    <row r="9105" spans="1:5" ht="18" customHeight="1" x14ac:dyDescent="0.15">
      <c r="A9105" s="11" t="s">
        <v>9522</v>
      </c>
      <c r="B9105" s="1">
        <v>1</v>
      </c>
      <c r="C9105" s="1">
        <v>13</v>
      </c>
      <c r="D9105" s="1" t="s">
        <v>9583</v>
      </c>
      <c r="E9105" s="2" t="s">
        <v>14</v>
      </c>
    </row>
    <row r="9106" spans="1:5" ht="18" customHeight="1" x14ac:dyDescent="0.15">
      <c r="A9106" s="11" t="s">
        <v>9522</v>
      </c>
      <c r="B9106" s="1">
        <v>1</v>
      </c>
      <c r="C9106" s="1">
        <v>13</v>
      </c>
      <c r="D9106" s="1" t="s">
        <v>9578</v>
      </c>
      <c r="E9106" s="2" t="s">
        <v>14</v>
      </c>
    </row>
    <row r="9107" spans="1:5" ht="18" customHeight="1" x14ac:dyDescent="0.15">
      <c r="A9107" s="11" t="s">
        <v>9522</v>
      </c>
      <c r="B9107" s="1">
        <v>1</v>
      </c>
      <c r="C9107" s="1">
        <v>13</v>
      </c>
      <c r="D9107" s="1" t="s">
        <v>9580</v>
      </c>
      <c r="E9107" s="2" t="s">
        <v>18</v>
      </c>
    </row>
    <row r="9108" spans="1:5" ht="18" customHeight="1" x14ac:dyDescent="0.15">
      <c r="A9108" s="11" t="s">
        <v>9522</v>
      </c>
      <c r="B9108" s="1">
        <v>1</v>
      </c>
      <c r="C9108" s="1">
        <v>13</v>
      </c>
      <c r="D9108" s="1" t="s">
        <v>9584</v>
      </c>
      <c r="E9108" s="2" t="s">
        <v>18</v>
      </c>
    </row>
    <row r="9109" spans="1:5" ht="18" customHeight="1" x14ac:dyDescent="0.15">
      <c r="A9109" s="11" t="s">
        <v>9522</v>
      </c>
      <c r="B9109" s="1">
        <v>1</v>
      </c>
      <c r="C9109" s="1">
        <v>13</v>
      </c>
      <c r="D9109" s="1" t="s">
        <v>8543</v>
      </c>
      <c r="E9109" s="2" t="s">
        <v>18</v>
      </c>
    </row>
    <row r="9110" spans="1:5" ht="18" customHeight="1" x14ac:dyDescent="0.15">
      <c r="A9110" s="11" t="s">
        <v>9522</v>
      </c>
      <c r="B9110" s="1">
        <v>1</v>
      </c>
      <c r="C9110" s="1">
        <v>13</v>
      </c>
      <c r="D9110" s="1" t="s">
        <v>9578</v>
      </c>
      <c r="E9110" s="2" t="s">
        <v>18</v>
      </c>
    </row>
    <row r="9111" spans="1:5" ht="18" customHeight="1" x14ac:dyDescent="0.15">
      <c r="A9111" s="11" t="s">
        <v>9522</v>
      </c>
      <c r="B9111" s="1">
        <v>1</v>
      </c>
      <c r="C9111" s="1">
        <v>13</v>
      </c>
      <c r="D9111" s="1" t="s">
        <v>9585</v>
      </c>
      <c r="E9111" s="2" t="s">
        <v>9</v>
      </c>
    </row>
    <row r="9112" spans="1:5" ht="18" customHeight="1" x14ac:dyDescent="0.15">
      <c r="A9112" s="11" t="s">
        <v>9522</v>
      </c>
      <c r="B9112" s="1">
        <v>1</v>
      </c>
      <c r="C9112" s="1">
        <v>13</v>
      </c>
      <c r="D9112" s="1" t="s">
        <v>9586</v>
      </c>
      <c r="E9112" s="2" t="s">
        <v>9</v>
      </c>
    </row>
    <row r="9113" spans="1:5" ht="18" customHeight="1" x14ac:dyDescent="0.15">
      <c r="A9113" s="11" t="s">
        <v>9522</v>
      </c>
      <c r="B9113" s="1">
        <v>1</v>
      </c>
      <c r="C9113" s="1">
        <v>13</v>
      </c>
      <c r="D9113" s="1" t="s">
        <v>8495</v>
      </c>
      <c r="E9113" s="2" t="s">
        <v>9</v>
      </c>
    </row>
    <row r="9114" spans="1:5" ht="18" customHeight="1" x14ac:dyDescent="0.15">
      <c r="A9114" s="11" t="s">
        <v>9522</v>
      </c>
      <c r="B9114" s="1">
        <v>1</v>
      </c>
      <c r="C9114" s="1">
        <v>14</v>
      </c>
      <c r="D9114" s="1" t="s">
        <v>9588</v>
      </c>
      <c r="E9114" s="2" t="s">
        <v>5</v>
      </c>
    </row>
    <row r="9115" spans="1:5" ht="18" customHeight="1" x14ac:dyDescent="0.15">
      <c r="A9115" s="11" t="s">
        <v>9522</v>
      </c>
      <c r="B9115" s="1">
        <v>1</v>
      </c>
      <c r="C9115" s="1">
        <v>14</v>
      </c>
      <c r="D9115" s="1" t="s">
        <v>9589</v>
      </c>
      <c r="E9115" s="2" t="s">
        <v>5</v>
      </c>
    </row>
    <row r="9116" spans="1:5" ht="18" customHeight="1" x14ac:dyDescent="0.15">
      <c r="A9116" s="11" t="s">
        <v>9522</v>
      </c>
      <c r="B9116" s="1">
        <v>1</v>
      </c>
      <c r="C9116" s="1">
        <v>14</v>
      </c>
      <c r="D9116" s="1" t="s">
        <v>9590</v>
      </c>
      <c r="E9116" s="2" t="s">
        <v>5</v>
      </c>
    </row>
    <row r="9117" spans="1:5" ht="18" customHeight="1" x14ac:dyDescent="0.15">
      <c r="A9117" s="11" t="s">
        <v>9522</v>
      </c>
      <c r="B9117" s="1">
        <v>1</v>
      </c>
      <c r="C9117" s="1">
        <v>14</v>
      </c>
      <c r="D9117" s="1" t="s">
        <v>9587</v>
      </c>
      <c r="E9117" s="2" t="s">
        <v>2490</v>
      </c>
    </row>
    <row r="9118" spans="1:5" ht="18" customHeight="1" x14ac:dyDescent="0.15">
      <c r="A9118" s="11" t="s">
        <v>9522</v>
      </c>
      <c r="B9118" s="1">
        <v>1</v>
      </c>
      <c r="C9118" s="1">
        <v>14</v>
      </c>
      <c r="D9118" s="1" t="s">
        <v>9587</v>
      </c>
      <c r="E9118" s="2" t="s">
        <v>14</v>
      </c>
    </row>
    <row r="9119" spans="1:5" ht="18" customHeight="1" x14ac:dyDescent="0.15">
      <c r="A9119" s="11" t="s">
        <v>9522</v>
      </c>
      <c r="B9119" s="1">
        <v>1</v>
      </c>
      <c r="C9119" s="1">
        <v>14</v>
      </c>
      <c r="D9119" s="1" t="s">
        <v>9590</v>
      </c>
      <c r="E9119" s="2" t="s">
        <v>14</v>
      </c>
    </row>
    <row r="9120" spans="1:5" ht="18" customHeight="1" x14ac:dyDescent="0.15">
      <c r="A9120" s="11" t="s">
        <v>9522</v>
      </c>
      <c r="B9120" s="1">
        <v>1</v>
      </c>
      <c r="C9120" s="1">
        <v>14</v>
      </c>
      <c r="D9120" s="1" t="s">
        <v>9587</v>
      </c>
      <c r="E9120" s="2" t="s">
        <v>18</v>
      </c>
    </row>
    <row r="9121" spans="1:5" ht="18" customHeight="1" x14ac:dyDescent="0.15">
      <c r="A9121" s="11" t="s">
        <v>9522</v>
      </c>
      <c r="B9121" s="1">
        <v>1</v>
      </c>
      <c r="C9121" s="1">
        <v>14</v>
      </c>
      <c r="D9121" s="1" t="s">
        <v>9591</v>
      </c>
      <c r="E9121" s="2" t="s">
        <v>18</v>
      </c>
    </row>
    <row r="9122" spans="1:5" ht="18" customHeight="1" x14ac:dyDescent="0.15">
      <c r="A9122" s="11" t="s">
        <v>9522</v>
      </c>
      <c r="B9122" s="1">
        <v>1</v>
      </c>
      <c r="C9122" s="1">
        <v>14</v>
      </c>
      <c r="D9122" s="1" t="s">
        <v>8543</v>
      </c>
      <c r="E9122" s="2" t="s">
        <v>18</v>
      </c>
    </row>
    <row r="9123" spans="1:5" ht="18" customHeight="1" x14ac:dyDescent="0.15">
      <c r="A9123" s="11" t="s">
        <v>9522</v>
      </c>
      <c r="B9123" s="1">
        <v>1</v>
      </c>
      <c r="C9123" s="1">
        <v>14</v>
      </c>
      <c r="D9123" s="1" t="s">
        <v>9590</v>
      </c>
      <c r="E9123" s="2" t="s">
        <v>18</v>
      </c>
    </row>
    <row r="9124" spans="1:5" ht="18" customHeight="1" x14ac:dyDescent="0.15">
      <c r="A9124" s="11" t="s">
        <v>9522</v>
      </c>
      <c r="B9124" s="1">
        <v>1</v>
      </c>
      <c r="C9124" s="1">
        <v>14</v>
      </c>
      <c r="D9124" s="1" t="s">
        <v>9592</v>
      </c>
      <c r="E9124" s="2" t="s">
        <v>9</v>
      </c>
    </row>
    <row r="9125" spans="1:5" ht="18" customHeight="1" x14ac:dyDescent="0.15">
      <c r="A9125" s="11" t="s">
        <v>9522</v>
      </c>
      <c r="B9125" s="1">
        <v>1</v>
      </c>
      <c r="C9125" s="1">
        <v>14</v>
      </c>
      <c r="D9125" s="1" t="s">
        <v>9593</v>
      </c>
      <c r="E9125" s="2" t="s">
        <v>9</v>
      </c>
    </row>
    <row r="9126" spans="1:5" ht="18" customHeight="1" x14ac:dyDescent="0.15">
      <c r="A9126" s="11" t="s">
        <v>9522</v>
      </c>
      <c r="B9126" s="1">
        <v>1</v>
      </c>
      <c r="C9126" s="1">
        <v>14</v>
      </c>
      <c r="D9126" s="1" t="s">
        <v>9594</v>
      </c>
      <c r="E9126" s="2" t="s">
        <v>9</v>
      </c>
    </row>
    <row r="9127" spans="1:5" ht="18" customHeight="1" x14ac:dyDescent="0.15">
      <c r="A9127" s="11" t="s">
        <v>9522</v>
      </c>
      <c r="B9127" s="1">
        <v>1</v>
      </c>
      <c r="C9127" s="1">
        <v>14</v>
      </c>
      <c r="D9127" s="1" t="s">
        <v>9595</v>
      </c>
      <c r="E9127" s="2" t="s">
        <v>9</v>
      </c>
    </row>
    <row r="9128" spans="1:5" ht="18" customHeight="1" x14ac:dyDescent="0.15">
      <c r="A9128" s="11" t="s">
        <v>9522</v>
      </c>
      <c r="B9128" s="1">
        <v>1</v>
      </c>
      <c r="C9128" s="1">
        <v>14</v>
      </c>
      <c r="D9128" s="1" t="s">
        <v>8495</v>
      </c>
      <c r="E9128" s="2" t="s">
        <v>9</v>
      </c>
    </row>
    <row r="9129" spans="1:5" ht="18" customHeight="1" x14ac:dyDescent="0.15">
      <c r="A9129" s="11" t="s">
        <v>9522</v>
      </c>
      <c r="B9129" s="1">
        <v>1</v>
      </c>
      <c r="C9129" s="1">
        <v>15</v>
      </c>
      <c r="D9129" s="1" t="s">
        <v>9596</v>
      </c>
      <c r="E9129" s="2" t="s">
        <v>5</v>
      </c>
    </row>
    <row r="9130" spans="1:5" ht="18" customHeight="1" x14ac:dyDescent="0.15">
      <c r="A9130" s="11" t="s">
        <v>9522</v>
      </c>
      <c r="B9130" s="1">
        <v>1</v>
      </c>
      <c r="C9130" s="1">
        <v>15</v>
      </c>
      <c r="D9130" s="1" t="s">
        <v>9597</v>
      </c>
      <c r="E9130" s="2" t="s">
        <v>5</v>
      </c>
    </row>
    <row r="9131" spans="1:5" ht="18" customHeight="1" x14ac:dyDescent="0.15">
      <c r="A9131" s="11" t="s">
        <v>9522</v>
      </c>
      <c r="B9131" s="1">
        <v>1</v>
      </c>
      <c r="C9131" s="1">
        <v>15</v>
      </c>
      <c r="D9131" s="1" t="s">
        <v>9598</v>
      </c>
      <c r="E9131" s="2" t="s">
        <v>2490</v>
      </c>
    </row>
    <row r="9132" spans="1:5" ht="18" customHeight="1" x14ac:dyDescent="0.15">
      <c r="A9132" s="11" t="s">
        <v>9522</v>
      </c>
      <c r="B9132" s="1">
        <v>1</v>
      </c>
      <c r="C9132" s="1">
        <v>15</v>
      </c>
      <c r="D9132" s="1" t="s">
        <v>9598</v>
      </c>
      <c r="E9132" s="2" t="s">
        <v>14</v>
      </c>
    </row>
    <row r="9133" spans="1:5" ht="18" customHeight="1" x14ac:dyDescent="0.15">
      <c r="A9133" s="11" t="s">
        <v>9522</v>
      </c>
      <c r="B9133" s="1">
        <v>1</v>
      </c>
      <c r="C9133" s="1">
        <v>15</v>
      </c>
      <c r="D9133" s="1" t="s">
        <v>9597</v>
      </c>
      <c r="E9133" s="2" t="s">
        <v>14</v>
      </c>
    </row>
    <row r="9134" spans="1:5" ht="18" customHeight="1" x14ac:dyDescent="0.15">
      <c r="A9134" s="11" t="s">
        <v>9522</v>
      </c>
      <c r="B9134" s="1">
        <v>1</v>
      </c>
      <c r="C9134" s="1">
        <v>15</v>
      </c>
      <c r="D9134" s="1" t="s">
        <v>9598</v>
      </c>
      <c r="E9134" s="2" t="s">
        <v>18</v>
      </c>
    </row>
    <row r="9135" spans="1:5" ht="18" customHeight="1" x14ac:dyDescent="0.15">
      <c r="A9135" s="11" t="s">
        <v>9522</v>
      </c>
      <c r="B9135" s="1">
        <v>1</v>
      </c>
      <c r="C9135" s="1">
        <v>15</v>
      </c>
      <c r="D9135" s="1" t="s">
        <v>8543</v>
      </c>
      <c r="E9135" s="2" t="s">
        <v>18</v>
      </c>
    </row>
    <row r="9136" spans="1:5" ht="18" customHeight="1" x14ac:dyDescent="0.15">
      <c r="A9136" s="11" t="s">
        <v>9522</v>
      </c>
      <c r="B9136" s="1">
        <v>1</v>
      </c>
      <c r="C9136" s="1">
        <v>15</v>
      </c>
      <c r="D9136" s="1" t="s">
        <v>9597</v>
      </c>
      <c r="E9136" s="2" t="s">
        <v>18</v>
      </c>
    </row>
    <row r="9137" spans="1:5" ht="18" customHeight="1" x14ac:dyDescent="0.15">
      <c r="A9137" s="11" t="s">
        <v>9522</v>
      </c>
      <c r="B9137" s="1">
        <v>1</v>
      </c>
      <c r="C9137" s="1">
        <v>15</v>
      </c>
      <c r="D9137" s="1" t="s">
        <v>9599</v>
      </c>
      <c r="E9137" s="2" t="s">
        <v>9</v>
      </c>
    </row>
    <row r="9138" spans="1:5" ht="18" customHeight="1" x14ac:dyDescent="0.15">
      <c r="A9138" s="11" t="s">
        <v>9522</v>
      </c>
      <c r="B9138" s="1">
        <v>1</v>
      </c>
      <c r="C9138" s="1">
        <v>15</v>
      </c>
      <c r="D9138" s="1" t="s">
        <v>9600</v>
      </c>
      <c r="E9138" s="2" t="s">
        <v>9</v>
      </c>
    </row>
    <row r="9139" spans="1:5" ht="18" customHeight="1" x14ac:dyDescent="0.15">
      <c r="A9139" s="11" t="s">
        <v>9522</v>
      </c>
      <c r="B9139" s="1">
        <v>1</v>
      </c>
      <c r="C9139" s="1">
        <v>15</v>
      </c>
      <c r="D9139" s="1" t="s">
        <v>8495</v>
      </c>
      <c r="E9139" s="2" t="s">
        <v>9</v>
      </c>
    </row>
    <row r="9140" spans="1:5" ht="18" customHeight="1" x14ac:dyDescent="0.15">
      <c r="A9140" s="11" t="s">
        <v>9522</v>
      </c>
      <c r="B9140" s="1">
        <v>1</v>
      </c>
      <c r="C9140" s="1">
        <v>16</v>
      </c>
      <c r="D9140" s="1" t="s">
        <v>9601</v>
      </c>
      <c r="E9140" s="2" t="s">
        <v>5</v>
      </c>
    </row>
    <row r="9141" spans="1:5" ht="18" customHeight="1" x14ac:dyDescent="0.15">
      <c r="A9141" s="11" t="s">
        <v>9522</v>
      </c>
      <c r="B9141" s="1">
        <v>1</v>
      </c>
      <c r="C9141" s="1">
        <v>16</v>
      </c>
      <c r="D9141" s="1" t="s">
        <v>9602</v>
      </c>
      <c r="E9141" s="2" t="s">
        <v>5</v>
      </c>
    </row>
    <row r="9142" spans="1:5" ht="18" customHeight="1" x14ac:dyDescent="0.15">
      <c r="A9142" s="11" t="s">
        <v>9522</v>
      </c>
      <c r="B9142" s="1">
        <v>1</v>
      </c>
      <c r="C9142" s="1">
        <v>16</v>
      </c>
      <c r="D9142" s="1" t="s">
        <v>9603</v>
      </c>
      <c r="E9142" s="2" t="s">
        <v>5</v>
      </c>
    </row>
    <row r="9143" spans="1:5" ht="18" customHeight="1" x14ac:dyDescent="0.15">
      <c r="A9143" s="11" t="s">
        <v>9522</v>
      </c>
      <c r="B9143" s="1">
        <v>1</v>
      </c>
      <c r="C9143" s="1">
        <v>16</v>
      </c>
      <c r="D9143" s="1" t="s">
        <v>9604</v>
      </c>
      <c r="E9143" s="2" t="s">
        <v>2490</v>
      </c>
    </row>
    <row r="9144" spans="1:5" ht="18" customHeight="1" x14ac:dyDescent="0.15">
      <c r="A9144" s="11" t="s">
        <v>9522</v>
      </c>
      <c r="B9144" s="1">
        <v>1</v>
      </c>
      <c r="C9144" s="1">
        <v>16</v>
      </c>
      <c r="D9144" s="1" t="s">
        <v>9604</v>
      </c>
      <c r="E9144" s="2" t="s">
        <v>14</v>
      </c>
    </row>
    <row r="9145" spans="1:5" ht="18" customHeight="1" x14ac:dyDescent="0.15">
      <c r="A9145" s="11" t="s">
        <v>9522</v>
      </c>
      <c r="B9145" s="1">
        <v>1</v>
      </c>
      <c r="C9145" s="1">
        <v>16</v>
      </c>
      <c r="D9145" s="1" t="s">
        <v>9603</v>
      </c>
      <c r="E9145" s="2" t="s">
        <v>14</v>
      </c>
    </row>
    <row r="9146" spans="1:5" ht="18" customHeight="1" x14ac:dyDescent="0.15">
      <c r="A9146" s="11" t="s">
        <v>9522</v>
      </c>
      <c r="B9146" s="1">
        <v>1</v>
      </c>
      <c r="C9146" s="1">
        <v>16</v>
      </c>
      <c r="D9146" s="1" t="s">
        <v>9604</v>
      </c>
      <c r="E9146" s="2" t="s">
        <v>18</v>
      </c>
    </row>
    <row r="9147" spans="1:5" ht="18" customHeight="1" x14ac:dyDescent="0.15">
      <c r="A9147" s="11" t="s">
        <v>9522</v>
      </c>
      <c r="B9147" s="1">
        <v>1</v>
      </c>
      <c r="C9147" s="1">
        <v>16</v>
      </c>
      <c r="D9147" s="1" t="s">
        <v>8543</v>
      </c>
      <c r="E9147" s="2" t="s">
        <v>18</v>
      </c>
    </row>
    <row r="9148" spans="1:5" ht="18" customHeight="1" x14ac:dyDescent="0.15">
      <c r="A9148" s="11" t="s">
        <v>9522</v>
      </c>
      <c r="B9148" s="1">
        <v>1</v>
      </c>
      <c r="C9148" s="1">
        <v>16</v>
      </c>
      <c r="D9148" s="1" t="s">
        <v>9603</v>
      </c>
      <c r="E9148" s="2" t="s">
        <v>18</v>
      </c>
    </row>
    <row r="9149" spans="1:5" ht="18" customHeight="1" x14ac:dyDescent="0.15">
      <c r="A9149" s="11" t="s">
        <v>9522</v>
      </c>
      <c r="B9149" s="1">
        <v>1</v>
      </c>
      <c r="C9149" s="1">
        <v>16</v>
      </c>
      <c r="D9149" s="1" t="s">
        <v>9605</v>
      </c>
      <c r="E9149" s="2" t="s">
        <v>9</v>
      </c>
    </row>
    <row r="9150" spans="1:5" ht="18" customHeight="1" x14ac:dyDescent="0.15">
      <c r="A9150" s="11" t="s">
        <v>9522</v>
      </c>
      <c r="B9150" s="1">
        <v>1</v>
      </c>
      <c r="C9150" s="1">
        <v>16</v>
      </c>
      <c r="D9150" s="1" t="s">
        <v>8495</v>
      </c>
      <c r="E9150" s="2" t="s">
        <v>9</v>
      </c>
    </row>
    <row r="9151" spans="1:5" ht="18" customHeight="1" x14ac:dyDescent="0.15">
      <c r="A9151" s="11" t="s">
        <v>9522</v>
      </c>
      <c r="B9151" s="1">
        <v>1</v>
      </c>
      <c r="C9151" s="1">
        <v>17</v>
      </c>
      <c r="D9151" s="1" t="s">
        <v>9606</v>
      </c>
      <c r="E9151" s="2" t="s">
        <v>5</v>
      </c>
    </row>
    <row r="9152" spans="1:5" ht="18" customHeight="1" x14ac:dyDescent="0.15">
      <c r="A9152" s="11" t="s">
        <v>9522</v>
      </c>
      <c r="B9152" s="1">
        <v>1</v>
      </c>
      <c r="C9152" s="1">
        <v>17</v>
      </c>
      <c r="D9152" s="1" t="s">
        <v>9607</v>
      </c>
      <c r="E9152" s="2" t="s">
        <v>5</v>
      </c>
    </row>
    <row r="9153" spans="1:5" ht="18" customHeight="1" x14ac:dyDescent="0.15">
      <c r="A9153" s="11" t="s">
        <v>9522</v>
      </c>
      <c r="B9153" s="1">
        <v>1</v>
      </c>
      <c r="C9153" s="1">
        <v>17</v>
      </c>
      <c r="D9153" s="1" t="s">
        <v>9608</v>
      </c>
      <c r="E9153" s="2" t="s">
        <v>5</v>
      </c>
    </row>
    <row r="9154" spans="1:5" ht="18" customHeight="1" x14ac:dyDescent="0.15">
      <c r="A9154" s="11" t="s">
        <v>9522</v>
      </c>
      <c r="B9154" s="1">
        <v>1</v>
      </c>
      <c r="C9154" s="1">
        <v>17</v>
      </c>
      <c r="D9154" s="1" t="s">
        <v>9609</v>
      </c>
      <c r="E9154" s="2" t="s">
        <v>5</v>
      </c>
    </row>
    <row r="9155" spans="1:5" ht="18" customHeight="1" x14ac:dyDescent="0.15">
      <c r="A9155" s="11" t="s">
        <v>9522</v>
      </c>
      <c r="B9155" s="1">
        <v>1</v>
      </c>
      <c r="C9155" s="1">
        <v>17</v>
      </c>
      <c r="D9155" s="1" t="s">
        <v>9610</v>
      </c>
      <c r="E9155" s="2" t="s">
        <v>2490</v>
      </c>
    </row>
    <row r="9156" spans="1:5" ht="18" customHeight="1" x14ac:dyDescent="0.15">
      <c r="A9156" s="11" t="s">
        <v>9522</v>
      </c>
      <c r="B9156" s="1">
        <v>1</v>
      </c>
      <c r="C9156" s="1">
        <v>17</v>
      </c>
      <c r="D9156" s="1" t="s">
        <v>9610</v>
      </c>
      <c r="E9156" s="2" t="s">
        <v>14</v>
      </c>
    </row>
    <row r="9157" spans="1:5" ht="18" customHeight="1" x14ac:dyDescent="0.15">
      <c r="A9157" s="11" t="s">
        <v>9522</v>
      </c>
      <c r="B9157" s="1">
        <v>1</v>
      </c>
      <c r="C9157" s="1">
        <v>17</v>
      </c>
      <c r="D9157" s="1" t="s">
        <v>9609</v>
      </c>
      <c r="E9157" s="2" t="s">
        <v>14</v>
      </c>
    </row>
    <row r="9158" spans="1:5" ht="18" customHeight="1" x14ac:dyDescent="0.15">
      <c r="A9158" s="11" t="s">
        <v>9522</v>
      </c>
      <c r="B9158" s="1">
        <v>1</v>
      </c>
      <c r="C9158" s="1">
        <v>17</v>
      </c>
      <c r="D9158" s="1" t="s">
        <v>9610</v>
      </c>
      <c r="E9158" s="2" t="s">
        <v>18</v>
      </c>
    </row>
    <row r="9159" spans="1:5" ht="18" customHeight="1" x14ac:dyDescent="0.15">
      <c r="A9159" s="11" t="s">
        <v>9522</v>
      </c>
      <c r="B9159" s="1">
        <v>1</v>
      </c>
      <c r="C9159" s="1">
        <v>17</v>
      </c>
      <c r="D9159" s="1" t="s">
        <v>9611</v>
      </c>
      <c r="E9159" s="2" t="s">
        <v>18</v>
      </c>
    </row>
    <row r="9160" spans="1:5" ht="18" customHeight="1" x14ac:dyDescent="0.15">
      <c r="A9160" s="11" t="s">
        <v>9522</v>
      </c>
      <c r="B9160" s="1">
        <v>1</v>
      </c>
      <c r="C9160" s="1">
        <v>17</v>
      </c>
      <c r="D9160" s="1" t="s">
        <v>9609</v>
      </c>
      <c r="E9160" s="2" t="s">
        <v>18</v>
      </c>
    </row>
    <row r="9161" spans="1:5" ht="18" customHeight="1" x14ac:dyDescent="0.15">
      <c r="A9161" s="11" t="s">
        <v>9522</v>
      </c>
      <c r="B9161" s="1">
        <v>1</v>
      </c>
      <c r="C9161" s="1">
        <v>17</v>
      </c>
      <c r="D9161" s="1" t="s">
        <v>8543</v>
      </c>
      <c r="E9161" s="2" t="s">
        <v>18</v>
      </c>
    </row>
    <row r="9162" spans="1:5" ht="18" customHeight="1" x14ac:dyDescent="0.15">
      <c r="A9162" s="11" t="s">
        <v>9522</v>
      </c>
      <c r="B9162" s="1">
        <v>1</v>
      </c>
      <c r="C9162" s="1">
        <v>17</v>
      </c>
      <c r="D9162" s="1" t="s">
        <v>9612</v>
      </c>
      <c r="E9162" s="2" t="s">
        <v>9</v>
      </c>
    </row>
    <row r="9163" spans="1:5" ht="18" customHeight="1" x14ac:dyDescent="0.15">
      <c r="A9163" s="11" t="s">
        <v>9522</v>
      </c>
      <c r="B9163" s="1">
        <v>1</v>
      </c>
      <c r="C9163" s="1">
        <v>17</v>
      </c>
      <c r="D9163" s="1" t="s">
        <v>9613</v>
      </c>
      <c r="E9163" s="2" t="s">
        <v>9</v>
      </c>
    </row>
    <row r="9164" spans="1:5" ht="18" customHeight="1" x14ac:dyDescent="0.15">
      <c r="A9164" s="11" t="s">
        <v>9522</v>
      </c>
      <c r="B9164" s="1">
        <v>1</v>
      </c>
      <c r="C9164" s="1">
        <v>17</v>
      </c>
      <c r="D9164" s="1" t="s">
        <v>9614</v>
      </c>
      <c r="E9164" s="2" t="s">
        <v>9</v>
      </c>
    </row>
    <row r="9165" spans="1:5" ht="18" customHeight="1" x14ac:dyDescent="0.15">
      <c r="A9165" s="11" t="s">
        <v>9522</v>
      </c>
      <c r="B9165" s="1">
        <v>1</v>
      </c>
      <c r="C9165" s="1">
        <v>17</v>
      </c>
      <c r="D9165" s="1" t="s">
        <v>9615</v>
      </c>
      <c r="E9165" s="2" t="s">
        <v>9</v>
      </c>
    </row>
    <row r="9166" spans="1:5" ht="18" customHeight="1" x14ac:dyDescent="0.15">
      <c r="A9166" s="11" t="s">
        <v>9522</v>
      </c>
      <c r="B9166" s="1">
        <v>1</v>
      </c>
      <c r="C9166" s="1">
        <v>17</v>
      </c>
      <c r="D9166" s="1" t="s">
        <v>9616</v>
      </c>
      <c r="E9166" s="2" t="s">
        <v>9</v>
      </c>
    </row>
    <row r="9167" spans="1:5" ht="18" customHeight="1" x14ac:dyDescent="0.15">
      <c r="A9167" s="11" t="s">
        <v>9522</v>
      </c>
      <c r="B9167" s="1">
        <v>1</v>
      </c>
      <c r="C9167" s="1">
        <v>17</v>
      </c>
      <c r="D9167" s="1" t="s">
        <v>9617</v>
      </c>
      <c r="E9167" s="2" t="s">
        <v>9</v>
      </c>
    </row>
    <row r="9168" spans="1:5" ht="18" customHeight="1" x14ac:dyDescent="0.15">
      <c r="A9168" s="11" t="s">
        <v>9522</v>
      </c>
      <c r="B9168" s="1">
        <v>1</v>
      </c>
      <c r="C9168" s="1">
        <v>17</v>
      </c>
      <c r="D9168" s="1" t="s">
        <v>8495</v>
      </c>
      <c r="E9168" s="2" t="s">
        <v>9</v>
      </c>
    </row>
    <row r="9169" spans="1:5" ht="18" customHeight="1" x14ac:dyDescent="0.15">
      <c r="A9169" s="11" t="s">
        <v>9522</v>
      </c>
      <c r="B9169" s="1">
        <v>1</v>
      </c>
      <c r="C9169" s="1">
        <v>18</v>
      </c>
      <c r="D9169" s="1" t="s">
        <v>9618</v>
      </c>
      <c r="E9169" s="2" t="s">
        <v>5</v>
      </c>
    </row>
    <row r="9170" spans="1:5" ht="18" customHeight="1" x14ac:dyDescent="0.15">
      <c r="A9170" s="11" t="s">
        <v>9522</v>
      </c>
      <c r="B9170" s="1">
        <v>1</v>
      </c>
      <c r="C9170" s="1">
        <v>18</v>
      </c>
      <c r="D9170" s="1" t="s">
        <v>9619</v>
      </c>
      <c r="E9170" s="2" t="s">
        <v>5</v>
      </c>
    </row>
    <row r="9171" spans="1:5" ht="18" customHeight="1" x14ac:dyDescent="0.15">
      <c r="A9171" s="11" t="s">
        <v>9522</v>
      </c>
      <c r="B9171" s="1">
        <v>1</v>
      </c>
      <c r="C9171" s="1">
        <v>18</v>
      </c>
      <c r="D9171" s="1" t="s">
        <v>9620</v>
      </c>
      <c r="E9171" s="2" t="s">
        <v>5</v>
      </c>
    </row>
    <row r="9172" spans="1:5" ht="18" customHeight="1" x14ac:dyDescent="0.15">
      <c r="A9172" s="11" t="s">
        <v>9522</v>
      </c>
      <c r="B9172" s="1">
        <v>1</v>
      </c>
      <c r="C9172" s="1">
        <v>18</v>
      </c>
      <c r="D9172" s="1" t="s">
        <v>9621</v>
      </c>
      <c r="E9172" s="2" t="s">
        <v>2490</v>
      </c>
    </row>
    <row r="9173" spans="1:5" ht="18" customHeight="1" x14ac:dyDescent="0.15">
      <c r="A9173" s="11" t="s">
        <v>9522</v>
      </c>
      <c r="B9173" s="1">
        <v>1</v>
      </c>
      <c r="C9173" s="1">
        <v>18</v>
      </c>
      <c r="D9173" s="1" t="s">
        <v>9621</v>
      </c>
      <c r="E9173" s="2" t="s">
        <v>14</v>
      </c>
    </row>
    <row r="9174" spans="1:5" ht="18" customHeight="1" x14ac:dyDescent="0.15">
      <c r="A9174" s="11" t="s">
        <v>9522</v>
      </c>
      <c r="B9174" s="1">
        <v>1</v>
      </c>
      <c r="C9174" s="1">
        <v>18</v>
      </c>
      <c r="D9174" s="1" t="s">
        <v>9619</v>
      </c>
      <c r="E9174" s="2" t="s">
        <v>14</v>
      </c>
    </row>
    <row r="9175" spans="1:5" ht="18" customHeight="1" x14ac:dyDescent="0.15">
      <c r="A9175" s="11" t="s">
        <v>9522</v>
      </c>
      <c r="B9175" s="1">
        <v>1</v>
      </c>
      <c r="C9175" s="1">
        <v>18</v>
      </c>
      <c r="D9175" s="1" t="s">
        <v>9621</v>
      </c>
      <c r="E9175" s="2" t="s">
        <v>18</v>
      </c>
    </row>
    <row r="9176" spans="1:5" ht="18" customHeight="1" x14ac:dyDescent="0.15">
      <c r="A9176" s="11" t="s">
        <v>9522</v>
      </c>
      <c r="B9176" s="1">
        <v>1</v>
      </c>
      <c r="C9176" s="1">
        <v>18</v>
      </c>
      <c r="D9176" s="1" t="s">
        <v>9622</v>
      </c>
      <c r="E9176" s="2" t="s">
        <v>18</v>
      </c>
    </row>
    <row r="9177" spans="1:5" ht="18" customHeight="1" x14ac:dyDescent="0.15">
      <c r="A9177" s="11" t="s">
        <v>9522</v>
      </c>
      <c r="B9177" s="1">
        <v>1</v>
      </c>
      <c r="C9177" s="1">
        <v>18</v>
      </c>
      <c r="D9177" s="1" t="s">
        <v>9619</v>
      </c>
      <c r="E9177" s="2" t="s">
        <v>18</v>
      </c>
    </row>
    <row r="9178" spans="1:5" ht="18" customHeight="1" x14ac:dyDescent="0.15">
      <c r="A9178" s="11" t="s">
        <v>9522</v>
      </c>
      <c r="B9178" s="1">
        <v>1</v>
      </c>
      <c r="C9178" s="1">
        <v>18</v>
      </c>
      <c r="D9178" s="1" t="s">
        <v>8543</v>
      </c>
      <c r="E9178" s="2" t="s">
        <v>18</v>
      </c>
    </row>
    <row r="9179" spans="1:5" ht="18" customHeight="1" x14ac:dyDescent="0.15">
      <c r="A9179" s="11" t="s">
        <v>9522</v>
      </c>
      <c r="B9179" s="1">
        <v>1</v>
      </c>
      <c r="C9179" s="1">
        <v>18</v>
      </c>
      <c r="D9179" s="1" t="s">
        <v>9623</v>
      </c>
      <c r="E9179" s="2" t="s">
        <v>9</v>
      </c>
    </row>
    <row r="9180" spans="1:5" ht="18" customHeight="1" x14ac:dyDescent="0.15">
      <c r="A9180" s="11" t="s">
        <v>9522</v>
      </c>
      <c r="B9180" s="1">
        <v>1</v>
      </c>
      <c r="C9180" s="1">
        <v>18</v>
      </c>
      <c r="D9180" s="1" t="s">
        <v>9624</v>
      </c>
      <c r="E9180" s="2" t="s">
        <v>9</v>
      </c>
    </row>
    <row r="9181" spans="1:5" ht="18" customHeight="1" x14ac:dyDescent="0.15">
      <c r="A9181" s="11" t="s">
        <v>9522</v>
      </c>
      <c r="B9181" s="1">
        <v>1</v>
      </c>
      <c r="C9181" s="1">
        <v>18</v>
      </c>
      <c r="D9181" s="1" t="s">
        <v>9625</v>
      </c>
      <c r="E9181" s="2" t="s">
        <v>9</v>
      </c>
    </row>
    <row r="9182" spans="1:5" ht="18" customHeight="1" x14ac:dyDescent="0.15">
      <c r="A9182" s="11" t="s">
        <v>9522</v>
      </c>
      <c r="B9182" s="1">
        <v>1</v>
      </c>
      <c r="C9182" s="1">
        <v>18</v>
      </c>
      <c r="D9182" s="1" t="s">
        <v>9626</v>
      </c>
      <c r="E9182" s="2" t="s">
        <v>9</v>
      </c>
    </row>
    <row r="9183" spans="1:5" ht="18" customHeight="1" x14ac:dyDescent="0.15">
      <c r="A9183" s="11" t="s">
        <v>9522</v>
      </c>
      <c r="B9183" s="1">
        <v>1</v>
      </c>
      <c r="C9183" s="1">
        <v>18</v>
      </c>
      <c r="D9183" s="1" t="s">
        <v>9627</v>
      </c>
      <c r="E9183" s="2" t="s">
        <v>9</v>
      </c>
    </row>
    <row r="9184" spans="1:5" ht="18" customHeight="1" x14ac:dyDescent="0.15">
      <c r="A9184" s="11" t="s">
        <v>9522</v>
      </c>
      <c r="B9184" s="1">
        <v>1</v>
      </c>
      <c r="C9184" s="1">
        <v>19</v>
      </c>
      <c r="D9184" s="1" t="s">
        <v>9628</v>
      </c>
      <c r="E9184" s="2" t="s">
        <v>5</v>
      </c>
    </row>
    <row r="9185" spans="1:5" ht="18" customHeight="1" x14ac:dyDescent="0.15">
      <c r="A9185" s="11" t="s">
        <v>9522</v>
      </c>
      <c r="B9185" s="1">
        <v>1</v>
      </c>
      <c r="C9185" s="1">
        <v>19</v>
      </c>
      <c r="D9185" s="1" t="s">
        <v>9629</v>
      </c>
      <c r="E9185" s="2" t="s">
        <v>5</v>
      </c>
    </row>
    <row r="9186" spans="1:5" ht="18" customHeight="1" x14ac:dyDescent="0.15">
      <c r="A9186" s="11" t="s">
        <v>9522</v>
      </c>
      <c r="B9186" s="1">
        <v>1</v>
      </c>
      <c r="C9186" s="1">
        <v>19</v>
      </c>
      <c r="D9186" s="1" t="s">
        <v>9630</v>
      </c>
      <c r="E9186" s="2" t="s">
        <v>5</v>
      </c>
    </row>
    <row r="9187" spans="1:5" ht="18" customHeight="1" x14ac:dyDescent="0.15">
      <c r="A9187" s="11" t="s">
        <v>9522</v>
      </c>
      <c r="B9187" s="1">
        <v>1</v>
      </c>
      <c r="C9187" s="1">
        <v>19</v>
      </c>
      <c r="D9187" s="1" t="s">
        <v>9631</v>
      </c>
      <c r="E9187" s="2" t="s">
        <v>2490</v>
      </c>
    </row>
    <row r="9188" spans="1:5" ht="18" customHeight="1" x14ac:dyDescent="0.15">
      <c r="A9188" s="11" t="s">
        <v>9522</v>
      </c>
      <c r="B9188" s="1">
        <v>1</v>
      </c>
      <c r="C9188" s="1">
        <v>19</v>
      </c>
      <c r="D9188" s="1" t="s">
        <v>9631</v>
      </c>
      <c r="E9188" s="2" t="s">
        <v>14</v>
      </c>
    </row>
    <row r="9189" spans="1:5" ht="18" customHeight="1" x14ac:dyDescent="0.15">
      <c r="A9189" s="11" t="s">
        <v>9522</v>
      </c>
      <c r="B9189" s="1">
        <v>1</v>
      </c>
      <c r="C9189" s="1">
        <v>19</v>
      </c>
      <c r="D9189" s="1" t="s">
        <v>9630</v>
      </c>
      <c r="E9189" s="2" t="s">
        <v>14</v>
      </c>
    </row>
    <row r="9190" spans="1:5" ht="18" customHeight="1" x14ac:dyDescent="0.15">
      <c r="A9190" s="11" t="s">
        <v>9522</v>
      </c>
      <c r="B9190" s="1">
        <v>1</v>
      </c>
      <c r="C9190" s="1">
        <v>19</v>
      </c>
      <c r="D9190" s="1" t="s">
        <v>9631</v>
      </c>
      <c r="E9190" s="2" t="s">
        <v>18</v>
      </c>
    </row>
    <row r="9191" spans="1:5" ht="18" customHeight="1" x14ac:dyDescent="0.15">
      <c r="A9191" s="11" t="s">
        <v>9522</v>
      </c>
      <c r="B9191" s="1">
        <v>1</v>
      </c>
      <c r="C9191" s="1">
        <v>19</v>
      </c>
      <c r="D9191" s="1" t="s">
        <v>9630</v>
      </c>
      <c r="E9191" s="2" t="s">
        <v>18</v>
      </c>
    </row>
    <row r="9192" spans="1:5" ht="18" customHeight="1" x14ac:dyDescent="0.15">
      <c r="A9192" s="11" t="s">
        <v>9522</v>
      </c>
      <c r="B9192" s="1">
        <v>1</v>
      </c>
      <c r="C9192" s="1">
        <v>19</v>
      </c>
      <c r="D9192" s="1" t="s">
        <v>8543</v>
      </c>
      <c r="E9192" s="2" t="s">
        <v>18</v>
      </c>
    </row>
    <row r="9193" spans="1:5" ht="18" customHeight="1" x14ac:dyDescent="0.15">
      <c r="A9193" s="11" t="s">
        <v>9522</v>
      </c>
      <c r="B9193" s="1">
        <v>1</v>
      </c>
      <c r="C9193" s="1">
        <v>19</v>
      </c>
      <c r="D9193" s="1" t="s">
        <v>9632</v>
      </c>
      <c r="E9193" s="2" t="s">
        <v>9</v>
      </c>
    </row>
    <row r="9194" spans="1:5" ht="18" customHeight="1" x14ac:dyDescent="0.15">
      <c r="A9194" s="11" t="s">
        <v>9522</v>
      </c>
      <c r="B9194" s="1">
        <v>1</v>
      </c>
      <c r="C9194" s="1">
        <v>19</v>
      </c>
      <c r="D9194" s="1" t="s">
        <v>9633</v>
      </c>
      <c r="E9194" s="2" t="s">
        <v>9</v>
      </c>
    </row>
    <row r="9195" spans="1:5" ht="18" customHeight="1" x14ac:dyDescent="0.15">
      <c r="A9195" s="11" t="s">
        <v>9522</v>
      </c>
      <c r="B9195" s="1">
        <v>1</v>
      </c>
      <c r="C9195" s="1">
        <v>19</v>
      </c>
      <c r="D9195" s="1" t="s">
        <v>9634</v>
      </c>
      <c r="E9195" s="2" t="s">
        <v>9</v>
      </c>
    </row>
    <row r="9196" spans="1:5" ht="18" customHeight="1" x14ac:dyDescent="0.15">
      <c r="A9196" s="11" t="s">
        <v>9522</v>
      </c>
      <c r="B9196" s="1">
        <v>1</v>
      </c>
      <c r="C9196" s="1">
        <v>19</v>
      </c>
      <c r="D9196" s="1" t="s">
        <v>9635</v>
      </c>
      <c r="E9196" s="2" t="s">
        <v>9</v>
      </c>
    </row>
    <row r="9197" spans="1:5" ht="18" customHeight="1" x14ac:dyDescent="0.15">
      <c r="A9197" s="11" t="s">
        <v>9522</v>
      </c>
      <c r="B9197" s="1">
        <v>1</v>
      </c>
      <c r="C9197" s="1">
        <v>19</v>
      </c>
      <c r="D9197" s="1" t="s">
        <v>8495</v>
      </c>
      <c r="E9197" s="2" t="s">
        <v>9</v>
      </c>
    </row>
    <row r="9198" spans="1:5" ht="18" customHeight="1" x14ac:dyDescent="0.15">
      <c r="A9198" s="11" t="s">
        <v>9522</v>
      </c>
      <c r="B9198" s="1">
        <v>1</v>
      </c>
      <c r="C9198" s="1">
        <v>20</v>
      </c>
      <c r="D9198" s="1" t="s">
        <v>9636</v>
      </c>
      <c r="E9198" s="2" t="s">
        <v>5</v>
      </c>
    </row>
    <row r="9199" spans="1:5" ht="18" customHeight="1" x14ac:dyDescent="0.15">
      <c r="A9199" s="11" t="s">
        <v>9522</v>
      </c>
      <c r="B9199" s="1">
        <v>1</v>
      </c>
      <c r="C9199" s="1">
        <v>20</v>
      </c>
      <c r="D9199" s="1" t="s">
        <v>9637</v>
      </c>
      <c r="E9199" s="2" t="s">
        <v>5</v>
      </c>
    </row>
    <row r="9200" spans="1:5" ht="18" customHeight="1" x14ac:dyDescent="0.15">
      <c r="A9200" s="11" t="s">
        <v>9522</v>
      </c>
      <c r="B9200" s="1">
        <v>1</v>
      </c>
      <c r="C9200" s="1">
        <v>20</v>
      </c>
      <c r="D9200" s="1" t="s">
        <v>9638</v>
      </c>
      <c r="E9200" s="2" t="s">
        <v>2490</v>
      </c>
    </row>
    <row r="9201" spans="1:5" ht="18" customHeight="1" x14ac:dyDescent="0.15">
      <c r="A9201" s="11" t="s">
        <v>9522</v>
      </c>
      <c r="B9201" s="1">
        <v>1</v>
      </c>
      <c r="C9201" s="1">
        <v>20</v>
      </c>
      <c r="D9201" s="1" t="s">
        <v>9638</v>
      </c>
      <c r="E9201" s="2" t="s">
        <v>14</v>
      </c>
    </row>
    <row r="9202" spans="1:5" ht="18" customHeight="1" x14ac:dyDescent="0.15">
      <c r="A9202" s="11" t="s">
        <v>9522</v>
      </c>
      <c r="B9202" s="1">
        <v>1</v>
      </c>
      <c r="C9202" s="1">
        <v>20</v>
      </c>
      <c r="D9202" s="1" t="s">
        <v>9637</v>
      </c>
      <c r="E9202" s="2" t="s">
        <v>14</v>
      </c>
    </row>
    <row r="9203" spans="1:5" ht="18" customHeight="1" x14ac:dyDescent="0.15">
      <c r="A9203" s="11" t="s">
        <v>9522</v>
      </c>
      <c r="B9203" s="1">
        <v>1</v>
      </c>
      <c r="C9203" s="1">
        <v>20</v>
      </c>
      <c r="D9203" s="1" t="s">
        <v>9639</v>
      </c>
      <c r="E9203" s="2" t="s">
        <v>14</v>
      </c>
    </row>
    <row r="9204" spans="1:5" ht="18" customHeight="1" x14ac:dyDescent="0.15">
      <c r="A9204" s="11" t="s">
        <v>9522</v>
      </c>
      <c r="B9204" s="1">
        <v>1</v>
      </c>
      <c r="C9204" s="1">
        <v>20</v>
      </c>
      <c r="D9204" s="1" t="s">
        <v>9640</v>
      </c>
      <c r="E9204" s="2" t="s">
        <v>14</v>
      </c>
    </row>
    <row r="9205" spans="1:5" ht="18" customHeight="1" x14ac:dyDescent="0.15">
      <c r="A9205" s="11" t="s">
        <v>9522</v>
      </c>
      <c r="B9205" s="1">
        <v>1</v>
      </c>
      <c r="C9205" s="1">
        <v>20</v>
      </c>
      <c r="D9205" s="1" t="s">
        <v>9638</v>
      </c>
      <c r="E9205" s="2" t="s">
        <v>18</v>
      </c>
    </row>
    <row r="9206" spans="1:5" ht="18" customHeight="1" x14ac:dyDescent="0.15">
      <c r="A9206" s="11" t="s">
        <v>9522</v>
      </c>
      <c r="B9206" s="1">
        <v>1</v>
      </c>
      <c r="C9206" s="1">
        <v>20</v>
      </c>
      <c r="D9206" s="1" t="s">
        <v>8543</v>
      </c>
      <c r="E9206" s="2" t="s">
        <v>18</v>
      </c>
    </row>
    <row r="9207" spans="1:5" ht="18" customHeight="1" x14ac:dyDescent="0.15">
      <c r="A9207" s="11" t="s">
        <v>9522</v>
      </c>
      <c r="B9207" s="1">
        <v>1</v>
      </c>
      <c r="C9207" s="1">
        <v>20</v>
      </c>
      <c r="D9207" s="1" t="s">
        <v>9641</v>
      </c>
      <c r="E9207" s="2" t="s">
        <v>9</v>
      </c>
    </row>
    <row r="9208" spans="1:5" ht="18" customHeight="1" x14ac:dyDescent="0.15">
      <c r="A9208" s="11" t="s">
        <v>9522</v>
      </c>
      <c r="B9208" s="1">
        <v>1</v>
      </c>
      <c r="C9208" s="1">
        <v>20</v>
      </c>
      <c r="D9208" s="1" t="s">
        <v>9642</v>
      </c>
      <c r="E9208" s="2" t="s">
        <v>9</v>
      </c>
    </row>
    <row r="9209" spans="1:5" ht="18" customHeight="1" x14ac:dyDescent="0.15">
      <c r="A9209" s="11" t="s">
        <v>9522</v>
      </c>
      <c r="B9209" s="1">
        <v>1</v>
      </c>
      <c r="C9209" s="1">
        <v>20</v>
      </c>
      <c r="D9209" s="1" t="s">
        <v>9643</v>
      </c>
      <c r="E9209" s="2" t="s">
        <v>9</v>
      </c>
    </row>
    <row r="9210" spans="1:5" ht="18" customHeight="1" x14ac:dyDescent="0.15">
      <c r="A9210" s="11" t="s">
        <v>9522</v>
      </c>
      <c r="B9210" s="1">
        <v>1</v>
      </c>
      <c r="C9210" s="1">
        <v>20</v>
      </c>
      <c r="D9210" s="1" t="s">
        <v>9644</v>
      </c>
      <c r="E9210" s="2" t="s">
        <v>9</v>
      </c>
    </row>
    <row r="9211" spans="1:5" ht="18" customHeight="1" x14ac:dyDescent="0.15">
      <c r="A9211" s="11" t="s">
        <v>9522</v>
      </c>
      <c r="B9211" s="1">
        <v>1</v>
      </c>
      <c r="C9211" s="1">
        <v>20</v>
      </c>
      <c r="D9211" s="1" t="s">
        <v>8495</v>
      </c>
      <c r="E9211" s="2" t="s">
        <v>9</v>
      </c>
    </row>
    <row r="9212" spans="1:5" ht="18" customHeight="1" x14ac:dyDescent="0.15">
      <c r="A9212" s="11" t="s">
        <v>9522</v>
      </c>
      <c r="B9212" s="1">
        <v>1</v>
      </c>
      <c r="C9212" s="1">
        <v>21</v>
      </c>
      <c r="D9212" s="1" t="s">
        <v>9645</v>
      </c>
      <c r="E9212" s="2" t="s">
        <v>5</v>
      </c>
    </row>
    <row r="9213" spans="1:5" ht="18" customHeight="1" x14ac:dyDescent="0.15">
      <c r="A9213" s="11" t="s">
        <v>9522</v>
      </c>
      <c r="B9213" s="1">
        <v>1</v>
      </c>
      <c r="C9213" s="1">
        <v>21</v>
      </c>
      <c r="D9213" s="1" t="s">
        <v>9646</v>
      </c>
      <c r="E9213" s="2" t="s">
        <v>5</v>
      </c>
    </row>
    <row r="9214" spans="1:5" ht="18" customHeight="1" x14ac:dyDescent="0.15">
      <c r="A9214" s="11" t="s">
        <v>9522</v>
      </c>
      <c r="B9214" s="1">
        <v>1</v>
      </c>
      <c r="C9214" s="1">
        <v>21</v>
      </c>
      <c r="D9214" s="1" t="s">
        <v>9647</v>
      </c>
      <c r="E9214" s="2" t="s">
        <v>5</v>
      </c>
    </row>
    <row r="9215" spans="1:5" ht="18" customHeight="1" x14ac:dyDescent="0.15">
      <c r="A9215" s="11" t="s">
        <v>9522</v>
      </c>
      <c r="B9215" s="1">
        <v>1</v>
      </c>
      <c r="C9215" s="1">
        <v>21</v>
      </c>
      <c r="D9215" s="1" t="s">
        <v>9648</v>
      </c>
      <c r="E9215" s="2" t="s">
        <v>2490</v>
      </c>
    </row>
    <row r="9216" spans="1:5" ht="18" customHeight="1" x14ac:dyDescent="0.15">
      <c r="A9216" s="11" t="s">
        <v>9522</v>
      </c>
      <c r="B9216" s="1">
        <v>1</v>
      </c>
      <c r="C9216" s="1">
        <v>21</v>
      </c>
      <c r="D9216" s="1" t="s">
        <v>9647</v>
      </c>
      <c r="E9216" s="2" t="s">
        <v>14</v>
      </c>
    </row>
    <row r="9217" spans="1:5" ht="18" customHeight="1" x14ac:dyDescent="0.15">
      <c r="A9217" s="11" t="s">
        <v>9522</v>
      </c>
      <c r="B9217" s="1">
        <v>1</v>
      </c>
      <c r="C9217" s="1">
        <v>21</v>
      </c>
      <c r="D9217" s="1" t="s">
        <v>9648</v>
      </c>
      <c r="E9217" s="2" t="s">
        <v>18</v>
      </c>
    </row>
    <row r="9218" spans="1:5" ht="18" customHeight="1" x14ac:dyDescent="0.15">
      <c r="A9218" s="11" t="s">
        <v>9522</v>
      </c>
      <c r="B9218" s="1">
        <v>1</v>
      </c>
      <c r="C9218" s="1">
        <v>21</v>
      </c>
      <c r="D9218" s="1" t="s">
        <v>9649</v>
      </c>
      <c r="E9218" s="2" t="s">
        <v>18</v>
      </c>
    </row>
    <row r="9219" spans="1:5" ht="18" customHeight="1" x14ac:dyDescent="0.15">
      <c r="A9219" s="11" t="s">
        <v>9522</v>
      </c>
      <c r="B9219" s="1">
        <v>1</v>
      </c>
      <c r="C9219" s="1">
        <v>21</v>
      </c>
      <c r="D9219" s="1" t="s">
        <v>8543</v>
      </c>
      <c r="E9219" s="2" t="s">
        <v>18</v>
      </c>
    </row>
    <row r="9220" spans="1:5" ht="18" customHeight="1" x14ac:dyDescent="0.15">
      <c r="A9220" s="11" t="s">
        <v>9522</v>
      </c>
      <c r="B9220" s="1">
        <v>1</v>
      </c>
      <c r="C9220" s="1">
        <v>21</v>
      </c>
      <c r="D9220" s="1" t="s">
        <v>9647</v>
      </c>
      <c r="E9220" s="2" t="s">
        <v>18</v>
      </c>
    </row>
    <row r="9221" spans="1:5" ht="18" customHeight="1" x14ac:dyDescent="0.15">
      <c r="A9221" s="11" t="s">
        <v>9522</v>
      </c>
      <c r="B9221" s="1">
        <v>1</v>
      </c>
      <c r="C9221" s="1">
        <v>21</v>
      </c>
      <c r="D9221" s="1" t="s">
        <v>9650</v>
      </c>
      <c r="E9221" s="2" t="s">
        <v>9</v>
      </c>
    </row>
    <row r="9222" spans="1:5" ht="18" customHeight="1" x14ac:dyDescent="0.15">
      <c r="A9222" s="11" t="s">
        <v>9522</v>
      </c>
      <c r="B9222" s="1">
        <v>1</v>
      </c>
      <c r="C9222" s="1">
        <v>21</v>
      </c>
      <c r="D9222" s="1" t="s">
        <v>9651</v>
      </c>
      <c r="E9222" s="2" t="s">
        <v>9</v>
      </c>
    </row>
    <row r="9223" spans="1:5" ht="18" customHeight="1" x14ac:dyDescent="0.15">
      <c r="A9223" s="11" t="s">
        <v>9522</v>
      </c>
      <c r="B9223" s="1">
        <v>1</v>
      </c>
      <c r="C9223" s="1">
        <v>21</v>
      </c>
      <c r="D9223" s="1" t="s">
        <v>9652</v>
      </c>
      <c r="E9223" s="2" t="s">
        <v>9</v>
      </c>
    </row>
    <row r="9224" spans="1:5" ht="18" customHeight="1" x14ac:dyDescent="0.15">
      <c r="A9224" s="11" t="s">
        <v>9522</v>
      </c>
      <c r="B9224" s="1">
        <v>1</v>
      </c>
      <c r="C9224" s="1">
        <v>21</v>
      </c>
      <c r="D9224" s="1" t="s">
        <v>8495</v>
      </c>
      <c r="E9224" s="2" t="s">
        <v>9</v>
      </c>
    </row>
    <row r="9225" spans="1:5" ht="18" customHeight="1" x14ac:dyDescent="0.15">
      <c r="A9225" s="11" t="s">
        <v>9522</v>
      </c>
      <c r="B9225" s="1">
        <v>1</v>
      </c>
      <c r="C9225" s="1">
        <v>22</v>
      </c>
      <c r="D9225" s="1" t="s">
        <v>9653</v>
      </c>
      <c r="E9225" s="2" t="s">
        <v>5</v>
      </c>
    </row>
    <row r="9226" spans="1:5" ht="18" customHeight="1" x14ac:dyDescent="0.15">
      <c r="A9226" s="11" t="s">
        <v>9522</v>
      </c>
      <c r="B9226" s="1">
        <v>1</v>
      </c>
      <c r="C9226" s="1">
        <v>22</v>
      </c>
      <c r="D9226" s="1" t="s">
        <v>9654</v>
      </c>
      <c r="E9226" s="2" t="s">
        <v>5</v>
      </c>
    </row>
    <row r="9227" spans="1:5" ht="18" customHeight="1" x14ac:dyDescent="0.15">
      <c r="A9227" s="11" t="s">
        <v>9522</v>
      </c>
      <c r="B9227" s="1">
        <v>1</v>
      </c>
      <c r="C9227" s="1">
        <v>22</v>
      </c>
      <c r="D9227" s="1" t="s">
        <v>9655</v>
      </c>
      <c r="E9227" s="2" t="s">
        <v>5</v>
      </c>
    </row>
    <row r="9228" spans="1:5" ht="18" customHeight="1" x14ac:dyDescent="0.15">
      <c r="A9228" s="11" t="s">
        <v>9522</v>
      </c>
      <c r="B9228" s="1">
        <v>1</v>
      </c>
      <c r="C9228" s="1">
        <v>22</v>
      </c>
      <c r="D9228" s="1" t="s">
        <v>9656</v>
      </c>
      <c r="E9228" s="2" t="s">
        <v>2490</v>
      </c>
    </row>
    <row r="9229" spans="1:5" ht="18" customHeight="1" x14ac:dyDescent="0.15">
      <c r="A9229" s="11" t="s">
        <v>9522</v>
      </c>
      <c r="B9229" s="1">
        <v>1</v>
      </c>
      <c r="C9229" s="1">
        <v>22</v>
      </c>
      <c r="D9229" s="1" t="s">
        <v>9656</v>
      </c>
      <c r="E9229" s="2" t="s">
        <v>14</v>
      </c>
    </row>
    <row r="9230" spans="1:5" ht="18" customHeight="1" x14ac:dyDescent="0.15">
      <c r="A9230" s="11" t="s">
        <v>9522</v>
      </c>
      <c r="B9230" s="1">
        <v>1</v>
      </c>
      <c r="C9230" s="1">
        <v>22</v>
      </c>
      <c r="D9230" s="1" t="s">
        <v>9655</v>
      </c>
      <c r="E9230" s="2" t="s">
        <v>14</v>
      </c>
    </row>
    <row r="9231" spans="1:5" ht="18" customHeight="1" x14ac:dyDescent="0.15">
      <c r="A9231" s="11" t="s">
        <v>9522</v>
      </c>
      <c r="B9231" s="1">
        <v>1</v>
      </c>
      <c r="C9231" s="1">
        <v>22</v>
      </c>
      <c r="D9231" s="1" t="s">
        <v>9656</v>
      </c>
      <c r="E9231" s="2" t="s">
        <v>18</v>
      </c>
    </row>
    <row r="9232" spans="1:5" ht="18" customHeight="1" x14ac:dyDescent="0.15">
      <c r="A9232" s="11" t="s">
        <v>9522</v>
      </c>
      <c r="B9232" s="1">
        <v>1</v>
      </c>
      <c r="C9232" s="1">
        <v>22</v>
      </c>
      <c r="D9232" s="1" t="s">
        <v>8543</v>
      </c>
      <c r="E9232" s="2" t="s">
        <v>18</v>
      </c>
    </row>
    <row r="9233" spans="1:5" ht="18" customHeight="1" x14ac:dyDescent="0.15">
      <c r="A9233" s="11" t="s">
        <v>9522</v>
      </c>
      <c r="B9233" s="1">
        <v>1</v>
      </c>
      <c r="C9233" s="1">
        <v>22</v>
      </c>
      <c r="D9233" s="1" t="s">
        <v>9655</v>
      </c>
      <c r="E9233" s="2" t="s">
        <v>18</v>
      </c>
    </row>
    <row r="9234" spans="1:5" ht="18" customHeight="1" x14ac:dyDescent="0.15">
      <c r="A9234" s="11" t="s">
        <v>9522</v>
      </c>
      <c r="B9234" s="1">
        <v>1</v>
      </c>
      <c r="C9234" s="1">
        <v>22</v>
      </c>
      <c r="D9234" s="1" t="s">
        <v>9657</v>
      </c>
      <c r="E9234" s="2" t="s">
        <v>9</v>
      </c>
    </row>
    <row r="9235" spans="1:5" ht="18" customHeight="1" x14ac:dyDescent="0.15">
      <c r="A9235" s="11" t="s">
        <v>9522</v>
      </c>
      <c r="B9235" s="1">
        <v>1</v>
      </c>
      <c r="C9235" s="1">
        <v>22</v>
      </c>
      <c r="D9235" s="1" t="s">
        <v>9658</v>
      </c>
      <c r="E9235" s="2" t="s">
        <v>9</v>
      </c>
    </row>
    <row r="9236" spans="1:5" ht="18" customHeight="1" x14ac:dyDescent="0.15">
      <c r="A9236" s="11" t="s">
        <v>9522</v>
      </c>
      <c r="B9236" s="1">
        <v>1</v>
      </c>
      <c r="C9236" s="1">
        <v>22</v>
      </c>
      <c r="D9236" s="1" t="s">
        <v>9659</v>
      </c>
      <c r="E9236" s="2" t="s">
        <v>9</v>
      </c>
    </row>
    <row r="9237" spans="1:5" ht="18" customHeight="1" x14ac:dyDescent="0.15">
      <c r="A9237" s="11" t="s">
        <v>9522</v>
      </c>
      <c r="B9237" s="1">
        <v>1</v>
      </c>
      <c r="C9237" s="1">
        <v>22</v>
      </c>
      <c r="D9237" s="1" t="s">
        <v>9660</v>
      </c>
      <c r="E9237" s="2" t="s">
        <v>9</v>
      </c>
    </row>
    <row r="9238" spans="1:5" ht="18" customHeight="1" x14ac:dyDescent="0.15">
      <c r="A9238" s="11" t="s">
        <v>9522</v>
      </c>
      <c r="B9238" s="1">
        <v>1</v>
      </c>
      <c r="C9238" s="1">
        <v>22</v>
      </c>
      <c r="D9238" s="1" t="s">
        <v>8495</v>
      </c>
      <c r="E9238" s="2" t="s">
        <v>9</v>
      </c>
    </row>
    <row r="9239" spans="1:5" ht="18" customHeight="1" x14ac:dyDescent="0.15">
      <c r="A9239" s="11" t="s">
        <v>9522</v>
      </c>
      <c r="B9239" s="1">
        <v>1</v>
      </c>
      <c r="C9239" s="1">
        <v>23</v>
      </c>
      <c r="D9239" s="1" t="s">
        <v>9661</v>
      </c>
      <c r="E9239" s="2" t="s">
        <v>5</v>
      </c>
    </row>
    <row r="9240" spans="1:5" ht="18" customHeight="1" x14ac:dyDescent="0.15">
      <c r="A9240" s="11" t="s">
        <v>9522</v>
      </c>
      <c r="B9240" s="1">
        <v>1</v>
      </c>
      <c r="C9240" s="1">
        <v>23</v>
      </c>
      <c r="D9240" s="1" t="s">
        <v>9662</v>
      </c>
      <c r="E9240" s="2" t="s">
        <v>5</v>
      </c>
    </row>
    <row r="9241" spans="1:5" ht="18" customHeight="1" x14ac:dyDescent="0.15">
      <c r="A9241" s="11" t="s">
        <v>9522</v>
      </c>
      <c r="B9241" s="1">
        <v>1</v>
      </c>
      <c r="C9241" s="1">
        <v>23</v>
      </c>
      <c r="D9241" s="1" t="s">
        <v>9663</v>
      </c>
      <c r="E9241" s="2" t="s">
        <v>5</v>
      </c>
    </row>
    <row r="9242" spans="1:5" ht="18" customHeight="1" x14ac:dyDescent="0.15">
      <c r="A9242" s="11" t="s">
        <v>9522</v>
      </c>
      <c r="B9242" s="1">
        <v>1</v>
      </c>
      <c r="C9242" s="1">
        <v>23</v>
      </c>
      <c r="D9242" s="1" t="s">
        <v>9664</v>
      </c>
      <c r="E9242" s="2" t="s">
        <v>2490</v>
      </c>
    </row>
    <row r="9243" spans="1:5" ht="18" customHeight="1" x14ac:dyDescent="0.15">
      <c r="A9243" s="11" t="s">
        <v>9522</v>
      </c>
      <c r="B9243" s="1">
        <v>1</v>
      </c>
      <c r="C9243" s="1">
        <v>23</v>
      </c>
      <c r="D9243" s="1" t="s">
        <v>9664</v>
      </c>
      <c r="E9243" s="2" t="s">
        <v>14</v>
      </c>
    </row>
    <row r="9244" spans="1:5" ht="18" customHeight="1" x14ac:dyDescent="0.15">
      <c r="A9244" s="11" t="s">
        <v>9522</v>
      </c>
      <c r="B9244" s="1">
        <v>1</v>
      </c>
      <c r="C9244" s="1">
        <v>23</v>
      </c>
      <c r="D9244" s="1" t="s">
        <v>9663</v>
      </c>
      <c r="E9244" s="2" t="s">
        <v>14</v>
      </c>
    </row>
    <row r="9245" spans="1:5" ht="18" customHeight="1" x14ac:dyDescent="0.15">
      <c r="A9245" s="11" t="s">
        <v>9522</v>
      </c>
      <c r="B9245" s="1">
        <v>1</v>
      </c>
      <c r="C9245" s="1">
        <v>23</v>
      </c>
      <c r="D9245" s="1" t="s">
        <v>9664</v>
      </c>
      <c r="E9245" s="2" t="s">
        <v>18</v>
      </c>
    </row>
    <row r="9246" spans="1:5" ht="18" customHeight="1" x14ac:dyDescent="0.15">
      <c r="A9246" s="11" t="s">
        <v>9522</v>
      </c>
      <c r="B9246" s="1">
        <v>1</v>
      </c>
      <c r="C9246" s="1">
        <v>23</v>
      </c>
      <c r="D9246" s="1" t="s">
        <v>8543</v>
      </c>
      <c r="E9246" s="2" t="s">
        <v>18</v>
      </c>
    </row>
    <row r="9247" spans="1:5" ht="18" customHeight="1" x14ac:dyDescent="0.15">
      <c r="A9247" s="11" t="s">
        <v>9522</v>
      </c>
      <c r="B9247" s="1">
        <v>1</v>
      </c>
      <c r="C9247" s="1">
        <v>23</v>
      </c>
      <c r="D9247" s="1" t="s">
        <v>9665</v>
      </c>
      <c r="E9247" s="2" t="s">
        <v>18</v>
      </c>
    </row>
    <row r="9248" spans="1:5" ht="18" customHeight="1" x14ac:dyDescent="0.15">
      <c r="A9248" s="11" t="s">
        <v>9522</v>
      </c>
      <c r="B9248" s="1">
        <v>1</v>
      </c>
      <c r="C9248" s="1">
        <v>23</v>
      </c>
      <c r="D9248" s="1" t="s">
        <v>9663</v>
      </c>
      <c r="E9248" s="2" t="s">
        <v>18</v>
      </c>
    </row>
    <row r="9249" spans="1:5" ht="18" customHeight="1" x14ac:dyDescent="0.15">
      <c r="A9249" s="11" t="s">
        <v>9522</v>
      </c>
      <c r="B9249" s="1">
        <v>1</v>
      </c>
      <c r="C9249" s="1">
        <v>23</v>
      </c>
      <c r="D9249" s="1" t="s">
        <v>9666</v>
      </c>
      <c r="E9249" s="2" t="s">
        <v>9</v>
      </c>
    </row>
    <row r="9250" spans="1:5" ht="18" customHeight="1" x14ac:dyDescent="0.15">
      <c r="A9250" s="11" t="s">
        <v>9522</v>
      </c>
      <c r="B9250" s="1">
        <v>1</v>
      </c>
      <c r="C9250" s="1">
        <v>23</v>
      </c>
      <c r="D9250" s="1" t="s">
        <v>9667</v>
      </c>
      <c r="E9250" s="2" t="s">
        <v>9</v>
      </c>
    </row>
    <row r="9251" spans="1:5" ht="18" customHeight="1" x14ac:dyDescent="0.15">
      <c r="A9251" s="11" t="s">
        <v>9522</v>
      </c>
      <c r="B9251" s="1">
        <v>1</v>
      </c>
      <c r="C9251" s="1">
        <v>23</v>
      </c>
      <c r="D9251" s="1" t="s">
        <v>9668</v>
      </c>
      <c r="E9251" s="2" t="s">
        <v>9</v>
      </c>
    </row>
    <row r="9252" spans="1:5" ht="18" customHeight="1" x14ac:dyDescent="0.15">
      <c r="A9252" s="11" t="s">
        <v>9522</v>
      </c>
      <c r="B9252" s="1">
        <v>1</v>
      </c>
      <c r="C9252" s="1">
        <v>23</v>
      </c>
      <c r="D9252" s="1" t="s">
        <v>9669</v>
      </c>
      <c r="E9252" s="2" t="s">
        <v>9</v>
      </c>
    </row>
    <row r="9253" spans="1:5" ht="18" customHeight="1" x14ac:dyDescent="0.15">
      <c r="A9253" s="11" t="s">
        <v>9522</v>
      </c>
      <c r="B9253" s="1">
        <v>1</v>
      </c>
      <c r="C9253" s="1">
        <v>23</v>
      </c>
      <c r="D9253" s="1" t="s">
        <v>8495</v>
      </c>
      <c r="E9253" s="2" t="s">
        <v>9</v>
      </c>
    </row>
    <row r="9254" spans="1:5" ht="18" customHeight="1" x14ac:dyDescent="0.15">
      <c r="A9254" s="11" t="s">
        <v>9522</v>
      </c>
      <c r="B9254" s="1">
        <v>1</v>
      </c>
      <c r="C9254" s="1">
        <v>24</v>
      </c>
      <c r="D9254" s="1" t="s">
        <v>9670</v>
      </c>
      <c r="E9254" s="2" t="s">
        <v>5</v>
      </c>
    </row>
    <row r="9255" spans="1:5" ht="18" customHeight="1" x14ac:dyDescent="0.15">
      <c r="A9255" s="11" t="s">
        <v>9522</v>
      </c>
      <c r="B9255" s="1">
        <v>1</v>
      </c>
      <c r="C9255" s="1">
        <v>24</v>
      </c>
      <c r="D9255" s="1" t="s">
        <v>9671</v>
      </c>
      <c r="E9255" s="2" t="s">
        <v>5</v>
      </c>
    </row>
    <row r="9256" spans="1:5" ht="18" customHeight="1" x14ac:dyDescent="0.15">
      <c r="A9256" s="11" t="s">
        <v>9522</v>
      </c>
      <c r="B9256" s="1">
        <v>1</v>
      </c>
      <c r="C9256" s="1">
        <v>24</v>
      </c>
      <c r="D9256" s="1" t="s">
        <v>9672</v>
      </c>
      <c r="E9256" s="2" t="s">
        <v>5</v>
      </c>
    </row>
    <row r="9257" spans="1:5" ht="18" customHeight="1" x14ac:dyDescent="0.15">
      <c r="A9257" s="11" t="s">
        <v>9522</v>
      </c>
      <c r="B9257" s="1">
        <v>1</v>
      </c>
      <c r="C9257" s="1">
        <v>24</v>
      </c>
      <c r="D9257" s="1" t="s">
        <v>9673</v>
      </c>
      <c r="E9257" s="2" t="s">
        <v>2490</v>
      </c>
    </row>
    <row r="9258" spans="1:5" ht="18" customHeight="1" x14ac:dyDescent="0.15">
      <c r="A9258" s="11" t="s">
        <v>9522</v>
      </c>
      <c r="B9258" s="1">
        <v>1</v>
      </c>
      <c r="C9258" s="1">
        <v>24</v>
      </c>
      <c r="D9258" s="1" t="s">
        <v>9673</v>
      </c>
      <c r="E9258" s="2" t="s">
        <v>14</v>
      </c>
    </row>
    <row r="9259" spans="1:5" ht="18" customHeight="1" x14ac:dyDescent="0.15">
      <c r="A9259" s="11" t="s">
        <v>9522</v>
      </c>
      <c r="B9259" s="1">
        <v>1</v>
      </c>
      <c r="C9259" s="1">
        <v>24</v>
      </c>
      <c r="D9259" s="1" t="s">
        <v>9672</v>
      </c>
      <c r="E9259" s="2" t="s">
        <v>14</v>
      </c>
    </row>
    <row r="9260" spans="1:5" ht="18" customHeight="1" x14ac:dyDescent="0.15">
      <c r="A9260" s="11" t="s">
        <v>9522</v>
      </c>
      <c r="B9260" s="1">
        <v>1</v>
      </c>
      <c r="C9260" s="1">
        <v>24</v>
      </c>
      <c r="D9260" s="1" t="s">
        <v>9673</v>
      </c>
      <c r="E9260" s="2" t="s">
        <v>18</v>
      </c>
    </row>
    <row r="9261" spans="1:5" ht="18" customHeight="1" x14ac:dyDescent="0.15">
      <c r="A9261" s="11" t="s">
        <v>9522</v>
      </c>
      <c r="B9261" s="1">
        <v>1</v>
      </c>
      <c r="C9261" s="1">
        <v>24</v>
      </c>
      <c r="D9261" s="1" t="s">
        <v>9672</v>
      </c>
      <c r="E9261" s="2" t="s">
        <v>18</v>
      </c>
    </row>
    <row r="9262" spans="1:5" ht="18" customHeight="1" x14ac:dyDescent="0.15">
      <c r="A9262" s="11" t="s">
        <v>9522</v>
      </c>
      <c r="B9262" s="1">
        <v>1</v>
      </c>
      <c r="C9262" s="1">
        <v>24</v>
      </c>
      <c r="D9262" s="1" t="s">
        <v>9674</v>
      </c>
      <c r="E9262" s="2" t="s">
        <v>9</v>
      </c>
    </row>
    <row r="9263" spans="1:5" ht="18" customHeight="1" x14ac:dyDescent="0.15">
      <c r="A9263" s="11" t="s">
        <v>9522</v>
      </c>
      <c r="B9263" s="1">
        <v>1</v>
      </c>
      <c r="C9263" s="1">
        <v>24</v>
      </c>
      <c r="D9263" s="1" t="s">
        <v>9675</v>
      </c>
      <c r="E9263" s="2" t="s">
        <v>9</v>
      </c>
    </row>
    <row r="9264" spans="1:5" ht="18" customHeight="1" x14ac:dyDescent="0.15">
      <c r="A9264" s="11" t="s">
        <v>9522</v>
      </c>
      <c r="B9264" s="1">
        <v>1</v>
      </c>
      <c r="C9264" s="1">
        <v>24</v>
      </c>
      <c r="D9264" s="1" t="s">
        <v>9676</v>
      </c>
      <c r="E9264" s="2" t="s">
        <v>9</v>
      </c>
    </row>
    <row r="9265" spans="1:5" ht="18" customHeight="1" x14ac:dyDescent="0.15">
      <c r="A9265" s="11" t="s">
        <v>9522</v>
      </c>
      <c r="B9265" s="1">
        <v>1</v>
      </c>
      <c r="C9265" s="1">
        <v>25</v>
      </c>
      <c r="D9265" s="1" t="s">
        <v>9677</v>
      </c>
      <c r="E9265" s="2" t="s">
        <v>5</v>
      </c>
    </row>
    <row r="9266" spans="1:5" ht="18" customHeight="1" x14ac:dyDescent="0.15">
      <c r="A9266" s="11" t="s">
        <v>9522</v>
      </c>
      <c r="B9266" s="1">
        <v>1</v>
      </c>
      <c r="C9266" s="1">
        <v>25</v>
      </c>
      <c r="D9266" s="1" t="s">
        <v>9678</v>
      </c>
      <c r="E9266" s="2" t="s">
        <v>5</v>
      </c>
    </row>
    <row r="9267" spans="1:5" ht="18" customHeight="1" x14ac:dyDescent="0.15">
      <c r="A9267" s="11" t="s">
        <v>9522</v>
      </c>
      <c r="B9267" s="1">
        <v>1</v>
      </c>
      <c r="C9267" s="1">
        <v>25</v>
      </c>
      <c r="D9267" s="1" t="s">
        <v>9679</v>
      </c>
      <c r="E9267" s="2" t="s">
        <v>5</v>
      </c>
    </row>
    <row r="9268" spans="1:5" ht="18" customHeight="1" x14ac:dyDescent="0.15">
      <c r="A9268" s="11" t="s">
        <v>9522</v>
      </c>
      <c r="B9268" s="1">
        <v>1</v>
      </c>
      <c r="C9268" s="1">
        <v>25</v>
      </c>
      <c r="D9268" s="1" t="s">
        <v>9369</v>
      </c>
      <c r="E9268" s="2" t="s">
        <v>5</v>
      </c>
    </row>
    <row r="9269" spans="1:5" ht="18" customHeight="1" x14ac:dyDescent="0.15">
      <c r="A9269" s="11" t="s">
        <v>9522</v>
      </c>
      <c r="B9269" s="1">
        <v>1</v>
      </c>
      <c r="C9269" s="1">
        <v>25</v>
      </c>
      <c r="D9269" s="1" t="s">
        <v>9680</v>
      </c>
      <c r="E9269" s="2" t="s">
        <v>2490</v>
      </c>
    </row>
    <row r="9270" spans="1:5" ht="18" customHeight="1" x14ac:dyDescent="0.15">
      <c r="A9270" s="11" t="s">
        <v>9522</v>
      </c>
      <c r="B9270" s="1">
        <v>1</v>
      </c>
      <c r="C9270" s="1">
        <v>25</v>
      </c>
      <c r="D9270" s="1" t="s">
        <v>9680</v>
      </c>
      <c r="E9270" s="2" t="s">
        <v>14</v>
      </c>
    </row>
    <row r="9271" spans="1:5" ht="18" customHeight="1" x14ac:dyDescent="0.15">
      <c r="A9271" s="11" t="s">
        <v>9522</v>
      </c>
      <c r="B9271" s="1">
        <v>1</v>
      </c>
      <c r="C9271" s="1">
        <v>25</v>
      </c>
      <c r="D9271" s="1" t="s">
        <v>9369</v>
      </c>
      <c r="E9271" s="2" t="s">
        <v>14</v>
      </c>
    </row>
    <row r="9272" spans="1:5" ht="18" customHeight="1" x14ac:dyDescent="0.15">
      <c r="A9272" s="11" t="s">
        <v>9522</v>
      </c>
      <c r="B9272" s="1">
        <v>1</v>
      </c>
      <c r="C9272" s="1">
        <v>25</v>
      </c>
      <c r="D9272" s="1" t="s">
        <v>9680</v>
      </c>
      <c r="E9272" s="2" t="s">
        <v>18</v>
      </c>
    </row>
    <row r="9273" spans="1:5" ht="18" customHeight="1" x14ac:dyDescent="0.15">
      <c r="A9273" s="11" t="s">
        <v>9522</v>
      </c>
      <c r="B9273" s="1">
        <v>1</v>
      </c>
      <c r="C9273" s="1">
        <v>25</v>
      </c>
      <c r="D9273" s="1" t="s">
        <v>8543</v>
      </c>
      <c r="E9273" s="2" t="s">
        <v>18</v>
      </c>
    </row>
    <row r="9274" spans="1:5" ht="18" customHeight="1" x14ac:dyDescent="0.15">
      <c r="A9274" s="11" t="s">
        <v>9522</v>
      </c>
      <c r="B9274" s="1">
        <v>1</v>
      </c>
      <c r="C9274" s="1">
        <v>25</v>
      </c>
      <c r="D9274" s="1" t="s">
        <v>9369</v>
      </c>
      <c r="E9274" s="2" t="s">
        <v>18</v>
      </c>
    </row>
    <row r="9275" spans="1:5" ht="18" customHeight="1" x14ac:dyDescent="0.15">
      <c r="A9275" s="11" t="s">
        <v>9522</v>
      </c>
      <c r="B9275" s="1">
        <v>1</v>
      </c>
      <c r="C9275" s="1">
        <v>25</v>
      </c>
      <c r="D9275" s="1" t="s">
        <v>9681</v>
      </c>
      <c r="E9275" s="2" t="s">
        <v>9</v>
      </c>
    </row>
    <row r="9276" spans="1:5" ht="18" customHeight="1" x14ac:dyDescent="0.15">
      <c r="A9276" s="11" t="s">
        <v>9522</v>
      </c>
      <c r="B9276" s="1">
        <v>1</v>
      </c>
      <c r="C9276" s="1">
        <v>25</v>
      </c>
      <c r="D9276" s="1" t="s">
        <v>9682</v>
      </c>
      <c r="E9276" s="2" t="s">
        <v>9</v>
      </c>
    </row>
    <row r="9277" spans="1:5" ht="18" customHeight="1" x14ac:dyDescent="0.15">
      <c r="A9277" s="11" t="s">
        <v>9522</v>
      </c>
      <c r="B9277" s="1">
        <v>1</v>
      </c>
      <c r="C9277" s="1">
        <v>25</v>
      </c>
      <c r="D9277" s="1" t="s">
        <v>9683</v>
      </c>
      <c r="E9277" s="2" t="s">
        <v>9</v>
      </c>
    </row>
    <row r="9278" spans="1:5" ht="18" customHeight="1" x14ac:dyDescent="0.15">
      <c r="A9278" s="11" t="s">
        <v>9522</v>
      </c>
      <c r="B9278" s="1">
        <v>1</v>
      </c>
      <c r="C9278" s="1">
        <v>25</v>
      </c>
      <c r="D9278" s="1" t="s">
        <v>9684</v>
      </c>
      <c r="E9278" s="2" t="s">
        <v>9</v>
      </c>
    </row>
    <row r="9279" spans="1:5" ht="18" customHeight="1" x14ac:dyDescent="0.15">
      <c r="A9279" s="11" t="s">
        <v>9522</v>
      </c>
      <c r="B9279" s="1">
        <v>1</v>
      </c>
      <c r="C9279" s="1">
        <v>25</v>
      </c>
      <c r="D9279" s="1" t="s">
        <v>8495</v>
      </c>
      <c r="E9279" s="2" t="s">
        <v>9</v>
      </c>
    </row>
    <row r="9280" spans="1:5" ht="18" customHeight="1" x14ac:dyDescent="0.15">
      <c r="A9280" s="11" t="s">
        <v>9522</v>
      </c>
      <c r="B9280" s="1">
        <v>1</v>
      </c>
      <c r="C9280" s="1">
        <v>26</v>
      </c>
      <c r="D9280" s="1" t="s">
        <v>8543</v>
      </c>
      <c r="E9280" s="2" t="s">
        <v>18</v>
      </c>
    </row>
    <row r="9281" spans="1:5" ht="18" customHeight="1" x14ac:dyDescent="0.15">
      <c r="A9281" s="11" t="s">
        <v>9522</v>
      </c>
      <c r="B9281" s="1">
        <v>1</v>
      </c>
      <c r="C9281" s="1">
        <v>26</v>
      </c>
      <c r="D9281" s="1" t="s">
        <v>9685</v>
      </c>
      <c r="E9281" s="2" t="s">
        <v>9</v>
      </c>
    </row>
    <row r="9282" spans="1:5" ht="18" customHeight="1" x14ac:dyDescent="0.15">
      <c r="A9282" s="11" t="s">
        <v>9522</v>
      </c>
      <c r="B9282" s="1">
        <v>1</v>
      </c>
      <c r="C9282" s="1">
        <v>27</v>
      </c>
      <c r="D9282" s="1" t="s">
        <v>9686</v>
      </c>
      <c r="E9282" s="2" t="s">
        <v>5</v>
      </c>
    </row>
    <row r="9283" spans="1:5" ht="18" customHeight="1" x14ac:dyDescent="0.15">
      <c r="A9283" s="11" t="s">
        <v>9522</v>
      </c>
      <c r="B9283" s="1">
        <v>1</v>
      </c>
      <c r="C9283" s="1">
        <v>27</v>
      </c>
      <c r="D9283" s="1" t="s">
        <v>9687</v>
      </c>
      <c r="E9283" s="2" t="s">
        <v>14</v>
      </c>
    </row>
    <row r="9284" spans="1:5" ht="18" customHeight="1" x14ac:dyDescent="0.15">
      <c r="A9284" s="11" t="s">
        <v>9522</v>
      </c>
      <c r="B9284" s="1">
        <v>1</v>
      </c>
      <c r="C9284" s="1">
        <v>27</v>
      </c>
      <c r="D9284" s="1" t="s">
        <v>9688</v>
      </c>
      <c r="E9284" s="2" t="s">
        <v>14</v>
      </c>
    </row>
    <row r="9285" spans="1:5" ht="18" customHeight="1" x14ac:dyDescent="0.15">
      <c r="A9285" s="11" t="s">
        <v>9522</v>
      </c>
      <c r="B9285" s="1">
        <v>1</v>
      </c>
      <c r="C9285" s="1">
        <v>27</v>
      </c>
      <c r="D9285" s="1" t="s">
        <v>8543</v>
      </c>
      <c r="E9285" s="2" t="s">
        <v>18</v>
      </c>
    </row>
    <row r="9286" spans="1:5" ht="18" customHeight="1" x14ac:dyDescent="0.15">
      <c r="A9286" s="11" t="s">
        <v>9522</v>
      </c>
      <c r="B9286" s="1">
        <v>1</v>
      </c>
      <c r="C9286" s="1">
        <v>27</v>
      </c>
      <c r="D9286" s="1" t="s">
        <v>9689</v>
      </c>
      <c r="E9286" s="2" t="s">
        <v>9</v>
      </c>
    </row>
    <row r="9287" spans="1:5" ht="18" customHeight="1" x14ac:dyDescent="0.15">
      <c r="A9287" s="11" t="s">
        <v>9522</v>
      </c>
      <c r="B9287" s="1">
        <v>1</v>
      </c>
      <c r="C9287" s="1">
        <v>27</v>
      </c>
      <c r="D9287" s="1" t="s">
        <v>9690</v>
      </c>
      <c r="E9287" s="2" t="s">
        <v>9</v>
      </c>
    </row>
    <row r="9288" spans="1:5" ht="18" customHeight="1" x14ac:dyDescent="0.15">
      <c r="A9288" s="11" t="s">
        <v>9522</v>
      </c>
      <c r="B9288" s="1">
        <v>1</v>
      </c>
      <c r="C9288" s="1">
        <v>27</v>
      </c>
      <c r="D9288" s="1" t="s">
        <v>8495</v>
      </c>
      <c r="E9288" s="2" t="s">
        <v>9</v>
      </c>
    </row>
    <row r="9289" spans="1:5" ht="18" customHeight="1" x14ac:dyDescent="0.15">
      <c r="A9289" s="11" t="s">
        <v>9522</v>
      </c>
      <c r="B9289" s="1">
        <v>1</v>
      </c>
      <c r="C9289" s="1">
        <v>27</v>
      </c>
      <c r="D9289" s="1" t="s">
        <v>9691</v>
      </c>
      <c r="E9289" s="2" t="s">
        <v>9</v>
      </c>
    </row>
    <row r="9290" spans="1:5" ht="18" customHeight="1" x14ac:dyDescent="0.15">
      <c r="A9290" s="11" t="s">
        <v>9522</v>
      </c>
      <c r="B9290" s="1">
        <v>1</v>
      </c>
      <c r="C9290" s="1">
        <v>28</v>
      </c>
      <c r="D9290" s="1" t="s">
        <v>8543</v>
      </c>
      <c r="E9290" s="2" t="s">
        <v>18</v>
      </c>
    </row>
    <row r="9291" spans="1:5" ht="18" customHeight="1" x14ac:dyDescent="0.15">
      <c r="A9291" s="11" t="s">
        <v>9522</v>
      </c>
      <c r="B9291" s="1">
        <v>1</v>
      </c>
      <c r="C9291" s="1">
        <v>28</v>
      </c>
      <c r="D9291" s="1" t="s">
        <v>9692</v>
      </c>
      <c r="E9291" s="2" t="s">
        <v>18</v>
      </c>
    </row>
    <row r="9292" spans="1:5" ht="18" customHeight="1" x14ac:dyDescent="0.15">
      <c r="A9292" s="11" t="s">
        <v>9522</v>
      </c>
      <c r="B9292" s="1">
        <v>1</v>
      </c>
      <c r="C9292" s="1">
        <v>28</v>
      </c>
      <c r="D9292" s="1" t="s">
        <v>9693</v>
      </c>
      <c r="E9292" s="2" t="s">
        <v>9</v>
      </c>
    </row>
    <row r="9293" spans="1:5" ht="18" customHeight="1" x14ac:dyDescent="0.15">
      <c r="A9293" s="11" t="s">
        <v>9522</v>
      </c>
      <c r="B9293" s="1">
        <v>1</v>
      </c>
      <c r="C9293" s="1">
        <v>28</v>
      </c>
      <c r="D9293" s="1" t="s">
        <v>9694</v>
      </c>
      <c r="E9293" s="2" t="s">
        <v>9</v>
      </c>
    </row>
    <row r="9294" spans="1:5" ht="18" customHeight="1" x14ac:dyDescent="0.15">
      <c r="A9294" s="11" t="s">
        <v>9522</v>
      </c>
      <c r="B9294" s="1">
        <v>1</v>
      </c>
      <c r="C9294" s="1">
        <v>28</v>
      </c>
      <c r="D9294" s="1" t="s">
        <v>8495</v>
      </c>
      <c r="E9294" s="2" t="s">
        <v>9</v>
      </c>
    </row>
    <row r="9295" spans="1:5" ht="18" customHeight="1" x14ac:dyDescent="0.15">
      <c r="A9295" s="11" t="s">
        <v>9522</v>
      </c>
      <c r="B9295" s="1">
        <v>1</v>
      </c>
      <c r="C9295" s="1">
        <v>29</v>
      </c>
      <c r="D9295" s="1" t="s">
        <v>9695</v>
      </c>
      <c r="E9295" s="2" t="s">
        <v>5</v>
      </c>
    </row>
    <row r="9296" spans="1:5" ht="18" customHeight="1" x14ac:dyDescent="0.15">
      <c r="A9296" s="11" t="s">
        <v>9522</v>
      </c>
      <c r="B9296" s="1">
        <v>1</v>
      </c>
      <c r="C9296" s="1">
        <v>29</v>
      </c>
      <c r="D9296" s="1" t="s">
        <v>8543</v>
      </c>
      <c r="E9296" s="2" t="s">
        <v>18</v>
      </c>
    </row>
    <row r="9297" spans="1:5" ht="18" customHeight="1" x14ac:dyDescent="0.15">
      <c r="A9297" s="11" t="s">
        <v>9522</v>
      </c>
      <c r="B9297" s="1">
        <v>1</v>
      </c>
      <c r="C9297" s="1">
        <v>29</v>
      </c>
      <c r="D9297" s="1" t="s">
        <v>9696</v>
      </c>
      <c r="E9297" s="2" t="s">
        <v>9</v>
      </c>
    </row>
    <row r="9298" spans="1:5" ht="18" customHeight="1" x14ac:dyDescent="0.15">
      <c r="A9298" s="11" t="s">
        <v>9522</v>
      </c>
      <c r="B9298" s="1">
        <v>1</v>
      </c>
      <c r="C9298" s="1">
        <v>29</v>
      </c>
      <c r="D9298" s="1" t="s">
        <v>9697</v>
      </c>
      <c r="E9298" s="2" t="s">
        <v>9</v>
      </c>
    </row>
    <row r="9299" spans="1:5" ht="18" customHeight="1" x14ac:dyDescent="0.15">
      <c r="A9299" s="11" t="s">
        <v>9522</v>
      </c>
      <c r="B9299" s="1">
        <v>1</v>
      </c>
      <c r="C9299" s="1">
        <v>29</v>
      </c>
      <c r="D9299" s="1" t="s">
        <v>8495</v>
      </c>
      <c r="E9299" s="2" t="s">
        <v>9</v>
      </c>
    </row>
    <row r="9300" spans="1:5" ht="18" customHeight="1" x14ac:dyDescent="0.15">
      <c r="A9300" s="11" t="s">
        <v>9522</v>
      </c>
      <c r="B9300" s="1">
        <v>1</v>
      </c>
      <c r="C9300" s="1">
        <v>30</v>
      </c>
      <c r="D9300" s="1" t="s">
        <v>8543</v>
      </c>
      <c r="E9300" s="2" t="s">
        <v>18</v>
      </c>
    </row>
    <row r="9301" spans="1:5" ht="18" customHeight="1" x14ac:dyDescent="0.15">
      <c r="A9301" s="11" t="s">
        <v>9522</v>
      </c>
      <c r="B9301" s="1">
        <v>1</v>
      </c>
      <c r="C9301" s="1">
        <v>30</v>
      </c>
      <c r="D9301" s="1" t="s">
        <v>8495</v>
      </c>
      <c r="E9301" s="2" t="s">
        <v>9</v>
      </c>
    </row>
    <row r="9302" spans="1:5" ht="18" customHeight="1" x14ac:dyDescent="0.15">
      <c r="A9302" s="11" t="s">
        <v>9522</v>
      </c>
      <c r="B9302" s="1">
        <v>1</v>
      </c>
      <c r="C9302" s="1">
        <v>31</v>
      </c>
      <c r="D9302" s="1" t="s">
        <v>9698</v>
      </c>
      <c r="E9302" s="2" t="s">
        <v>18</v>
      </c>
    </row>
    <row r="9303" spans="1:5" ht="18" customHeight="1" x14ac:dyDescent="0.15">
      <c r="A9303" s="11" t="s">
        <v>9522</v>
      </c>
      <c r="B9303" s="1">
        <v>1</v>
      </c>
      <c r="C9303" s="1">
        <v>31</v>
      </c>
      <c r="D9303" s="1" t="s">
        <v>8543</v>
      </c>
      <c r="E9303" s="2" t="s">
        <v>18</v>
      </c>
    </row>
    <row r="9304" spans="1:5" ht="18" customHeight="1" x14ac:dyDescent="0.15">
      <c r="A9304" s="11" t="s">
        <v>9522</v>
      </c>
      <c r="B9304" s="1">
        <v>1</v>
      </c>
      <c r="C9304" s="1">
        <v>31</v>
      </c>
      <c r="D9304" s="1" t="s">
        <v>9699</v>
      </c>
      <c r="E9304" s="2" t="s">
        <v>9</v>
      </c>
    </row>
    <row r="9305" spans="1:5" ht="18" customHeight="1" x14ac:dyDescent="0.15">
      <c r="A9305" s="11" t="s">
        <v>9522</v>
      </c>
      <c r="B9305" s="1">
        <v>1</v>
      </c>
      <c r="C9305" s="1">
        <v>31</v>
      </c>
      <c r="D9305" s="1" t="s">
        <v>9700</v>
      </c>
      <c r="E9305" s="2" t="s">
        <v>9</v>
      </c>
    </row>
    <row r="9306" spans="1:5" ht="18" customHeight="1" x14ac:dyDescent="0.15">
      <c r="A9306" s="11" t="s">
        <v>9522</v>
      </c>
      <c r="B9306" s="1">
        <v>1</v>
      </c>
      <c r="C9306" s="1">
        <v>31</v>
      </c>
      <c r="D9306" s="1" t="s">
        <v>8495</v>
      </c>
      <c r="E9306" s="2" t="s">
        <v>9</v>
      </c>
    </row>
    <row r="9307" spans="1:5" ht="18" customHeight="1" x14ac:dyDescent="0.15">
      <c r="A9307" s="11" t="s">
        <v>9522</v>
      </c>
      <c r="B9307" s="1">
        <v>2</v>
      </c>
      <c r="C9307" s="1">
        <v>1</v>
      </c>
      <c r="D9307" s="1" t="s">
        <v>9701</v>
      </c>
      <c r="E9307" s="2" t="s">
        <v>14</v>
      </c>
    </row>
    <row r="9308" spans="1:5" ht="18" customHeight="1" x14ac:dyDescent="0.15">
      <c r="A9308" s="11" t="s">
        <v>9522</v>
      </c>
      <c r="B9308" s="1">
        <v>2</v>
      </c>
      <c r="C9308" s="1">
        <v>1</v>
      </c>
      <c r="D9308" s="1" t="s">
        <v>9702</v>
      </c>
      <c r="E9308" s="2" t="s">
        <v>9</v>
      </c>
    </row>
    <row r="9309" spans="1:5" ht="18" customHeight="1" x14ac:dyDescent="0.15">
      <c r="A9309" s="11" t="s">
        <v>9522</v>
      </c>
      <c r="B9309" s="1">
        <v>2</v>
      </c>
      <c r="C9309" s="1">
        <v>1</v>
      </c>
      <c r="D9309" s="1" t="s">
        <v>9703</v>
      </c>
      <c r="E9309" s="2" t="s">
        <v>9</v>
      </c>
    </row>
    <row r="9310" spans="1:5" ht="18" customHeight="1" x14ac:dyDescent="0.15">
      <c r="A9310" s="11" t="s">
        <v>9522</v>
      </c>
      <c r="B9310" s="1">
        <v>2</v>
      </c>
      <c r="C9310" s="1">
        <v>1</v>
      </c>
      <c r="D9310" s="1" t="s">
        <v>8495</v>
      </c>
      <c r="E9310" s="2" t="s">
        <v>9</v>
      </c>
    </row>
    <row r="9311" spans="1:5" ht="18" customHeight="1" x14ac:dyDescent="0.15">
      <c r="A9311" s="11" t="s">
        <v>9522</v>
      </c>
      <c r="B9311" s="1">
        <v>2</v>
      </c>
      <c r="C9311" s="1">
        <v>1</v>
      </c>
      <c r="D9311" s="1" t="s">
        <v>7272</v>
      </c>
      <c r="E9311" s="2" t="s">
        <v>9</v>
      </c>
    </row>
    <row r="9312" spans="1:5" ht="18" customHeight="1" x14ac:dyDescent="0.15">
      <c r="A9312" s="11" t="s">
        <v>9522</v>
      </c>
      <c r="B9312" s="1">
        <v>2</v>
      </c>
      <c r="C9312" s="1">
        <v>2</v>
      </c>
      <c r="D9312" s="1" t="s">
        <v>8543</v>
      </c>
      <c r="E9312" s="2" t="s">
        <v>18</v>
      </c>
    </row>
    <row r="9313" spans="1:5" ht="18" customHeight="1" x14ac:dyDescent="0.15">
      <c r="A9313" s="11" t="s">
        <v>9522</v>
      </c>
      <c r="B9313" s="1">
        <v>2</v>
      </c>
      <c r="C9313" s="1">
        <v>2</v>
      </c>
      <c r="D9313" s="1" t="s">
        <v>8495</v>
      </c>
      <c r="E9313" s="2" t="s">
        <v>9</v>
      </c>
    </row>
    <row r="9314" spans="1:5" ht="18" customHeight="1" x14ac:dyDescent="0.15">
      <c r="A9314" s="11" t="s">
        <v>9522</v>
      </c>
      <c r="B9314" s="1">
        <v>2</v>
      </c>
      <c r="C9314" s="1">
        <v>3</v>
      </c>
      <c r="D9314" s="1" t="s">
        <v>9704</v>
      </c>
      <c r="E9314" s="2" t="s">
        <v>5</v>
      </c>
    </row>
    <row r="9315" spans="1:5" ht="18" customHeight="1" x14ac:dyDescent="0.15">
      <c r="A9315" s="11" t="s">
        <v>9522</v>
      </c>
      <c r="B9315" s="1">
        <v>2</v>
      </c>
      <c r="C9315" s="1">
        <v>3</v>
      </c>
      <c r="D9315" s="1" t="s">
        <v>9705</v>
      </c>
      <c r="E9315" s="2" t="s">
        <v>14</v>
      </c>
    </row>
    <row r="9316" spans="1:5" ht="18" customHeight="1" x14ac:dyDescent="0.15">
      <c r="A9316" s="11" t="s">
        <v>9522</v>
      </c>
      <c r="B9316" s="1">
        <v>2</v>
      </c>
      <c r="C9316" s="1">
        <v>3</v>
      </c>
      <c r="D9316" s="10" t="s">
        <v>9706</v>
      </c>
      <c r="E9316" s="2" t="s">
        <v>14</v>
      </c>
    </row>
    <row r="9317" spans="1:5" ht="18" customHeight="1" x14ac:dyDescent="0.15">
      <c r="A9317" s="11" t="s">
        <v>9522</v>
      </c>
      <c r="B9317" s="1">
        <v>2</v>
      </c>
      <c r="C9317" s="1">
        <v>3</v>
      </c>
      <c r="D9317" s="1" t="s">
        <v>9707</v>
      </c>
      <c r="E9317" s="2" t="s">
        <v>14</v>
      </c>
    </row>
    <row r="9318" spans="1:5" ht="18" customHeight="1" x14ac:dyDescent="0.15">
      <c r="A9318" s="11" t="s">
        <v>9522</v>
      </c>
      <c r="B9318" s="1">
        <v>2</v>
      </c>
      <c r="C9318" s="1">
        <v>3</v>
      </c>
      <c r="D9318" s="1" t="s">
        <v>9708</v>
      </c>
      <c r="E9318" s="2" t="s">
        <v>14</v>
      </c>
    </row>
    <row r="9319" spans="1:5" ht="18" customHeight="1" x14ac:dyDescent="0.15">
      <c r="A9319" s="11" t="s">
        <v>9522</v>
      </c>
      <c r="B9319" s="1">
        <v>2</v>
      </c>
      <c r="C9319" s="1">
        <v>3</v>
      </c>
      <c r="D9319" s="1" t="s">
        <v>8543</v>
      </c>
      <c r="E9319" s="2" t="s">
        <v>18</v>
      </c>
    </row>
    <row r="9320" spans="1:5" ht="18" customHeight="1" x14ac:dyDescent="0.15">
      <c r="A9320" s="11" t="s">
        <v>9522</v>
      </c>
      <c r="B9320" s="1">
        <v>2</v>
      </c>
      <c r="C9320" s="1">
        <v>3</v>
      </c>
      <c r="D9320" s="1" t="s">
        <v>9709</v>
      </c>
      <c r="E9320" s="2" t="s">
        <v>9</v>
      </c>
    </row>
    <row r="9321" spans="1:5" ht="18" customHeight="1" x14ac:dyDescent="0.15">
      <c r="A9321" s="11" t="s">
        <v>9522</v>
      </c>
      <c r="B9321" s="1">
        <v>2</v>
      </c>
      <c r="C9321" s="1">
        <v>3</v>
      </c>
      <c r="D9321" s="1" t="s">
        <v>9710</v>
      </c>
      <c r="E9321" s="2" t="s">
        <v>9</v>
      </c>
    </row>
    <row r="9322" spans="1:5" ht="18" customHeight="1" x14ac:dyDescent="0.15">
      <c r="A9322" s="11" t="s">
        <v>9522</v>
      </c>
      <c r="B9322" s="1">
        <v>2</v>
      </c>
      <c r="C9322" s="1">
        <v>3</v>
      </c>
      <c r="D9322" s="1" t="s">
        <v>8495</v>
      </c>
      <c r="E9322" s="2" t="s">
        <v>9</v>
      </c>
    </row>
    <row r="9323" spans="1:5" ht="18" customHeight="1" x14ac:dyDescent="0.15">
      <c r="A9323" s="11" t="s">
        <v>9522</v>
      </c>
      <c r="B9323" s="1">
        <v>2</v>
      </c>
      <c r="C9323" s="1">
        <v>4</v>
      </c>
      <c r="D9323" s="1" t="s">
        <v>9711</v>
      </c>
      <c r="E9323" s="2" t="s">
        <v>5</v>
      </c>
    </row>
    <row r="9324" spans="1:5" ht="18" customHeight="1" x14ac:dyDescent="0.15">
      <c r="A9324" s="11" t="s">
        <v>9522</v>
      </c>
      <c r="B9324" s="1">
        <v>2</v>
      </c>
      <c r="C9324" s="1">
        <v>4</v>
      </c>
      <c r="D9324" s="1" t="s">
        <v>9712</v>
      </c>
      <c r="E9324" s="2" t="s">
        <v>5</v>
      </c>
    </row>
    <row r="9325" spans="1:5" ht="18" customHeight="1" x14ac:dyDescent="0.15">
      <c r="A9325" s="11" t="s">
        <v>9522</v>
      </c>
      <c r="B9325" s="1">
        <v>2</v>
      </c>
      <c r="C9325" s="1">
        <v>4</v>
      </c>
      <c r="D9325" s="1" t="s">
        <v>9713</v>
      </c>
      <c r="E9325" s="2" t="s">
        <v>5</v>
      </c>
    </row>
    <row r="9326" spans="1:5" ht="18" customHeight="1" x14ac:dyDescent="0.15">
      <c r="A9326" s="11" t="s">
        <v>9522</v>
      </c>
      <c r="B9326" s="1">
        <v>2</v>
      </c>
      <c r="C9326" s="1">
        <v>4</v>
      </c>
      <c r="D9326" s="1" t="s">
        <v>9714</v>
      </c>
      <c r="E9326" s="2" t="s">
        <v>2490</v>
      </c>
    </row>
    <row r="9327" spans="1:5" ht="18" customHeight="1" x14ac:dyDescent="0.15">
      <c r="A9327" s="11" t="s">
        <v>9522</v>
      </c>
      <c r="B9327" s="1">
        <v>2</v>
      </c>
      <c r="C9327" s="1">
        <v>4</v>
      </c>
      <c r="D9327" s="1" t="s">
        <v>9715</v>
      </c>
      <c r="E9327" s="2" t="s">
        <v>2490</v>
      </c>
    </row>
    <row r="9328" spans="1:5" ht="18" customHeight="1" x14ac:dyDescent="0.15">
      <c r="A9328" s="11" t="s">
        <v>9522</v>
      </c>
      <c r="B9328" s="1">
        <v>2</v>
      </c>
      <c r="C9328" s="1">
        <v>4</v>
      </c>
      <c r="D9328" s="1" t="s">
        <v>9716</v>
      </c>
      <c r="E9328" s="2" t="s">
        <v>14</v>
      </c>
    </row>
    <row r="9329" spans="1:5" ht="18" customHeight="1" x14ac:dyDescent="0.15">
      <c r="A9329" s="11" t="s">
        <v>9522</v>
      </c>
      <c r="B9329" s="1">
        <v>2</v>
      </c>
      <c r="C9329" s="1">
        <v>4</v>
      </c>
      <c r="D9329" s="1" t="s">
        <v>9717</v>
      </c>
      <c r="E9329" s="2" t="s">
        <v>14</v>
      </c>
    </row>
    <row r="9330" spans="1:5" ht="18" customHeight="1" x14ac:dyDescent="0.15">
      <c r="A9330" s="11" t="s">
        <v>9522</v>
      </c>
      <c r="B9330" s="1">
        <v>2</v>
      </c>
      <c r="C9330" s="1">
        <v>4</v>
      </c>
      <c r="D9330" s="1" t="s">
        <v>9718</v>
      </c>
      <c r="E9330" s="2" t="s">
        <v>14</v>
      </c>
    </row>
    <row r="9331" spans="1:5" ht="18" customHeight="1" x14ac:dyDescent="0.15">
      <c r="A9331" s="11" t="s">
        <v>9522</v>
      </c>
      <c r="B9331" s="1">
        <v>2</v>
      </c>
      <c r="C9331" s="1">
        <v>4</v>
      </c>
      <c r="D9331" s="1" t="s">
        <v>8543</v>
      </c>
      <c r="E9331" s="2" t="s">
        <v>18</v>
      </c>
    </row>
    <row r="9332" spans="1:5" ht="18" customHeight="1" x14ac:dyDescent="0.15">
      <c r="A9332" s="11" t="s">
        <v>9522</v>
      </c>
      <c r="B9332" s="1">
        <v>2</v>
      </c>
      <c r="C9332" s="1">
        <v>4</v>
      </c>
      <c r="D9332" s="1" t="s">
        <v>9719</v>
      </c>
      <c r="E9332" s="2" t="s">
        <v>18</v>
      </c>
    </row>
    <row r="9333" spans="1:5" ht="18" customHeight="1" x14ac:dyDescent="0.15">
      <c r="A9333" s="11" t="s">
        <v>9522</v>
      </c>
      <c r="B9333" s="1">
        <v>2</v>
      </c>
      <c r="C9333" s="1">
        <v>4</v>
      </c>
      <c r="D9333" s="1" t="s">
        <v>9720</v>
      </c>
      <c r="E9333" s="2" t="s">
        <v>18</v>
      </c>
    </row>
    <row r="9334" spans="1:5" ht="18" customHeight="1" x14ac:dyDescent="0.15">
      <c r="A9334" s="11" t="s">
        <v>9522</v>
      </c>
      <c r="B9334" s="1">
        <v>2</v>
      </c>
      <c r="C9334" s="1">
        <v>4</v>
      </c>
      <c r="D9334" s="1" t="s">
        <v>9721</v>
      </c>
      <c r="E9334" s="2" t="s">
        <v>18</v>
      </c>
    </row>
    <row r="9335" spans="1:5" ht="18" customHeight="1" x14ac:dyDescent="0.15">
      <c r="A9335" s="11" t="s">
        <v>9522</v>
      </c>
      <c r="B9335" s="1">
        <v>2</v>
      </c>
      <c r="C9335" s="1">
        <v>4</v>
      </c>
      <c r="D9335" s="1" t="s">
        <v>9722</v>
      </c>
      <c r="E9335" s="2" t="s">
        <v>9</v>
      </c>
    </row>
    <row r="9336" spans="1:5" ht="18" customHeight="1" x14ac:dyDescent="0.15">
      <c r="A9336" s="11" t="s">
        <v>9522</v>
      </c>
      <c r="B9336" s="1">
        <v>2</v>
      </c>
      <c r="C9336" s="1">
        <v>4</v>
      </c>
      <c r="D9336" s="1" t="s">
        <v>9723</v>
      </c>
      <c r="E9336" s="2" t="s">
        <v>9</v>
      </c>
    </row>
    <row r="9337" spans="1:5" ht="18" customHeight="1" x14ac:dyDescent="0.15">
      <c r="A9337" s="11" t="s">
        <v>9522</v>
      </c>
      <c r="B9337" s="1">
        <v>2</v>
      </c>
      <c r="C9337" s="1">
        <v>4</v>
      </c>
      <c r="D9337" s="1" t="s">
        <v>9724</v>
      </c>
      <c r="E9337" s="2" t="s">
        <v>9</v>
      </c>
    </row>
    <row r="9338" spans="1:5" ht="18" customHeight="1" x14ac:dyDescent="0.15">
      <c r="A9338" s="11" t="s">
        <v>9522</v>
      </c>
      <c r="B9338" s="1">
        <v>2</v>
      </c>
      <c r="C9338" s="1">
        <v>4</v>
      </c>
      <c r="D9338" s="1" t="s">
        <v>9725</v>
      </c>
      <c r="E9338" s="2" t="s">
        <v>9</v>
      </c>
    </row>
    <row r="9339" spans="1:5" ht="18" customHeight="1" x14ac:dyDescent="0.15">
      <c r="A9339" s="11" t="s">
        <v>9522</v>
      </c>
      <c r="B9339" s="1">
        <v>2</v>
      </c>
      <c r="C9339" s="1">
        <v>4</v>
      </c>
      <c r="D9339" s="1" t="s">
        <v>8495</v>
      </c>
      <c r="E9339" s="2" t="s">
        <v>9</v>
      </c>
    </row>
    <row r="9340" spans="1:5" ht="18" customHeight="1" x14ac:dyDescent="0.15">
      <c r="A9340" s="11" t="s">
        <v>9522</v>
      </c>
      <c r="B9340" s="1">
        <v>2</v>
      </c>
      <c r="C9340" s="1">
        <v>5</v>
      </c>
      <c r="D9340" s="1" t="s">
        <v>8543</v>
      </c>
      <c r="E9340" s="2" t="s">
        <v>18</v>
      </c>
    </row>
    <row r="9341" spans="1:5" ht="18" customHeight="1" x14ac:dyDescent="0.15">
      <c r="A9341" s="11" t="s">
        <v>9522</v>
      </c>
      <c r="B9341" s="1">
        <v>2</v>
      </c>
      <c r="C9341" s="1">
        <v>5</v>
      </c>
      <c r="D9341" s="1" t="s">
        <v>9726</v>
      </c>
      <c r="E9341" s="2" t="s">
        <v>9</v>
      </c>
    </row>
    <row r="9342" spans="1:5" ht="18" customHeight="1" x14ac:dyDescent="0.15">
      <c r="A9342" s="11" t="s">
        <v>9522</v>
      </c>
      <c r="B9342" s="1">
        <v>2</v>
      </c>
      <c r="C9342" s="1">
        <v>6</v>
      </c>
      <c r="D9342" s="1" t="s">
        <v>9727</v>
      </c>
      <c r="E9342" s="2" t="s">
        <v>5</v>
      </c>
    </row>
    <row r="9343" spans="1:5" ht="18" customHeight="1" x14ac:dyDescent="0.15">
      <c r="A9343" s="11" t="s">
        <v>9522</v>
      </c>
      <c r="B9343" s="1">
        <v>2</v>
      </c>
      <c r="C9343" s="1">
        <v>6</v>
      </c>
      <c r="D9343" s="1" t="s">
        <v>9728</v>
      </c>
      <c r="E9343" s="2" t="s">
        <v>2490</v>
      </c>
    </row>
    <row r="9344" spans="1:5" ht="18" customHeight="1" x14ac:dyDescent="0.15">
      <c r="A9344" s="11" t="s">
        <v>9522</v>
      </c>
      <c r="B9344" s="1">
        <v>2</v>
      </c>
      <c r="C9344" s="1">
        <v>6</v>
      </c>
      <c r="D9344" s="1" t="s">
        <v>9729</v>
      </c>
      <c r="E9344" s="2" t="s">
        <v>14</v>
      </c>
    </row>
    <row r="9345" spans="1:5" ht="18" customHeight="1" x14ac:dyDescent="0.15">
      <c r="A9345" s="11" t="s">
        <v>9522</v>
      </c>
      <c r="B9345" s="1">
        <v>2</v>
      </c>
      <c r="C9345" s="1">
        <v>6</v>
      </c>
      <c r="D9345" s="1" t="s">
        <v>8543</v>
      </c>
      <c r="E9345" s="2" t="s">
        <v>18</v>
      </c>
    </row>
    <row r="9346" spans="1:5" ht="18" customHeight="1" x14ac:dyDescent="0.15">
      <c r="A9346" s="11" t="s">
        <v>9522</v>
      </c>
      <c r="B9346" s="1">
        <v>2</v>
      </c>
      <c r="C9346" s="1">
        <v>6</v>
      </c>
      <c r="D9346" s="1" t="s">
        <v>9730</v>
      </c>
      <c r="E9346" s="2" t="s">
        <v>18</v>
      </c>
    </row>
    <row r="9347" spans="1:5" ht="18" customHeight="1" x14ac:dyDescent="0.15">
      <c r="A9347" s="11" t="s">
        <v>9522</v>
      </c>
      <c r="B9347" s="1">
        <v>2</v>
      </c>
      <c r="C9347" s="1">
        <v>6</v>
      </c>
      <c r="D9347" s="1" t="s">
        <v>9731</v>
      </c>
      <c r="E9347" s="2" t="s">
        <v>18</v>
      </c>
    </row>
    <row r="9348" spans="1:5" ht="18" customHeight="1" x14ac:dyDescent="0.15">
      <c r="A9348" s="11" t="s">
        <v>9522</v>
      </c>
      <c r="B9348" s="1">
        <v>2</v>
      </c>
      <c r="C9348" s="1">
        <v>6</v>
      </c>
      <c r="D9348" s="1" t="s">
        <v>9732</v>
      </c>
      <c r="E9348" s="2" t="s">
        <v>9</v>
      </c>
    </row>
    <row r="9349" spans="1:5" ht="18" customHeight="1" x14ac:dyDescent="0.15">
      <c r="A9349" s="11" t="s">
        <v>9522</v>
      </c>
      <c r="B9349" s="1">
        <v>2</v>
      </c>
      <c r="C9349" s="1">
        <v>6</v>
      </c>
      <c r="D9349" s="1" t="s">
        <v>9733</v>
      </c>
      <c r="E9349" s="2" t="s">
        <v>9</v>
      </c>
    </row>
    <row r="9350" spans="1:5" ht="18" customHeight="1" x14ac:dyDescent="0.15">
      <c r="A9350" s="11" t="s">
        <v>9522</v>
      </c>
      <c r="B9350" s="1">
        <v>2</v>
      </c>
      <c r="C9350" s="1">
        <v>7</v>
      </c>
      <c r="D9350" s="1" t="s">
        <v>9734</v>
      </c>
      <c r="E9350" s="2" t="s">
        <v>14</v>
      </c>
    </row>
    <row r="9351" spans="1:5" ht="18" customHeight="1" x14ac:dyDescent="0.15">
      <c r="A9351" s="11" t="s">
        <v>9522</v>
      </c>
      <c r="B9351" s="1">
        <v>2</v>
      </c>
      <c r="C9351" s="1">
        <v>7</v>
      </c>
      <c r="D9351" s="1" t="s">
        <v>8543</v>
      </c>
      <c r="E9351" s="2" t="s">
        <v>18</v>
      </c>
    </row>
    <row r="9352" spans="1:5" ht="18" customHeight="1" x14ac:dyDescent="0.15">
      <c r="A9352" s="11" t="s">
        <v>9522</v>
      </c>
      <c r="B9352" s="1">
        <v>2</v>
      </c>
      <c r="C9352" s="1">
        <v>7</v>
      </c>
      <c r="D9352" s="1" t="s">
        <v>9735</v>
      </c>
      <c r="E9352" s="2" t="s">
        <v>9</v>
      </c>
    </row>
    <row r="9353" spans="1:5" ht="18" customHeight="1" x14ac:dyDescent="0.15">
      <c r="A9353" s="11" t="s">
        <v>9522</v>
      </c>
      <c r="B9353" s="1">
        <v>2</v>
      </c>
      <c r="C9353" s="1">
        <v>7</v>
      </c>
      <c r="D9353" s="1" t="s">
        <v>8495</v>
      </c>
      <c r="E9353" s="2" t="s">
        <v>9</v>
      </c>
    </row>
    <row r="9354" spans="1:5" ht="18" customHeight="1" x14ac:dyDescent="0.15">
      <c r="A9354" s="11" t="s">
        <v>9522</v>
      </c>
      <c r="B9354" s="1">
        <v>2</v>
      </c>
      <c r="C9354" s="1">
        <v>8</v>
      </c>
      <c r="D9354" s="1" t="s">
        <v>8543</v>
      </c>
      <c r="E9354" s="2" t="s">
        <v>18</v>
      </c>
    </row>
    <row r="9355" spans="1:5" ht="18" customHeight="1" x14ac:dyDescent="0.15">
      <c r="A9355" s="11" t="s">
        <v>9522</v>
      </c>
      <c r="B9355" s="1">
        <v>2</v>
      </c>
      <c r="C9355" s="1">
        <v>8</v>
      </c>
      <c r="D9355" s="1" t="s">
        <v>9736</v>
      </c>
      <c r="E9355" s="2" t="s">
        <v>9</v>
      </c>
    </row>
    <row r="9356" spans="1:5" ht="18" customHeight="1" x14ac:dyDescent="0.15">
      <c r="A9356" s="11" t="s">
        <v>9522</v>
      </c>
      <c r="B9356" s="1">
        <v>2</v>
      </c>
      <c r="C9356" s="1">
        <v>8</v>
      </c>
      <c r="D9356" s="1" t="s">
        <v>9737</v>
      </c>
      <c r="E9356" s="2" t="s">
        <v>9</v>
      </c>
    </row>
    <row r="9357" spans="1:5" ht="18" customHeight="1" x14ac:dyDescent="0.15">
      <c r="A9357" s="11" t="s">
        <v>9522</v>
      </c>
      <c r="B9357" s="1">
        <v>2</v>
      </c>
      <c r="C9357" s="1">
        <v>8</v>
      </c>
      <c r="D9357" s="1" t="s">
        <v>9738</v>
      </c>
      <c r="E9357" s="2" t="s">
        <v>9</v>
      </c>
    </row>
    <row r="9358" spans="1:5" ht="18" customHeight="1" x14ac:dyDescent="0.15">
      <c r="A9358" s="11" t="s">
        <v>9522</v>
      </c>
      <c r="B9358" s="1">
        <v>2</v>
      </c>
      <c r="C9358" s="1">
        <v>8</v>
      </c>
      <c r="D9358" s="1" t="s">
        <v>8495</v>
      </c>
      <c r="E9358" s="2" t="s">
        <v>9</v>
      </c>
    </row>
    <row r="9359" spans="1:5" ht="18" customHeight="1" x14ac:dyDescent="0.15">
      <c r="A9359" s="11" t="s">
        <v>9522</v>
      </c>
      <c r="B9359" s="1">
        <v>2</v>
      </c>
      <c r="C9359" s="1">
        <v>9</v>
      </c>
      <c r="D9359" s="1" t="s">
        <v>9739</v>
      </c>
      <c r="E9359" s="2" t="s">
        <v>5</v>
      </c>
    </row>
    <row r="9360" spans="1:5" ht="18" customHeight="1" x14ac:dyDescent="0.15">
      <c r="A9360" s="11" t="s">
        <v>9522</v>
      </c>
      <c r="B9360" s="1">
        <v>2</v>
      </c>
      <c r="C9360" s="1">
        <v>9</v>
      </c>
      <c r="D9360" s="1" t="s">
        <v>9740</v>
      </c>
      <c r="E9360" s="2" t="s">
        <v>14</v>
      </c>
    </row>
    <row r="9361" spans="1:5" ht="18" customHeight="1" x14ac:dyDescent="0.15">
      <c r="A9361" s="11" t="s">
        <v>9522</v>
      </c>
      <c r="B9361" s="1">
        <v>2</v>
      </c>
      <c r="C9361" s="1">
        <v>9</v>
      </c>
      <c r="D9361" s="1" t="s">
        <v>8543</v>
      </c>
      <c r="E9361" s="2" t="s">
        <v>18</v>
      </c>
    </row>
    <row r="9362" spans="1:5" ht="18" customHeight="1" x14ac:dyDescent="0.15">
      <c r="A9362" s="11" t="s">
        <v>9522</v>
      </c>
      <c r="B9362" s="1">
        <v>2</v>
      </c>
      <c r="C9362" s="1">
        <v>9</v>
      </c>
      <c r="D9362" s="1" t="s">
        <v>9741</v>
      </c>
      <c r="E9362" s="2" t="s">
        <v>9</v>
      </c>
    </row>
    <row r="9363" spans="1:5" ht="18" customHeight="1" x14ac:dyDescent="0.15">
      <c r="A9363" s="11" t="s">
        <v>9522</v>
      </c>
      <c r="B9363" s="1">
        <v>2</v>
      </c>
      <c r="C9363" s="1">
        <v>9</v>
      </c>
      <c r="D9363" s="1" t="s">
        <v>9742</v>
      </c>
      <c r="E9363" s="2" t="s">
        <v>9</v>
      </c>
    </row>
    <row r="9364" spans="1:5" ht="18" customHeight="1" x14ac:dyDescent="0.15">
      <c r="A9364" s="11" t="s">
        <v>9522</v>
      </c>
      <c r="B9364" s="1">
        <v>2</v>
      </c>
      <c r="C9364" s="1">
        <v>9</v>
      </c>
      <c r="D9364" s="1" t="s">
        <v>8495</v>
      </c>
      <c r="E9364" s="2" t="s">
        <v>9</v>
      </c>
    </row>
    <row r="9365" spans="1:5" ht="18" customHeight="1" x14ac:dyDescent="0.15">
      <c r="A9365" s="11" t="s">
        <v>9522</v>
      </c>
      <c r="B9365" s="1">
        <v>2</v>
      </c>
      <c r="C9365" s="1">
        <v>10</v>
      </c>
      <c r="D9365" s="1" t="s">
        <v>9743</v>
      </c>
      <c r="E9365" s="2" t="s">
        <v>5</v>
      </c>
    </row>
    <row r="9366" spans="1:5" ht="18" customHeight="1" x14ac:dyDescent="0.15">
      <c r="A9366" s="11" t="s">
        <v>9522</v>
      </c>
      <c r="B9366" s="1">
        <v>2</v>
      </c>
      <c r="C9366" s="1">
        <v>10</v>
      </c>
      <c r="D9366" s="1" t="s">
        <v>8543</v>
      </c>
      <c r="E9366" s="2" t="s">
        <v>18</v>
      </c>
    </row>
    <row r="9367" spans="1:5" ht="18" customHeight="1" x14ac:dyDescent="0.15">
      <c r="A9367" s="11" t="s">
        <v>9522</v>
      </c>
      <c r="B9367" s="1">
        <v>2</v>
      </c>
      <c r="C9367" s="1">
        <v>10</v>
      </c>
      <c r="D9367" s="1" t="s">
        <v>9744</v>
      </c>
      <c r="E9367" s="2" t="s">
        <v>9</v>
      </c>
    </row>
    <row r="9368" spans="1:5" ht="18" customHeight="1" x14ac:dyDescent="0.15">
      <c r="A9368" s="11" t="s">
        <v>9522</v>
      </c>
      <c r="B9368" s="1">
        <v>2</v>
      </c>
      <c r="C9368" s="1">
        <v>10</v>
      </c>
      <c r="D9368" s="1" t="s">
        <v>9745</v>
      </c>
      <c r="E9368" s="2" t="s">
        <v>9</v>
      </c>
    </row>
    <row r="9369" spans="1:5" ht="18" customHeight="1" x14ac:dyDescent="0.15">
      <c r="A9369" s="11" t="s">
        <v>9522</v>
      </c>
      <c r="B9369" s="1">
        <v>2</v>
      </c>
      <c r="C9369" s="1">
        <v>10</v>
      </c>
      <c r="D9369" s="1" t="s">
        <v>9746</v>
      </c>
      <c r="E9369" s="2" t="s">
        <v>9</v>
      </c>
    </row>
    <row r="9370" spans="1:5" ht="18" customHeight="1" x14ac:dyDescent="0.15">
      <c r="A9370" s="11" t="s">
        <v>9522</v>
      </c>
      <c r="B9370" s="1">
        <v>2</v>
      </c>
      <c r="C9370" s="1">
        <v>10</v>
      </c>
      <c r="D9370" s="1" t="s">
        <v>8495</v>
      </c>
      <c r="E9370" s="2" t="s">
        <v>9</v>
      </c>
    </row>
    <row r="9371" spans="1:5" ht="18" customHeight="1" x14ac:dyDescent="0.15">
      <c r="A9371" s="11" t="s">
        <v>9522</v>
      </c>
      <c r="B9371" s="1">
        <v>2</v>
      </c>
      <c r="C9371" s="1">
        <v>11</v>
      </c>
      <c r="D9371" s="1" t="s">
        <v>8543</v>
      </c>
      <c r="E9371" s="2" t="s">
        <v>18</v>
      </c>
    </row>
    <row r="9372" spans="1:5" ht="18" customHeight="1" x14ac:dyDescent="0.15">
      <c r="A9372" s="11" t="s">
        <v>9522</v>
      </c>
      <c r="B9372" s="1">
        <v>2</v>
      </c>
      <c r="C9372" s="1">
        <v>11</v>
      </c>
      <c r="D9372" s="1" t="s">
        <v>8495</v>
      </c>
      <c r="E9372" s="2" t="s">
        <v>9</v>
      </c>
    </row>
    <row r="9373" spans="1:5" ht="18" customHeight="1" x14ac:dyDescent="0.15">
      <c r="A9373" s="11" t="s">
        <v>9522</v>
      </c>
      <c r="B9373" s="1">
        <v>2</v>
      </c>
      <c r="C9373" s="1">
        <v>12</v>
      </c>
      <c r="D9373" s="1" t="s">
        <v>8543</v>
      </c>
      <c r="E9373" s="2" t="s">
        <v>18</v>
      </c>
    </row>
    <row r="9374" spans="1:5" ht="18" customHeight="1" x14ac:dyDescent="0.15">
      <c r="A9374" s="11" t="s">
        <v>9522</v>
      </c>
      <c r="B9374" s="1">
        <v>2</v>
      </c>
      <c r="C9374" s="1">
        <v>12</v>
      </c>
      <c r="D9374" s="1" t="s">
        <v>9747</v>
      </c>
      <c r="E9374" s="2" t="s">
        <v>18</v>
      </c>
    </row>
    <row r="9375" spans="1:5" ht="18" customHeight="1" x14ac:dyDescent="0.15">
      <c r="A9375" s="11" t="s">
        <v>9522</v>
      </c>
      <c r="B9375" s="1">
        <v>2</v>
      </c>
      <c r="C9375" s="1">
        <v>12</v>
      </c>
      <c r="D9375" s="1" t="s">
        <v>9748</v>
      </c>
      <c r="E9375" s="2" t="s">
        <v>9</v>
      </c>
    </row>
    <row r="9376" spans="1:5" ht="18" customHeight="1" x14ac:dyDescent="0.15">
      <c r="A9376" s="11" t="s">
        <v>9522</v>
      </c>
      <c r="B9376" s="1">
        <v>2</v>
      </c>
      <c r="C9376" s="1">
        <v>12</v>
      </c>
      <c r="D9376" s="1" t="s">
        <v>9749</v>
      </c>
      <c r="E9376" s="2" t="s">
        <v>9</v>
      </c>
    </row>
    <row r="9377" spans="1:5" ht="18" customHeight="1" x14ac:dyDescent="0.15">
      <c r="A9377" s="11" t="s">
        <v>9522</v>
      </c>
      <c r="B9377" s="1">
        <v>2</v>
      </c>
      <c r="C9377" s="1">
        <v>12</v>
      </c>
      <c r="D9377" s="1" t="s">
        <v>8495</v>
      </c>
      <c r="E9377" s="2" t="s">
        <v>9</v>
      </c>
    </row>
    <row r="9378" spans="1:5" ht="18" customHeight="1" x14ac:dyDescent="0.15">
      <c r="A9378" s="11" t="s">
        <v>9522</v>
      </c>
      <c r="B9378" s="1">
        <v>2</v>
      </c>
      <c r="C9378" s="1">
        <v>13</v>
      </c>
      <c r="D9378" s="1" t="s">
        <v>8543</v>
      </c>
      <c r="E9378" s="2" t="s">
        <v>18</v>
      </c>
    </row>
    <row r="9379" spans="1:5" ht="18" customHeight="1" x14ac:dyDescent="0.15">
      <c r="A9379" s="11" t="s">
        <v>9522</v>
      </c>
      <c r="B9379" s="1">
        <v>2</v>
      </c>
      <c r="C9379" s="1">
        <v>13</v>
      </c>
      <c r="D9379" s="1" t="s">
        <v>9750</v>
      </c>
      <c r="E9379" s="2" t="s">
        <v>9</v>
      </c>
    </row>
    <row r="9380" spans="1:5" ht="18" customHeight="1" x14ac:dyDescent="0.15">
      <c r="A9380" s="11" t="s">
        <v>9522</v>
      </c>
      <c r="B9380" s="1">
        <v>2</v>
      </c>
      <c r="C9380" s="1">
        <v>13</v>
      </c>
      <c r="D9380" s="1" t="s">
        <v>9751</v>
      </c>
      <c r="E9380" s="2" t="s">
        <v>9</v>
      </c>
    </row>
    <row r="9381" spans="1:5" ht="18" customHeight="1" x14ac:dyDescent="0.15">
      <c r="A9381" s="11" t="s">
        <v>9522</v>
      </c>
      <c r="B9381" s="1">
        <v>2</v>
      </c>
      <c r="C9381" s="1">
        <v>13</v>
      </c>
      <c r="D9381" s="1" t="s">
        <v>9752</v>
      </c>
      <c r="E9381" s="2" t="s">
        <v>9</v>
      </c>
    </row>
    <row r="9382" spans="1:5" ht="18" customHeight="1" x14ac:dyDescent="0.15">
      <c r="A9382" s="11" t="s">
        <v>9522</v>
      </c>
      <c r="B9382" s="1">
        <v>2</v>
      </c>
      <c r="C9382" s="1">
        <v>13</v>
      </c>
      <c r="D9382" s="1" t="s">
        <v>8495</v>
      </c>
      <c r="E9382" s="2" t="s">
        <v>9</v>
      </c>
    </row>
    <row r="9383" spans="1:5" ht="18" customHeight="1" x14ac:dyDescent="0.15">
      <c r="A9383" s="11" t="s">
        <v>9522</v>
      </c>
      <c r="B9383" s="1">
        <v>2</v>
      </c>
      <c r="C9383" s="1">
        <v>14</v>
      </c>
      <c r="D9383" s="1" t="s">
        <v>8543</v>
      </c>
      <c r="E9383" s="2" t="s">
        <v>18</v>
      </c>
    </row>
    <row r="9384" spans="1:5" ht="18" customHeight="1" x14ac:dyDescent="0.15">
      <c r="A9384" s="11" t="s">
        <v>9522</v>
      </c>
      <c r="B9384" s="1">
        <v>2</v>
      </c>
      <c r="C9384" s="1">
        <v>14</v>
      </c>
      <c r="D9384" s="1" t="s">
        <v>9753</v>
      </c>
      <c r="E9384" s="2" t="s">
        <v>9</v>
      </c>
    </row>
    <row r="9385" spans="1:5" ht="18" customHeight="1" x14ac:dyDescent="0.15">
      <c r="A9385" s="11" t="s">
        <v>9522</v>
      </c>
      <c r="B9385" s="1">
        <v>2</v>
      </c>
      <c r="C9385" s="1">
        <v>14</v>
      </c>
      <c r="D9385" s="1" t="s">
        <v>9754</v>
      </c>
      <c r="E9385" s="2" t="s">
        <v>9</v>
      </c>
    </row>
    <row r="9386" spans="1:5" ht="18" customHeight="1" x14ac:dyDescent="0.15">
      <c r="A9386" s="11" t="s">
        <v>9522</v>
      </c>
      <c r="B9386" s="1">
        <v>2</v>
      </c>
      <c r="C9386" s="1">
        <v>15</v>
      </c>
      <c r="D9386" s="1" t="s">
        <v>8495</v>
      </c>
      <c r="E9386" s="2" t="s">
        <v>9</v>
      </c>
    </row>
    <row r="9387" spans="1:5" ht="18" customHeight="1" x14ac:dyDescent="0.15">
      <c r="A9387" s="11" t="s">
        <v>9522</v>
      </c>
      <c r="B9387" s="1">
        <v>2</v>
      </c>
      <c r="C9387" s="1">
        <v>16</v>
      </c>
      <c r="D9387" s="1" t="s">
        <v>8543</v>
      </c>
      <c r="E9387" s="2" t="s">
        <v>18</v>
      </c>
    </row>
    <row r="9388" spans="1:5" ht="18" customHeight="1" x14ac:dyDescent="0.15">
      <c r="A9388" s="11" t="s">
        <v>9522</v>
      </c>
      <c r="B9388" s="1">
        <v>2</v>
      </c>
      <c r="C9388" s="1">
        <v>16</v>
      </c>
      <c r="D9388" s="1" t="s">
        <v>9755</v>
      </c>
      <c r="E9388" s="2" t="s">
        <v>9</v>
      </c>
    </row>
    <row r="9389" spans="1:5" ht="18" customHeight="1" x14ac:dyDescent="0.15">
      <c r="A9389" s="11" t="s">
        <v>9522</v>
      </c>
      <c r="B9389" s="1">
        <v>2</v>
      </c>
      <c r="C9389" s="1">
        <v>16</v>
      </c>
      <c r="D9389" s="1" t="s">
        <v>8495</v>
      </c>
      <c r="E9389" s="2" t="s">
        <v>9</v>
      </c>
    </row>
    <row r="9390" spans="1:5" ht="18" customHeight="1" x14ac:dyDescent="0.15">
      <c r="A9390" s="11" t="s">
        <v>9522</v>
      </c>
      <c r="B9390" s="1">
        <v>2</v>
      </c>
      <c r="C9390" s="1">
        <v>17</v>
      </c>
      <c r="D9390" s="1" t="s">
        <v>9756</v>
      </c>
      <c r="E9390" s="2" t="s">
        <v>2490</v>
      </c>
    </row>
    <row r="9391" spans="1:5" ht="18" customHeight="1" x14ac:dyDescent="0.15">
      <c r="A9391" s="11" t="s">
        <v>9522</v>
      </c>
      <c r="B9391" s="1">
        <v>2</v>
      </c>
      <c r="C9391" s="1">
        <v>17</v>
      </c>
      <c r="D9391" s="1" t="s">
        <v>9757</v>
      </c>
      <c r="E9391" s="2" t="s">
        <v>14</v>
      </c>
    </row>
    <row r="9392" spans="1:5" ht="18" customHeight="1" x14ac:dyDescent="0.15">
      <c r="A9392" s="11" t="s">
        <v>9522</v>
      </c>
      <c r="B9392" s="1">
        <v>2</v>
      </c>
      <c r="C9392" s="1">
        <v>17</v>
      </c>
      <c r="D9392" s="1" t="s">
        <v>8543</v>
      </c>
      <c r="E9392" s="2" t="s">
        <v>18</v>
      </c>
    </row>
    <row r="9393" spans="1:5" ht="18" customHeight="1" x14ac:dyDescent="0.15">
      <c r="A9393" s="11" t="s">
        <v>9522</v>
      </c>
      <c r="B9393" s="1">
        <v>2</v>
      </c>
      <c r="C9393" s="1">
        <v>17</v>
      </c>
      <c r="D9393" s="1" t="s">
        <v>9758</v>
      </c>
      <c r="E9393" s="2" t="s">
        <v>9</v>
      </c>
    </row>
    <row r="9394" spans="1:5" ht="18" customHeight="1" x14ac:dyDescent="0.15">
      <c r="A9394" s="11" t="s">
        <v>9522</v>
      </c>
      <c r="B9394" s="1">
        <v>2</v>
      </c>
      <c r="C9394" s="1">
        <v>17</v>
      </c>
      <c r="D9394" s="1" t="s">
        <v>9759</v>
      </c>
      <c r="E9394" s="2" t="s">
        <v>9</v>
      </c>
    </row>
    <row r="9395" spans="1:5" ht="18" customHeight="1" x14ac:dyDescent="0.15">
      <c r="A9395" s="11" t="s">
        <v>9522</v>
      </c>
      <c r="B9395" s="1">
        <v>2</v>
      </c>
      <c r="C9395" s="1">
        <v>17</v>
      </c>
      <c r="D9395" s="1" t="s">
        <v>9760</v>
      </c>
      <c r="E9395" s="2" t="s">
        <v>9</v>
      </c>
    </row>
    <row r="9396" spans="1:5" ht="18" customHeight="1" x14ac:dyDescent="0.15">
      <c r="A9396" s="11" t="s">
        <v>9522</v>
      </c>
      <c r="B9396" s="1">
        <v>2</v>
      </c>
      <c r="C9396" s="1">
        <v>17</v>
      </c>
      <c r="D9396" s="1" t="s">
        <v>9761</v>
      </c>
      <c r="E9396" s="2" t="s">
        <v>9</v>
      </c>
    </row>
    <row r="9397" spans="1:5" ht="18" customHeight="1" x14ac:dyDescent="0.15">
      <c r="A9397" s="11" t="s">
        <v>9522</v>
      </c>
      <c r="B9397" s="1">
        <v>2</v>
      </c>
      <c r="C9397" s="1">
        <v>17</v>
      </c>
      <c r="D9397" s="1" t="s">
        <v>8495</v>
      </c>
      <c r="E9397" s="2" t="s">
        <v>9</v>
      </c>
    </row>
    <row r="9398" spans="1:5" ht="18" customHeight="1" x14ac:dyDescent="0.15">
      <c r="A9398" s="11" t="s">
        <v>9522</v>
      </c>
      <c r="B9398" s="1">
        <v>2</v>
      </c>
      <c r="C9398" s="1">
        <v>18</v>
      </c>
      <c r="D9398" s="1" t="s">
        <v>9762</v>
      </c>
      <c r="E9398" s="2" t="s">
        <v>5</v>
      </c>
    </row>
    <row r="9399" spans="1:5" ht="18" customHeight="1" x14ac:dyDescent="0.15">
      <c r="A9399" s="11" t="s">
        <v>9522</v>
      </c>
      <c r="B9399" s="1">
        <v>2</v>
      </c>
      <c r="C9399" s="1">
        <v>18</v>
      </c>
      <c r="D9399" s="1" t="s">
        <v>9763</v>
      </c>
      <c r="E9399" s="2" t="s">
        <v>14</v>
      </c>
    </row>
    <row r="9400" spans="1:5" ht="18" customHeight="1" x14ac:dyDescent="0.15">
      <c r="A9400" s="11" t="s">
        <v>9522</v>
      </c>
      <c r="B9400" s="1">
        <v>2</v>
      </c>
      <c r="C9400" s="1">
        <v>18</v>
      </c>
      <c r="D9400" s="1" t="s">
        <v>9764</v>
      </c>
      <c r="E9400" s="2" t="s">
        <v>18</v>
      </c>
    </row>
    <row r="9401" spans="1:5" ht="18" customHeight="1" x14ac:dyDescent="0.15">
      <c r="A9401" s="11" t="s">
        <v>9522</v>
      </c>
      <c r="B9401" s="1">
        <v>2</v>
      </c>
      <c r="C9401" s="1">
        <v>18</v>
      </c>
      <c r="D9401" s="1" t="s">
        <v>8543</v>
      </c>
      <c r="E9401" s="2" t="s">
        <v>18</v>
      </c>
    </row>
    <row r="9402" spans="1:5" ht="18" customHeight="1" x14ac:dyDescent="0.15">
      <c r="A9402" s="11" t="s">
        <v>9522</v>
      </c>
      <c r="B9402" s="1">
        <v>2</v>
      </c>
      <c r="C9402" s="1">
        <v>18</v>
      </c>
      <c r="D9402" s="1" t="s">
        <v>8495</v>
      </c>
      <c r="E9402" s="2" t="s">
        <v>9</v>
      </c>
    </row>
    <row r="9403" spans="1:5" ht="18" customHeight="1" x14ac:dyDescent="0.15">
      <c r="A9403" s="11" t="s">
        <v>9522</v>
      </c>
      <c r="B9403" s="1">
        <v>2</v>
      </c>
      <c r="C9403" s="1">
        <v>19</v>
      </c>
      <c r="D9403" s="1" t="s">
        <v>9765</v>
      </c>
      <c r="E9403" s="2" t="s">
        <v>14</v>
      </c>
    </row>
    <row r="9404" spans="1:5" ht="18" customHeight="1" x14ac:dyDescent="0.15">
      <c r="A9404" s="11" t="s">
        <v>9522</v>
      </c>
      <c r="B9404" s="1">
        <v>2</v>
      </c>
      <c r="C9404" s="1">
        <v>19</v>
      </c>
      <c r="D9404" s="1" t="s">
        <v>8543</v>
      </c>
      <c r="E9404" s="2" t="s">
        <v>18</v>
      </c>
    </row>
    <row r="9405" spans="1:5" ht="18" customHeight="1" x14ac:dyDescent="0.15">
      <c r="A9405" s="11" t="s">
        <v>9522</v>
      </c>
      <c r="B9405" s="1">
        <v>2</v>
      </c>
      <c r="C9405" s="1">
        <v>19</v>
      </c>
      <c r="D9405" s="1" t="s">
        <v>9766</v>
      </c>
      <c r="E9405" s="2" t="s">
        <v>9</v>
      </c>
    </row>
    <row r="9406" spans="1:5" ht="18" customHeight="1" x14ac:dyDescent="0.15">
      <c r="A9406" s="11" t="s">
        <v>9522</v>
      </c>
      <c r="B9406" s="1">
        <v>2</v>
      </c>
      <c r="C9406" s="1">
        <v>19</v>
      </c>
      <c r="D9406" s="1" t="s">
        <v>9767</v>
      </c>
      <c r="E9406" s="2" t="s">
        <v>9</v>
      </c>
    </row>
    <row r="9407" spans="1:5" ht="18" customHeight="1" x14ac:dyDescent="0.15">
      <c r="A9407" s="11" t="s">
        <v>9522</v>
      </c>
      <c r="B9407" s="1">
        <v>2</v>
      </c>
      <c r="C9407" s="1">
        <v>19</v>
      </c>
      <c r="D9407" s="1" t="s">
        <v>8495</v>
      </c>
      <c r="E9407" s="2" t="s">
        <v>9</v>
      </c>
    </row>
    <row r="9408" spans="1:5" ht="18" customHeight="1" x14ac:dyDescent="0.15">
      <c r="A9408" s="11" t="s">
        <v>9522</v>
      </c>
      <c r="B9408" s="1">
        <v>2</v>
      </c>
      <c r="C9408" s="1">
        <v>20</v>
      </c>
      <c r="D9408" s="1" t="s">
        <v>9768</v>
      </c>
      <c r="E9408" s="2" t="s">
        <v>5</v>
      </c>
    </row>
    <row r="9409" spans="1:5" ht="18" customHeight="1" x14ac:dyDescent="0.15">
      <c r="A9409" s="11" t="s">
        <v>9522</v>
      </c>
      <c r="B9409" s="1">
        <v>2</v>
      </c>
      <c r="C9409" s="1">
        <v>20</v>
      </c>
      <c r="D9409" s="1" t="s">
        <v>9769</v>
      </c>
      <c r="E9409" s="2" t="s">
        <v>14</v>
      </c>
    </row>
    <row r="9410" spans="1:5" ht="18" customHeight="1" x14ac:dyDescent="0.15">
      <c r="A9410" s="11" t="s">
        <v>9522</v>
      </c>
      <c r="B9410" s="1">
        <v>2</v>
      </c>
      <c r="C9410" s="1">
        <v>20</v>
      </c>
      <c r="D9410" s="1" t="s">
        <v>8543</v>
      </c>
      <c r="E9410" s="2" t="s">
        <v>18</v>
      </c>
    </row>
    <row r="9411" spans="1:5" ht="18" customHeight="1" x14ac:dyDescent="0.15">
      <c r="A9411" s="11" t="s">
        <v>9522</v>
      </c>
      <c r="B9411" s="1">
        <v>2</v>
      </c>
      <c r="C9411" s="1">
        <v>20</v>
      </c>
      <c r="D9411" s="1" t="s">
        <v>9770</v>
      </c>
      <c r="E9411" s="2" t="s">
        <v>9</v>
      </c>
    </row>
    <row r="9412" spans="1:5" ht="18" customHeight="1" x14ac:dyDescent="0.15">
      <c r="A9412" s="11" t="s">
        <v>9522</v>
      </c>
      <c r="B9412" s="1">
        <v>2</v>
      </c>
      <c r="C9412" s="1">
        <v>20</v>
      </c>
      <c r="D9412" s="1" t="s">
        <v>9771</v>
      </c>
      <c r="E9412" s="2" t="s">
        <v>9</v>
      </c>
    </row>
    <row r="9413" spans="1:5" ht="18" customHeight="1" x14ac:dyDescent="0.15">
      <c r="A9413" s="11" t="s">
        <v>9522</v>
      </c>
      <c r="B9413" s="1">
        <v>2</v>
      </c>
      <c r="C9413" s="1">
        <v>20</v>
      </c>
      <c r="D9413" s="1" t="s">
        <v>9772</v>
      </c>
      <c r="E9413" s="2" t="s">
        <v>9</v>
      </c>
    </row>
    <row r="9414" spans="1:5" ht="18" customHeight="1" x14ac:dyDescent="0.15">
      <c r="A9414" s="11" t="s">
        <v>9522</v>
      </c>
      <c r="B9414" s="1">
        <v>2</v>
      </c>
      <c r="C9414" s="1">
        <v>20</v>
      </c>
      <c r="D9414" s="1" t="s">
        <v>9773</v>
      </c>
      <c r="E9414" s="2" t="s">
        <v>9</v>
      </c>
    </row>
    <row r="9415" spans="1:5" ht="18" customHeight="1" x14ac:dyDescent="0.15">
      <c r="A9415" s="11" t="s">
        <v>9522</v>
      </c>
      <c r="B9415" s="1">
        <v>2</v>
      </c>
      <c r="C9415" s="1">
        <v>20</v>
      </c>
      <c r="D9415" s="1" t="s">
        <v>8495</v>
      </c>
      <c r="E9415" s="2" t="s">
        <v>9</v>
      </c>
    </row>
    <row r="9416" spans="1:5" ht="18" customHeight="1" x14ac:dyDescent="0.15">
      <c r="A9416" s="11" t="s">
        <v>9522</v>
      </c>
      <c r="B9416" s="1">
        <v>2</v>
      </c>
      <c r="C9416" s="1">
        <v>21</v>
      </c>
      <c r="D9416" s="1" t="s">
        <v>8543</v>
      </c>
      <c r="E9416" s="2" t="s">
        <v>18</v>
      </c>
    </row>
    <row r="9417" spans="1:5" ht="18" customHeight="1" x14ac:dyDescent="0.15">
      <c r="A9417" s="11" t="s">
        <v>9522</v>
      </c>
      <c r="B9417" s="1">
        <v>2</v>
      </c>
      <c r="C9417" s="1">
        <v>21</v>
      </c>
      <c r="D9417" s="1" t="s">
        <v>8495</v>
      </c>
      <c r="E9417" s="2" t="s">
        <v>9</v>
      </c>
    </row>
    <row r="9418" spans="1:5" ht="18" customHeight="1" x14ac:dyDescent="0.15">
      <c r="A9418" s="11" t="s">
        <v>9522</v>
      </c>
      <c r="B9418" s="1">
        <v>2</v>
      </c>
      <c r="C9418" s="1">
        <v>22</v>
      </c>
      <c r="D9418" s="1" t="s">
        <v>8543</v>
      </c>
      <c r="E9418" s="2" t="s">
        <v>18</v>
      </c>
    </row>
    <row r="9419" spans="1:5" ht="18" customHeight="1" x14ac:dyDescent="0.15">
      <c r="A9419" s="11" t="s">
        <v>9522</v>
      </c>
      <c r="B9419" s="1">
        <v>2</v>
      </c>
      <c r="C9419" s="1">
        <v>22</v>
      </c>
      <c r="D9419" s="1" t="s">
        <v>9758</v>
      </c>
      <c r="E9419" s="2" t="s">
        <v>9</v>
      </c>
    </row>
    <row r="9420" spans="1:5" ht="18" customHeight="1" x14ac:dyDescent="0.15">
      <c r="A9420" s="11" t="s">
        <v>9522</v>
      </c>
      <c r="B9420" s="1">
        <v>2</v>
      </c>
      <c r="C9420" s="1">
        <v>22</v>
      </c>
      <c r="D9420" s="1" t="s">
        <v>9774</v>
      </c>
      <c r="E9420" s="2" t="s">
        <v>9</v>
      </c>
    </row>
    <row r="9421" spans="1:5" ht="18" customHeight="1" x14ac:dyDescent="0.15">
      <c r="A9421" s="11" t="s">
        <v>9522</v>
      </c>
      <c r="B9421" s="1">
        <v>2</v>
      </c>
      <c r="C9421" s="1">
        <v>22</v>
      </c>
      <c r="D9421" s="1" t="s">
        <v>8495</v>
      </c>
      <c r="E9421" s="2" t="s">
        <v>9</v>
      </c>
    </row>
    <row r="9422" spans="1:5" ht="18" customHeight="1" x14ac:dyDescent="0.15">
      <c r="A9422" s="11" t="s">
        <v>9522</v>
      </c>
      <c r="B9422" s="1">
        <v>2</v>
      </c>
      <c r="C9422" s="1">
        <v>23</v>
      </c>
      <c r="D9422" s="1" t="s">
        <v>9775</v>
      </c>
      <c r="E9422" s="2" t="s">
        <v>18</v>
      </c>
    </row>
    <row r="9423" spans="1:5" ht="18" customHeight="1" x14ac:dyDescent="0.15">
      <c r="A9423" s="11" t="s">
        <v>9522</v>
      </c>
      <c r="B9423" s="1">
        <v>2</v>
      </c>
      <c r="C9423" s="1">
        <v>23</v>
      </c>
      <c r="D9423" s="1" t="s">
        <v>8543</v>
      </c>
      <c r="E9423" s="2" t="s">
        <v>18</v>
      </c>
    </row>
    <row r="9424" spans="1:5" ht="18" customHeight="1" x14ac:dyDescent="0.15">
      <c r="A9424" s="11" t="s">
        <v>9522</v>
      </c>
      <c r="B9424" s="1">
        <v>2</v>
      </c>
      <c r="C9424" s="1">
        <v>23</v>
      </c>
      <c r="D9424" s="1" t="s">
        <v>9755</v>
      </c>
      <c r="E9424" s="2" t="s">
        <v>9</v>
      </c>
    </row>
    <row r="9425" spans="1:5" ht="18" customHeight="1" x14ac:dyDescent="0.15">
      <c r="A9425" s="11" t="s">
        <v>9522</v>
      </c>
      <c r="B9425" s="1">
        <v>2</v>
      </c>
      <c r="C9425" s="1">
        <v>23</v>
      </c>
      <c r="D9425" s="1" t="s">
        <v>9776</v>
      </c>
      <c r="E9425" s="2" t="s">
        <v>9</v>
      </c>
    </row>
    <row r="9426" spans="1:5" ht="18" customHeight="1" x14ac:dyDescent="0.15">
      <c r="A9426" s="11" t="s">
        <v>9522</v>
      </c>
      <c r="B9426" s="1">
        <v>2</v>
      </c>
      <c r="C9426" s="1">
        <v>23</v>
      </c>
      <c r="D9426" s="1" t="s">
        <v>8495</v>
      </c>
      <c r="E9426" s="2" t="s">
        <v>9</v>
      </c>
    </row>
    <row r="9427" spans="1:5" ht="18" customHeight="1" x14ac:dyDescent="0.15">
      <c r="A9427" s="11" t="s">
        <v>9522</v>
      </c>
      <c r="B9427" s="1">
        <v>2</v>
      </c>
      <c r="C9427" s="1">
        <v>24</v>
      </c>
      <c r="D9427" s="1" t="s">
        <v>8543</v>
      </c>
      <c r="E9427" s="2" t="s">
        <v>18</v>
      </c>
    </row>
    <row r="9428" spans="1:5" ht="18" customHeight="1" x14ac:dyDescent="0.15">
      <c r="A9428" s="11" t="s">
        <v>9522</v>
      </c>
      <c r="B9428" s="1">
        <v>2</v>
      </c>
      <c r="C9428" s="1">
        <v>24</v>
      </c>
      <c r="D9428" s="1" t="s">
        <v>8495</v>
      </c>
      <c r="E9428" s="2" t="s">
        <v>9</v>
      </c>
    </row>
    <row r="9429" spans="1:5" ht="18" customHeight="1" x14ac:dyDescent="0.15">
      <c r="A9429" s="11" t="s">
        <v>9522</v>
      </c>
      <c r="B9429" s="1">
        <v>2</v>
      </c>
      <c r="C9429" s="1">
        <v>25</v>
      </c>
      <c r="D9429" s="1" t="s">
        <v>9777</v>
      </c>
      <c r="E9429" s="2" t="s">
        <v>2490</v>
      </c>
    </row>
    <row r="9430" spans="1:5" ht="18" customHeight="1" x14ac:dyDescent="0.15">
      <c r="A9430" s="11" t="s">
        <v>9522</v>
      </c>
      <c r="B9430" s="1">
        <v>2</v>
      </c>
      <c r="C9430" s="1">
        <v>25</v>
      </c>
      <c r="D9430" s="1" t="s">
        <v>9778</v>
      </c>
      <c r="E9430" s="2" t="s">
        <v>2490</v>
      </c>
    </row>
    <row r="9431" spans="1:5" ht="18" customHeight="1" x14ac:dyDescent="0.15">
      <c r="A9431" s="11" t="s">
        <v>9522</v>
      </c>
      <c r="B9431" s="1">
        <v>2</v>
      </c>
      <c r="C9431" s="1">
        <v>25</v>
      </c>
      <c r="D9431" s="1" t="s">
        <v>9779</v>
      </c>
      <c r="E9431" s="2" t="s">
        <v>14</v>
      </c>
    </row>
    <row r="9432" spans="1:5" ht="18" customHeight="1" x14ac:dyDescent="0.15">
      <c r="A9432" s="11" t="s">
        <v>9522</v>
      </c>
      <c r="B9432" s="1">
        <v>2</v>
      </c>
      <c r="C9432" s="1">
        <v>25</v>
      </c>
      <c r="D9432" s="1" t="s">
        <v>8543</v>
      </c>
      <c r="E9432" s="2" t="s">
        <v>18</v>
      </c>
    </row>
    <row r="9433" spans="1:5" ht="18" customHeight="1" x14ac:dyDescent="0.15">
      <c r="A9433" s="11" t="s">
        <v>9522</v>
      </c>
      <c r="B9433" s="1">
        <v>2</v>
      </c>
      <c r="C9433" s="1">
        <v>25</v>
      </c>
      <c r="D9433" s="1" t="s">
        <v>9780</v>
      </c>
      <c r="E9433" s="2" t="s">
        <v>18</v>
      </c>
    </row>
    <row r="9434" spans="1:5" ht="18" customHeight="1" x14ac:dyDescent="0.15">
      <c r="A9434" s="11" t="s">
        <v>9522</v>
      </c>
      <c r="B9434" s="1">
        <v>2</v>
      </c>
      <c r="C9434" s="1">
        <v>25</v>
      </c>
      <c r="D9434" s="1" t="s">
        <v>9781</v>
      </c>
      <c r="E9434" s="2" t="s">
        <v>9</v>
      </c>
    </row>
    <row r="9435" spans="1:5" ht="18" customHeight="1" x14ac:dyDescent="0.15">
      <c r="A9435" s="11" t="s">
        <v>9522</v>
      </c>
      <c r="B9435" s="1">
        <v>2</v>
      </c>
      <c r="C9435" s="1">
        <v>25</v>
      </c>
      <c r="D9435" s="1" t="s">
        <v>9782</v>
      </c>
      <c r="E9435" s="2" t="s">
        <v>9</v>
      </c>
    </row>
    <row r="9436" spans="1:5" ht="18" customHeight="1" x14ac:dyDescent="0.15">
      <c r="A9436" s="11" t="s">
        <v>9522</v>
      </c>
      <c r="B9436" s="1">
        <v>2</v>
      </c>
      <c r="C9436" s="1">
        <v>25</v>
      </c>
      <c r="D9436" s="1" t="s">
        <v>8495</v>
      </c>
      <c r="E9436" s="2" t="s">
        <v>9</v>
      </c>
    </row>
    <row r="9437" spans="1:5" ht="18" customHeight="1" x14ac:dyDescent="0.15">
      <c r="A9437" s="11" t="s">
        <v>9522</v>
      </c>
      <c r="B9437" s="1">
        <v>2</v>
      </c>
      <c r="C9437" s="1">
        <v>26</v>
      </c>
      <c r="D9437" s="1" t="s">
        <v>8543</v>
      </c>
      <c r="E9437" s="2" t="s">
        <v>18</v>
      </c>
    </row>
    <row r="9438" spans="1:5" ht="18" customHeight="1" x14ac:dyDescent="0.15">
      <c r="A9438" s="11" t="s">
        <v>9522</v>
      </c>
      <c r="B9438" s="1">
        <v>2</v>
      </c>
      <c r="C9438" s="1">
        <v>26</v>
      </c>
      <c r="D9438" s="1" t="s">
        <v>9783</v>
      </c>
      <c r="E9438" s="2" t="s">
        <v>18</v>
      </c>
    </row>
    <row r="9439" spans="1:5" ht="18" customHeight="1" x14ac:dyDescent="0.15">
      <c r="A9439" s="11" t="s">
        <v>9522</v>
      </c>
      <c r="B9439" s="1">
        <v>2</v>
      </c>
      <c r="C9439" s="1">
        <v>26</v>
      </c>
      <c r="D9439" s="1" t="s">
        <v>9784</v>
      </c>
      <c r="E9439" s="2" t="s">
        <v>9</v>
      </c>
    </row>
    <row r="9440" spans="1:5" ht="18" customHeight="1" x14ac:dyDescent="0.15">
      <c r="A9440" s="11" t="s">
        <v>9522</v>
      </c>
      <c r="B9440" s="1">
        <v>2</v>
      </c>
      <c r="C9440" s="1">
        <v>26</v>
      </c>
      <c r="D9440" s="1" t="s">
        <v>9785</v>
      </c>
      <c r="E9440" s="2" t="s">
        <v>9</v>
      </c>
    </row>
    <row r="9441" spans="1:5" ht="18" customHeight="1" x14ac:dyDescent="0.15">
      <c r="A9441" s="11" t="s">
        <v>9522</v>
      </c>
      <c r="B9441" s="1">
        <v>2</v>
      </c>
      <c r="C9441" s="1">
        <v>26</v>
      </c>
      <c r="D9441" s="1" t="s">
        <v>9786</v>
      </c>
      <c r="E9441" s="2" t="s">
        <v>9</v>
      </c>
    </row>
    <row r="9442" spans="1:5" ht="18" customHeight="1" x14ac:dyDescent="0.15">
      <c r="A9442" s="11" t="s">
        <v>9522</v>
      </c>
      <c r="B9442" s="1">
        <v>2</v>
      </c>
      <c r="C9442" s="1">
        <v>26</v>
      </c>
      <c r="D9442" s="1" t="s">
        <v>9787</v>
      </c>
      <c r="E9442" s="2" t="s">
        <v>9</v>
      </c>
    </row>
    <row r="9443" spans="1:5" ht="18" customHeight="1" x14ac:dyDescent="0.15">
      <c r="A9443" s="11" t="s">
        <v>9522</v>
      </c>
      <c r="B9443" s="1">
        <v>2</v>
      </c>
      <c r="C9443" s="1">
        <v>26</v>
      </c>
      <c r="D9443" s="1" t="s">
        <v>9788</v>
      </c>
      <c r="E9443" s="2" t="s">
        <v>9</v>
      </c>
    </row>
    <row r="9444" spans="1:5" ht="18" customHeight="1" x14ac:dyDescent="0.15">
      <c r="A9444" s="11" t="s">
        <v>9522</v>
      </c>
      <c r="B9444" s="1">
        <v>2</v>
      </c>
      <c r="C9444" s="1">
        <v>26</v>
      </c>
      <c r="D9444" s="1" t="s">
        <v>9789</v>
      </c>
      <c r="E9444" s="2" t="s">
        <v>9</v>
      </c>
    </row>
    <row r="9445" spans="1:5" ht="18" customHeight="1" x14ac:dyDescent="0.15">
      <c r="A9445" s="11" t="s">
        <v>9522</v>
      </c>
      <c r="B9445" s="1">
        <v>2</v>
      </c>
      <c r="C9445" s="1">
        <v>26</v>
      </c>
      <c r="D9445" s="1" t="s">
        <v>8495</v>
      </c>
      <c r="E9445" s="2" t="s">
        <v>9</v>
      </c>
    </row>
    <row r="9446" spans="1:5" ht="18" customHeight="1" x14ac:dyDescent="0.15">
      <c r="A9446" s="11" t="s">
        <v>9522</v>
      </c>
      <c r="B9446" s="1">
        <v>2</v>
      </c>
      <c r="C9446" s="1">
        <v>27</v>
      </c>
      <c r="D9446" s="1" t="s">
        <v>9790</v>
      </c>
      <c r="E9446" s="2" t="s">
        <v>5</v>
      </c>
    </row>
    <row r="9447" spans="1:5" ht="18" customHeight="1" x14ac:dyDescent="0.15">
      <c r="A9447" s="11" t="s">
        <v>9522</v>
      </c>
      <c r="B9447" s="1">
        <v>2</v>
      </c>
      <c r="C9447" s="1">
        <v>27</v>
      </c>
      <c r="D9447" s="1" t="s">
        <v>9791</v>
      </c>
      <c r="E9447" s="2" t="s">
        <v>2490</v>
      </c>
    </row>
    <row r="9448" spans="1:5" ht="18" customHeight="1" x14ac:dyDescent="0.15">
      <c r="A9448" s="11" t="s">
        <v>9522</v>
      </c>
      <c r="B9448" s="1">
        <v>2</v>
      </c>
      <c r="C9448" s="1">
        <v>27</v>
      </c>
      <c r="D9448" s="1" t="s">
        <v>9792</v>
      </c>
      <c r="E9448" s="2" t="s">
        <v>14</v>
      </c>
    </row>
    <row r="9449" spans="1:5" ht="18" customHeight="1" x14ac:dyDescent="0.15">
      <c r="A9449" s="11" t="s">
        <v>9522</v>
      </c>
      <c r="B9449" s="1">
        <v>2</v>
      </c>
      <c r="C9449" s="1">
        <v>27</v>
      </c>
      <c r="D9449" s="1" t="s">
        <v>9793</v>
      </c>
      <c r="E9449" s="2" t="s">
        <v>18</v>
      </c>
    </row>
    <row r="9450" spans="1:5" ht="18" customHeight="1" x14ac:dyDescent="0.15">
      <c r="A9450" s="11" t="s">
        <v>9522</v>
      </c>
      <c r="B9450" s="1">
        <v>2</v>
      </c>
      <c r="C9450" s="1">
        <v>27</v>
      </c>
      <c r="D9450" s="1" t="s">
        <v>8543</v>
      </c>
      <c r="E9450" s="2" t="s">
        <v>18</v>
      </c>
    </row>
    <row r="9451" spans="1:5" ht="18" customHeight="1" x14ac:dyDescent="0.15">
      <c r="A9451" s="11" t="s">
        <v>9522</v>
      </c>
      <c r="B9451" s="1">
        <v>2</v>
      </c>
      <c r="C9451" s="1">
        <v>27</v>
      </c>
      <c r="D9451" s="1" t="s">
        <v>9794</v>
      </c>
      <c r="E9451" s="2" t="s">
        <v>9</v>
      </c>
    </row>
    <row r="9452" spans="1:5" ht="18" customHeight="1" x14ac:dyDescent="0.15">
      <c r="A9452" s="11" t="s">
        <v>9522</v>
      </c>
      <c r="B9452" s="1">
        <v>2</v>
      </c>
      <c r="C9452" s="1">
        <v>27</v>
      </c>
      <c r="D9452" s="1" t="s">
        <v>9795</v>
      </c>
      <c r="E9452" s="2" t="s">
        <v>9</v>
      </c>
    </row>
    <row r="9453" spans="1:5" ht="18" customHeight="1" x14ac:dyDescent="0.15">
      <c r="A9453" s="11" t="s">
        <v>9522</v>
      </c>
      <c r="B9453" s="1">
        <v>2</v>
      </c>
      <c r="C9453" s="1">
        <v>27</v>
      </c>
      <c r="D9453" s="1" t="s">
        <v>9796</v>
      </c>
      <c r="E9453" s="2" t="s">
        <v>9</v>
      </c>
    </row>
    <row r="9454" spans="1:5" ht="18" customHeight="1" x14ac:dyDescent="0.15">
      <c r="A9454" s="11" t="s">
        <v>9522</v>
      </c>
      <c r="B9454" s="1">
        <v>2</v>
      </c>
      <c r="C9454" s="1">
        <v>27</v>
      </c>
      <c r="D9454" s="1" t="s">
        <v>9797</v>
      </c>
      <c r="E9454" s="2" t="s">
        <v>9</v>
      </c>
    </row>
    <row r="9455" spans="1:5" ht="18" customHeight="1" x14ac:dyDescent="0.15">
      <c r="A9455" s="11" t="s">
        <v>9522</v>
      </c>
      <c r="B9455" s="1">
        <v>2</v>
      </c>
      <c r="C9455" s="1">
        <v>27</v>
      </c>
      <c r="D9455" s="1" t="s">
        <v>8495</v>
      </c>
      <c r="E9455" s="2" t="s">
        <v>9</v>
      </c>
    </row>
    <row r="9456" spans="1:5" ht="18" customHeight="1" x14ac:dyDescent="0.15">
      <c r="A9456" s="11" t="s">
        <v>9522</v>
      </c>
      <c r="B9456" s="1">
        <v>2</v>
      </c>
      <c r="C9456" s="1">
        <v>28</v>
      </c>
      <c r="D9456" s="1" t="s">
        <v>9798</v>
      </c>
      <c r="E9456" s="2" t="s">
        <v>2490</v>
      </c>
    </row>
    <row r="9457" spans="1:5" ht="18" customHeight="1" x14ac:dyDescent="0.15">
      <c r="A9457" s="11" t="s">
        <v>9522</v>
      </c>
      <c r="B9457" s="1">
        <v>2</v>
      </c>
      <c r="C9457" s="1">
        <v>28</v>
      </c>
      <c r="D9457" s="1" t="s">
        <v>9799</v>
      </c>
      <c r="E9457" s="2" t="s">
        <v>14</v>
      </c>
    </row>
    <row r="9458" spans="1:5" ht="18" customHeight="1" x14ac:dyDescent="0.15">
      <c r="A9458" s="11" t="s">
        <v>9522</v>
      </c>
      <c r="B9458" s="1">
        <v>2</v>
      </c>
      <c r="C9458" s="1">
        <v>28</v>
      </c>
      <c r="D9458" s="1" t="s">
        <v>8543</v>
      </c>
      <c r="E9458" s="2" t="s">
        <v>18</v>
      </c>
    </row>
    <row r="9459" spans="1:5" ht="18" customHeight="1" x14ac:dyDescent="0.15">
      <c r="A9459" s="11" t="s">
        <v>9522</v>
      </c>
      <c r="B9459" s="1">
        <v>2</v>
      </c>
      <c r="C9459" s="1">
        <v>28</v>
      </c>
      <c r="D9459" s="1" t="s">
        <v>9800</v>
      </c>
      <c r="E9459" s="2" t="s">
        <v>9</v>
      </c>
    </row>
    <row r="9460" spans="1:5" ht="18" customHeight="1" x14ac:dyDescent="0.15">
      <c r="A9460" s="11" t="s">
        <v>9522</v>
      </c>
      <c r="B9460" s="1">
        <v>2</v>
      </c>
      <c r="C9460" s="1">
        <v>28</v>
      </c>
      <c r="D9460" s="1" t="s">
        <v>8495</v>
      </c>
      <c r="E9460" s="2" t="s">
        <v>9</v>
      </c>
    </row>
    <row r="9461" spans="1:5" ht="18" customHeight="1" x14ac:dyDescent="0.15">
      <c r="A9461" s="11" t="s">
        <v>9522</v>
      </c>
      <c r="B9461" s="1">
        <v>3</v>
      </c>
      <c r="C9461" s="1">
        <v>1</v>
      </c>
      <c r="D9461" s="1" t="s">
        <v>8543</v>
      </c>
      <c r="E9461" s="2" t="s">
        <v>18</v>
      </c>
    </row>
    <row r="9462" spans="1:5" ht="18" customHeight="1" x14ac:dyDescent="0.15">
      <c r="A9462" s="11" t="s">
        <v>9522</v>
      </c>
      <c r="B9462" s="1">
        <v>3</v>
      </c>
      <c r="C9462" s="1">
        <v>1</v>
      </c>
      <c r="D9462" s="1" t="s">
        <v>9801</v>
      </c>
      <c r="E9462" s="2" t="s">
        <v>18</v>
      </c>
    </row>
    <row r="9463" spans="1:5" ht="18" customHeight="1" x14ac:dyDescent="0.15">
      <c r="A9463" s="11" t="s">
        <v>9522</v>
      </c>
      <c r="B9463" s="1">
        <v>3</v>
      </c>
      <c r="C9463" s="1">
        <v>1</v>
      </c>
      <c r="D9463" s="1" t="s">
        <v>9802</v>
      </c>
      <c r="E9463" s="2" t="s">
        <v>9</v>
      </c>
    </row>
    <row r="9464" spans="1:5" ht="18" customHeight="1" x14ac:dyDescent="0.15">
      <c r="A9464" s="11" t="s">
        <v>9522</v>
      </c>
      <c r="B9464" s="1">
        <v>3</v>
      </c>
      <c r="C9464" s="1">
        <v>1</v>
      </c>
      <c r="D9464" s="1" t="s">
        <v>9803</v>
      </c>
      <c r="E9464" s="2" t="s">
        <v>9</v>
      </c>
    </row>
    <row r="9465" spans="1:5" ht="18" customHeight="1" x14ac:dyDescent="0.15">
      <c r="A9465" s="11" t="s">
        <v>9522</v>
      </c>
      <c r="B9465" s="1">
        <v>3</v>
      </c>
      <c r="C9465" s="1">
        <v>1</v>
      </c>
      <c r="D9465" s="1" t="s">
        <v>9804</v>
      </c>
      <c r="E9465" s="2" t="s">
        <v>9</v>
      </c>
    </row>
    <row r="9466" spans="1:5" ht="18" customHeight="1" x14ac:dyDescent="0.15">
      <c r="A9466" s="11" t="s">
        <v>9522</v>
      </c>
      <c r="B9466" s="1">
        <v>3</v>
      </c>
      <c r="C9466" s="1">
        <v>1</v>
      </c>
      <c r="D9466" s="1" t="s">
        <v>8495</v>
      </c>
      <c r="E9466" s="2" t="s">
        <v>9</v>
      </c>
    </row>
    <row r="9467" spans="1:5" ht="18" customHeight="1" x14ac:dyDescent="0.15">
      <c r="A9467" s="11" t="s">
        <v>9522</v>
      </c>
      <c r="B9467" s="1">
        <v>3</v>
      </c>
      <c r="C9467" s="1">
        <v>1</v>
      </c>
      <c r="D9467" s="1" t="s">
        <v>9805</v>
      </c>
      <c r="E9467" s="2" t="s">
        <v>9</v>
      </c>
    </row>
    <row r="9468" spans="1:5" ht="18" customHeight="1" x14ac:dyDescent="0.15">
      <c r="A9468" s="11" t="s">
        <v>9522</v>
      </c>
      <c r="B9468" s="1">
        <v>3</v>
      </c>
      <c r="C9468" s="1">
        <v>1</v>
      </c>
      <c r="D9468" s="1" t="s">
        <v>7272</v>
      </c>
      <c r="E9468" s="2" t="s">
        <v>9</v>
      </c>
    </row>
    <row r="9469" spans="1:5" ht="18" customHeight="1" x14ac:dyDescent="0.15">
      <c r="A9469" s="11" t="s">
        <v>9522</v>
      </c>
      <c r="B9469" s="1">
        <v>3</v>
      </c>
      <c r="C9469" s="1">
        <v>2</v>
      </c>
      <c r="D9469" s="1" t="s">
        <v>9806</v>
      </c>
      <c r="E9469" s="2" t="s">
        <v>5</v>
      </c>
    </row>
    <row r="9470" spans="1:5" ht="18" customHeight="1" x14ac:dyDescent="0.15">
      <c r="A9470" s="11" t="s">
        <v>9522</v>
      </c>
      <c r="B9470" s="1">
        <v>3</v>
      </c>
      <c r="C9470" s="1">
        <v>2</v>
      </c>
      <c r="D9470" s="1" t="s">
        <v>9807</v>
      </c>
      <c r="E9470" s="2" t="s">
        <v>5</v>
      </c>
    </row>
    <row r="9471" spans="1:5" ht="18" customHeight="1" x14ac:dyDescent="0.15">
      <c r="A9471" s="11" t="s">
        <v>9522</v>
      </c>
      <c r="B9471" s="1">
        <v>3</v>
      </c>
      <c r="C9471" s="1">
        <v>2</v>
      </c>
      <c r="D9471" s="1" t="s">
        <v>9808</v>
      </c>
      <c r="E9471" s="2" t="s">
        <v>2490</v>
      </c>
    </row>
    <row r="9472" spans="1:5" ht="18" customHeight="1" x14ac:dyDescent="0.15">
      <c r="A9472" s="11" t="s">
        <v>9522</v>
      </c>
      <c r="B9472" s="1">
        <v>3</v>
      </c>
      <c r="C9472" s="1">
        <v>2</v>
      </c>
      <c r="D9472" s="1" t="s">
        <v>9809</v>
      </c>
      <c r="E9472" s="2" t="s">
        <v>14</v>
      </c>
    </row>
    <row r="9473" spans="1:5" ht="18" customHeight="1" x14ac:dyDescent="0.15">
      <c r="A9473" s="11" t="s">
        <v>9522</v>
      </c>
      <c r="B9473" s="1">
        <v>3</v>
      </c>
      <c r="C9473" s="1">
        <v>2</v>
      </c>
      <c r="D9473" s="1" t="s">
        <v>9810</v>
      </c>
      <c r="E9473" s="2" t="s">
        <v>14</v>
      </c>
    </row>
    <row r="9474" spans="1:5" ht="18" customHeight="1" x14ac:dyDescent="0.15">
      <c r="A9474" s="11" t="s">
        <v>9522</v>
      </c>
      <c r="B9474" s="1">
        <v>3</v>
      </c>
      <c r="C9474" s="1">
        <v>2</v>
      </c>
      <c r="D9474" s="1" t="s">
        <v>9811</v>
      </c>
      <c r="E9474" s="2" t="s">
        <v>14</v>
      </c>
    </row>
    <row r="9475" spans="1:5" ht="18" customHeight="1" x14ac:dyDescent="0.15">
      <c r="A9475" s="11" t="s">
        <v>9522</v>
      </c>
      <c r="B9475" s="1">
        <v>3</v>
      </c>
      <c r="C9475" s="1">
        <v>2</v>
      </c>
      <c r="D9475" s="1" t="s">
        <v>9812</v>
      </c>
      <c r="E9475" s="2" t="s">
        <v>18</v>
      </c>
    </row>
    <row r="9476" spans="1:5" ht="18" customHeight="1" x14ac:dyDescent="0.15">
      <c r="A9476" s="11" t="s">
        <v>9522</v>
      </c>
      <c r="B9476" s="1">
        <v>3</v>
      </c>
      <c r="C9476" s="1">
        <v>2</v>
      </c>
      <c r="D9476" s="1" t="s">
        <v>9813</v>
      </c>
      <c r="E9476" s="2" t="s">
        <v>18</v>
      </c>
    </row>
    <row r="9477" spans="1:5" ht="18" customHeight="1" x14ac:dyDescent="0.15">
      <c r="A9477" s="11" t="s">
        <v>9522</v>
      </c>
      <c r="B9477" s="1">
        <v>3</v>
      </c>
      <c r="C9477" s="1">
        <v>2</v>
      </c>
      <c r="D9477" s="1" t="s">
        <v>8543</v>
      </c>
      <c r="E9477" s="2" t="s">
        <v>18</v>
      </c>
    </row>
    <row r="9478" spans="1:5" ht="18" customHeight="1" x14ac:dyDescent="0.15">
      <c r="A9478" s="11" t="s">
        <v>9522</v>
      </c>
      <c r="B9478" s="1">
        <v>3</v>
      </c>
      <c r="C9478" s="1">
        <v>2</v>
      </c>
      <c r="D9478" s="1" t="s">
        <v>9814</v>
      </c>
      <c r="E9478" s="2" t="s">
        <v>9</v>
      </c>
    </row>
    <row r="9479" spans="1:5" ht="18" customHeight="1" x14ac:dyDescent="0.15">
      <c r="A9479" s="11" t="s">
        <v>9522</v>
      </c>
      <c r="B9479" s="1">
        <v>3</v>
      </c>
      <c r="C9479" s="1">
        <v>2</v>
      </c>
      <c r="D9479" s="1" t="s">
        <v>9815</v>
      </c>
      <c r="E9479" s="2" t="s">
        <v>9</v>
      </c>
    </row>
    <row r="9480" spans="1:5" ht="18" customHeight="1" x14ac:dyDescent="0.15">
      <c r="A9480" s="11" t="s">
        <v>9522</v>
      </c>
      <c r="B9480" s="1">
        <v>3</v>
      </c>
      <c r="C9480" s="1">
        <v>2</v>
      </c>
      <c r="D9480" s="1" t="s">
        <v>8495</v>
      </c>
      <c r="E9480" s="2" t="s">
        <v>9</v>
      </c>
    </row>
    <row r="9481" spans="1:5" ht="18" customHeight="1" x14ac:dyDescent="0.15">
      <c r="A9481" s="11" t="s">
        <v>9522</v>
      </c>
      <c r="B9481" s="1">
        <v>3</v>
      </c>
      <c r="C9481" s="1">
        <v>3</v>
      </c>
      <c r="D9481" s="1" t="s">
        <v>9816</v>
      </c>
      <c r="E9481" s="2" t="s">
        <v>14</v>
      </c>
    </row>
    <row r="9482" spans="1:5" ht="18" customHeight="1" x14ac:dyDescent="0.15">
      <c r="A9482" s="11" t="s">
        <v>9522</v>
      </c>
      <c r="B9482" s="1">
        <v>3</v>
      </c>
      <c r="C9482" s="1">
        <v>3</v>
      </c>
      <c r="D9482" s="1" t="s">
        <v>9817</v>
      </c>
      <c r="E9482" s="2" t="s">
        <v>14</v>
      </c>
    </row>
    <row r="9483" spans="1:5" ht="18" customHeight="1" x14ac:dyDescent="0.15">
      <c r="A9483" s="11" t="s">
        <v>9522</v>
      </c>
      <c r="B9483" s="1">
        <v>3</v>
      </c>
      <c r="C9483" s="1">
        <v>3</v>
      </c>
      <c r="D9483" s="1" t="s">
        <v>9818</v>
      </c>
      <c r="E9483" s="2" t="s">
        <v>18</v>
      </c>
    </row>
    <row r="9484" spans="1:5" ht="18" customHeight="1" x14ac:dyDescent="0.15">
      <c r="A9484" s="11" t="s">
        <v>9522</v>
      </c>
      <c r="B9484" s="1">
        <v>3</v>
      </c>
      <c r="C9484" s="1">
        <v>3</v>
      </c>
      <c r="D9484" s="1" t="s">
        <v>8543</v>
      </c>
      <c r="E9484" s="2" t="s">
        <v>18</v>
      </c>
    </row>
    <row r="9485" spans="1:5" ht="18" customHeight="1" x14ac:dyDescent="0.15">
      <c r="A9485" s="11" t="s">
        <v>9522</v>
      </c>
      <c r="B9485" s="1">
        <v>3</v>
      </c>
      <c r="C9485" s="1">
        <v>3</v>
      </c>
      <c r="D9485" s="1" t="s">
        <v>9819</v>
      </c>
      <c r="E9485" s="2" t="s">
        <v>18</v>
      </c>
    </row>
    <row r="9486" spans="1:5" ht="18" customHeight="1" x14ac:dyDescent="0.15">
      <c r="A9486" s="11" t="s">
        <v>9522</v>
      </c>
      <c r="B9486" s="1">
        <v>3</v>
      </c>
      <c r="C9486" s="1">
        <v>3</v>
      </c>
      <c r="D9486" s="1" t="s">
        <v>9820</v>
      </c>
      <c r="E9486" s="2" t="s">
        <v>18</v>
      </c>
    </row>
    <row r="9487" spans="1:5" ht="18" customHeight="1" x14ac:dyDescent="0.15">
      <c r="A9487" s="11" t="s">
        <v>9522</v>
      </c>
      <c r="B9487" s="1">
        <v>3</v>
      </c>
      <c r="C9487" s="1">
        <v>3</v>
      </c>
      <c r="D9487" s="1" t="s">
        <v>9821</v>
      </c>
      <c r="E9487" s="2" t="s">
        <v>18</v>
      </c>
    </row>
    <row r="9488" spans="1:5" ht="18" customHeight="1" x14ac:dyDescent="0.15">
      <c r="A9488" s="11" t="s">
        <v>9522</v>
      </c>
      <c r="B9488" s="1">
        <v>3</v>
      </c>
      <c r="C9488" s="1">
        <v>3</v>
      </c>
      <c r="D9488" s="1" t="s">
        <v>9822</v>
      </c>
      <c r="E9488" s="2" t="s">
        <v>9</v>
      </c>
    </row>
    <row r="9489" spans="1:5" ht="18" customHeight="1" x14ac:dyDescent="0.15">
      <c r="A9489" s="11" t="s">
        <v>9522</v>
      </c>
      <c r="B9489" s="1">
        <v>3</v>
      </c>
      <c r="C9489" s="1">
        <v>3</v>
      </c>
      <c r="D9489" s="1" t="s">
        <v>9823</v>
      </c>
      <c r="E9489" s="2" t="s">
        <v>9</v>
      </c>
    </row>
    <row r="9490" spans="1:5" ht="18" customHeight="1" x14ac:dyDescent="0.15">
      <c r="A9490" s="11" t="s">
        <v>9522</v>
      </c>
      <c r="B9490" s="1">
        <v>3</v>
      </c>
      <c r="C9490" s="1">
        <v>3</v>
      </c>
      <c r="D9490" s="1" t="s">
        <v>9824</v>
      </c>
      <c r="E9490" s="2" t="s">
        <v>9</v>
      </c>
    </row>
    <row r="9491" spans="1:5" ht="18" customHeight="1" x14ac:dyDescent="0.15">
      <c r="A9491" s="11" t="s">
        <v>9522</v>
      </c>
      <c r="B9491" s="1">
        <v>3</v>
      </c>
      <c r="C9491" s="1">
        <v>3</v>
      </c>
      <c r="D9491" s="1" t="s">
        <v>8495</v>
      </c>
      <c r="E9491" s="2" t="s">
        <v>9</v>
      </c>
    </row>
    <row r="9492" spans="1:5" ht="18" customHeight="1" x14ac:dyDescent="0.15">
      <c r="A9492" s="11" t="s">
        <v>9522</v>
      </c>
      <c r="B9492" s="1">
        <v>3</v>
      </c>
      <c r="C9492" s="1">
        <v>3</v>
      </c>
      <c r="D9492" s="1" t="s">
        <v>9825</v>
      </c>
      <c r="E9492" s="2" t="s">
        <v>9</v>
      </c>
    </row>
    <row r="9493" spans="1:5" ht="18" customHeight="1" x14ac:dyDescent="0.15">
      <c r="A9493" s="11" t="s">
        <v>9522</v>
      </c>
      <c r="B9493" s="1">
        <v>3</v>
      </c>
      <c r="C9493" s="1">
        <v>4</v>
      </c>
      <c r="D9493" s="1" t="s">
        <v>9826</v>
      </c>
      <c r="E9493" s="2" t="s">
        <v>5</v>
      </c>
    </row>
    <row r="9494" spans="1:5" ht="18" customHeight="1" x14ac:dyDescent="0.15">
      <c r="A9494" s="11" t="s">
        <v>9522</v>
      </c>
      <c r="B9494" s="1">
        <v>3</v>
      </c>
      <c r="C9494" s="1">
        <v>4</v>
      </c>
      <c r="D9494" s="1" t="s">
        <v>9827</v>
      </c>
      <c r="E9494" s="2" t="s">
        <v>5</v>
      </c>
    </row>
    <row r="9495" spans="1:5" ht="18" customHeight="1" x14ac:dyDescent="0.15">
      <c r="A9495" s="11" t="s">
        <v>9522</v>
      </c>
      <c r="B9495" s="1">
        <v>3</v>
      </c>
      <c r="C9495" s="1">
        <v>4</v>
      </c>
      <c r="D9495" s="1" t="s">
        <v>9828</v>
      </c>
      <c r="E9495" s="2" t="s">
        <v>2490</v>
      </c>
    </row>
    <row r="9496" spans="1:5" ht="18" customHeight="1" x14ac:dyDescent="0.15">
      <c r="A9496" s="11" t="s">
        <v>9522</v>
      </c>
      <c r="B9496" s="1">
        <v>3</v>
      </c>
      <c r="C9496" s="1">
        <v>4</v>
      </c>
      <c r="D9496" s="1" t="s">
        <v>9829</v>
      </c>
      <c r="E9496" s="2" t="s">
        <v>14</v>
      </c>
    </row>
    <row r="9497" spans="1:5" ht="18" customHeight="1" x14ac:dyDescent="0.15">
      <c r="A9497" s="11" t="s">
        <v>9522</v>
      </c>
      <c r="B9497" s="1">
        <v>3</v>
      </c>
      <c r="C9497" s="1">
        <v>4</v>
      </c>
      <c r="D9497" s="1" t="s">
        <v>8543</v>
      </c>
      <c r="E9497" s="2" t="s">
        <v>18</v>
      </c>
    </row>
    <row r="9498" spans="1:5" ht="18" customHeight="1" x14ac:dyDescent="0.15">
      <c r="A9498" s="11" t="s">
        <v>9522</v>
      </c>
      <c r="B9498" s="1">
        <v>3</v>
      </c>
      <c r="C9498" s="1">
        <v>4</v>
      </c>
      <c r="D9498" s="1" t="s">
        <v>9830</v>
      </c>
      <c r="E9498" s="2" t="s">
        <v>18</v>
      </c>
    </row>
    <row r="9499" spans="1:5" ht="18" customHeight="1" x14ac:dyDescent="0.15">
      <c r="A9499" s="11" t="s">
        <v>9522</v>
      </c>
      <c r="B9499" s="1">
        <v>3</v>
      </c>
      <c r="C9499" s="1">
        <v>4</v>
      </c>
      <c r="D9499" s="1" t="s">
        <v>9831</v>
      </c>
      <c r="E9499" s="2" t="s">
        <v>9</v>
      </c>
    </row>
    <row r="9500" spans="1:5" ht="18" customHeight="1" x14ac:dyDescent="0.15">
      <c r="A9500" s="11" t="s">
        <v>9522</v>
      </c>
      <c r="B9500" s="1">
        <v>3</v>
      </c>
      <c r="C9500" s="1">
        <v>4</v>
      </c>
      <c r="D9500" s="1" t="s">
        <v>9832</v>
      </c>
      <c r="E9500" s="2" t="s">
        <v>9</v>
      </c>
    </row>
    <row r="9501" spans="1:5" ht="18" customHeight="1" x14ac:dyDescent="0.15">
      <c r="A9501" s="11" t="s">
        <v>9522</v>
      </c>
      <c r="B9501" s="1">
        <v>3</v>
      </c>
      <c r="C9501" s="1">
        <v>4</v>
      </c>
      <c r="D9501" s="1" t="s">
        <v>9833</v>
      </c>
      <c r="E9501" s="2" t="s">
        <v>9</v>
      </c>
    </row>
    <row r="9502" spans="1:5" ht="18" customHeight="1" x14ac:dyDescent="0.15">
      <c r="A9502" s="11" t="s">
        <v>9522</v>
      </c>
      <c r="B9502" s="1">
        <v>3</v>
      </c>
      <c r="C9502" s="1">
        <v>4</v>
      </c>
      <c r="D9502" s="1" t="s">
        <v>9834</v>
      </c>
      <c r="E9502" s="2" t="s">
        <v>9</v>
      </c>
    </row>
    <row r="9503" spans="1:5" ht="18" customHeight="1" x14ac:dyDescent="0.15">
      <c r="A9503" s="11" t="s">
        <v>9522</v>
      </c>
      <c r="B9503" s="1">
        <v>3</v>
      </c>
      <c r="C9503" s="1">
        <v>5</v>
      </c>
      <c r="D9503" s="1" t="s">
        <v>9835</v>
      </c>
      <c r="E9503" s="2" t="s">
        <v>14</v>
      </c>
    </row>
    <row r="9504" spans="1:5" ht="18" customHeight="1" x14ac:dyDescent="0.15">
      <c r="A9504" s="11" t="s">
        <v>9522</v>
      </c>
      <c r="B9504" s="1">
        <v>3</v>
      </c>
      <c r="C9504" s="1">
        <v>5</v>
      </c>
      <c r="D9504" s="1" t="s">
        <v>9836</v>
      </c>
      <c r="E9504" s="2" t="s">
        <v>9</v>
      </c>
    </row>
    <row r="9505" spans="1:5" ht="18" customHeight="1" x14ac:dyDescent="0.15">
      <c r="A9505" s="11" t="s">
        <v>9522</v>
      </c>
      <c r="B9505" s="1">
        <v>3</v>
      </c>
      <c r="C9505" s="1">
        <v>5</v>
      </c>
      <c r="D9505" s="1" t="s">
        <v>9837</v>
      </c>
      <c r="E9505" s="2" t="s">
        <v>9</v>
      </c>
    </row>
    <row r="9506" spans="1:5" ht="18" customHeight="1" x14ac:dyDescent="0.15">
      <c r="A9506" s="11" t="s">
        <v>9522</v>
      </c>
      <c r="B9506" s="1">
        <v>3</v>
      </c>
      <c r="C9506" s="1">
        <v>5</v>
      </c>
      <c r="D9506" s="1" t="s">
        <v>9838</v>
      </c>
      <c r="E9506" s="2" t="s">
        <v>9</v>
      </c>
    </row>
    <row r="9507" spans="1:5" ht="18" customHeight="1" x14ac:dyDescent="0.15">
      <c r="A9507" s="11" t="s">
        <v>9522</v>
      </c>
      <c r="B9507" s="1">
        <v>3</v>
      </c>
      <c r="C9507" s="1">
        <v>5</v>
      </c>
      <c r="D9507" s="1" t="s">
        <v>9839</v>
      </c>
      <c r="E9507" s="2" t="s">
        <v>9</v>
      </c>
    </row>
    <row r="9508" spans="1:5" ht="18" customHeight="1" x14ac:dyDescent="0.15">
      <c r="A9508" s="11" t="s">
        <v>9522</v>
      </c>
      <c r="B9508" s="1">
        <v>3</v>
      </c>
      <c r="C9508" s="1">
        <v>5</v>
      </c>
      <c r="D9508" s="1" t="s">
        <v>8495</v>
      </c>
      <c r="E9508" s="2" t="s">
        <v>9</v>
      </c>
    </row>
    <row r="9509" spans="1:5" ht="18" customHeight="1" x14ac:dyDescent="0.15">
      <c r="A9509" s="11" t="s">
        <v>9522</v>
      </c>
      <c r="B9509" s="1">
        <v>3</v>
      </c>
      <c r="C9509" s="1">
        <v>6</v>
      </c>
      <c r="D9509" s="1" t="s">
        <v>8543</v>
      </c>
      <c r="E9509" s="2" t="s">
        <v>18</v>
      </c>
    </row>
    <row r="9510" spans="1:5" ht="18" customHeight="1" x14ac:dyDescent="0.15">
      <c r="A9510" s="11" t="s">
        <v>9522</v>
      </c>
      <c r="B9510" s="1">
        <v>3</v>
      </c>
      <c r="C9510" s="1">
        <v>6</v>
      </c>
      <c r="D9510" s="1" t="s">
        <v>9840</v>
      </c>
      <c r="E9510" s="2" t="s">
        <v>9</v>
      </c>
    </row>
    <row r="9511" spans="1:5" ht="18" customHeight="1" x14ac:dyDescent="0.15">
      <c r="A9511" s="11" t="s">
        <v>9522</v>
      </c>
      <c r="B9511" s="1">
        <v>3</v>
      </c>
      <c r="C9511" s="1">
        <v>6</v>
      </c>
      <c r="D9511" s="1" t="s">
        <v>9841</v>
      </c>
      <c r="E9511" s="2" t="s">
        <v>9</v>
      </c>
    </row>
    <row r="9512" spans="1:5" ht="18" customHeight="1" x14ac:dyDescent="0.15">
      <c r="A9512" s="11" t="s">
        <v>9522</v>
      </c>
      <c r="B9512" s="1">
        <v>3</v>
      </c>
      <c r="C9512" s="1">
        <v>6</v>
      </c>
      <c r="D9512" s="1" t="s">
        <v>9842</v>
      </c>
      <c r="E9512" s="2" t="s">
        <v>9</v>
      </c>
    </row>
    <row r="9513" spans="1:5" ht="18" customHeight="1" x14ac:dyDescent="0.15">
      <c r="A9513" s="11" t="s">
        <v>9522</v>
      </c>
      <c r="B9513" s="1">
        <v>3</v>
      </c>
      <c r="C9513" s="1">
        <v>6</v>
      </c>
      <c r="D9513" s="1" t="s">
        <v>8495</v>
      </c>
      <c r="E9513" s="2" t="s">
        <v>9</v>
      </c>
    </row>
    <row r="9514" spans="1:5" ht="18" customHeight="1" x14ac:dyDescent="0.15">
      <c r="A9514" s="11" t="s">
        <v>9522</v>
      </c>
      <c r="B9514" s="1">
        <v>3</v>
      </c>
      <c r="C9514" s="1">
        <v>7</v>
      </c>
      <c r="D9514" s="1" t="s">
        <v>9843</v>
      </c>
      <c r="E9514" s="2" t="s">
        <v>14</v>
      </c>
    </row>
    <row r="9515" spans="1:5" ht="18" customHeight="1" x14ac:dyDescent="0.15">
      <c r="A9515" s="11" t="s">
        <v>9522</v>
      </c>
      <c r="B9515" s="1">
        <v>3</v>
      </c>
      <c r="C9515" s="1">
        <v>7</v>
      </c>
      <c r="D9515" s="1" t="s">
        <v>8543</v>
      </c>
      <c r="E9515" s="2" t="s">
        <v>18</v>
      </c>
    </row>
    <row r="9516" spans="1:5" ht="18" customHeight="1" x14ac:dyDescent="0.15">
      <c r="A9516" s="11" t="s">
        <v>9522</v>
      </c>
      <c r="B9516" s="1">
        <v>3</v>
      </c>
      <c r="C9516" s="1">
        <v>7</v>
      </c>
      <c r="D9516" s="1" t="s">
        <v>9844</v>
      </c>
      <c r="E9516" s="2" t="s">
        <v>9</v>
      </c>
    </row>
    <row r="9517" spans="1:5" ht="18" customHeight="1" x14ac:dyDescent="0.15">
      <c r="A9517" s="11" t="s">
        <v>9522</v>
      </c>
      <c r="B9517" s="1">
        <v>3</v>
      </c>
      <c r="C9517" s="1">
        <v>7</v>
      </c>
      <c r="D9517" s="1" t="s">
        <v>8495</v>
      </c>
      <c r="E9517" s="2" t="s">
        <v>9</v>
      </c>
    </row>
    <row r="9518" spans="1:5" ht="18" customHeight="1" x14ac:dyDescent="0.15">
      <c r="A9518" s="11" t="s">
        <v>9522</v>
      </c>
      <c r="B9518" s="1">
        <v>3</v>
      </c>
      <c r="C9518" s="1">
        <v>8</v>
      </c>
      <c r="D9518" s="1" t="s">
        <v>8543</v>
      </c>
      <c r="E9518" s="2" t="s">
        <v>18</v>
      </c>
    </row>
    <row r="9519" spans="1:5" ht="18" customHeight="1" x14ac:dyDescent="0.15">
      <c r="A9519" s="11" t="s">
        <v>9522</v>
      </c>
      <c r="B9519" s="1">
        <v>3</v>
      </c>
      <c r="C9519" s="1">
        <v>8</v>
      </c>
      <c r="D9519" s="1" t="s">
        <v>9845</v>
      </c>
      <c r="E9519" s="2" t="s">
        <v>9</v>
      </c>
    </row>
    <row r="9520" spans="1:5" ht="18" customHeight="1" x14ac:dyDescent="0.15">
      <c r="A9520" s="11" t="s">
        <v>9522</v>
      </c>
      <c r="B9520" s="1">
        <v>3</v>
      </c>
      <c r="C9520" s="1">
        <v>9</v>
      </c>
      <c r="D9520" s="1" t="s">
        <v>8543</v>
      </c>
      <c r="E9520" s="2" t="s">
        <v>18</v>
      </c>
    </row>
    <row r="9521" spans="1:5" ht="18" customHeight="1" x14ac:dyDescent="0.15">
      <c r="A9521" s="11" t="s">
        <v>9522</v>
      </c>
      <c r="B9521" s="1">
        <v>3</v>
      </c>
      <c r="C9521" s="1">
        <v>9</v>
      </c>
      <c r="D9521" s="1" t="s">
        <v>9846</v>
      </c>
      <c r="E9521" s="2" t="s">
        <v>9</v>
      </c>
    </row>
    <row r="9522" spans="1:5" ht="18" customHeight="1" x14ac:dyDescent="0.15">
      <c r="A9522" s="11" t="s">
        <v>9522</v>
      </c>
      <c r="B9522" s="1">
        <v>3</v>
      </c>
      <c r="C9522" s="1">
        <v>9</v>
      </c>
      <c r="D9522" s="1" t="s">
        <v>9850</v>
      </c>
      <c r="E9522" s="2" t="s">
        <v>9</v>
      </c>
    </row>
    <row r="9523" spans="1:5" ht="18" customHeight="1" x14ac:dyDescent="0.15">
      <c r="A9523" s="11" t="s">
        <v>9522</v>
      </c>
      <c r="B9523" s="1">
        <v>3</v>
      </c>
      <c r="C9523" s="1">
        <v>9</v>
      </c>
      <c r="D9523" s="1" t="s">
        <v>9847</v>
      </c>
      <c r="E9523" s="2" t="s">
        <v>9</v>
      </c>
    </row>
    <row r="9524" spans="1:5" ht="18" customHeight="1" x14ac:dyDescent="0.15">
      <c r="A9524" s="11" t="s">
        <v>9522</v>
      </c>
      <c r="B9524" s="1">
        <v>3</v>
      </c>
      <c r="C9524" s="1">
        <v>10</v>
      </c>
      <c r="D9524" s="1" t="s">
        <v>8543</v>
      </c>
      <c r="E9524" s="2" t="s">
        <v>18</v>
      </c>
    </row>
    <row r="9525" spans="1:5" ht="18" customHeight="1" x14ac:dyDescent="0.15">
      <c r="A9525" s="11" t="s">
        <v>9522</v>
      </c>
      <c r="B9525" s="1">
        <v>3</v>
      </c>
      <c r="C9525" s="1">
        <v>10</v>
      </c>
      <c r="D9525" s="1" t="s">
        <v>9848</v>
      </c>
      <c r="E9525" s="2" t="s">
        <v>9</v>
      </c>
    </row>
    <row r="9526" spans="1:5" ht="18" customHeight="1" x14ac:dyDescent="0.15">
      <c r="A9526" s="11" t="s">
        <v>9522</v>
      </c>
      <c r="B9526" s="1">
        <v>3</v>
      </c>
      <c r="C9526" s="1">
        <v>10</v>
      </c>
      <c r="D9526" s="1" t="s">
        <v>8495</v>
      </c>
      <c r="E9526" s="2" t="s">
        <v>9</v>
      </c>
    </row>
    <row r="9527" spans="1:5" ht="18" customHeight="1" x14ac:dyDescent="0.15">
      <c r="A9527" s="11" t="s">
        <v>9522</v>
      </c>
      <c r="B9527" s="1">
        <v>3</v>
      </c>
      <c r="C9527" s="1">
        <v>10</v>
      </c>
      <c r="D9527" s="1" t="s">
        <v>9849</v>
      </c>
      <c r="E9527" s="2" t="s">
        <v>9</v>
      </c>
    </row>
    <row r="9528" spans="1:5" ht="18" customHeight="1" x14ac:dyDescent="0.15">
      <c r="A9528" s="11" t="s">
        <v>9522</v>
      </c>
      <c r="B9528" s="1">
        <v>3</v>
      </c>
      <c r="C9528" s="1">
        <v>11</v>
      </c>
      <c r="D9528" s="1" t="s">
        <v>9851</v>
      </c>
      <c r="E9528" s="2" t="s">
        <v>14</v>
      </c>
    </row>
    <row r="9529" spans="1:5" ht="18" customHeight="1" x14ac:dyDescent="0.15">
      <c r="A9529" s="11" t="s">
        <v>9522</v>
      </c>
      <c r="B9529" s="1">
        <v>3</v>
      </c>
      <c r="C9529" s="1">
        <v>11</v>
      </c>
      <c r="D9529" s="1" t="s">
        <v>9852</v>
      </c>
      <c r="E9529" s="2" t="s">
        <v>18</v>
      </c>
    </row>
    <row r="9530" spans="1:5" ht="18" customHeight="1" x14ac:dyDescent="0.15">
      <c r="A9530" s="11" t="s">
        <v>9522</v>
      </c>
      <c r="B9530" s="1">
        <v>3</v>
      </c>
      <c r="C9530" s="1">
        <v>11</v>
      </c>
      <c r="D9530" s="1" t="s">
        <v>8543</v>
      </c>
      <c r="E9530" s="2" t="s">
        <v>18</v>
      </c>
    </row>
    <row r="9531" spans="1:5" ht="18" customHeight="1" x14ac:dyDescent="0.15">
      <c r="A9531" s="11" t="s">
        <v>9522</v>
      </c>
      <c r="B9531" s="1">
        <v>3</v>
      </c>
      <c r="C9531" s="1">
        <v>11</v>
      </c>
      <c r="D9531" s="1" t="s">
        <v>9853</v>
      </c>
      <c r="E9531" s="2" t="s">
        <v>9</v>
      </c>
    </row>
    <row r="9532" spans="1:5" ht="18" customHeight="1" x14ac:dyDescent="0.15">
      <c r="A9532" s="11" t="s">
        <v>9522</v>
      </c>
      <c r="B9532" s="1">
        <v>3</v>
      </c>
      <c r="C9532" s="1">
        <v>11</v>
      </c>
      <c r="D9532" s="1" t="s">
        <v>9854</v>
      </c>
      <c r="E9532" s="2" t="s">
        <v>9</v>
      </c>
    </row>
    <row r="9533" spans="1:5" ht="18" customHeight="1" x14ac:dyDescent="0.15">
      <c r="A9533" s="11" t="s">
        <v>9522</v>
      </c>
      <c r="B9533" s="1">
        <v>3</v>
      </c>
      <c r="C9533" s="1">
        <v>11</v>
      </c>
      <c r="D9533" s="1" t="s">
        <v>9855</v>
      </c>
      <c r="E9533" s="2" t="s">
        <v>9</v>
      </c>
    </row>
    <row r="9534" spans="1:5" ht="18" customHeight="1" x14ac:dyDescent="0.15">
      <c r="A9534" s="11" t="s">
        <v>9522</v>
      </c>
      <c r="B9534" s="1">
        <v>3</v>
      </c>
      <c r="C9534" s="1">
        <v>11</v>
      </c>
      <c r="D9534" s="1" t="s">
        <v>8495</v>
      </c>
      <c r="E9534" s="2" t="s">
        <v>9</v>
      </c>
    </row>
    <row r="9535" spans="1:5" ht="18" customHeight="1" x14ac:dyDescent="0.15">
      <c r="A9535" s="11" t="s">
        <v>9522</v>
      </c>
      <c r="B9535" s="1">
        <v>3</v>
      </c>
      <c r="C9535" s="1">
        <v>12</v>
      </c>
      <c r="D9535" s="1" t="s">
        <v>8543</v>
      </c>
      <c r="E9535" s="2" t="s">
        <v>18</v>
      </c>
    </row>
    <row r="9536" spans="1:5" ht="18" customHeight="1" x14ac:dyDescent="0.15">
      <c r="A9536" s="11" t="s">
        <v>9522</v>
      </c>
      <c r="B9536" s="1">
        <v>3</v>
      </c>
      <c r="C9536" s="1">
        <v>12</v>
      </c>
      <c r="D9536" s="1" t="s">
        <v>9856</v>
      </c>
      <c r="E9536" s="2" t="s">
        <v>9</v>
      </c>
    </row>
    <row r="9537" spans="1:5" ht="18" customHeight="1" x14ac:dyDescent="0.15">
      <c r="A9537" s="11" t="s">
        <v>9522</v>
      </c>
      <c r="B9537" s="1">
        <v>3</v>
      </c>
      <c r="C9537" s="1">
        <v>12</v>
      </c>
      <c r="D9537" s="1" t="s">
        <v>8495</v>
      </c>
      <c r="E9537" s="2" t="s">
        <v>9</v>
      </c>
    </row>
    <row r="9538" spans="1:5" ht="18" customHeight="1" x14ac:dyDescent="0.15">
      <c r="A9538" s="11" t="s">
        <v>9522</v>
      </c>
      <c r="B9538" s="1">
        <v>3</v>
      </c>
      <c r="C9538" s="1">
        <v>13</v>
      </c>
      <c r="D9538" s="1" t="s">
        <v>9857</v>
      </c>
      <c r="E9538" s="2" t="s">
        <v>5</v>
      </c>
    </row>
    <row r="9539" spans="1:5" ht="18" customHeight="1" x14ac:dyDescent="0.15">
      <c r="A9539" s="11" t="s">
        <v>9522</v>
      </c>
      <c r="B9539" s="1">
        <v>3</v>
      </c>
      <c r="C9539" s="1">
        <v>13</v>
      </c>
      <c r="D9539" s="1" t="s">
        <v>9858</v>
      </c>
      <c r="E9539" s="2" t="s">
        <v>5</v>
      </c>
    </row>
    <row r="9540" spans="1:5" ht="18" customHeight="1" x14ac:dyDescent="0.15">
      <c r="A9540" s="11" t="s">
        <v>9522</v>
      </c>
      <c r="B9540" s="1">
        <v>3</v>
      </c>
      <c r="C9540" s="1">
        <v>13</v>
      </c>
      <c r="D9540" s="1" t="s">
        <v>9859</v>
      </c>
      <c r="E9540" s="2" t="s">
        <v>5</v>
      </c>
    </row>
    <row r="9541" spans="1:5" ht="18" customHeight="1" x14ac:dyDescent="0.15">
      <c r="A9541" s="11" t="s">
        <v>9522</v>
      </c>
      <c r="B9541" s="1">
        <v>3</v>
      </c>
      <c r="C9541" s="1">
        <v>13</v>
      </c>
      <c r="D9541" s="1" t="s">
        <v>9860</v>
      </c>
      <c r="E9541" s="2" t="s">
        <v>18</v>
      </c>
    </row>
    <row r="9542" spans="1:5" ht="18" customHeight="1" x14ac:dyDescent="0.15">
      <c r="A9542" s="11" t="s">
        <v>9522</v>
      </c>
      <c r="B9542" s="1">
        <v>3</v>
      </c>
      <c r="C9542" s="1">
        <v>13</v>
      </c>
      <c r="D9542" s="1" t="s">
        <v>8543</v>
      </c>
      <c r="E9542" s="2" t="s">
        <v>18</v>
      </c>
    </row>
    <row r="9543" spans="1:5" ht="18" customHeight="1" x14ac:dyDescent="0.15">
      <c r="A9543" s="11" t="s">
        <v>9522</v>
      </c>
      <c r="B9543" s="1">
        <v>3</v>
      </c>
      <c r="C9543" s="1">
        <v>13</v>
      </c>
      <c r="D9543" s="1" t="s">
        <v>9861</v>
      </c>
      <c r="E9543" s="2" t="s">
        <v>9</v>
      </c>
    </row>
    <row r="9544" spans="1:5" ht="18" customHeight="1" x14ac:dyDescent="0.15">
      <c r="A9544" s="11" t="s">
        <v>9522</v>
      </c>
      <c r="B9544" s="1">
        <v>3</v>
      </c>
      <c r="C9544" s="1">
        <v>13</v>
      </c>
      <c r="D9544" s="1" t="s">
        <v>9862</v>
      </c>
      <c r="E9544" s="2" t="s">
        <v>9</v>
      </c>
    </row>
    <row r="9545" spans="1:5" ht="18" customHeight="1" x14ac:dyDescent="0.15">
      <c r="A9545" s="11" t="s">
        <v>9522</v>
      </c>
      <c r="B9545" s="1">
        <v>3</v>
      </c>
      <c r="C9545" s="1">
        <v>14</v>
      </c>
      <c r="D9545" s="1" t="s">
        <v>9863</v>
      </c>
      <c r="E9545" s="2" t="s">
        <v>5</v>
      </c>
    </row>
    <row r="9546" spans="1:5" ht="18" customHeight="1" x14ac:dyDescent="0.15">
      <c r="A9546" s="11" t="s">
        <v>9522</v>
      </c>
      <c r="B9546" s="1">
        <v>3</v>
      </c>
      <c r="C9546" s="1">
        <v>14</v>
      </c>
      <c r="D9546" s="1" t="s">
        <v>9864</v>
      </c>
      <c r="E9546" s="2" t="s">
        <v>2490</v>
      </c>
    </row>
    <row r="9547" spans="1:5" ht="18" customHeight="1" x14ac:dyDescent="0.15">
      <c r="A9547" s="11" t="s">
        <v>9522</v>
      </c>
      <c r="B9547" s="1">
        <v>3</v>
      </c>
      <c r="C9547" s="1">
        <v>14</v>
      </c>
      <c r="D9547" s="1" t="s">
        <v>9864</v>
      </c>
      <c r="E9547" s="2" t="s">
        <v>14</v>
      </c>
    </row>
    <row r="9548" spans="1:5" ht="18" customHeight="1" x14ac:dyDescent="0.15">
      <c r="A9548" s="11" t="s">
        <v>9522</v>
      </c>
      <c r="B9548" s="1">
        <v>3</v>
      </c>
      <c r="C9548" s="1">
        <v>14</v>
      </c>
      <c r="D9548" s="1" t="s">
        <v>9865</v>
      </c>
      <c r="E9548" s="2" t="s">
        <v>14</v>
      </c>
    </row>
    <row r="9549" spans="1:5" ht="18" customHeight="1" x14ac:dyDescent="0.15">
      <c r="A9549" s="11" t="s">
        <v>9522</v>
      </c>
      <c r="B9549" s="1">
        <v>3</v>
      </c>
      <c r="C9549" s="1">
        <v>14</v>
      </c>
      <c r="D9549" s="1" t="s">
        <v>9864</v>
      </c>
      <c r="E9549" s="2" t="s">
        <v>18</v>
      </c>
    </row>
    <row r="9550" spans="1:5" ht="18" customHeight="1" x14ac:dyDescent="0.15">
      <c r="A9550" s="11" t="s">
        <v>9522</v>
      </c>
      <c r="B9550" s="1">
        <v>3</v>
      </c>
      <c r="C9550" s="1">
        <v>14</v>
      </c>
      <c r="D9550" s="1" t="s">
        <v>8543</v>
      </c>
      <c r="E9550" s="2" t="s">
        <v>18</v>
      </c>
    </row>
    <row r="9551" spans="1:5" ht="18" customHeight="1" x14ac:dyDescent="0.15">
      <c r="A9551" s="11" t="s">
        <v>9522</v>
      </c>
      <c r="B9551" s="1">
        <v>3</v>
      </c>
      <c r="C9551" s="1">
        <v>14</v>
      </c>
      <c r="D9551" s="1" t="s">
        <v>9866</v>
      </c>
      <c r="E9551" s="2" t="s">
        <v>9</v>
      </c>
    </row>
    <row r="9552" spans="1:5" ht="18" customHeight="1" x14ac:dyDescent="0.15">
      <c r="A9552" s="11" t="s">
        <v>9522</v>
      </c>
      <c r="B9552" s="1">
        <v>3</v>
      </c>
      <c r="C9552" s="1">
        <v>14</v>
      </c>
      <c r="D9552" s="1" t="s">
        <v>8495</v>
      </c>
      <c r="E9552" s="2" t="s">
        <v>9</v>
      </c>
    </row>
    <row r="9553" spans="1:5" ht="18" customHeight="1" x14ac:dyDescent="0.15">
      <c r="A9553" s="11" t="s">
        <v>9522</v>
      </c>
      <c r="B9553" s="1">
        <v>3</v>
      </c>
      <c r="C9553" s="1">
        <v>15</v>
      </c>
      <c r="D9553" s="1" t="s">
        <v>9867</v>
      </c>
      <c r="E9553" s="2" t="s">
        <v>5</v>
      </c>
    </row>
    <row r="9554" spans="1:5" ht="18" customHeight="1" x14ac:dyDescent="0.15">
      <c r="A9554" s="11" t="s">
        <v>9522</v>
      </c>
      <c r="B9554" s="1">
        <v>3</v>
      </c>
      <c r="C9554" s="1">
        <v>15</v>
      </c>
      <c r="D9554" s="1" t="s">
        <v>9868</v>
      </c>
      <c r="E9554" s="2" t="s">
        <v>2490</v>
      </c>
    </row>
    <row r="9555" spans="1:5" ht="18" customHeight="1" x14ac:dyDescent="0.15">
      <c r="A9555" s="11" t="s">
        <v>9522</v>
      </c>
      <c r="B9555" s="1">
        <v>3</v>
      </c>
      <c r="C9555" s="1">
        <v>15</v>
      </c>
      <c r="D9555" s="1" t="s">
        <v>9868</v>
      </c>
      <c r="E9555" s="2" t="s">
        <v>14</v>
      </c>
    </row>
    <row r="9556" spans="1:5" ht="18" customHeight="1" x14ac:dyDescent="0.15">
      <c r="A9556" s="11" t="s">
        <v>9522</v>
      </c>
      <c r="B9556" s="1">
        <v>3</v>
      </c>
      <c r="C9556" s="1">
        <v>15</v>
      </c>
      <c r="D9556" s="1" t="s">
        <v>9868</v>
      </c>
      <c r="E9556" s="2" t="s">
        <v>18</v>
      </c>
    </row>
    <row r="9557" spans="1:5" ht="18" customHeight="1" x14ac:dyDescent="0.15">
      <c r="A9557" s="11" t="s">
        <v>9522</v>
      </c>
      <c r="B9557" s="1">
        <v>3</v>
      </c>
      <c r="C9557" s="1">
        <v>15</v>
      </c>
      <c r="D9557" s="1" t="s">
        <v>9869</v>
      </c>
      <c r="E9557" s="2" t="s">
        <v>9</v>
      </c>
    </row>
    <row r="9558" spans="1:5" ht="18" customHeight="1" x14ac:dyDescent="0.15">
      <c r="A9558" s="11" t="s">
        <v>9522</v>
      </c>
      <c r="B9558" s="1">
        <v>3</v>
      </c>
      <c r="C9558" s="1">
        <v>15</v>
      </c>
      <c r="D9558" s="1" t="s">
        <v>8495</v>
      </c>
      <c r="E9558" s="2" t="s">
        <v>9</v>
      </c>
    </row>
    <row r="9559" spans="1:5" ht="18" customHeight="1" x14ac:dyDescent="0.15">
      <c r="A9559" s="11" t="s">
        <v>9522</v>
      </c>
      <c r="B9559" s="1">
        <v>3</v>
      </c>
      <c r="C9559" s="1">
        <v>16</v>
      </c>
      <c r="D9559" s="1" t="s">
        <v>9870</v>
      </c>
      <c r="E9559" s="2" t="s">
        <v>5</v>
      </c>
    </row>
    <row r="9560" spans="1:5" ht="18" customHeight="1" x14ac:dyDescent="0.15">
      <c r="A9560" s="11" t="s">
        <v>9522</v>
      </c>
      <c r="B9560" s="1">
        <v>3</v>
      </c>
      <c r="C9560" s="1">
        <v>16</v>
      </c>
      <c r="D9560" s="1" t="s">
        <v>9871</v>
      </c>
      <c r="E9560" s="2" t="s">
        <v>2490</v>
      </c>
    </row>
    <row r="9561" spans="1:5" ht="18" customHeight="1" x14ac:dyDescent="0.15">
      <c r="A9561" s="11" t="s">
        <v>9522</v>
      </c>
      <c r="B9561" s="1">
        <v>3</v>
      </c>
      <c r="C9561" s="1">
        <v>16</v>
      </c>
      <c r="D9561" s="1" t="s">
        <v>9871</v>
      </c>
      <c r="E9561" s="2" t="s">
        <v>14</v>
      </c>
    </row>
    <row r="9562" spans="1:5" ht="18" customHeight="1" x14ac:dyDescent="0.15">
      <c r="A9562" s="11" t="s">
        <v>9522</v>
      </c>
      <c r="B9562" s="1">
        <v>3</v>
      </c>
      <c r="C9562" s="1">
        <v>16</v>
      </c>
      <c r="D9562" s="10" t="s">
        <v>9872</v>
      </c>
      <c r="E9562" s="2" t="s">
        <v>14</v>
      </c>
    </row>
    <row r="9563" spans="1:5" ht="18" customHeight="1" x14ac:dyDescent="0.15">
      <c r="A9563" s="11" t="s">
        <v>9522</v>
      </c>
      <c r="B9563" s="1">
        <v>3</v>
      </c>
      <c r="C9563" s="1">
        <v>16</v>
      </c>
      <c r="D9563" s="1" t="s">
        <v>9873</v>
      </c>
      <c r="E9563" s="2" t="s">
        <v>14</v>
      </c>
    </row>
    <row r="9564" spans="1:5" ht="18" customHeight="1" x14ac:dyDescent="0.15">
      <c r="A9564" s="11" t="s">
        <v>9522</v>
      </c>
      <c r="B9564" s="1">
        <v>3</v>
      </c>
      <c r="C9564" s="1">
        <v>16</v>
      </c>
      <c r="D9564" s="1" t="s">
        <v>9871</v>
      </c>
      <c r="E9564" s="2" t="s">
        <v>18</v>
      </c>
    </row>
    <row r="9565" spans="1:5" ht="18" customHeight="1" x14ac:dyDescent="0.15">
      <c r="A9565" s="11" t="s">
        <v>9522</v>
      </c>
      <c r="B9565" s="1">
        <v>3</v>
      </c>
      <c r="C9565" s="1">
        <v>16</v>
      </c>
      <c r="D9565" s="1" t="s">
        <v>8543</v>
      </c>
      <c r="E9565" s="2" t="s">
        <v>18</v>
      </c>
    </row>
    <row r="9566" spans="1:5" ht="18" customHeight="1" x14ac:dyDescent="0.15">
      <c r="A9566" s="11" t="s">
        <v>9522</v>
      </c>
      <c r="B9566" s="1">
        <v>3</v>
      </c>
      <c r="C9566" s="1">
        <v>16</v>
      </c>
      <c r="D9566" s="1" t="s">
        <v>9873</v>
      </c>
      <c r="E9566" s="2" t="s">
        <v>18</v>
      </c>
    </row>
    <row r="9567" spans="1:5" ht="18" customHeight="1" x14ac:dyDescent="0.15">
      <c r="A9567" s="11" t="s">
        <v>9522</v>
      </c>
      <c r="B9567" s="1">
        <v>3</v>
      </c>
      <c r="C9567" s="1">
        <v>16</v>
      </c>
      <c r="D9567" s="1" t="s">
        <v>9874</v>
      </c>
      <c r="E9567" s="2" t="s">
        <v>9</v>
      </c>
    </row>
    <row r="9568" spans="1:5" ht="18" customHeight="1" x14ac:dyDescent="0.15">
      <c r="A9568" s="11" t="s">
        <v>9522</v>
      </c>
      <c r="B9568" s="1">
        <v>3</v>
      </c>
      <c r="C9568" s="1">
        <v>16</v>
      </c>
      <c r="D9568" s="1" t="s">
        <v>9875</v>
      </c>
      <c r="E9568" s="2" t="s">
        <v>9</v>
      </c>
    </row>
    <row r="9569" spans="1:5" ht="18" customHeight="1" x14ac:dyDescent="0.15">
      <c r="A9569" s="11" t="s">
        <v>9522</v>
      </c>
      <c r="B9569" s="1">
        <v>3</v>
      </c>
      <c r="C9569" s="1">
        <v>16</v>
      </c>
      <c r="D9569" s="1" t="s">
        <v>9876</v>
      </c>
      <c r="E9569" s="2" t="s">
        <v>9</v>
      </c>
    </row>
    <row r="9570" spans="1:5" ht="18" customHeight="1" x14ac:dyDescent="0.15">
      <c r="A9570" s="11" t="s">
        <v>9522</v>
      </c>
      <c r="B9570" s="1">
        <v>3</v>
      </c>
      <c r="C9570" s="1">
        <v>16</v>
      </c>
      <c r="D9570" s="1" t="s">
        <v>8495</v>
      </c>
      <c r="E9570" s="2" t="s">
        <v>9</v>
      </c>
    </row>
    <row r="9571" spans="1:5" ht="18" customHeight="1" x14ac:dyDescent="0.15">
      <c r="A9571" s="11" t="s">
        <v>9522</v>
      </c>
      <c r="B9571" s="1">
        <v>3</v>
      </c>
      <c r="C9571" s="1">
        <v>17</v>
      </c>
      <c r="D9571" s="1" t="s">
        <v>9877</v>
      </c>
      <c r="E9571" s="2" t="s">
        <v>5</v>
      </c>
    </row>
    <row r="9572" spans="1:5" ht="18" customHeight="1" x14ac:dyDescent="0.15">
      <c r="A9572" s="11" t="s">
        <v>9522</v>
      </c>
      <c r="B9572" s="1">
        <v>3</v>
      </c>
      <c r="C9572" s="1">
        <v>17</v>
      </c>
      <c r="D9572" s="1" t="s">
        <v>9878</v>
      </c>
      <c r="E9572" s="2" t="s">
        <v>5</v>
      </c>
    </row>
    <row r="9573" spans="1:5" ht="18" customHeight="1" x14ac:dyDescent="0.15">
      <c r="A9573" s="11" t="s">
        <v>9522</v>
      </c>
      <c r="B9573" s="1">
        <v>3</v>
      </c>
      <c r="C9573" s="1">
        <v>17</v>
      </c>
      <c r="D9573" s="1" t="s">
        <v>9879</v>
      </c>
      <c r="E9573" s="2" t="s">
        <v>2490</v>
      </c>
    </row>
    <row r="9574" spans="1:5" ht="18" customHeight="1" x14ac:dyDescent="0.15">
      <c r="A9574" s="11" t="s">
        <v>9522</v>
      </c>
      <c r="B9574" s="1">
        <v>3</v>
      </c>
      <c r="C9574" s="1">
        <v>17</v>
      </c>
      <c r="D9574" s="1" t="s">
        <v>9879</v>
      </c>
      <c r="E9574" s="2" t="s">
        <v>14</v>
      </c>
    </row>
    <row r="9575" spans="1:5" ht="18" customHeight="1" x14ac:dyDescent="0.15">
      <c r="A9575" s="11" t="s">
        <v>9522</v>
      </c>
      <c r="B9575" s="1">
        <v>3</v>
      </c>
      <c r="C9575" s="1">
        <v>17</v>
      </c>
      <c r="D9575" s="1" t="s">
        <v>9878</v>
      </c>
      <c r="E9575" s="2" t="s">
        <v>14</v>
      </c>
    </row>
    <row r="9576" spans="1:5" ht="18" customHeight="1" x14ac:dyDescent="0.15">
      <c r="A9576" s="11" t="s">
        <v>9522</v>
      </c>
      <c r="B9576" s="1">
        <v>3</v>
      </c>
      <c r="C9576" s="1">
        <v>17</v>
      </c>
      <c r="D9576" s="1" t="s">
        <v>9879</v>
      </c>
      <c r="E9576" s="2" t="s">
        <v>18</v>
      </c>
    </row>
    <row r="9577" spans="1:5" ht="18" customHeight="1" x14ac:dyDescent="0.15">
      <c r="A9577" s="11" t="s">
        <v>9522</v>
      </c>
      <c r="B9577" s="1">
        <v>3</v>
      </c>
      <c r="C9577" s="1">
        <v>17</v>
      </c>
      <c r="D9577" s="1" t="s">
        <v>9878</v>
      </c>
      <c r="E9577" s="2" t="s">
        <v>18</v>
      </c>
    </row>
    <row r="9578" spans="1:5" ht="18" customHeight="1" x14ac:dyDescent="0.15">
      <c r="A9578" s="11" t="s">
        <v>9522</v>
      </c>
      <c r="B9578" s="1">
        <v>3</v>
      </c>
      <c r="C9578" s="1">
        <v>17</v>
      </c>
      <c r="D9578" s="1" t="s">
        <v>8543</v>
      </c>
      <c r="E9578" s="2" t="s">
        <v>18</v>
      </c>
    </row>
    <row r="9579" spans="1:5" ht="18" customHeight="1" x14ac:dyDescent="0.15">
      <c r="A9579" s="11" t="s">
        <v>9522</v>
      </c>
      <c r="B9579" s="1">
        <v>3</v>
      </c>
      <c r="C9579" s="1">
        <v>17</v>
      </c>
      <c r="D9579" s="1" t="s">
        <v>9880</v>
      </c>
      <c r="E9579" s="2" t="s">
        <v>9</v>
      </c>
    </row>
    <row r="9580" spans="1:5" ht="18" customHeight="1" x14ac:dyDescent="0.15">
      <c r="A9580" s="11" t="s">
        <v>9522</v>
      </c>
      <c r="B9580" s="1">
        <v>3</v>
      </c>
      <c r="C9580" s="1">
        <v>17</v>
      </c>
      <c r="D9580" s="1" t="s">
        <v>9881</v>
      </c>
      <c r="E9580" s="2" t="s">
        <v>9</v>
      </c>
    </row>
    <row r="9581" spans="1:5" ht="18" customHeight="1" x14ac:dyDescent="0.15">
      <c r="A9581" s="11" t="s">
        <v>9522</v>
      </c>
      <c r="B9581" s="1">
        <v>3</v>
      </c>
      <c r="C9581" s="1">
        <v>17</v>
      </c>
      <c r="D9581" s="1" t="s">
        <v>9882</v>
      </c>
      <c r="E9581" s="2" t="s">
        <v>9</v>
      </c>
    </row>
    <row r="9582" spans="1:5" ht="18" customHeight="1" x14ac:dyDescent="0.15">
      <c r="A9582" s="11" t="s">
        <v>9522</v>
      </c>
      <c r="B9582" s="1">
        <v>3</v>
      </c>
      <c r="C9582" s="1">
        <v>17</v>
      </c>
      <c r="D9582" s="1" t="s">
        <v>9883</v>
      </c>
      <c r="E9582" s="2" t="s">
        <v>9</v>
      </c>
    </row>
    <row r="9583" spans="1:5" ht="18" customHeight="1" x14ac:dyDescent="0.15">
      <c r="A9583" s="11" t="s">
        <v>9522</v>
      </c>
      <c r="B9583" s="1">
        <v>3</v>
      </c>
      <c r="C9583" s="1">
        <v>17</v>
      </c>
      <c r="D9583" s="1" t="s">
        <v>9884</v>
      </c>
      <c r="E9583" s="2" t="s">
        <v>9</v>
      </c>
    </row>
    <row r="9584" spans="1:5" ht="18" customHeight="1" x14ac:dyDescent="0.15">
      <c r="A9584" s="11" t="s">
        <v>9522</v>
      </c>
      <c r="B9584" s="1">
        <v>3</v>
      </c>
      <c r="C9584" s="1">
        <v>17</v>
      </c>
      <c r="D9584" s="1" t="s">
        <v>9885</v>
      </c>
      <c r="E9584" s="2" t="s">
        <v>9</v>
      </c>
    </row>
    <row r="9585" spans="1:5" ht="18" customHeight="1" x14ac:dyDescent="0.15">
      <c r="A9585" s="11" t="s">
        <v>9522</v>
      </c>
      <c r="B9585" s="1">
        <v>3</v>
      </c>
      <c r="C9585" s="1">
        <v>17</v>
      </c>
      <c r="D9585" s="1" t="s">
        <v>8495</v>
      </c>
      <c r="E9585" s="2" t="s">
        <v>9</v>
      </c>
    </row>
    <row r="9586" spans="1:5" ht="18" customHeight="1" x14ac:dyDescent="0.15">
      <c r="A9586" s="11" t="s">
        <v>9522</v>
      </c>
      <c r="B9586" s="1">
        <v>3</v>
      </c>
      <c r="C9586" s="1">
        <v>18</v>
      </c>
      <c r="D9586" s="1" t="s">
        <v>9886</v>
      </c>
      <c r="E9586" s="2" t="s">
        <v>5</v>
      </c>
    </row>
    <row r="9587" spans="1:5" ht="18" customHeight="1" x14ac:dyDescent="0.15">
      <c r="A9587" s="11" t="s">
        <v>9522</v>
      </c>
      <c r="B9587" s="1">
        <v>3</v>
      </c>
      <c r="C9587" s="1">
        <v>18</v>
      </c>
      <c r="D9587" s="1" t="s">
        <v>9887</v>
      </c>
      <c r="E9587" s="2" t="s">
        <v>5</v>
      </c>
    </row>
    <row r="9588" spans="1:5" ht="18" customHeight="1" x14ac:dyDescent="0.15">
      <c r="A9588" s="11" t="s">
        <v>9522</v>
      </c>
      <c r="B9588" s="1">
        <v>3</v>
      </c>
      <c r="C9588" s="1">
        <v>18</v>
      </c>
      <c r="D9588" s="1" t="s">
        <v>9888</v>
      </c>
      <c r="E9588" s="2" t="s">
        <v>2490</v>
      </c>
    </row>
    <row r="9589" spans="1:5" ht="18" customHeight="1" x14ac:dyDescent="0.15">
      <c r="A9589" s="11" t="s">
        <v>9522</v>
      </c>
      <c r="B9589" s="1">
        <v>3</v>
      </c>
      <c r="C9589" s="1">
        <v>18</v>
      </c>
      <c r="D9589" s="1" t="s">
        <v>9889</v>
      </c>
      <c r="E9589" s="2" t="s">
        <v>2490</v>
      </c>
    </row>
    <row r="9590" spans="1:5" ht="18" customHeight="1" x14ac:dyDescent="0.15">
      <c r="A9590" s="11" t="s">
        <v>9522</v>
      </c>
      <c r="B9590" s="1">
        <v>3</v>
      </c>
      <c r="C9590" s="1">
        <v>18</v>
      </c>
      <c r="D9590" s="1" t="s">
        <v>9888</v>
      </c>
      <c r="E9590" s="2" t="s">
        <v>14</v>
      </c>
    </row>
    <row r="9591" spans="1:5" ht="18" customHeight="1" x14ac:dyDescent="0.15">
      <c r="A9591" s="11" t="s">
        <v>9522</v>
      </c>
      <c r="B9591" s="1">
        <v>3</v>
      </c>
      <c r="C9591" s="1">
        <v>18</v>
      </c>
      <c r="D9591" s="1" t="s">
        <v>9887</v>
      </c>
      <c r="E9591" s="2" t="s">
        <v>14</v>
      </c>
    </row>
    <row r="9592" spans="1:5" ht="18" customHeight="1" x14ac:dyDescent="0.15">
      <c r="A9592" s="11" t="s">
        <v>9522</v>
      </c>
      <c r="B9592" s="1">
        <v>3</v>
      </c>
      <c r="C9592" s="1">
        <v>18</v>
      </c>
      <c r="D9592" s="1" t="s">
        <v>9890</v>
      </c>
      <c r="E9592" s="2" t="s">
        <v>14</v>
      </c>
    </row>
    <row r="9593" spans="1:5" ht="18" customHeight="1" x14ac:dyDescent="0.15">
      <c r="A9593" s="11" t="s">
        <v>9522</v>
      </c>
      <c r="B9593" s="1">
        <v>3</v>
      </c>
      <c r="C9593" s="1">
        <v>18</v>
      </c>
      <c r="D9593" s="1" t="s">
        <v>9888</v>
      </c>
      <c r="E9593" s="2" t="s">
        <v>18</v>
      </c>
    </row>
    <row r="9594" spans="1:5" ht="18" customHeight="1" x14ac:dyDescent="0.15">
      <c r="A9594" s="11" t="s">
        <v>9522</v>
      </c>
      <c r="B9594" s="1">
        <v>3</v>
      </c>
      <c r="C9594" s="1">
        <v>18</v>
      </c>
      <c r="D9594" s="1" t="s">
        <v>8543</v>
      </c>
      <c r="E9594" s="2" t="s">
        <v>18</v>
      </c>
    </row>
    <row r="9595" spans="1:5" ht="18" customHeight="1" x14ac:dyDescent="0.15">
      <c r="A9595" s="11" t="s">
        <v>9522</v>
      </c>
      <c r="B9595" s="1">
        <v>3</v>
      </c>
      <c r="C9595" s="1">
        <v>18</v>
      </c>
      <c r="D9595" s="1" t="s">
        <v>9887</v>
      </c>
      <c r="E9595" s="2" t="s">
        <v>18</v>
      </c>
    </row>
    <row r="9596" spans="1:5" ht="18" customHeight="1" x14ac:dyDescent="0.15">
      <c r="A9596" s="11" t="s">
        <v>9522</v>
      </c>
      <c r="B9596" s="1">
        <v>3</v>
      </c>
      <c r="C9596" s="1">
        <v>18</v>
      </c>
      <c r="D9596" s="1" t="s">
        <v>9891</v>
      </c>
      <c r="E9596" s="2" t="s">
        <v>9</v>
      </c>
    </row>
    <row r="9597" spans="1:5" ht="18" customHeight="1" x14ac:dyDescent="0.15">
      <c r="A9597" s="11" t="s">
        <v>9522</v>
      </c>
      <c r="B9597" s="1">
        <v>3</v>
      </c>
      <c r="C9597" s="1">
        <v>18</v>
      </c>
      <c r="D9597" s="1" t="s">
        <v>9892</v>
      </c>
      <c r="E9597" s="2" t="s">
        <v>9</v>
      </c>
    </row>
    <row r="9598" spans="1:5" ht="18" customHeight="1" x14ac:dyDescent="0.15">
      <c r="A9598" s="11" t="s">
        <v>9522</v>
      </c>
      <c r="B9598" s="1">
        <v>3</v>
      </c>
      <c r="C9598" s="1">
        <v>18</v>
      </c>
      <c r="D9598" s="1" t="s">
        <v>9893</v>
      </c>
      <c r="E9598" s="2" t="s">
        <v>9</v>
      </c>
    </row>
    <row r="9599" spans="1:5" ht="18" customHeight="1" x14ac:dyDescent="0.15">
      <c r="A9599" s="11" t="s">
        <v>9522</v>
      </c>
      <c r="B9599" s="1">
        <v>3</v>
      </c>
      <c r="C9599" s="1">
        <v>18</v>
      </c>
      <c r="D9599" s="1" t="s">
        <v>9894</v>
      </c>
      <c r="E9599" s="2" t="s">
        <v>9</v>
      </c>
    </row>
    <row r="9600" spans="1:5" ht="18" customHeight="1" x14ac:dyDescent="0.15">
      <c r="A9600" s="11" t="s">
        <v>9522</v>
      </c>
      <c r="B9600" s="1">
        <v>3</v>
      </c>
      <c r="C9600" s="1">
        <v>18</v>
      </c>
      <c r="D9600" s="1" t="s">
        <v>8495</v>
      </c>
      <c r="E9600" s="2" t="s">
        <v>9</v>
      </c>
    </row>
    <row r="9601" spans="1:5" ht="18" customHeight="1" x14ac:dyDescent="0.15">
      <c r="A9601" s="11" t="s">
        <v>9522</v>
      </c>
      <c r="B9601" s="1">
        <v>3</v>
      </c>
      <c r="C9601" s="1">
        <v>18</v>
      </c>
      <c r="D9601" s="1" t="s">
        <v>9895</v>
      </c>
      <c r="E9601" s="2" t="s">
        <v>9</v>
      </c>
    </row>
    <row r="9602" spans="1:5" ht="18" customHeight="1" x14ac:dyDescent="0.15">
      <c r="A9602" s="11" t="s">
        <v>9522</v>
      </c>
      <c r="B9602" s="1">
        <v>3</v>
      </c>
      <c r="C9602" s="1">
        <v>19</v>
      </c>
      <c r="D9602" s="1" t="s">
        <v>9896</v>
      </c>
      <c r="E9602" s="2" t="s">
        <v>5</v>
      </c>
    </row>
    <row r="9603" spans="1:5" ht="18" customHeight="1" x14ac:dyDescent="0.15">
      <c r="A9603" s="11" t="s">
        <v>9522</v>
      </c>
      <c r="B9603" s="1">
        <v>3</v>
      </c>
      <c r="C9603" s="1">
        <v>19</v>
      </c>
      <c r="D9603" s="1" t="s">
        <v>9897</v>
      </c>
      <c r="E9603" s="2" t="s">
        <v>5</v>
      </c>
    </row>
    <row r="9604" spans="1:5" ht="18" customHeight="1" x14ac:dyDescent="0.15">
      <c r="A9604" s="11" t="s">
        <v>9522</v>
      </c>
      <c r="B9604" s="1">
        <v>3</v>
      </c>
      <c r="C9604" s="1">
        <v>19</v>
      </c>
      <c r="D9604" s="1" t="s">
        <v>9898</v>
      </c>
      <c r="E9604" s="2" t="s">
        <v>2490</v>
      </c>
    </row>
    <row r="9605" spans="1:5" ht="18" customHeight="1" x14ac:dyDescent="0.15">
      <c r="A9605" s="11" t="s">
        <v>9522</v>
      </c>
      <c r="B9605" s="1">
        <v>3</v>
      </c>
      <c r="C9605" s="1">
        <v>19</v>
      </c>
      <c r="D9605" s="1" t="s">
        <v>9899</v>
      </c>
      <c r="E9605" s="2" t="s">
        <v>2490</v>
      </c>
    </row>
    <row r="9606" spans="1:5" ht="18" customHeight="1" x14ac:dyDescent="0.15">
      <c r="A9606" s="11" t="s">
        <v>9522</v>
      </c>
      <c r="B9606" s="1">
        <v>3</v>
      </c>
      <c r="C9606" s="1">
        <v>19</v>
      </c>
      <c r="D9606" s="1" t="s">
        <v>9898</v>
      </c>
      <c r="E9606" s="2" t="s">
        <v>14</v>
      </c>
    </row>
    <row r="9607" spans="1:5" ht="18" customHeight="1" x14ac:dyDescent="0.15">
      <c r="A9607" s="11" t="s">
        <v>9522</v>
      </c>
      <c r="B9607" s="1">
        <v>3</v>
      </c>
      <c r="C9607" s="1">
        <v>19</v>
      </c>
      <c r="D9607" s="1" t="s">
        <v>9900</v>
      </c>
      <c r="E9607" s="2" t="s">
        <v>14</v>
      </c>
    </row>
    <row r="9608" spans="1:5" ht="18" customHeight="1" x14ac:dyDescent="0.15">
      <c r="A9608" s="11" t="s">
        <v>9522</v>
      </c>
      <c r="B9608" s="1">
        <v>3</v>
      </c>
      <c r="C9608" s="1">
        <v>19</v>
      </c>
      <c r="D9608" s="1" t="s">
        <v>9897</v>
      </c>
      <c r="E9608" s="2" t="s">
        <v>14</v>
      </c>
    </row>
    <row r="9609" spans="1:5" ht="18" customHeight="1" x14ac:dyDescent="0.15">
      <c r="A9609" s="11" t="s">
        <v>9522</v>
      </c>
      <c r="B9609" s="1">
        <v>3</v>
      </c>
      <c r="C9609" s="1">
        <v>19</v>
      </c>
      <c r="D9609" s="1" t="s">
        <v>9898</v>
      </c>
      <c r="E9609" s="2" t="s">
        <v>18</v>
      </c>
    </row>
    <row r="9610" spans="1:5" ht="18" customHeight="1" x14ac:dyDescent="0.15">
      <c r="A9610" s="11" t="s">
        <v>9522</v>
      </c>
      <c r="B9610" s="1">
        <v>3</v>
      </c>
      <c r="C9610" s="1">
        <v>19</v>
      </c>
      <c r="D9610" s="1" t="s">
        <v>9901</v>
      </c>
      <c r="E9610" s="2" t="s">
        <v>18</v>
      </c>
    </row>
    <row r="9611" spans="1:5" ht="18" customHeight="1" x14ac:dyDescent="0.15">
      <c r="A9611" s="11" t="s">
        <v>9522</v>
      </c>
      <c r="B9611" s="1">
        <v>3</v>
      </c>
      <c r="C9611" s="1">
        <v>19</v>
      </c>
      <c r="D9611" s="1" t="s">
        <v>9897</v>
      </c>
      <c r="E9611" s="2" t="s">
        <v>18</v>
      </c>
    </row>
    <row r="9612" spans="1:5" ht="18" customHeight="1" x14ac:dyDescent="0.15">
      <c r="A9612" s="11" t="s">
        <v>9522</v>
      </c>
      <c r="B9612" s="1">
        <v>3</v>
      </c>
      <c r="C9612" s="1">
        <v>19</v>
      </c>
      <c r="D9612" s="1" t="s">
        <v>8543</v>
      </c>
      <c r="E9612" s="2" t="s">
        <v>18</v>
      </c>
    </row>
    <row r="9613" spans="1:5" ht="18" customHeight="1" x14ac:dyDescent="0.15">
      <c r="A9613" s="11" t="s">
        <v>9522</v>
      </c>
      <c r="B9613" s="1">
        <v>3</v>
      </c>
      <c r="C9613" s="1">
        <v>19</v>
      </c>
      <c r="D9613" s="1" t="s">
        <v>9902</v>
      </c>
      <c r="E9613" s="2" t="s">
        <v>9</v>
      </c>
    </row>
    <row r="9614" spans="1:5" ht="18" customHeight="1" x14ac:dyDescent="0.15">
      <c r="A9614" s="11" t="s">
        <v>9522</v>
      </c>
      <c r="B9614" s="1">
        <v>3</v>
      </c>
      <c r="C9614" s="1">
        <v>19</v>
      </c>
      <c r="D9614" s="1" t="s">
        <v>9903</v>
      </c>
      <c r="E9614" s="2" t="s">
        <v>9</v>
      </c>
    </row>
    <row r="9615" spans="1:5" ht="18" customHeight="1" x14ac:dyDescent="0.15">
      <c r="A9615" s="11" t="s">
        <v>9522</v>
      </c>
      <c r="B9615" s="1">
        <v>3</v>
      </c>
      <c r="C9615" s="1">
        <v>20</v>
      </c>
      <c r="D9615" s="1" t="s">
        <v>9904</v>
      </c>
      <c r="E9615" s="2" t="s">
        <v>14</v>
      </c>
    </row>
    <row r="9616" spans="1:5" ht="18" customHeight="1" x14ac:dyDescent="0.15">
      <c r="A9616" s="11" t="s">
        <v>9522</v>
      </c>
      <c r="B9616" s="1">
        <v>3</v>
      </c>
      <c r="C9616" s="1">
        <v>20</v>
      </c>
      <c r="D9616" s="1" t="s">
        <v>9905</v>
      </c>
      <c r="E9616" s="2" t="s">
        <v>18</v>
      </c>
    </row>
    <row r="9617" spans="1:5" ht="18" customHeight="1" x14ac:dyDescent="0.15">
      <c r="A9617" s="11" t="s">
        <v>9522</v>
      </c>
      <c r="B9617" s="1">
        <v>3</v>
      </c>
      <c r="C9617" s="1">
        <v>20</v>
      </c>
      <c r="D9617" s="1" t="s">
        <v>9272</v>
      </c>
      <c r="E9617" s="2" t="s">
        <v>18</v>
      </c>
    </row>
    <row r="9618" spans="1:5" ht="18" customHeight="1" x14ac:dyDescent="0.15">
      <c r="A9618" s="11" t="s">
        <v>9522</v>
      </c>
      <c r="B9618" s="1">
        <v>3</v>
      </c>
      <c r="C9618" s="1">
        <v>20</v>
      </c>
      <c r="D9618" s="1" t="s">
        <v>8543</v>
      </c>
      <c r="E9618" s="2" t="s">
        <v>18</v>
      </c>
    </row>
    <row r="9619" spans="1:5" ht="18" customHeight="1" x14ac:dyDescent="0.15">
      <c r="A9619" s="11" t="s">
        <v>9522</v>
      </c>
      <c r="B9619" s="1">
        <v>3</v>
      </c>
      <c r="C9619" s="1">
        <v>20</v>
      </c>
      <c r="D9619" s="1" t="s">
        <v>8495</v>
      </c>
      <c r="E9619" s="2" t="s">
        <v>9</v>
      </c>
    </row>
    <row r="9620" spans="1:5" ht="18" customHeight="1" x14ac:dyDescent="0.15">
      <c r="A9620" s="11" t="s">
        <v>9522</v>
      </c>
      <c r="B9620" s="1">
        <v>3</v>
      </c>
      <c r="C9620" s="1">
        <v>21</v>
      </c>
      <c r="D9620" s="1" t="s">
        <v>9906</v>
      </c>
      <c r="E9620" s="2" t="s">
        <v>5</v>
      </c>
    </row>
    <row r="9621" spans="1:5" ht="18" customHeight="1" x14ac:dyDescent="0.15">
      <c r="A9621" s="11" t="s">
        <v>9522</v>
      </c>
      <c r="B9621" s="1">
        <v>3</v>
      </c>
      <c r="C9621" s="1">
        <v>21</v>
      </c>
      <c r="D9621" s="1" t="s">
        <v>9280</v>
      </c>
      <c r="E9621" s="2" t="s">
        <v>5</v>
      </c>
    </row>
    <row r="9622" spans="1:5" ht="18" customHeight="1" x14ac:dyDescent="0.15">
      <c r="A9622" s="11" t="s">
        <v>9522</v>
      </c>
      <c r="B9622" s="1">
        <v>3</v>
      </c>
      <c r="C9622" s="1">
        <v>21</v>
      </c>
      <c r="D9622" s="1" t="s">
        <v>9907</v>
      </c>
      <c r="E9622" s="2" t="s">
        <v>2490</v>
      </c>
    </row>
    <row r="9623" spans="1:5" ht="18" customHeight="1" x14ac:dyDescent="0.15">
      <c r="A9623" s="11" t="s">
        <v>9522</v>
      </c>
      <c r="B9623" s="1">
        <v>3</v>
      </c>
      <c r="C9623" s="1">
        <v>21</v>
      </c>
      <c r="D9623" s="1" t="s">
        <v>9907</v>
      </c>
      <c r="E9623" s="2" t="s">
        <v>14</v>
      </c>
    </row>
    <row r="9624" spans="1:5" ht="18" customHeight="1" x14ac:dyDescent="0.15">
      <c r="A9624" s="11" t="s">
        <v>9522</v>
      </c>
      <c r="B9624" s="1">
        <v>3</v>
      </c>
      <c r="C9624" s="1">
        <v>21</v>
      </c>
      <c r="D9624" s="1" t="s">
        <v>9280</v>
      </c>
      <c r="E9624" s="2" t="s">
        <v>14</v>
      </c>
    </row>
    <row r="9625" spans="1:5" ht="18" customHeight="1" x14ac:dyDescent="0.15">
      <c r="A9625" s="11" t="s">
        <v>9522</v>
      </c>
      <c r="B9625" s="1">
        <v>3</v>
      </c>
      <c r="C9625" s="1">
        <v>21</v>
      </c>
      <c r="D9625" s="1" t="s">
        <v>9907</v>
      </c>
      <c r="E9625" s="2" t="s">
        <v>18</v>
      </c>
    </row>
    <row r="9626" spans="1:5" ht="18" customHeight="1" x14ac:dyDescent="0.15">
      <c r="A9626" s="11" t="s">
        <v>9522</v>
      </c>
      <c r="B9626" s="1">
        <v>3</v>
      </c>
      <c r="C9626" s="1">
        <v>21</v>
      </c>
      <c r="D9626" s="1" t="s">
        <v>8543</v>
      </c>
      <c r="E9626" s="2" t="s">
        <v>18</v>
      </c>
    </row>
    <row r="9627" spans="1:5" ht="18" customHeight="1" x14ac:dyDescent="0.15">
      <c r="A9627" s="11" t="s">
        <v>9522</v>
      </c>
      <c r="B9627" s="1">
        <v>3</v>
      </c>
      <c r="C9627" s="1">
        <v>21</v>
      </c>
      <c r="D9627" s="1" t="s">
        <v>9280</v>
      </c>
      <c r="E9627" s="2" t="s">
        <v>18</v>
      </c>
    </row>
    <row r="9628" spans="1:5" ht="18" customHeight="1" x14ac:dyDescent="0.15">
      <c r="A9628" s="11" t="s">
        <v>9522</v>
      </c>
      <c r="B9628" s="1">
        <v>3</v>
      </c>
      <c r="C9628" s="1">
        <v>21</v>
      </c>
      <c r="D9628" s="1" t="s">
        <v>9908</v>
      </c>
      <c r="E9628" s="2" t="s">
        <v>9</v>
      </c>
    </row>
    <row r="9629" spans="1:5" ht="18" customHeight="1" x14ac:dyDescent="0.15">
      <c r="A9629" s="11" t="s">
        <v>9522</v>
      </c>
      <c r="B9629" s="1">
        <v>3</v>
      </c>
      <c r="C9629" s="1">
        <v>22</v>
      </c>
      <c r="D9629" s="1" t="s">
        <v>9909</v>
      </c>
      <c r="E9629" s="2" t="s">
        <v>5</v>
      </c>
    </row>
    <row r="9630" spans="1:5" ht="18" customHeight="1" x14ac:dyDescent="0.15">
      <c r="A9630" s="11" t="s">
        <v>9522</v>
      </c>
      <c r="B9630" s="1">
        <v>3</v>
      </c>
      <c r="C9630" s="1">
        <v>22</v>
      </c>
      <c r="D9630" s="1" t="s">
        <v>9291</v>
      </c>
      <c r="E9630" s="2" t="s">
        <v>5</v>
      </c>
    </row>
    <row r="9631" spans="1:5" ht="18" customHeight="1" x14ac:dyDescent="0.15">
      <c r="A9631" s="11" t="s">
        <v>9522</v>
      </c>
      <c r="B9631" s="1">
        <v>3</v>
      </c>
      <c r="C9631" s="1">
        <v>22</v>
      </c>
      <c r="D9631" s="1" t="s">
        <v>9910</v>
      </c>
      <c r="E9631" s="2" t="s">
        <v>2490</v>
      </c>
    </row>
    <row r="9632" spans="1:5" ht="18" customHeight="1" x14ac:dyDescent="0.15">
      <c r="A9632" s="11" t="s">
        <v>9522</v>
      </c>
      <c r="B9632" s="1">
        <v>3</v>
      </c>
      <c r="C9632" s="1">
        <v>22</v>
      </c>
      <c r="D9632" s="1" t="s">
        <v>9910</v>
      </c>
      <c r="E9632" s="2" t="s">
        <v>14</v>
      </c>
    </row>
    <row r="9633" spans="1:5" ht="18" customHeight="1" x14ac:dyDescent="0.15">
      <c r="A9633" s="11" t="s">
        <v>9522</v>
      </c>
      <c r="B9633" s="1">
        <v>3</v>
      </c>
      <c r="C9633" s="1">
        <v>22</v>
      </c>
      <c r="D9633" s="1" t="s">
        <v>9291</v>
      </c>
      <c r="E9633" s="2" t="s">
        <v>14</v>
      </c>
    </row>
    <row r="9634" spans="1:5" ht="18" customHeight="1" x14ac:dyDescent="0.15">
      <c r="A9634" s="11" t="s">
        <v>9522</v>
      </c>
      <c r="B9634" s="1">
        <v>3</v>
      </c>
      <c r="C9634" s="1">
        <v>22</v>
      </c>
      <c r="D9634" s="1" t="s">
        <v>9910</v>
      </c>
      <c r="E9634" s="2" t="s">
        <v>18</v>
      </c>
    </row>
    <row r="9635" spans="1:5" ht="18" customHeight="1" x14ac:dyDescent="0.15">
      <c r="A9635" s="11" t="s">
        <v>9522</v>
      </c>
      <c r="B9635" s="1">
        <v>3</v>
      </c>
      <c r="C9635" s="1">
        <v>22</v>
      </c>
      <c r="D9635" s="1" t="s">
        <v>9291</v>
      </c>
      <c r="E9635" s="2" t="s">
        <v>18</v>
      </c>
    </row>
    <row r="9636" spans="1:5" ht="18" customHeight="1" x14ac:dyDescent="0.15">
      <c r="A9636" s="11" t="s">
        <v>9522</v>
      </c>
      <c r="B9636" s="1">
        <v>3</v>
      </c>
      <c r="C9636" s="1">
        <v>22</v>
      </c>
      <c r="D9636" s="1" t="s">
        <v>8543</v>
      </c>
      <c r="E9636" s="2" t="s">
        <v>18</v>
      </c>
    </row>
    <row r="9637" spans="1:5" ht="18" customHeight="1" x14ac:dyDescent="0.15">
      <c r="A9637" s="11" t="s">
        <v>9522</v>
      </c>
      <c r="B9637" s="1">
        <v>3</v>
      </c>
      <c r="C9637" s="1">
        <v>22</v>
      </c>
      <c r="D9637" s="1" t="s">
        <v>9911</v>
      </c>
      <c r="E9637" s="2" t="s">
        <v>9</v>
      </c>
    </row>
    <row r="9638" spans="1:5" ht="18" customHeight="1" x14ac:dyDescent="0.15">
      <c r="A9638" s="11" t="s">
        <v>9522</v>
      </c>
      <c r="B9638" s="1">
        <v>3</v>
      </c>
      <c r="C9638" s="1">
        <v>22</v>
      </c>
      <c r="D9638" s="1" t="s">
        <v>9912</v>
      </c>
      <c r="E9638" s="2" t="s">
        <v>9</v>
      </c>
    </row>
    <row r="9639" spans="1:5" ht="18" customHeight="1" x14ac:dyDescent="0.15">
      <c r="A9639" s="11" t="s">
        <v>9522</v>
      </c>
      <c r="B9639" s="1">
        <v>3</v>
      </c>
      <c r="C9639" s="1">
        <v>22</v>
      </c>
      <c r="D9639" s="1" t="s">
        <v>9913</v>
      </c>
      <c r="E9639" s="2" t="s">
        <v>9</v>
      </c>
    </row>
    <row r="9640" spans="1:5" ht="18" customHeight="1" x14ac:dyDescent="0.15">
      <c r="A9640" s="11" t="s">
        <v>9522</v>
      </c>
      <c r="B9640" s="1">
        <v>3</v>
      </c>
      <c r="C9640" s="1">
        <v>22</v>
      </c>
      <c r="D9640" s="1" t="s">
        <v>9914</v>
      </c>
      <c r="E9640" s="2" t="s">
        <v>9</v>
      </c>
    </row>
    <row r="9641" spans="1:5" ht="18" customHeight="1" x14ac:dyDescent="0.15">
      <c r="A9641" s="11" t="s">
        <v>9522</v>
      </c>
      <c r="B9641" s="1">
        <v>3</v>
      </c>
      <c r="C9641" s="1">
        <v>22</v>
      </c>
      <c r="D9641" s="1" t="s">
        <v>8495</v>
      </c>
      <c r="E9641" s="2" t="s">
        <v>9</v>
      </c>
    </row>
    <row r="9642" spans="1:5" ht="18" customHeight="1" x14ac:dyDescent="0.15">
      <c r="A9642" s="11" t="s">
        <v>9522</v>
      </c>
      <c r="B9642" s="1">
        <v>3</v>
      </c>
      <c r="C9642" s="1">
        <v>23</v>
      </c>
      <c r="D9642" s="1" t="s">
        <v>9915</v>
      </c>
      <c r="E9642" s="2" t="s">
        <v>5</v>
      </c>
    </row>
    <row r="9643" spans="1:5" ht="18" customHeight="1" x14ac:dyDescent="0.15">
      <c r="A9643" s="11" t="s">
        <v>9522</v>
      </c>
      <c r="B9643" s="1">
        <v>3</v>
      </c>
      <c r="C9643" s="1">
        <v>23</v>
      </c>
      <c r="D9643" s="1" t="s">
        <v>9301</v>
      </c>
      <c r="E9643" s="2" t="s">
        <v>5</v>
      </c>
    </row>
    <row r="9644" spans="1:5" ht="18" customHeight="1" x14ac:dyDescent="0.15">
      <c r="A9644" s="11" t="s">
        <v>9522</v>
      </c>
      <c r="B9644" s="1">
        <v>3</v>
      </c>
      <c r="C9644" s="1">
        <v>23</v>
      </c>
      <c r="D9644" s="1" t="s">
        <v>9916</v>
      </c>
      <c r="E9644" s="2" t="s">
        <v>2490</v>
      </c>
    </row>
    <row r="9645" spans="1:5" ht="18" customHeight="1" x14ac:dyDescent="0.15">
      <c r="A9645" s="11" t="s">
        <v>9522</v>
      </c>
      <c r="B9645" s="1">
        <v>3</v>
      </c>
      <c r="C9645" s="1">
        <v>23</v>
      </c>
      <c r="D9645" s="1" t="s">
        <v>9916</v>
      </c>
      <c r="E9645" s="2" t="s">
        <v>14</v>
      </c>
    </row>
    <row r="9646" spans="1:5" ht="18" customHeight="1" x14ac:dyDescent="0.15">
      <c r="A9646" s="11" t="s">
        <v>9522</v>
      </c>
      <c r="B9646" s="1">
        <v>3</v>
      </c>
      <c r="C9646" s="1">
        <v>23</v>
      </c>
      <c r="D9646" s="1" t="s">
        <v>9301</v>
      </c>
      <c r="E9646" s="2" t="s">
        <v>14</v>
      </c>
    </row>
    <row r="9647" spans="1:5" ht="18" customHeight="1" x14ac:dyDescent="0.15">
      <c r="A9647" s="11" t="s">
        <v>9522</v>
      </c>
      <c r="B9647" s="1">
        <v>3</v>
      </c>
      <c r="C9647" s="1">
        <v>23</v>
      </c>
      <c r="D9647" s="1" t="s">
        <v>9916</v>
      </c>
      <c r="E9647" s="2" t="s">
        <v>18</v>
      </c>
    </row>
    <row r="9648" spans="1:5" ht="18" customHeight="1" x14ac:dyDescent="0.15">
      <c r="A9648" s="11" t="s">
        <v>9522</v>
      </c>
      <c r="B9648" s="1">
        <v>3</v>
      </c>
      <c r="C9648" s="1">
        <v>23</v>
      </c>
      <c r="D9648" s="1" t="s">
        <v>8543</v>
      </c>
      <c r="E9648" s="2" t="s">
        <v>18</v>
      </c>
    </row>
    <row r="9649" spans="1:5" ht="18" customHeight="1" x14ac:dyDescent="0.15">
      <c r="A9649" s="11" t="s">
        <v>9522</v>
      </c>
      <c r="B9649" s="1">
        <v>3</v>
      </c>
      <c r="C9649" s="1">
        <v>23</v>
      </c>
      <c r="D9649" s="1" t="s">
        <v>9301</v>
      </c>
      <c r="E9649" s="2" t="s">
        <v>18</v>
      </c>
    </row>
    <row r="9650" spans="1:5" ht="18" customHeight="1" x14ac:dyDescent="0.15">
      <c r="A9650" s="11" t="s">
        <v>9522</v>
      </c>
      <c r="B9650" s="1">
        <v>3</v>
      </c>
      <c r="C9650" s="1">
        <v>23</v>
      </c>
      <c r="D9650" s="1" t="s">
        <v>9917</v>
      </c>
      <c r="E9650" s="2" t="s">
        <v>9</v>
      </c>
    </row>
    <row r="9651" spans="1:5" ht="18" customHeight="1" x14ac:dyDescent="0.15">
      <c r="A9651" s="11" t="s">
        <v>9522</v>
      </c>
      <c r="B9651" s="1">
        <v>3</v>
      </c>
      <c r="C9651" s="1">
        <v>23</v>
      </c>
      <c r="D9651" s="1" t="s">
        <v>9918</v>
      </c>
      <c r="E9651" s="2" t="s">
        <v>9</v>
      </c>
    </row>
    <row r="9652" spans="1:5" ht="18" customHeight="1" x14ac:dyDescent="0.15">
      <c r="A9652" s="11" t="s">
        <v>9522</v>
      </c>
      <c r="B9652" s="1">
        <v>3</v>
      </c>
      <c r="C9652" s="1">
        <v>23</v>
      </c>
      <c r="D9652" s="1" t="s">
        <v>9919</v>
      </c>
      <c r="E9652" s="2" t="s">
        <v>9</v>
      </c>
    </row>
    <row r="9653" spans="1:5" ht="18" customHeight="1" x14ac:dyDescent="0.15">
      <c r="A9653" s="11" t="s">
        <v>9522</v>
      </c>
      <c r="B9653" s="1">
        <v>3</v>
      </c>
      <c r="C9653" s="1">
        <v>23</v>
      </c>
      <c r="D9653" s="1" t="s">
        <v>8495</v>
      </c>
      <c r="E9653" s="2" t="s">
        <v>9</v>
      </c>
    </row>
    <row r="9654" spans="1:5" ht="18" customHeight="1" x14ac:dyDescent="0.15">
      <c r="A9654" s="11" t="s">
        <v>9522</v>
      </c>
      <c r="B9654" s="1">
        <v>3</v>
      </c>
      <c r="C9654" s="1">
        <v>24</v>
      </c>
      <c r="D9654" s="1" t="s">
        <v>9920</v>
      </c>
      <c r="E9654" s="2" t="s">
        <v>5</v>
      </c>
    </row>
    <row r="9655" spans="1:5" ht="18" customHeight="1" x14ac:dyDescent="0.15">
      <c r="A9655" s="11" t="s">
        <v>9522</v>
      </c>
      <c r="B9655" s="1">
        <v>3</v>
      </c>
      <c r="C9655" s="1">
        <v>24</v>
      </c>
      <c r="D9655" s="1" t="s">
        <v>9921</v>
      </c>
      <c r="E9655" s="2" t="s">
        <v>5</v>
      </c>
    </row>
    <row r="9656" spans="1:5" ht="18" customHeight="1" x14ac:dyDescent="0.15">
      <c r="A9656" s="11" t="s">
        <v>9522</v>
      </c>
      <c r="B9656" s="1">
        <v>3</v>
      </c>
      <c r="C9656" s="1">
        <v>24</v>
      </c>
      <c r="D9656" s="1" t="s">
        <v>9922</v>
      </c>
      <c r="E9656" s="2" t="s">
        <v>18</v>
      </c>
    </row>
    <row r="9657" spans="1:5" ht="18" customHeight="1" x14ac:dyDescent="0.15">
      <c r="A9657" s="11" t="s">
        <v>9522</v>
      </c>
      <c r="B9657" s="1">
        <v>3</v>
      </c>
      <c r="C9657" s="1">
        <v>24</v>
      </c>
      <c r="D9657" s="1" t="s">
        <v>9923</v>
      </c>
      <c r="E9657" s="2" t="s">
        <v>18</v>
      </c>
    </row>
    <row r="9658" spans="1:5" ht="18" customHeight="1" x14ac:dyDescent="0.15">
      <c r="A9658" s="11" t="s">
        <v>9522</v>
      </c>
      <c r="B9658" s="1">
        <v>3</v>
      </c>
      <c r="C9658" s="1">
        <v>24</v>
      </c>
      <c r="D9658" s="1" t="s">
        <v>8543</v>
      </c>
      <c r="E9658" s="2" t="s">
        <v>18</v>
      </c>
    </row>
    <row r="9659" spans="1:5" ht="18" customHeight="1" x14ac:dyDescent="0.15">
      <c r="A9659" s="11" t="s">
        <v>9522</v>
      </c>
      <c r="B9659" s="1">
        <v>3</v>
      </c>
      <c r="C9659" s="1">
        <v>24</v>
      </c>
      <c r="D9659" s="1" t="s">
        <v>9313</v>
      </c>
      <c r="E9659" s="2" t="s">
        <v>18</v>
      </c>
    </row>
    <row r="9660" spans="1:5" ht="18" customHeight="1" x14ac:dyDescent="0.15">
      <c r="A9660" s="11" t="s">
        <v>9522</v>
      </c>
      <c r="B9660" s="1">
        <v>3</v>
      </c>
      <c r="C9660" s="1">
        <v>24</v>
      </c>
      <c r="D9660" s="1" t="s">
        <v>9924</v>
      </c>
      <c r="E9660" s="2" t="s">
        <v>9</v>
      </c>
    </row>
    <row r="9661" spans="1:5" ht="18" customHeight="1" x14ac:dyDescent="0.15">
      <c r="A9661" s="11" t="s">
        <v>9522</v>
      </c>
      <c r="B9661" s="1">
        <v>3</v>
      </c>
      <c r="C9661" s="1">
        <v>24</v>
      </c>
      <c r="D9661" s="1" t="s">
        <v>9925</v>
      </c>
      <c r="E9661" s="2" t="s">
        <v>9</v>
      </c>
    </row>
    <row r="9662" spans="1:5" ht="18" customHeight="1" x14ac:dyDescent="0.15">
      <c r="A9662" s="11" t="s">
        <v>9522</v>
      </c>
      <c r="B9662" s="1">
        <v>3</v>
      </c>
      <c r="C9662" s="1">
        <v>24</v>
      </c>
      <c r="D9662" s="1" t="s">
        <v>9926</v>
      </c>
      <c r="E9662" s="2" t="s">
        <v>9</v>
      </c>
    </row>
    <row r="9663" spans="1:5" ht="18" customHeight="1" x14ac:dyDescent="0.15">
      <c r="A9663" s="11" t="s">
        <v>9522</v>
      </c>
      <c r="B9663" s="1">
        <v>3</v>
      </c>
      <c r="C9663" s="1">
        <v>24</v>
      </c>
      <c r="D9663" s="1" t="s">
        <v>9927</v>
      </c>
      <c r="E9663" s="2" t="s">
        <v>9</v>
      </c>
    </row>
    <row r="9664" spans="1:5" ht="18" customHeight="1" x14ac:dyDescent="0.15">
      <c r="A9664" s="11" t="s">
        <v>9522</v>
      </c>
      <c r="B9664" s="1">
        <v>3</v>
      </c>
      <c r="C9664" s="1">
        <v>25</v>
      </c>
      <c r="D9664" s="1" t="s">
        <v>9928</v>
      </c>
      <c r="E9664" s="2" t="s">
        <v>5</v>
      </c>
    </row>
    <row r="9665" spans="1:5" ht="18" customHeight="1" x14ac:dyDescent="0.15">
      <c r="A9665" s="11" t="s">
        <v>9522</v>
      </c>
      <c r="B9665" s="1">
        <v>3</v>
      </c>
      <c r="C9665" s="1">
        <v>25</v>
      </c>
      <c r="D9665" s="1" t="s">
        <v>9929</v>
      </c>
      <c r="E9665" s="2" t="s">
        <v>5</v>
      </c>
    </row>
    <row r="9666" spans="1:5" ht="18" customHeight="1" x14ac:dyDescent="0.15">
      <c r="A9666" s="11" t="s">
        <v>9522</v>
      </c>
      <c r="B9666" s="1">
        <v>3</v>
      </c>
      <c r="C9666" s="1">
        <v>25</v>
      </c>
      <c r="D9666" s="1" t="s">
        <v>9930</v>
      </c>
      <c r="E9666" s="2" t="s">
        <v>2490</v>
      </c>
    </row>
    <row r="9667" spans="1:5" ht="18" customHeight="1" x14ac:dyDescent="0.15">
      <c r="A9667" s="11" t="s">
        <v>9522</v>
      </c>
      <c r="B9667" s="1">
        <v>3</v>
      </c>
      <c r="C9667" s="1">
        <v>25</v>
      </c>
      <c r="D9667" s="1" t="s">
        <v>9930</v>
      </c>
      <c r="E9667" s="2" t="s">
        <v>18</v>
      </c>
    </row>
    <row r="9668" spans="1:5" ht="18" customHeight="1" x14ac:dyDescent="0.15">
      <c r="A9668" s="11" t="s">
        <v>9522</v>
      </c>
      <c r="B9668" s="1">
        <v>3</v>
      </c>
      <c r="C9668" s="1">
        <v>25</v>
      </c>
      <c r="D9668" s="1" t="s">
        <v>8543</v>
      </c>
      <c r="E9668" s="2" t="s">
        <v>18</v>
      </c>
    </row>
    <row r="9669" spans="1:5" ht="18" customHeight="1" x14ac:dyDescent="0.15">
      <c r="A9669" s="11" t="s">
        <v>9522</v>
      </c>
      <c r="B9669" s="1">
        <v>3</v>
      </c>
      <c r="C9669" s="1">
        <v>25</v>
      </c>
      <c r="D9669" s="1" t="s">
        <v>9327</v>
      </c>
      <c r="E9669" s="2" t="s">
        <v>18</v>
      </c>
    </row>
    <row r="9670" spans="1:5" ht="18" customHeight="1" x14ac:dyDescent="0.15">
      <c r="A9670" s="11" t="s">
        <v>9522</v>
      </c>
      <c r="B9670" s="1">
        <v>3</v>
      </c>
      <c r="C9670" s="1">
        <v>25</v>
      </c>
      <c r="D9670" s="1" t="s">
        <v>9931</v>
      </c>
      <c r="E9670" s="2" t="s">
        <v>9</v>
      </c>
    </row>
    <row r="9671" spans="1:5" ht="18" customHeight="1" x14ac:dyDescent="0.15">
      <c r="A9671" s="11" t="s">
        <v>9522</v>
      </c>
      <c r="B9671" s="1">
        <v>3</v>
      </c>
      <c r="C9671" s="1">
        <v>25</v>
      </c>
      <c r="D9671" s="1" t="s">
        <v>9932</v>
      </c>
      <c r="E9671" s="2" t="s">
        <v>9</v>
      </c>
    </row>
    <row r="9672" spans="1:5" ht="18" customHeight="1" x14ac:dyDescent="0.15">
      <c r="A9672" s="11" t="s">
        <v>9522</v>
      </c>
      <c r="B9672" s="1">
        <v>3</v>
      </c>
      <c r="C9672" s="1">
        <v>25</v>
      </c>
      <c r="D9672" s="1" t="s">
        <v>9933</v>
      </c>
      <c r="E9672" s="2" t="s">
        <v>9</v>
      </c>
    </row>
    <row r="9673" spans="1:5" ht="18" customHeight="1" x14ac:dyDescent="0.15">
      <c r="A9673" s="11" t="s">
        <v>9522</v>
      </c>
      <c r="B9673" s="1">
        <v>3</v>
      </c>
      <c r="C9673" s="1">
        <v>25</v>
      </c>
      <c r="D9673" s="1" t="s">
        <v>9934</v>
      </c>
      <c r="E9673" s="2" t="s">
        <v>9</v>
      </c>
    </row>
    <row r="9674" spans="1:5" ht="18" customHeight="1" x14ac:dyDescent="0.15">
      <c r="A9674" s="11" t="s">
        <v>9522</v>
      </c>
      <c r="B9674" s="1">
        <v>3</v>
      </c>
      <c r="C9674" s="1">
        <v>25</v>
      </c>
      <c r="D9674" s="1" t="s">
        <v>9935</v>
      </c>
      <c r="E9674" s="2" t="s">
        <v>9</v>
      </c>
    </row>
    <row r="9675" spans="1:5" ht="18" customHeight="1" x14ac:dyDescent="0.15">
      <c r="A9675" s="11" t="s">
        <v>9522</v>
      </c>
      <c r="B9675" s="1">
        <v>3</v>
      </c>
      <c r="C9675" s="1">
        <v>25</v>
      </c>
      <c r="D9675" s="1" t="s">
        <v>9936</v>
      </c>
      <c r="E9675" s="2" t="s">
        <v>9</v>
      </c>
    </row>
    <row r="9676" spans="1:5" ht="18" customHeight="1" x14ac:dyDescent="0.15">
      <c r="A9676" s="11" t="s">
        <v>9522</v>
      </c>
      <c r="B9676" s="1">
        <v>3</v>
      </c>
      <c r="C9676" s="1">
        <v>25</v>
      </c>
      <c r="D9676" s="1" t="s">
        <v>8495</v>
      </c>
      <c r="E9676" s="2" t="s">
        <v>9</v>
      </c>
    </row>
    <row r="9677" spans="1:5" ht="18" customHeight="1" x14ac:dyDescent="0.15">
      <c r="A9677" s="11" t="s">
        <v>9522</v>
      </c>
      <c r="B9677" s="1">
        <v>3</v>
      </c>
      <c r="C9677" s="1">
        <v>26</v>
      </c>
      <c r="D9677" s="1" t="s">
        <v>9937</v>
      </c>
      <c r="E9677" s="2" t="s">
        <v>5</v>
      </c>
    </row>
    <row r="9678" spans="1:5" ht="18" customHeight="1" x14ac:dyDescent="0.15">
      <c r="A9678" s="11" t="s">
        <v>9522</v>
      </c>
      <c r="B9678" s="1">
        <v>3</v>
      </c>
      <c r="C9678" s="1">
        <v>26</v>
      </c>
      <c r="D9678" s="1" t="s">
        <v>9335</v>
      </c>
      <c r="E9678" s="2" t="s">
        <v>5</v>
      </c>
    </row>
    <row r="9679" spans="1:5" ht="18" customHeight="1" x14ac:dyDescent="0.15">
      <c r="A9679" s="11" t="s">
        <v>9522</v>
      </c>
      <c r="B9679" s="1">
        <v>3</v>
      </c>
      <c r="C9679" s="1">
        <v>26</v>
      </c>
      <c r="D9679" s="1" t="s">
        <v>9938</v>
      </c>
      <c r="E9679" s="2" t="s">
        <v>2490</v>
      </c>
    </row>
    <row r="9680" spans="1:5" ht="18" customHeight="1" x14ac:dyDescent="0.15">
      <c r="A9680" s="11" t="s">
        <v>9522</v>
      </c>
      <c r="B9680" s="1">
        <v>3</v>
      </c>
      <c r="C9680" s="1">
        <v>26</v>
      </c>
      <c r="D9680" s="1" t="s">
        <v>9938</v>
      </c>
      <c r="E9680" s="2" t="s">
        <v>14</v>
      </c>
    </row>
    <row r="9681" spans="1:5" ht="18" customHeight="1" x14ac:dyDescent="0.15">
      <c r="A9681" s="11" t="s">
        <v>9522</v>
      </c>
      <c r="B9681" s="1">
        <v>3</v>
      </c>
      <c r="C9681" s="1">
        <v>26</v>
      </c>
      <c r="D9681" s="1" t="s">
        <v>9335</v>
      </c>
      <c r="E9681" s="2" t="s">
        <v>14</v>
      </c>
    </row>
    <row r="9682" spans="1:5" ht="18" customHeight="1" x14ac:dyDescent="0.15">
      <c r="A9682" s="11" t="s">
        <v>9522</v>
      </c>
      <c r="B9682" s="1">
        <v>3</v>
      </c>
      <c r="C9682" s="1">
        <v>26</v>
      </c>
      <c r="D9682" s="1" t="s">
        <v>9938</v>
      </c>
      <c r="E9682" s="2" t="s">
        <v>18</v>
      </c>
    </row>
    <row r="9683" spans="1:5" ht="18" customHeight="1" x14ac:dyDescent="0.15">
      <c r="A9683" s="11" t="s">
        <v>9522</v>
      </c>
      <c r="B9683" s="1">
        <v>3</v>
      </c>
      <c r="C9683" s="1">
        <v>26</v>
      </c>
      <c r="D9683" s="1" t="s">
        <v>8543</v>
      </c>
      <c r="E9683" s="2" t="s">
        <v>18</v>
      </c>
    </row>
    <row r="9684" spans="1:5" ht="18" customHeight="1" x14ac:dyDescent="0.15">
      <c r="A9684" s="11" t="s">
        <v>9522</v>
      </c>
      <c r="B9684" s="1">
        <v>3</v>
      </c>
      <c r="C9684" s="1">
        <v>26</v>
      </c>
      <c r="D9684" s="1" t="s">
        <v>9335</v>
      </c>
      <c r="E9684" s="2" t="s">
        <v>18</v>
      </c>
    </row>
    <row r="9685" spans="1:5" ht="18" customHeight="1" x14ac:dyDescent="0.15">
      <c r="A9685" s="11" t="s">
        <v>9522</v>
      </c>
      <c r="B9685" s="1">
        <v>3</v>
      </c>
      <c r="C9685" s="1">
        <v>26</v>
      </c>
      <c r="D9685" s="1" t="s">
        <v>9939</v>
      </c>
      <c r="E9685" s="2" t="s">
        <v>9</v>
      </c>
    </row>
    <row r="9686" spans="1:5" ht="18" customHeight="1" x14ac:dyDescent="0.15">
      <c r="A9686" s="11" t="s">
        <v>9522</v>
      </c>
      <c r="B9686" s="1">
        <v>3</v>
      </c>
      <c r="C9686" s="1">
        <v>26</v>
      </c>
      <c r="D9686" s="1" t="s">
        <v>9940</v>
      </c>
      <c r="E9686" s="2" t="s">
        <v>9</v>
      </c>
    </row>
    <row r="9687" spans="1:5" ht="18" customHeight="1" x14ac:dyDescent="0.15">
      <c r="A9687" s="11" t="s">
        <v>9522</v>
      </c>
      <c r="B9687" s="1">
        <v>3</v>
      </c>
      <c r="C9687" s="1">
        <v>26</v>
      </c>
      <c r="D9687" s="1" t="s">
        <v>8495</v>
      </c>
      <c r="E9687" s="2" t="s">
        <v>9</v>
      </c>
    </row>
    <row r="9688" spans="1:5" ht="18" customHeight="1" x14ac:dyDescent="0.15">
      <c r="A9688" s="11" t="s">
        <v>9522</v>
      </c>
      <c r="B9688" s="1">
        <v>3</v>
      </c>
      <c r="C9688" s="1">
        <v>27</v>
      </c>
      <c r="D9688" s="1" t="s">
        <v>9941</v>
      </c>
      <c r="E9688" s="2" t="s">
        <v>5</v>
      </c>
    </row>
    <row r="9689" spans="1:5" ht="18" customHeight="1" x14ac:dyDescent="0.15">
      <c r="A9689" s="11" t="s">
        <v>9522</v>
      </c>
      <c r="B9689" s="1">
        <v>3</v>
      </c>
      <c r="C9689" s="1">
        <v>27</v>
      </c>
      <c r="D9689" s="1" t="s">
        <v>8543</v>
      </c>
      <c r="E9689" s="2" t="s">
        <v>18</v>
      </c>
    </row>
    <row r="9690" spans="1:5" ht="18" customHeight="1" x14ac:dyDescent="0.15">
      <c r="A9690" s="11" t="s">
        <v>9522</v>
      </c>
      <c r="B9690" s="1">
        <v>3</v>
      </c>
      <c r="C9690" s="1">
        <v>27</v>
      </c>
      <c r="D9690" s="1" t="s">
        <v>9345</v>
      </c>
      <c r="E9690" s="2" t="s">
        <v>18</v>
      </c>
    </row>
    <row r="9691" spans="1:5" ht="18" customHeight="1" x14ac:dyDescent="0.15">
      <c r="A9691" s="11" t="s">
        <v>9522</v>
      </c>
      <c r="B9691" s="1">
        <v>3</v>
      </c>
      <c r="C9691" s="1">
        <v>27</v>
      </c>
      <c r="D9691" s="1" t="s">
        <v>8495</v>
      </c>
      <c r="E9691" s="2" t="s">
        <v>9</v>
      </c>
    </row>
    <row r="9692" spans="1:5" ht="18" customHeight="1" x14ac:dyDescent="0.15">
      <c r="A9692" s="11" t="s">
        <v>9522</v>
      </c>
      <c r="B9692" s="1">
        <v>3</v>
      </c>
      <c r="C9692" s="1">
        <v>27</v>
      </c>
      <c r="D9692" s="1" t="s">
        <v>9942</v>
      </c>
      <c r="E9692" s="2" t="s">
        <v>9</v>
      </c>
    </row>
    <row r="9693" spans="1:5" ht="18" customHeight="1" x14ac:dyDescent="0.15">
      <c r="A9693" s="11" t="s">
        <v>9522</v>
      </c>
      <c r="B9693" s="1">
        <v>3</v>
      </c>
      <c r="C9693" s="1">
        <v>28</v>
      </c>
      <c r="D9693" s="1" t="s">
        <v>9943</v>
      </c>
      <c r="E9693" s="2" t="s">
        <v>5</v>
      </c>
    </row>
    <row r="9694" spans="1:5" ht="18" customHeight="1" x14ac:dyDescent="0.15">
      <c r="A9694" s="11" t="s">
        <v>9522</v>
      </c>
      <c r="B9694" s="1">
        <v>3</v>
      </c>
      <c r="C9694" s="1">
        <v>28</v>
      </c>
      <c r="D9694" s="1" t="s">
        <v>9358</v>
      </c>
      <c r="E9694" s="2" t="s">
        <v>5</v>
      </c>
    </row>
    <row r="9695" spans="1:5" ht="18" customHeight="1" x14ac:dyDescent="0.15">
      <c r="A9695" s="11" t="s">
        <v>9522</v>
      </c>
      <c r="B9695" s="1">
        <v>3</v>
      </c>
      <c r="C9695" s="1">
        <v>28</v>
      </c>
      <c r="D9695" s="1" t="s">
        <v>9944</v>
      </c>
      <c r="E9695" s="2" t="s">
        <v>2490</v>
      </c>
    </row>
    <row r="9696" spans="1:5" ht="18" customHeight="1" x14ac:dyDescent="0.15">
      <c r="A9696" s="11" t="s">
        <v>9522</v>
      </c>
      <c r="B9696" s="1">
        <v>3</v>
      </c>
      <c r="C9696" s="1">
        <v>28</v>
      </c>
      <c r="D9696" s="1" t="s">
        <v>9358</v>
      </c>
      <c r="E9696" s="2" t="s">
        <v>14</v>
      </c>
    </row>
    <row r="9697" spans="1:5" ht="18" customHeight="1" x14ac:dyDescent="0.15">
      <c r="A9697" s="11" t="s">
        <v>9522</v>
      </c>
      <c r="B9697" s="1">
        <v>3</v>
      </c>
      <c r="C9697" s="1">
        <v>28</v>
      </c>
      <c r="D9697" s="1" t="s">
        <v>9944</v>
      </c>
      <c r="E9697" s="2" t="s">
        <v>18</v>
      </c>
    </row>
    <row r="9698" spans="1:5" ht="18" customHeight="1" x14ac:dyDescent="0.15">
      <c r="A9698" s="11" t="s">
        <v>9522</v>
      </c>
      <c r="B9698" s="1">
        <v>3</v>
      </c>
      <c r="C9698" s="1">
        <v>28</v>
      </c>
      <c r="D9698" s="1" t="s">
        <v>8543</v>
      </c>
      <c r="E9698" s="2" t="s">
        <v>18</v>
      </c>
    </row>
    <row r="9699" spans="1:5" ht="18" customHeight="1" x14ac:dyDescent="0.15">
      <c r="A9699" s="11" t="s">
        <v>9522</v>
      </c>
      <c r="B9699" s="1">
        <v>3</v>
      </c>
      <c r="C9699" s="1">
        <v>28</v>
      </c>
      <c r="D9699" s="1" t="s">
        <v>9358</v>
      </c>
      <c r="E9699" s="2" t="s">
        <v>18</v>
      </c>
    </row>
    <row r="9700" spans="1:5" ht="18" customHeight="1" x14ac:dyDescent="0.15">
      <c r="A9700" s="11" t="s">
        <v>9522</v>
      </c>
      <c r="B9700" s="1">
        <v>3</v>
      </c>
      <c r="C9700" s="1">
        <v>28</v>
      </c>
      <c r="D9700" s="1" t="s">
        <v>9945</v>
      </c>
      <c r="E9700" s="2" t="s">
        <v>9</v>
      </c>
    </row>
    <row r="9701" spans="1:5" ht="18" customHeight="1" x14ac:dyDescent="0.15">
      <c r="A9701" s="11" t="s">
        <v>9522</v>
      </c>
      <c r="B9701" s="1">
        <v>3</v>
      </c>
      <c r="C9701" s="1">
        <v>28</v>
      </c>
      <c r="D9701" s="1" t="s">
        <v>9946</v>
      </c>
      <c r="E9701" s="2" t="s">
        <v>9</v>
      </c>
    </row>
    <row r="9702" spans="1:5" ht="18" customHeight="1" x14ac:dyDescent="0.15">
      <c r="A9702" s="11" t="s">
        <v>9522</v>
      </c>
      <c r="B9702" s="1">
        <v>3</v>
      </c>
      <c r="C9702" s="1">
        <v>28</v>
      </c>
      <c r="D9702" s="1" t="s">
        <v>9947</v>
      </c>
      <c r="E9702" s="2" t="s">
        <v>9</v>
      </c>
    </row>
    <row r="9703" spans="1:5" ht="18" customHeight="1" x14ac:dyDescent="0.15">
      <c r="A9703" s="11" t="s">
        <v>9522</v>
      </c>
      <c r="B9703" s="1">
        <v>3</v>
      </c>
      <c r="C9703" s="1">
        <v>28</v>
      </c>
      <c r="D9703" s="1" t="s">
        <v>8495</v>
      </c>
      <c r="E9703" s="2" t="s">
        <v>9</v>
      </c>
    </row>
    <row r="9704" spans="1:5" ht="18" customHeight="1" x14ac:dyDescent="0.15">
      <c r="A9704" s="11" t="s">
        <v>9522</v>
      </c>
      <c r="B9704" s="1">
        <v>3</v>
      </c>
      <c r="C9704" s="1">
        <v>29</v>
      </c>
      <c r="D9704" s="1" t="s">
        <v>9948</v>
      </c>
      <c r="E9704" s="2" t="s">
        <v>5</v>
      </c>
    </row>
    <row r="9705" spans="1:5" ht="18" customHeight="1" x14ac:dyDescent="0.15">
      <c r="A9705" s="11" t="s">
        <v>9522</v>
      </c>
      <c r="B9705" s="1">
        <v>3</v>
      </c>
      <c r="C9705" s="1">
        <v>29</v>
      </c>
      <c r="D9705" s="1" t="s">
        <v>9369</v>
      </c>
      <c r="E9705" s="2" t="s">
        <v>5</v>
      </c>
    </row>
    <row r="9706" spans="1:5" ht="18" customHeight="1" x14ac:dyDescent="0.15">
      <c r="A9706" s="11" t="s">
        <v>9522</v>
      </c>
      <c r="B9706" s="1">
        <v>3</v>
      </c>
      <c r="C9706" s="1">
        <v>29</v>
      </c>
      <c r="D9706" s="1" t="s">
        <v>9950</v>
      </c>
      <c r="E9706" s="2" t="s">
        <v>5</v>
      </c>
    </row>
    <row r="9707" spans="1:5" ht="18" customHeight="1" x14ac:dyDescent="0.15">
      <c r="A9707" s="11" t="s">
        <v>9522</v>
      </c>
      <c r="B9707" s="1">
        <v>3</v>
      </c>
      <c r="C9707" s="1">
        <v>29</v>
      </c>
      <c r="D9707" s="1" t="s">
        <v>9949</v>
      </c>
      <c r="E9707" s="2" t="s">
        <v>2490</v>
      </c>
    </row>
    <row r="9708" spans="1:5" ht="18" customHeight="1" x14ac:dyDescent="0.15">
      <c r="A9708" s="11" t="s">
        <v>9522</v>
      </c>
      <c r="B9708" s="1">
        <v>3</v>
      </c>
      <c r="C9708" s="1">
        <v>29</v>
      </c>
      <c r="D9708" s="1" t="s">
        <v>9951</v>
      </c>
      <c r="E9708" s="2" t="s">
        <v>14</v>
      </c>
    </row>
    <row r="9709" spans="1:5" ht="18" customHeight="1" x14ac:dyDescent="0.15">
      <c r="A9709" s="11" t="s">
        <v>9522</v>
      </c>
      <c r="B9709" s="1">
        <v>3</v>
      </c>
      <c r="C9709" s="1">
        <v>29</v>
      </c>
      <c r="D9709" s="1" t="s">
        <v>9369</v>
      </c>
      <c r="E9709" s="2" t="s">
        <v>14</v>
      </c>
    </row>
    <row r="9710" spans="1:5" ht="18" customHeight="1" x14ac:dyDescent="0.15">
      <c r="A9710" s="11" t="s">
        <v>9522</v>
      </c>
      <c r="B9710" s="1">
        <v>3</v>
      </c>
      <c r="C9710" s="1">
        <v>29</v>
      </c>
      <c r="D9710" s="1" t="s">
        <v>9949</v>
      </c>
      <c r="E9710" s="2" t="s">
        <v>18</v>
      </c>
    </row>
    <row r="9711" spans="1:5" ht="18" customHeight="1" x14ac:dyDescent="0.15">
      <c r="A9711" s="11" t="s">
        <v>9522</v>
      </c>
      <c r="B9711" s="1">
        <v>3</v>
      </c>
      <c r="C9711" s="1">
        <v>29</v>
      </c>
      <c r="D9711" s="1" t="s">
        <v>8543</v>
      </c>
      <c r="E9711" s="2" t="s">
        <v>18</v>
      </c>
    </row>
    <row r="9712" spans="1:5" ht="18" customHeight="1" x14ac:dyDescent="0.15">
      <c r="A9712" s="11" t="s">
        <v>9522</v>
      </c>
      <c r="B9712" s="1">
        <v>3</v>
      </c>
      <c r="C9712" s="1">
        <v>29</v>
      </c>
      <c r="D9712" s="1" t="s">
        <v>9369</v>
      </c>
      <c r="E9712" s="2" t="s">
        <v>18</v>
      </c>
    </row>
    <row r="9713" spans="1:5" ht="18" customHeight="1" x14ac:dyDescent="0.15">
      <c r="A9713" s="11" t="s">
        <v>9522</v>
      </c>
      <c r="B9713" s="1">
        <v>3</v>
      </c>
      <c r="C9713" s="1">
        <v>29</v>
      </c>
      <c r="D9713" s="1" t="s">
        <v>9952</v>
      </c>
      <c r="E9713" s="2" t="s">
        <v>9</v>
      </c>
    </row>
    <row r="9714" spans="1:5" ht="18" customHeight="1" x14ac:dyDescent="0.15">
      <c r="A9714" s="11" t="s">
        <v>9522</v>
      </c>
      <c r="B9714" s="1">
        <v>3</v>
      </c>
      <c r="C9714" s="1">
        <v>29</v>
      </c>
      <c r="D9714" s="1" t="s">
        <v>9953</v>
      </c>
      <c r="E9714" s="2" t="s">
        <v>9</v>
      </c>
    </row>
    <row r="9715" spans="1:5" ht="18" customHeight="1" x14ac:dyDescent="0.15">
      <c r="A9715" s="11" t="s">
        <v>9522</v>
      </c>
      <c r="B9715" s="1">
        <v>3</v>
      </c>
      <c r="C9715" s="1">
        <v>29</v>
      </c>
      <c r="D9715" s="1" t="s">
        <v>9954</v>
      </c>
      <c r="E9715" s="2" t="s">
        <v>9</v>
      </c>
    </row>
    <row r="9716" spans="1:5" ht="18" customHeight="1" x14ac:dyDescent="0.15">
      <c r="A9716" s="11" t="s">
        <v>9522</v>
      </c>
      <c r="B9716" s="1">
        <v>3</v>
      </c>
      <c r="C9716" s="1">
        <v>29</v>
      </c>
      <c r="D9716" s="1" t="s">
        <v>9955</v>
      </c>
      <c r="E9716" s="2" t="s">
        <v>9</v>
      </c>
    </row>
    <row r="9717" spans="1:5" ht="18" customHeight="1" x14ac:dyDescent="0.15">
      <c r="A9717" s="11" t="s">
        <v>9522</v>
      </c>
      <c r="B9717" s="1">
        <v>3</v>
      </c>
      <c r="C9717" s="1">
        <v>29</v>
      </c>
      <c r="D9717" s="1" t="s">
        <v>9956</v>
      </c>
      <c r="E9717" s="2" t="s">
        <v>9</v>
      </c>
    </row>
    <row r="9718" spans="1:5" ht="18" customHeight="1" x14ac:dyDescent="0.15">
      <c r="A9718" s="11" t="s">
        <v>9522</v>
      </c>
      <c r="B9718" s="1">
        <v>3</v>
      </c>
      <c r="C9718" s="1">
        <v>29</v>
      </c>
      <c r="D9718" s="1" t="s">
        <v>9957</v>
      </c>
      <c r="E9718" s="2" t="s">
        <v>9</v>
      </c>
    </row>
    <row r="9719" spans="1:5" ht="18" customHeight="1" x14ac:dyDescent="0.15">
      <c r="A9719" s="11" t="s">
        <v>9522</v>
      </c>
      <c r="B9719" s="1">
        <v>3</v>
      </c>
      <c r="C9719" s="1">
        <v>29</v>
      </c>
      <c r="D9719" s="1" t="s">
        <v>8495</v>
      </c>
      <c r="E9719" s="2" t="s">
        <v>9</v>
      </c>
    </row>
    <row r="9720" spans="1:5" ht="18" customHeight="1" x14ac:dyDescent="0.15">
      <c r="A9720" s="11" t="s">
        <v>9522</v>
      </c>
      <c r="B9720" s="1">
        <v>3</v>
      </c>
      <c r="C9720" s="1">
        <v>29</v>
      </c>
      <c r="D9720" s="1" t="s">
        <v>9958</v>
      </c>
      <c r="E9720" s="2" t="s">
        <v>9</v>
      </c>
    </row>
    <row r="9721" spans="1:5" ht="18" customHeight="1" x14ac:dyDescent="0.15">
      <c r="A9721" s="11" t="s">
        <v>9522</v>
      </c>
      <c r="B9721" s="1">
        <v>3</v>
      </c>
      <c r="C9721" s="1">
        <v>30</v>
      </c>
      <c r="D9721" s="1" t="s">
        <v>9959</v>
      </c>
      <c r="E9721" s="2" t="s">
        <v>14</v>
      </c>
    </row>
    <row r="9722" spans="1:5" ht="18" customHeight="1" x14ac:dyDescent="0.15">
      <c r="A9722" s="11" t="s">
        <v>9522</v>
      </c>
      <c r="B9722" s="1">
        <v>3</v>
      </c>
      <c r="C9722" s="1">
        <v>30</v>
      </c>
      <c r="D9722" s="1" t="s">
        <v>8543</v>
      </c>
      <c r="E9722" s="2" t="s">
        <v>18</v>
      </c>
    </row>
    <row r="9723" spans="1:5" ht="18" customHeight="1" x14ac:dyDescent="0.15">
      <c r="A9723" s="11" t="s">
        <v>9522</v>
      </c>
      <c r="B9723" s="1">
        <v>3</v>
      </c>
      <c r="C9723" s="1">
        <v>30</v>
      </c>
      <c r="D9723" s="1" t="s">
        <v>9960</v>
      </c>
      <c r="E9723" s="2" t="s">
        <v>9</v>
      </c>
    </row>
    <row r="9724" spans="1:5" ht="18" customHeight="1" x14ac:dyDescent="0.15">
      <c r="A9724" s="11" t="s">
        <v>9522</v>
      </c>
      <c r="B9724" s="1">
        <v>3</v>
      </c>
      <c r="C9724" s="1">
        <v>30</v>
      </c>
      <c r="D9724" s="1" t="s">
        <v>9961</v>
      </c>
      <c r="E9724" s="2" t="s">
        <v>9</v>
      </c>
    </row>
    <row r="9725" spans="1:5" ht="18" customHeight="1" x14ac:dyDescent="0.15">
      <c r="A9725" s="11" t="s">
        <v>9522</v>
      </c>
      <c r="B9725" s="1">
        <v>3</v>
      </c>
      <c r="C9725" s="1">
        <v>30</v>
      </c>
      <c r="D9725" s="1" t="s">
        <v>9962</v>
      </c>
      <c r="E9725" s="2" t="s">
        <v>9</v>
      </c>
    </row>
    <row r="9726" spans="1:5" ht="18" customHeight="1" x14ac:dyDescent="0.15">
      <c r="A9726" s="11" t="s">
        <v>9522</v>
      </c>
      <c r="B9726" s="1">
        <v>3</v>
      </c>
      <c r="C9726" s="1">
        <v>30</v>
      </c>
      <c r="D9726" s="1" t="s">
        <v>9963</v>
      </c>
      <c r="E9726" s="2" t="s">
        <v>9</v>
      </c>
    </row>
    <row r="9727" spans="1:5" ht="18" customHeight="1" x14ac:dyDescent="0.15">
      <c r="A9727" s="11" t="s">
        <v>9522</v>
      </c>
      <c r="B9727" s="1">
        <v>3</v>
      </c>
      <c r="C9727" s="1">
        <v>30</v>
      </c>
      <c r="D9727" s="1" t="s">
        <v>9964</v>
      </c>
      <c r="E9727" s="2" t="s">
        <v>9</v>
      </c>
    </row>
    <row r="9728" spans="1:5" ht="18" customHeight="1" x14ac:dyDescent="0.15">
      <c r="A9728" s="11" t="s">
        <v>9522</v>
      </c>
      <c r="B9728" s="1">
        <v>3</v>
      </c>
      <c r="C9728" s="1">
        <v>30</v>
      </c>
      <c r="D9728" s="1" t="s">
        <v>9965</v>
      </c>
      <c r="E9728" s="2" t="s">
        <v>9</v>
      </c>
    </row>
    <row r="9729" spans="1:5" ht="18" customHeight="1" x14ac:dyDescent="0.15">
      <c r="A9729" s="11" t="s">
        <v>9522</v>
      </c>
      <c r="B9729" s="1">
        <v>3</v>
      </c>
      <c r="C9729" s="1">
        <v>30</v>
      </c>
      <c r="D9729" s="1" t="s">
        <v>8495</v>
      </c>
      <c r="E9729" s="2" t="s">
        <v>9</v>
      </c>
    </row>
    <row r="9730" spans="1:5" ht="18" customHeight="1" x14ac:dyDescent="0.15">
      <c r="A9730" s="11" t="s">
        <v>9522</v>
      </c>
      <c r="B9730" s="1">
        <v>3</v>
      </c>
      <c r="C9730" s="1">
        <v>30</v>
      </c>
      <c r="D9730" s="1" t="s">
        <v>9966</v>
      </c>
      <c r="E9730" s="2" t="s">
        <v>9</v>
      </c>
    </row>
    <row r="9731" spans="1:5" ht="18" customHeight="1" x14ac:dyDescent="0.15">
      <c r="A9731" s="11" t="s">
        <v>9522</v>
      </c>
      <c r="B9731" s="1">
        <v>3</v>
      </c>
      <c r="C9731" s="1">
        <v>30</v>
      </c>
      <c r="D9731" s="1" t="s">
        <v>9967</v>
      </c>
      <c r="E9731" s="2" t="s">
        <v>9</v>
      </c>
    </row>
    <row r="9732" spans="1:5" ht="18" customHeight="1" x14ac:dyDescent="0.15">
      <c r="A9732" s="11" t="s">
        <v>9522</v>
      </c>
      <c r="B9732" s="1">
        <v>3</v>
      </c>
      <c r="C9732" s="1">
        <v>31</v>
      </c>
      <c r="D9732" s="1" t="s">
        <v>9968</v>
      </c>
      <c r="E9732" s="2" t="s">
        <v>5</v>
      </c>
    </row>
    <row r="9733" spans="1:5" ht="18" customHeight="1" x14ac:dyDescent="0.15">
      <c r="A9733" s="11" t="s">
        <v>9522</v>
      </c>
      <c r="B9733" s="1">
        <v>3</v>
      </c>
      <c r="C9733" s="1">
        <v>31</v>
      </c>
      <c r="D9733" s="1" t="s">
        <v>9968</v>
      </c>
      <c r="E9733" s="2" t="s">
        <v>2490</v>
      </c>
    </row>
    <row r="9734" spans="1:5" ht="18" customHeight="1" x14ac:dyDescent="0.15">
      <c r="A9734" s="11" t="s">
        <v>9522</v>
      </c>
      <c r="B9734" s="1">
        <v>3</v>
      </c>
      <c r="C9734" s="1">
        <v>31</v>
      </c>
      <c r="D9734" s="1" t="s">
        <v>9969</v>
      </c>
      <c r="E9734" s="2" t="s">
        <v>18</v>
      </c>
    </row>
    <row r="9735" spans="1:5" ht="18" customHeight="1" x14ac:dyDescent="0.15">
      <c r="A9735" s="11" t="s">
        <v>9522</v>
      </c>
      <c r="B9735" s="1">
        <v>3</v>
      </c>
      <c r="C9735" s="1">
        <v>31</v>
      </c>
      <c r="D9735" s="1" t="s">
        <v>8543</v>
      </c>
      <c r="E9735" s="2" t="s">
        <v>18</v>
      </c>
    </row>
    <row r="9736" spans="1:5" ht="18" customHeight="1" x14ac:dyDescent="0.15">
      <c r="A9736" s="11" t="s">
        <v>9522</v>
      </c>
      <c r="B9736" s="1">
        <v>3</v>
      </c>
      <c r="C9736" s="1">
        <v>31</v>
      </c>
      <c r="D9736" s="1" t="s">
        <v>9970</v>
      </c>
      <c r="E9736" s="2" t="s">
        <v>18</v>
      </c>
    </row>
    <row r="9737" spans="1:5" ht="18" customHeight="1" x14ac:dyDescent="0.15">
      <c r="A9737" s="11" t="s">
        <v>9522</v>
      </c>
      <c r="B9737" s="1">
        <v>3</v>
      </c>
      <c r="C9737" s="1">
        <v>31</v>
      </c>
      <c r="D9737" s="1" t="s">
        <v>9971</v>
      </c>
      <c r="E9737" s="2" t="s">
        <v>9</v>
      </c>
    </row>
    <row r="9738" spans="1:5" ht="18" customHeight="1" x14ac:dyDescent="0.15">
      <c r="A9738" s="11" t="s">
        <v>9522</v>
      </c>
      <c r="B9738" s="1">
        <v>4</v>
      </c>
      <c r="C9738" s="1">
        <v>1</v>
      </c>
      <c r="D9738" s="1" t="s">
        <v>9972</v>
      </c>
      <c r="E9738" s="2" t="s">
        <v>5</v>
      </c>
    </row>
    <row r="9739" spans="1:5" ht="18" customHeight="1" x14ac:dyDescent="0.15">
      <c r="A9739" s="11" t="s">
        <v>9522</v>
      </c>
      <c r="B9739" s="1">
        <v>4</v>
      </c>
      <c r="C9739" s="1">
        <v>1</v>
      </c>
      <c r="D9739" s="1" t="s">
        <v>9973</v>
      </c>
      <c r="E9739" s="2" t="s">
        <v>5</v>
      </c>
    </row>
    <row r="9740" spans="1:5" ht="18" customHeight="1" x14ac:dyDescent="0.15">
      <c r="A9740" s="11" t="s">
        <v>9974</v>
      </c>
      <c r="B9740" s="1">
        <v>4</v>
      </c>
      <c r="C9740" s="1">
        <v>1</v>
      </c>
      <c r="D9740" s="1" t="s">
        <v>9975</v>
      </c>
      <c r="E9740" s="2" t="s">
        <v>2490</v>
      </c>
    </row>
    <row r="9741" spans="1:5" ht="18" customHeight="1" x14ac:dyDescent="0.15">
      <c r="A9741" s="11" t="s">
        <v>9974</v>
      </c>
      <c r="B9741" s="1">
        <v>4</v>
      </c>
      <c r="C9741" s="1">
        <v>1</v>
      </c>
      <c r="D9741" s="1" t="s">
        <v>9972</v>
      </c>
      <c r="E9741" s="2" t="s">
        <v>14</v>
      </c>
    </row>
    <row r="9742" spans="1:5" ht="18" customHeight="1" x14ac:dyDescent="0.15">
      <c r="A9742" s="11" t="s">
        <v>9974</v>
      </c>
      <c r="B9742" s="1">
        <v>4</v>
      </c>
      <c r="C9742" s="1">
        <v>1</v>
      </c>
      <c r="D9742" s="1" t="s">
        <v>9976</v>
      </c>
      <c r="E9742" s="2" t="s">
        <v>18</v>
      </c>
    </row>
    <row r="9743" spans="1:5" ht="18" customHeight="1" x14ac:dyDescent="0.15">
      <c r="A9743" s="11" t="s">
        <v>9974</v>
      </c>
      <c r="B9743" s="1">
        <v>4</v>
      </c>
      <c r="C9743" s="1">
        <v>1</v>
      </c>
      <c r="D9743" s="1" t="s">
        <v>9977</v>
      </c>
      <c r="E9743" s="2" t="s">
        <v>18</v>
      </c>
    </row>
    <row r="9744" spans="1:5" ht="18" customHeight="1" x14ac:dyDescent="0.15">
      <c r="A9744" s="11" t="s">
        <v>9974</v>
      </c>
      <c r="B9744" s="1">
        <v>4</v>
      </c>
      <c r="C9744" s="1">
        <v>1</v>
      </c>
      <c r="D9744" s="1" t="s">
        <v>9978</v>
      </c>
      <c r="E9744" s="2" t="s">
        <v>18</v>
      </c>
    </row>
    <row r="9745" spans="1:5" ht="18" customHeight="1" x14ac:dyDescent="0.15">
      <c r="A9745" s="11" t="s">
        <v>9974</v>
      </c>
      <c r="B9745" s="1">
        <v>4</v>
      </c>
      <c r="C9745" s="1">
        <v>1</v>
      </c>
      <c r="D9745" s="1" t="s">
        <v>9979</v>
      </c>
      <c r="E9745" s="2" t="s">
        <v>9</v>
      </c>
    </row>
    <row r="9746" spans="1:5" ht="18" customHeight="1" x14ac:dyDescent="0.15">
      <c r="A9746" s="11" t="s">
        <v>9974</v>
      </c>
      <c r="B9746" s="1">
        <v>4</v>
      </c>
      <c r="C9746" s="1">
        <v>1</v>
      </c>
      <c r="D9746" s="1" t="s">
        <v>9980</v>
      </c>
      <c r="E9746" s="2" t="s">
        <v>9</v>
      </c>
    </row>
    <row r="9747" spans="1:5" ht="18" customHeight="1" x14ac:dyDescent="0.15">
      <c r="A9747" s="11" t="s">
        <v>9974</v>
      </c>
      <c r="B9747" s="1">
        <v>4</v>
      </c>
      <c r="C9747" s="1">
        <v>1</v>
      </c>
      <c r="D9747" s="1" t="s">
        <v>9981</v>
      </c>
      <c r="E9747" s="2" t="s">
        <v>9</v>
      </c>
    </row>
    <row r="9748" spans="1:5" ht="18" customHeight="1" x14ac:dyDescent="0.15">
      <c r="A9748" s="11" t="s">
        <v>9974</v>
      </c>
      <c r="B9748" s="1">
        <v>4</v>
      </c>
      <c r="C9748" s="1">
        <v>1</v>
      </c>
      <c r="D9748" s="1" t="s">
        <v>9982</v>
      </c>
      <c r="E9748" s="2" t="s">
        <v>9</v>
      </c>
    </row>
    <row r="9749" spans="1:5" ht="18" customHeight="1" x14ac:dyDescent="0.15">
      <c r="A9749" s="11" t="s">
        <v>9974</v>
      </c>
      <c r="B9749" s="1">
        <v>4</v>
      </c>
      <c r="C9749" s="1">
        <v>1</v>
      </c>
      <c r="D9749" s="1" t="s">
        <v>9983</v>
      </c>
      <c r="E9749" s="2" t="s">
        <v>9</v>
      </c>
    </row>
    <row r="9750" spans="1:5" ht="18" customHeight="1" x14ac:dyDescent="0.15">
      <c r="A9750" s="11" t="s">
        <v>9974</v>
      </c>
      <c r="B9750" s="1">
        <v>4</v>
      </c>
      <c r="C9750" s="1">
        <v>2</v>
      </c>
      <c r="D9750" s="1" t="s">
        <v>9984</v>
      </c>
      <c r="E9750" s="2" t="s">
        <v>9</v>
      </c>
    </row>
    <row r="9751" spans="1:5" ht="18" customHeight="1" x14ac:dyDescent="0.15">
      <c r="A9751" s="11" t="s">
        <v>9974</v>
      </c>
      <c r="B9751" s="1">
        <v>4</v>
      </c>
      <c r="C9751" s="1">
        <v>2</v>
      </c>
      <c r="D9751" s="1" t="s">
        <v>9985</v>
      </c>
      <c r="E9751" s="2" t="s">
        <v>9</v>
      </c>
    </row>
    <row r="9752" spans="1:5" ht="18" customHeight="1" x14ac:dyDescent="0.15">
      <c r="A9752" s="11" t="s">
        <v>9974</v>
      </c>
      <c r="B9752" s="1">
        <v>4</v>
      </c>
      <c r="C9752" s="1">
        <v>2</v>
      </c>
      <c r="D9752" s="1" t="s">
        <v>9986</v>
      </c>
      <c r="E9752" s="2" t="s">
        <v>9</v>
      </c>
    </row>
    <row r="9753" spans="1:5" ht="18" customHeight="1" x14ac:dyDescent="0.15">
      <c r="A9753" s="11" t="s">
        <v>9974</v>
      </c>
      <c r="B9753" s="1">
        <v>4</v>
      </c>
      <c r="C9753" s="1">
        <v>2</v>
      </c>
      <c r="D9753" s="1" t="s">
        <v>9987</v>
      </c>
      <c r="E9753" s="2" t="s">
        <v>9</v>
      </c>
    </row>
    <row r="9754" spans="1:5" ht="18" customHeight="1" x14ac:dyDescent="0.15">
      <c r="A9754" s="11" t="s">
        <v>9974</v>
      </c>
      <c r="B9754" s="1">
        <v>4</v>
      </c>
      <c r="C9754" s="1">
        <v>2</v>
      </c>
      <c r="D9754" s="1" t="s">
        <v>9988</v>
      </c>
      <c r="E9754" s="2" t="s">
        <v>9</v>
      </c>
    </row>
    <row r="9755" spans="1:5" ht="18" customHeight="1" x14ac:dyDescent="0.15">
      <c r="A9755" s="11" t="s">
        <v>9974</v>
      </c>
      <c r="B9755" s="1">
        <v>4</v>
      </c>
      <c r="C9755" s="1">
        <v>2</v>
      </c>
      <c r="D9755" s="1" t="s">
        <v>8484</v>
      </c>
      <c r="E9755" s="2" t="s">
        <v>9</v>
      </c>
    </row>
    <row r="9756" spans="1:5" ht="18" customHeight="1" x14ac:dyDescent="0.15">
      <c r="A9756" s="11" t="s">
        <v>9974</v>
      </c>
      <c r="B9756" s="1">
        <v>4</v>
      </c>
      <c r="C9756" s="1">
        <v>2</v>
      </c>
      <c r="D9756" s="1" t="s">
        <v>9989</v>
      </c>
      <c r="E9756" s="2" t="s">
        <v>9</v>
      </c>
    </row>
    <row r="9757" spans="1:5" ht="18" customHeight="1" x14ac:dyDescent="0.15">
      <c r="A9757" s="11" t="s">
        <v>9974</v>
      </c>
      <c r="B9757" s="1">
        <v>4</v>
      </c>
      <c r="C9757" s="1">
        <v>2</v>
      </c>
      <c r="D9757" s="1" t="s">
        <v>9990</v>
      </c>
      <c r="E9757" s="2" t="s">
        <v>9</v>
      </c>
    </row>
    <row r="9758" spans="1:5" ht="18" customHeight="1" x14ac:dyDescent="0.15">
      <c r="A9758" s="11" t="s">
        <v>9974</v>
      </c>
      <c r="B9758" s="1">
        <v>4</v>
      </c>
      <c r="C9758" s="1">
        <v>2</v>
      </c>
      <c r="D9758" s="1" t="s">
        <v>9991</v>
      </c>
      <c r="E9758" s="2" t="s">
        <v>9</v>
      </c>
    </row>
    <row r="9759" spans="1:5" ht="18" customHeight="1" x14ac:dyDescent="0.15">
      <c r="A9759" s="11" t="s">
        <v>9974</v>
      </c>
      <c r="B9759" s="1">
        <v>4</v>
      </c>
      <c r="C9759" s="1">
        <v>2</v>
      </c>
      <c r="D9759" s="1" t="s">
        <v>9992</v>
      </c>
      <c r="E9759" s="2" t="s">
        <v>9</v>
      </c>
    </row>
    <row r="9760" spans="1:5" ht="18" customHeight="1" x14ac:dyDescent="0.15">
      <c r="A9760" s="11" t="s">
        <v>9974</v>
      </c>
      <c r="B9760" s="1">
        <v>4</v>
      </c>
      <c r="C9760" s="1">
        <v>2</v>
      </c>
      <c r="D9760" s="1" t="s">
        <v>9993</v>
      </c>
      <c r="E9760" s="2" t="s">
        <v>9</v>
      </c>
    </row>
    <row r="9761" spans="1:5" ht="18" customHeight="1" x14ac:dyDescent="0.15">
      <c r="A9761" s="11" t="s">
        <v>9974</v>
      </c>
      <c r="B9761" s="1">
        <v>4</v>
      </c>
      <c r="C9761" s="1">
        <v>3</v>
      </c>
      <c r="D9761" s="1" t="s">
        <v>8706</v>
      </c>
      <c r="E9761" s="2" t="s">
        <v>14</v>
      </c>
    </row>
    <row r="9762" spans="1:5" ht="18" customHeight="1" x14ac:dyDescent="0.15">
      <c r="A9762" s="11" t="s">
        <v>9974</v>
      </c>
      <c r="B9762" s="1">
        <v>4</v>
      </c>
      <c r="C9762" s="1">
        <v>3</v>
      </c>
      <c r="D9762" s="1" t="s">
        <v>9994</v>
      </c>
      <c r="E9762" s="2" t="s">
        <v>18</v>
      </c>
    </row>
    <row r="9763" spans="1:5" ht="18" customHeight="1" x14ac:dyDescent="0.15">
      <c r="A9763" s="11" t="s">
        <v>9974</v>
      </c>
      <c r="B9763" s="1">
        <v>4</v>
      </c>
      <c r="C9763" s="1">
        <v>3</v>
      </c>
      <c r="D9763" s="1" t="s">
        <v>8543</v>
      </c>
      <c r="E9763" s="2" t="s">
        <v>18</v>
      </c>
    </row>
    <row r="9764" spans="1:5" ht="18" customHeight="1" x14ac:dyDescent="0.15">
      <c r="A9764" s="11" t="s">
        <v>9974</v>
      </c>
      <c r="B9764" s="1">
        <v>4</v>
      </c>
      <c r="C9764" s="1">
        <v>3</v>
      </c>
      <c r="D9764" s="1" t="s">
        <v>9995</v>
      </c>
      <c r="E9764" s="2" t="s">
        <v>9</v>
      </c>
    </row>
    <row r="9765" spans="1:5" ht="18" customHeight="1" x14ac:dyDescent="0.15">
      <c r="A9765" s="11" t="s">
        <v>9974</v>
      </c>
      <c r="B9765" s="1">
        <v>4</v>
      </c>
      <c r="C9765" s="1">
        <v>3</v>
      </c>
      <c r="D9765" s="1" t="s">
        <v>9996</v>
      </c>
      <c r="E9765" s="2" t="s">
        <v>9</v>
      </c>
    </row>
    <row r="9766" spans="1:5" ht="18" customHeight="1" x14ac:dyDescent="0.15">
      <c r="A9766" s="11" t="s">
        <v>9974</v>
      </c>
      <c r="B9766" s="1">
        <v>4</v>
      </c>
      <c r="C9766" s="1">
        <v>3</v>
      </c>
      <c r="D9766" s="1" t="s">
        <v>9997</v>
      </c>
      <c r="E9766" s="2" t="s">
        <v>9</v>
      </c>
    </row>
    <row r="9767" spans="1:5" ht="18" customHeight="1" x14ac:dyDescent="0.15">
      <c r="A9767" s="11" t="s">
        <v>9974</v>
      </c>
      <c r="B9767" s="1">
        <v>4</v>
      </c>
      <c r="C9767" s="1">
        <v>3</v>
      </c>
      <c r="D9767" s="1" t="s">
        <v>9998</v>
      </c>
      <c r="E9767" s="2" t="s">
        <v>9</v>
      </c>
    </row>
    <row r="9768" spans="1:5" ht="18" customHeight="1" x14ac:dyDescent="0.15">
      <c r="A9768" s="11" t="s">
        <v>9974</v>
      </c>
      <c r="B9768" s="1">
        <v>4</v>
      </c>
      <c r="C9768" s="1">
        <v>3</v>
      </c>
      <c r="D9768" s="1" t="s">
        <v>8484</v>
      </c>
      <c r="E9768" s="2" t="s">
        <v>9</v>
      </c>
    </row>
    <row r="9769" spans="1:5" ht="18" customHeight="1" x14ac:dyDescent="0.15">
      <c r="A9769" s="11" t="s">
        <v>9974</v>
      </c>
      <c r="B9769" s="1">
        <v>4</v>
      </c>
      <c r="C9769" s="1">
        <v>4</v>
      </c>
      <c r="D9769" s="1" t="s">
        <v>8543</v>
      </c>
      <c r="E9769" s="2" t="s">
        <v>18</v>
      </c>
    </row>
    <row r="9770" spans="1:5" ht="18" customHeight="1" x14ac:dyDescent="0.15">
      <c r="A9770" s="11" t="s">
        <v>9974</v>
      </c>
      <c r="B9770" s="1">
        <v>4</v>
      </c>
      <c r="C9770" s="1">
        <v>4</v>
      </c>
      <c r="D9770" s="1" t="s">
        <v>9999</v>
      </c>
      <c r="E9770" s="2" t="s">
        <v>18</v>
      </c>
    </row>
    <row r="9771" spans="1:5" ht="18" customHeight="1" x14ac:dyDescent="0.15">
      <c r="A9771" s="11" t="s">
        <v>9974</v>
      </c>
      <c r="B9771" s="1">
        <v>4</v>
      </c>
      <c r="C9771" s="1">
        <v>4</v>
      </c>
      <c r="D9771" s="1" t="s">
        <v>10000</v>
      </c>
      <c r="E9771" s="2" t="s">
        <v>9</v>
      </c>
    </row>
    <row r="9772" spans="1:5" ht="18" customHeight="1" x14ac:dyDescent="0.15">
      <c r="A9772" s="11" t="s">
        <v>9974</v>
      </c>
      <c r="B9772" s="1">
        <v>4</v>
      </c>
      <c r="C9772" s="1">
        <v>5</v>
      </c>
      <c r="D9772" s="1" t="s">
        <v>10001</v>
      </c>
      <c r="E9772" s="2" t="s">
        <v>5</v>
      </c>
    </row>
    <row r="9773" spans="1:5" ht="18" customHeight="1" x14ac:dyDescent="0.15">
      <c r="A9773" s="11" t="s">
        <v>9974</v>
      </c>
      <c r="B9773" s="1">
        <v>4</v>
      </c>
      <c r="C9773" s="1">
        <v>5</v>
      </c>
      <c r="D9773" s="1" t="s">
        <v>8543</v>
      </c>
      <c r="E9773" s="2" t="s">
        <v>18</v>
      </c>
    </row>
    <row r="9774" spans="1:5" ht="18" customHeight="1" x14ac:dyDescent="0.15">
      <c r="A9774" s="11" t="s">
        <v>9974</v>
      </c>
      <c r="B9774" s="1">
        <v>4</v>
      </c>
      <c r="C9774" s="1">
        <v>5</v>
      </c>
      <c r="D9774" s="1" t="s">
        <v>10002</v>
      </c>
      <c r="E9774" s="2" t="s">
        <v>9</v>
      </c>
    </row>
    <row r="9775" spans="1:5" ht="18" customHeight="1" x14ac:dyDescent="0.15">
      <c r="A9775" s="11" t="s">
        <v>9974</v>
      </c>
      <c r="B9775" s="1">
        <v>4</v>
      </c>
      <c r="C9775" s="1">
        <v>5</v>
      </c>
      <c r="D9775" s="1" t="s">
        <v>10003</v>
      </c>
      <c r="E9775" s="2" t="s">
        <v>9</v>
      </c>
    </row>
    <row r="9776" spans="1:5" ht="18" customHeight="1" x14ac:dyDescent="0.15">
      <c r="A9776" s="11" t="s">
        <v>9974</v>
      </c>
      <c r="B9776" s="1">
        <v>4</v>
      </c>
      <c r="C9776" s="1">
        <v>5</v>
      </c>
      <c r="D9776" s="1" t="s">
        <v>10004</v>
      </c>
      <c r="E9776" s="2" t="s">
        <v>9</v>
      </c>
    </row>
    <row r="9777" spans="1:5" ht="18" customHeight="1" x14ac:dyDescent="0.15">
      <c r="A9777" s="11" t="s">
        <v>9974</v>
      </c>
      <c r="B9777" s="1">
        <v>4</v>
      </c>
      <c r="C9777" s="1">
        <v>5</v>
      </c>
      <c r="D9777" s="1" t="s">
        <v>10005</v>
      </c>
      <c r="E9777" s="2" t="s">
        <v>9</v>
      </c>
    </row>
    <row r="9778" spans="1:5" ht="18" customHeight="1" x14ac:dyDescent="0.15">
      <c r="A9778" s="11" t="s">
        <v>9974</v>
      </c>
      <c r="B9778" s="1">
        <v>4</v>
      </c>
      <c r="C9778" s="1">
        <v>6</v>
      </c>
      <c r="D9778" s="1" t="s">
        <v>10006</v>
      </c>
      <c r="E9778" s="2" t="s">
        <v>18</v>
      </c>
    </row>
    <row r="9779" spans="1:5" ht="18" customHeight="1" x14ac:dyDescent="0.15">
      <c r="A9779" s="11" t="s">
        <v>9974</v>
      </c>
      <c r="B9779" s="1">
        <v>4</v>
      </c>
      <c r="C9779" s="1">
        <v>6</v>
      </c>
      <c r="D9779" s="1" t="s">
        <v>10007</v>
      </c>
      <c r="E9779" s="2" t="s">
        <v>18</v>
      </c>
    </row>
    <row r="9780" spans="1:5" ht="18" customHeight="1" x14ac:dyDescent="0.15">
      <c r="A9780" s="11" t="s">
        <v>9974</v>
      </c>
      <c r="B9780" s="1">
        <v>4</v>
      </c>
      <c r="C9780" s="1">
        <v>6</v>
      </c>
      <c r="D9780" s="1" t="s">
        <v>10008</v>
      </c>
      <c r="E9780" s="2" t="s">
        <v>18</v>
      </c>
    </row>
    <row r="9781" spans="1:5" ht="18" customHeight="1" x14ac:dyDescent="0.15">
      <c r="A9781" s="11" t="s">
        <v>9974</v>
      </c>
      <c r="B9781" s="1">
        <v>4</v>
      </c>
      <c r="C9781" s="1">
        <v>6</v>
      </c>
      <c r="D9781" s="1" t="s">
        <v>8543</v>
      </c>
      <c r="E9781" s="2" t="s">
        <v>18</v>
      </c>
    </row>
    <row r="9782" spans="1:5" ht="18" customHeight="1" x14ac:dyDescent="0.15">
      <c r="A9782" s="11" t="s">
        <v>9974</v>
      </c>
      <c r="B9782" s="1">
        <v>4</v>
      </c>
      <c r="C9782" s="1">
        <v>6</v>
      </c>
      <c r="D9782" s="1" t="s">
        <v>10009</v>
      </c>
      <c r="E9782" s="2" t="s">
        <v>9</v>
      </c>
    </row>
    <row r="9783" spans="1:5" ht="18" customHeight="1" x14ac:dyDescent="0.15">
      <c r="A9783" s="11" t="s">
        <v>9974</v>
      </c>
      <c r="B9783" s="1">
        <v>4</v>
      </c>
      <c r="C9783" s="1">
        <v>6</v>
      </c>
      <c r="D9783" s="1" t="s">
        <v>10010</v>
      </c>
      <c r="E9783" s="2" t="s">
        <v>9</v>
      </c>
    </row>
    <row r="9784" spans="1:5" ht="18" customHeight="1" x14ac:dyDescent="0.15">
      <c r="A9784" s="11" t="s">
        <v>9974</v>
      </c>
      <c r="B9784" s="1">
        <v>4</v>
      </c>
      <c r="C9784" s="1">
        <v>6</v>
      </c>
      <c r="D9784" s="1" t="s">
        <v>10011</v>
      </c>
      <c r="E9784" s="2" t="s">
        <v>9</v>
      </c>
    </row>
    <row r="9785" spans="1:5" ht="18" customHeight="1" x14ac:dyDescent="0.15">
      <c r="A9785" s="11" t="s">
        <v>9974</v>
      </c>
      <c r="B9785" s="1">
        <v>4</v>
      </c>
      <c r="C9785" s="1">
        <v>6</v>
      </c>
      <c r="D9785" s="1" t="s">
        <v>10012</v>
      </c>
      <c r="E9785" s="2" t="s">
        <v>9</v>
      </c>
    </row>
    <row r="9786" spans="1:5" ht="18" customHeight="1" x14ac:dyDescent="0.15">
      <c r="A9786" s="11" t="s">
        <v>9974</v>
      </c>
      <c r="B9786" s="1">
        <v>4</v>
      </c>
      <c r="C9786" s="1">
        <v>6</v>
      </c>
      <c r="D9786" s="1" t="s">
        <v>8484</v>
      </c>
      <c r="E9786" s="2" t="s">
        <v>9</v>
      </c>
    </row>
    <row r="9787" spans="1:5" ht="18" customHeight="1" x14ac:dyDescent="0.15">
      <c r="A9787" s="11" t="s">
        <v>9974</v>
      </c>
      <c r="B9787" s="1">
        <v>4</v>
      </c>
      <c r="C9787" s="1">
        <v>6</v>
      </c>
      <c r="D9787" s="1" t="s">
        <v>10013</v>
      </c>
      <c r="E9787" s="2" t="s">
        <v>9</v>
      </c>
    </row>
    <row r="9788" spans="1:5" ht="18" customHeight="1" x14ac:dyDescent="0.15">
      <c r="A9788" s="11" t="s">
        <v>9974</v>
      </c>
      <c r="B9788" s="1">
        <v>4</v>
      </c>
      <c r="C9788" s="1">
        <v>7</v>
      </c>
      <c r="D9788" s="1" t="s">
        <v>10014</v>
      </c>
      <c r="E9788" s="2" t="s">
        <v>14</v>
      </c>
    </row>
    <row r="9789" spans="1:5" ht="18" customHeight="1" x14ac:dyDescent="0.15">
      <c r="A9789" s="11" t="s">
        <v>9974</v>
      </c>
      <c r="B9789" s="1">
        <v>4</v>
      </c>
      <c r="C9789" s="1">
        <v>7</v>
      </c>
      <c r="D9789" s="1" t="s">
        <v>10015</v>
      </c>
      <c r="E9789" s="2" t="s">
        <v>14</v>
      </c>
    </row>
    <row r="9790" spans="1:5" ht="18" customHeight="1" x14ac:dyDescent="0.15">
      <c r="A9790" s="11" t="s">
        <v>9974</v>
      </c>
      <c r="B9790" s="1">
        <v>4</v>
      </c>
      <c r="C9790" s="1">
        <v>7</v>
      </c>
      <c r="D9790" s="1" t="s">
        <v>10016</v>
      </c>
      <c r="E9790" s="2" t="s">
        <v>18</v>
      </c>
    </row>
    <row r="9791" spans="1:5" ht="18" customHeight="1" x14ac:dyDescent="0.15">
      <c r="A9791" s="11" t="s">
        <v>9974</v>
      </c>
      <c r="B9791" s="1">
        <v>4</v>
      </c>
      <c r="C9791" s="1">
        <v>7</v>
      </c>
      <c r="D9791" s="1" t="s">
        <v>8543</v>
      </c>
      <c r="E9791" s="2" t="s">
        <v>18</v>
      </c>
    </row>
    <row r="9792" spans="1:5" ht="18" customHeight="1" x14ac:dyDescent="0.15">
      <c r="A9792" s="11" t="s">
        <v>9974</v>
      </c>
      <c r="B9792" s="1">
        <v>4</v>
      </c>
      <c r="C9792" s="1">
        <v>7</v>
      </c>
      <c r="D9792" s="1" t="s">
        <v>10017</v>
      </c>
      <c r="E9792" s="2" t="s">
        <v>18</v>
      </c>
    </row>
    <row r="9793" spans="1:5" ht="18" customHeight="1" x14ac:dyDescent="0.15">
      <c r="A9793" s="11" t="s">
        <v>9974</v>
      </c>
      <c r="B9793" s="1">
        <v>4</v>
      </c>
      <c r="C9793" s="1">
        <v>7</v>
      </c>
      <c r="D9793" s="1" t="s">
        <v>10018</v>
      </c>
      <c r="E9793" s="2" t="s">
        <v>9</v>
      </c>
    </row>
    <row r="9794" spans="1:5" ht="18" customHeight="1" x14ac:dyDescent="0.15">
      <c r="A9794" s="11" t="s">
        <v>9974</v>
      </c>
      <c r="B9794" s="1">
        <v>4</v>
      </c>
      <c r="C9794" s="1">
        <v>7</v>
      </c>
      <c r="D9794" s="1" t="s">
        <v>10019</v>
      </c>
      <c r="E9794" s="2" t="s">
        <v>9</v>
      </c>
    </row>
    <row r="9795" spans="1:5" ht="18" customHeight="1" x14ac:dyDescent="0.15">
      <c r="A9795" s="11" t="s">
        <v>9974</v>
      </c>
      <c r="B9795" s="1">
        <v>4</v>
      </c>
      <c r="C9795" s="1">
        <v>7</v>
      </c>
      <c r="D9795" s="1" t="s">
        <v>10020</v>
      </c>
      <c r="E9795" s="2" t="s">
        <v>9</v>
      </c>
    </row>
    <row r="9796" spans="1:5" ht="18" customHeight="1" x14ac:dyDescent="0.15">
      <c r="A9796" s="11" t="s">
        <v>9974</v>
      </c>
      <c r="B9796" s="1">
        <v>4</v>
      </c>
      <c r="C9796" s="1">
        <v>7</v>
      </c>
      <c r="D9796" s="1" t="s">
        <v>8484</v>
      </c>
      <c r="E9796" s="2" t="s">
        <v>9</v>
      </c>
    </row>
    <row r="9797" spans="1:5" ht="18" customHeight="1" x14ac:dyDescent="0.15">
      <c r="A9797" s="11" t="s">
        <v>9974</v>
      </c>
      <c r="B9797" s="1">
        <v>4</v>
      </c>
      <c r="C9797" s="1">
        <v>8</v>
      </c>
      <c r="D9797" s="1" t="s">
        <v>8543</v>
      </c>
      <c r="E9797" s="2" t="s">
        <v>18</v>
      </c>
    </row>
    <row r="9798" spans="1:5" ht="18" customHeight="1" x14ac:dyDescent="0.15">
      <c r="A9798" s="11" t="s">
        <v>9974</v>
      </c>
      <c r="B9798" s="1">
        <v>4</v>
      </c>
      <c r="C9798" s="1">
        <v>8</v>
      </c>
      <c r="D9798" s="1" t="s">
        <v>10021</v>
      </c>
      <c r="E9798" s="2" t="s">
        <v>9</v>
      </c>
    </row>
    <row r="9799" spans="1:5" ht="18" customHeight="1" x14ac:dyDescent="0.15">
      <c r="A9799" s="11" t="s">
        <v>9974</v>
      </c>
      <c r="B9799" s="1">
        <v>4</v>
      </c>
      <c r="C9799" s="1">
        <v>8</v>
      </c>
      <c r="D9799" s="1" t="s">
        <v>10022</v>
      </c>
      <c r="E9799" s="2" t="s">
        <v>9</v>
      </c>
    </row>
    <row r="9800" spans="1:5" ht="18" customHeight="1" x14ac:dyDescent="0.15">
      <c r="A9800" s="11" t="s">
        <v>9974</v>
      </c>
      <c r="B9800" s="1">
        <v>4</v>
      </c>
      <c r="C9800" s="1">
        <v>8</v>
      </c>
      <c r="D9800" s="1" t="s">
        <v>10023</v>
      </c>
      <c r="E9800" s="2" t="s">
        <v>9</v>
      </c>
    </row>
    <row r="9801" spans="1:5" ht="18" customHeight="1" x14ac:dyDescent="0.15">
      <c r="A9801" s="11" t="s">
        <v>9974</v>
      </c>
      <c r="B9801" s="1">
        <v>4</v>
      </c>
      <c r="C9801" s="1">
        <v>8</v>
      </c>
      <c r="D9801" s="1" t="s">
        <v>10024</v>
      </c>
      <c r="E9801" s="2" t="s">
        <v>9</v>
      </c>
    </row>
    <row r="9802" spans="1:5" ht="18" customHeight="1" x14ac:dyDescent="0.15">
      <c r="A9802" s="11" t="s">
        <v>9974</v>
      </c>
      <c r="B9802" s="1">
        <v>4</v>
      </c>
      <c r="C9802" s="1">
        <v>8</v>
      </c>
      <c r="D9802" s="1" t="s">
        <v>8484</v>
      </c>
      <c r="E9802" s="2" t="s">
        <v>9</v>
      </c>
    </row>
    <row r="9803" spans="1:5" ht="18" customHeight="1" x14ac:dyDescent="0.15">
      <c r="A9803" s="11" t="s">
        <v>9974</v>
      </c>
      <c r="B9803" s="1">
        <v>4</v>
      </c>
      <c r="C9803" s="1">
        <v>9</v>
      </c>
      <c r="D9803" s="1" t="s">
        <v>8543</v>
      </c>
      <c r="E9803" s="2" t="s">
        <v>18</v>
      </c>
    </row>
    <row r="9804" spans="1:5" ht="18" customHeight="1" x14ac:dyDescent="0.15">
      <c r="A9804" s="11" t="s">
        <v>9974</v>
      </c>
      <c r="B9804" s="1">
        <v>4</v>
      </c>
      <c r="C9804" s="1">
        <v>9</v>
      </c>
      <c r="D9804" s="1" t="s">
        <v>10025</v>
      </c>
      <c r="E9804" s="2" t="s">
        <v>9</v>
      </c>
    </row>
    <row r="9805" spans="1:5" ht="18" customHeight="1" x14ac:dyDescent="0.15">
      <c r="A9805" s="11" t="s">
        <v>9974</v>
      </c>
      <c r="B9805" s="1">
        <v>4</v>
      </c>
      <c r="C9805" s="1">
        <v>9</v>
      </c>
      <c r="D9805" s="1" t="s">
        <v>10026</v>
      </c>
      <c r="E9805" s="2" t="s">
        <v>9</v>
      </c>
    </row>
    <row r="9806" spans="1:5" ht="18" customHeight="1" x14ac:dyDescent="0.15">
      <c r="A9806" s="11" t="s">
        <v>9974</v>
      </c>
      <c r="B9806" s="1">
        <v>4</v>
      </c>
      <c r="C9806" s="1">
        <v>9</v>
      </c>
      <c r="D9806" s="1" t="s">
        <v>10027</v>
      </c>
      <c r="E9806" s="2" t="s">
        <v>9</v>
      </c>
    </row>
    <row r="9807" spans="1:5" ht="18" customHeight="1" x14ac:dyDescent="0.15">
      <c r="A9807" s="11" t="s">
        <v>9974</v>
      </c>
      <c r="B9807" s="1">
        <v>4</v>
      </c>
      <c r="C9807" s="1">
        <v>9</v>
      </c>
      <c r="D9807" s="1" t="s">
        <v>8484</v>
      </c>
      <c r="E9807" s="2" t="s">
        <v>9</v>
      </c>
    </row>
    <row r="9808" spans="1:5" ht="18" customHeight="1" x14ac:dyDescent="0.15">
      <c r="A9808" s="11" t="s">
        <v>9974</v>
      </c>
      <c r="B9808" s="1">
        <v>4</v>
      </c>
      <c r="C9808" s="1">
        <v>9</v>
      </c>
      <c r="D9808" s="1" t="s">
        <v>10028</v>
      </c>
      <c r="E9808" s="2" t="s">
        <v>9</v>
      </c>
    </row>
    <row r="9809" spans="1:5" ht="18" customHeight="1" x14ac:dyDescent="0.15">
      <c r="A9809" s="11" t="s">
        <v>9974</v>
      </c>
      <c r="B9809" s="1">
        <v>4</v>
      </c>
      <c r="C9809" s="1">
        <v>10</v>
      </c>
      <c r="D9809" s="1" t="s">
        <v>10029</v>
      </c>
      <c r="E9809" s="2" t="s">
        <v>5</v>
      </c>
    </row>
    <row r="9810" spans="1:5" ht="18" customHeight="1" x14ac:dyDescent="0.15">
      <c r="A9810" s="11" t="s">
        <v>9974</v>
      </c>
      <c r="B9810" s="1">
        <v>4</v>
      </c>
      <c r="C9810" s="1">
        <v>10</v>
      </c>
      <c r="D9810" s="1" t="s">
        <v>10030</v>
      </c>
      <c r="E9810" s="2" t="s">
        <v>5</v>
      </c>
    </row>
    <row r="9811" spans="1:5" ht="18" customHeight="1" x14ac:dyDescent="0.15">
      <c r="A9811" s="11" t="s">
        <v>9974</v>
      </c>
      <c r="B9811" s="1">
        <v>4</v>
      </c>
      <c r="C9811" s="1">
        <v>10</v>
      </c>
      <c r="D9811" s="1" t="s">
        <v>10031</v>
      </c>
      <c r="E9811" s="2" t="s">
        <v>2490</v>
      </c>
    </row>
    <row r="9812" spans="1:5" ht="18" customHeight="1" x14ac:dyDescent="0.15">
      <c r="A9812" s="11" t="s">
        <v>9974</v>
      </c>
      <c r="B9812" s="1">
        <v>4</v>
      </c>
      <c r="C9812" s="1">
        <v>10</v>
      </c>
      <c r="D9812" s="1" t="s">
        <v>10032</v>
      </c>
      <c r="E9812" s="2" t="s">
        <v>18</v>
      </c>
    </row>
    <row r="9813" spans="1:5" ht="18" customHeight="1" x14ac:dyDescent="0.15">
      <c r="A9813" s="11" t="s">
        <v>9974</v>
      </c>
      <c r="B9813" s="1">
        <v>4</v>
      </c>
      <c r="C9813" s="1">
        <v>10</v>
      </c>
      <c r="D9813" s="1" t="s">
        <v>8543</v>
      </c>
      <c r="E9813" s="2" t="s">
        <v>18</v>
      </c>
    </row>
    <row r="9814" spans="1:5" ht="18" customHeight="1" x14ac:dyDescent="0.15">
      <c r="A9814" s="11" t="s">
        <v>9974</v>
      </c>
      <c r="B9814" s="1">
        <v>4</v>
      </c>
      <c r="C9814" s="1">
        <v>10</v>
      </c>
      <c r="D9814" s="1" t="s">
        <v>10033</v>
      </c>
      <c r="E9814" s="2" t="s">
        <v>9</v>
      </c>
    </row>
    <row r="9815" spans="1:5" ht="18" customHeight="1" x14ac:dyDescent="0.15">
      <c r="A9815" s="11" t="s">
        <v>9974</v>
      </c>
      <c r="B9815" s="1">
        <v>4</v>
      </c>
      <c r="C9815" s="1">
        <v>10</v>
      </c>
      <c r="D9815" s="1" t="s">
        <v>10034</v>
      </c>
      <c r="E9815" s="2" t="s">
        <v>9</v>
      </c>
    </row>
    <row r="9816" spans="1:5" ht="18" customHeight="1" x14ac:dyDescent="0.15">
      <c r="A9816" s="11" t="s">
        <v>9974</v>
      </c>
      <c r="B9816" s="1">
        <v>4</v>
      </c>
      <c r="C9816" s="1">
        <v>10</v>
      </c>
      <c r="D9816" s="1" t="s">
        <v>10035</v>
      </c>
      <c r="E9816" s="2" t="s">
        <v>9</v>
      </c>
    </row>
    <row r="9817" spans="1:5" ht="18" customHeight="1" x14ac:dyDescent="0.15">
      <c r="A9817" s="11" t="s">
        <v>9974</v>
      </c>
      <c r="B9817" s="1">
        <v>4</v>
      </c>
      <c r="C9817" s="1">
        <v>10</v>
      </c>
      <c r="D9817" s="1" t="s">
        <v>10036</v>
      </c>
      <c r="E9817" s="2" t="s">
        <v>9</v>
      </c>
    </row>
    <row r="9818" spans="1:5" ht="18" customHeight="1" x14ac:dyDescent="0.15">
      <c r="A9818" s="11" t="s">
        <v>9974</v>
      </c>
      <c r="B9818" s="1">
        <v>4</v>
      </c>
      <c r="C9818" s="1">
        <v>10</v>
      </c>
      <c r="D9818" s="1" t="s">
        <v>10037</v>
      </c>
      <c r="E9818" s="2" t="s">
        <v>9</v>
      </c>
    </row>
    <row r="9819" spans="1:5" ht="18" customHeight="1" x14ac:dyDescent="0.15">
      <c r="A9819" s="11" t="s">
        <v>9974</v>
      </c>
      <c r="B9819" s="1">
        <v>4</v>
      </c>
      <c r="C9819" s="1">
        <v>10</v>
      </c>
      <c r="D9819" s="1" t="s">
        <v>10038</v>
      </c>
      <c r="E9819" s="2" t="s">
        <v>9</v>
      </c>
    </row>
    <row r="9820" spans="1:5" ht="18" customHeight="1" x14ac:dyDescent="0.15">
      <c r="A9820" s="11" t="s">
        <v>9974</v>
      </c>
      <c r="B9820" s="1">
        <v>4</v>
      </c>
      <c r="C9820" s="1">
        <v>10</v>
      </c>
      <c r="D9820" s="1" t="s">
        <v>8484</v>
      </c>
      <c r="E9820" s="2" t="s">
        <v>9</v>
      </c>
    </row>
    <row r="9821" spans="1:5" ht="18" customHeight="1" x14ac:dyDescent="0.15">
      <c r="A9821" s="11" t="s">
        <v>9974</v>
      </c>
      <c r="B9821" s="1">
        <v>4</v>
      </c>
      <c r="C9821" s="1">
        <v>11</v>
      </c>
      <c r="D9821" s="1" t="s">
        <v>8543</v>
      </c>
      <c r="E9821" s="2" t="s">
        <v>18</v>
      </c>
    </row>
    <row r="9822" spans="1:5" ht="18" customHeight="1" x14ac:dyDescent="0.15">
      <c r="A9822" s="11" t="s">
        <v>9974</v>
      </c>
      <c r="B9822" s="1">
        <v>4</v>
      </c>
      <c r="C9822" s="1">
        <v>11</v>
      </c>
      <c r="D9822" s="1" t="s">
        <v>10039</v>
      </c>
      <c r="E9822" s="2" t="s">
        <v>9</v>
      </c>
    </row>
    <row r="9823" spans="1:5" ht="18" customHeight="1" x14ac:dyDescent="0.15">
      <c r="A9823" s="11" t="s">
        <v>9974</v>
      </c>
      <c r="B9823" s="1">
        <v>4</v>
      </c>
      <c r="C9823" s="1">
        <v>11</v>
      </c>
      <c r="D9823" s="1" t="s">
        <v>10040</v>
      </c>
      <c r="E9823" s="2" t="s">
        <v>9</v>
      </c>
    </row>
    <row r="9824" spans="1:5" ht="18" customHeight="1" x14ac:dyDescent="0.15">
      <c r="A9824" s="11" t="s">
        <v>9974</v>
      </c>
      <c r="B9824" s="1">
        <v>4</v>
      </c>
      <c r="C9824" s="1">
        <v>11</v>
      </c>
      <c r="D9824" s="1" t="s">
        <v>10041</v>
      </c>
      <c r="E9824" s="2" t="s">
        <v>9</v>
      </c>
    </row>
    <row r="9825" spans="1:5" ht="18" customHeight="1" x14ac:dyDescent="0.15">
      <c r="A9825" s="11" t="s">
        <v>9974</v>
      </c>
      <c r="B9825" s="1">
        <v>4</v>
      </c>
      <c r="C9825" s="1">
        <v>11</v>
      </c>
      <c r="D9825" s="1" t="s">
        <v>10042</v>
      </c>
      <c r="E9825" s="2" t="s">
        <v>9</v>
      </c>
    </row>
    <row r="9826" spans="1:5" ht="18" customHeight="1" x14ac:dyDescent="0.15">
      <c r="A9826" s="11" t="s">
        <v>9974</v>
      </c>
      <c r="B9826" s="1">
        <v>4</v>
      </c>
      <c r="C9826" s="1">
        <v>11</v>
      </c>
      <c r="D9826" s="1" t="s">
        <v>10043</v>
      </c>
      <c r="E9826" s="2" t="s">
        <v>9</v>
      </c>
    </row>
    <row r="9827" spans="1:5" ht="18" customHeight="1" x14ac:dyDescent="0.15">
      <c r="A9827" s="11" t="s">
        <v>9974</v>
      </c>
      <c r="B9827" s="1">
        <v>4</v>
      </c>
      <c r="C9827" s="1">
        <v>11</v>
      </c>
      <c r="D9827" s="1" t="s">
        <v>10044</v>
      </c>
      <c r="E9827" s="2" t="s">
        <v>9</v>
      </c>
    </row>
    <row r="9828" spans="1:5" ht="18" customHeight="1" x14ac:dyDescent="0.15">
      <c r="A9828" s="11" t="s">
        <v>9974</v>
      </c>
      <c r="B9828" s="1">
        <v>4</v>
      </c>
      <c r="C9828" s="1">
        <v>11</v>
      </c>
      <c r="D9828" s="1" t="s">
        <v>10045</v>
      </c>
      <c r="E9828" s="2" t="s">
        <v>9</v>
      </c>
    </row>
    <row r="9829" spans="1:5" ht="18" customHeight="1" x14ac:dyDescent="0.15">
      <c r="A9829" s="11" t="s">
        <v>9974</v>
      </c>
      <c r="B9829" s="1">
        <v>4</v>
      </c>
      <c r="C9829" s="1">
        <v>11</v>
      </c>
      <c r="D9829" s="1" t="s">
        <v>8484</v>
      </c>
      <c r="E9829" s="2" t="s">
        <v>9</v>
      </c>
    </row>
    <row r="9830" spans="1:5" ht="18" customHeight="1" x14ac:dyDescent="0.15">
      <c r="A9830" s="11" t="s">
        <v>9974</v>
      </c>
      <c r="B9830" s="1">
        <v>4</v>
      </c>
      <c r="C9830" s="1">
        <v>11</v>
      </c>
      <c r="D9830" s="1" t="s">
        <v>10046</v>
      </c>
      <c r="E9830" s="2" t="s">
        <v>9</v>
      </c>
    </row>
    <row r="9831" spans="1:5" ht="18" customHeight="1" x14ac:dyDescent="0.15">
      <c r="A9831" s="11" t="s">
        <v>9974</v>
      </c>
      <c r="B9831" s="1">
        <v>4</v>
      </c>
      <c r="C9831" s="1">
        <v>12</v>
      </c>
      <c r="D9831" s="1" t="s">
        <v>10047</v>
      </c>
      <c r="E9831" s="2" t="s">
        <v>9</v>
      </c>
    </row>
    <row r="9832" spans="1:5" ht="18" customHeight="1" x14ac:dyDescent="0.15">
      <c r="A9832" s="11" t="s">
        <v>9974</v>
      </c>
      <c r="B9832" s="1">
        <v>4</v>
      </c>
      <c r="C9832" s="1">
        <v>12</v>
      </c>
      <c r="D9832" s="1" t="s">
        <v>8484</v>
      </c>
      <c r="E9832" s="2" t="s">
        <v>9</v>
      </c>
    </row>
    <row r="9833" spans="1:5" ht="18" customHeight="1" x14ac:dyDescent="0.15">
      <c r="A9833" s="11" t="s">
        <v>9974</v>
      </c>
      <c r="B9833" s="1">
        <v>4</v>
      </c>
      <c r="C9833" s="1">
        <v>13</v>
      </c>
      <c r="D9833" s="1" t="s">
        <v>10048</v>
      </c>
      <c r="E9833" s="2" t="s">
        <v>9</v>
      </c>
    </row>
    <row r="9834" spans="1:5" ht="18" customHeight="1" x14ac:dyDescent="0.15">
      <c r="A9834" s="11" t="s">
        <v>9974</v>
      </c>
      <c r="B9834" s="1">
        <v>4</v>
      </c>
      <c r="C9834" s="1">
        <v>14</v>
      </c>
      <c r="D9834" s="1" t="s">
        <v>10049</v>
      </c>
      <c r="E9834" s="2" t="s">
        <v>5</v>
      </c>
    </row>
    <row r="9835" spans="1:5" ht="18" customHeight="1" x14ac:dyDescent="0.15">
      <c r="A9835" s="11" t="s">
        <v>9974</v>
      </c>
      <c r="B9835" s="1">
        <v>4</v>
      </c>
      <c r="C9835" s="1">
        <v>14</v>
      </c>
      <c r="D9835" s="1" t="s">
        <v>10050</v>
      </c>
      <c r="E9835" s="2" t="s">
        <v>5</v>
      </c>
    </row>
    <row r="9836" spans="1:5" ht="18" customHeight="1" x14ac:dyDescent="0.15">
      <c r="A9836" s="11" t="s">
        <v>9974</v>
      </c>
      <c r="B9836" s="1">
        <v>4</v>
      </c>
      <c r="C9836" s="1">
        <v>14</v>
      </c>
      <c r="D9836" s="1" t="s">
        <v>10051</v>
      </c>
      <c r="E9836" s="2" t="s">
        <v>14</v>
      </c>
    </row>
    <row r="9837" spans="1:5" ht="18" customHeight="1" x14ac:dyDescent="0.15">
      <c r="A9837" s="11" t="s">
        <v>9974</v>
      </c>
      <c r="B9837" s="1">
        <v>4</v>
      </c>
      <c r="C9837" s="1">
        <v>14</v>
      </c>
      <c r="D9837" s="1" t="s">
        <v>10014</v>
      </c>
      <c r="E9837" s="2" t="s">
        <v>14</v>
      </c>
    </row>
    <row r="9838" spans="1:5" ht="18" customHeight="1" x14ac:dyDescent="0.15">
      <c r="A9838" s="11" t="s">
        <v>9974</v>
      </c>
      <c r="B9838" s="1">
        <v>4</v>
      </c>
      <c r="C9838" s="1">
        <v>14</v>
      </c>
      <c r="D9838" s="1" t="s">
        <v>10052</v>
      </c>
      <c r="E9838" s="2" t="s">
        <v>14</v>
      </c>
    </row>
    <row r="9839" spans="1:5" ht="18" customHeight="1" x14ac:dyDescent="0.15">
      <c r="A9839" s="11" t="s">
        <v>9974</v>
      </c>
      <c r="B9839" s="1">
        <v>4</v>
      </c>
      <c r="C9839" s="1">
        <v>14</v>
      </c>
      <c r="D9839" s="1" t="s">
        <v>10053</v>
      </c>
      <c r="E9839" s="2" t="s">
        <v>18</v>
      </c>
    </row>
    <row r="9840" spans="1:5" ht="18" customHeight="1" x14ac:dyDescent="0.15">
      <c r="A9840" s="11" t="s">
        <v>9974</v>
      </c>
      <c r="B9840" s="1">
        <v>4</v>
      </c>
      <c r="C9840" s="1">
        <v>14</v>
      </c>
      <c r="D9840" s="1" t="s">
        <v>8543</v>
      </c>
      <c r="E9840" s="2" t="s">
        <v>18</v>
      </c>
    </row>
    <row r="9841" spans="1:5" ht="18" customHeight="1" x14ac:dyDescent="0.15">
      <c r="A9841" s="11" t="s">
        <v>9974</v>
      </c>
      <c r="B9841" s="1">
        <v>4</v>
      </c>
      <c r="C9841" s="1">
        <v>14</v>
      </c>
      <c r="D9841" s="1" t="s">
        <v>10054</v>
      </c>
      <c r="E9841" s="2" t="s">
        <v>9</v>
      </c>
    </row>
    <row r="9842" spans="1:5" ht="18" customHeight="1" x14ac:dyDescent="0.15">
      <c r="A9842" s="11" t="s">
        <v>9974</v>
      </c>
      <c r="B9842" s="1">
        <v>4</v>
      </c>
      <c r="C9842" s="1">
        <v>14</v>
      </c>
      <c r="D9842" s="1" t="s">
        <v>10055</v>
      </c>
      <c r="E9842" s="2" t="s">
        <v>9</v>
      </c>
    </row>
    <row r="9843" spans="1:5" ht="18" customHeight="1" x14ac:dyDescent="0.15">
      <c r="A9843" s="11" t="s">
        <v>9974</v>
      </c>
      <c r="B9843" s="1">
        <v>4</v>
      </c>
      <c r="C9843" s="1">
        <v>14</v>
      </c>
      <c r="D9843" s="1" t="s">
        <v>10056</v>
      </c>
      <c r="E9843" s="2" t="s">
        <v>9</v>
      </c>
    </row>
    <row r="9844" spans="1:5" ht="18" customHeight="1" x14ac:dyDescent="0.15">
      <c r="A9844" s="11" t="s">
        <v>9974</v>
      </c>
      <c r="B9844" s="1">
        <v>4</v>
      </c>
      <c r="C9844" s="1">
        <v>14</v>
      </c>
      <c r="D9844" s="1" t="s">
        <v>10057</v>
      </c>
      <c r="E9844" s="2" t="s">
        <v>9</v>
      </c>
    </row>
    <row r="9845" spans="1:5" ht="18" customHeight="1" x14ac:dyDescent="0.15">
      <c r="A9845" s="11" t="s">
        <v>9974</v>
      </c>
      <c r="B9845" s="1">
        <v>4</v>
      </c>
      <c r="C9845" s="1">
        <v>14</v>
      </c>
      <c r="D9845" s="1" t="s">
        <v>10058</v>
      </c>
      <c r="E9845" s="2" t="s">
        <v>9</v>
      </c>
    </row>
    <row r="9846" spans="1:5" ht="18" customHeight="1" x14ac:dyDescent="0.15">
      <c r="A9846" s="11" t="s">
        <v>9974</v>
      </c>
      <c r="B9846" s="1">
        <v>4</v>
      </c>
      <c r="C9846" s="1">
        <v>14</v>
      </c>
      <c r="D9846" s="1" t="s">
        <v>10059</v>
      </c>
      <c r="E9846" s="2" t="s">
        <v>9</v>
      </c>
    </row>
    <row r="9847" spans="1:5" ht="18" customHeight="1" x14ac:dyDescent="0.15">
      <c r="A9847" s="11" t="s">
        <v>9974</v>
      </c>
      <c r="B9847" s="1">
        <v>4</v>
      </c>
      <c r="C9847" s="1">
        <v>14</v>
      </c>
      <c r="D9847" s="1" t="s">
        <v>8484</v>
      </c>
      <c r="E9847" s="2" t="s">
        <v>9</v>
      </c>
    </row>
    <row r="9848" spans="1:5" ht="18" customHeight="1" x14ac:dyDescent="0.15">
      <c r="A9848" s="11" t="s">
        <v>9974</v>
      </c>
      <c r="B9848" s="1">
        <v>4</v>
      </c>
      <c r="C9848" s="1">
        <v>15</v>
      </c>
      <c r="D9848" s="1" t="s">
        <v>8543</v>
      </c>
      <c r="E9848" s="2" t="s">
        <v>18</v>
      </c>
    </row>
    <row r="9849" spans="1:5" ht="18" customHeight="1" x14ac:dyDescent="0.15">
      <c r="A9849" s="11" t="s">
        <v>9974</v>
      </c>
      <c r="B9849" s="1">
        <v>4</v>
      </c>
      <c r="C9849" s="1">
        <v>15</v>
      </c>
      <c r="D9849" s="1" t="s">
        <v>10060</v>
      </c>
      <c r="E9849" s="2" t="s">
        <v>9</v>
      </c>
    </row>
    <row r="9850" spans="1:5" ht="18" customHeight="1" x14ac:dyDescent="0.15">
      <c r="A9850" s="11" t="s">
        <v>9974</v>
      </c>
      <c r="B9850" s="1">
        <v>4</v>
      </c>
      <c r="C9850" s="1">
        <v>15</v>
      </c>
      <c r="D9850" s="1" t="s">
        <v>10061</v>
      </c>
      <c r="E9850" s="2" t="s">
        <v>9</v>
      </c>
    </row>
    <row r="9851" spans="1:5" ht="18" customHeight="1" x14ac:dyDescent="0.15">
      <c r="A9851" s="11" t="s">
        <v>9974</v>
      </c>
      <c r="B9851" s="1">
        <v>4</v>
      </c>
      <c r="C9851" s="1">
        <v>15</v>
      </c>
      <c r="D9851" s="1" t="s">
        <v>10062</v>
      </c>
      <c r="E9851" s="2" t="s">
        <v>9</v>
      </c>
    </row>
    <row r="9852" spans="1:5" ht="18" customHeight="1" x14ac:dyDescent="0.15">
      <c r="A9852" s="11" t="s">
        <v>9974</v>
      </c>
      <c r="B9852" s="1">
        <v>4</v>
      </c>
      <c r="C9852" s="1">
        <v>15</v>
      </c>
      <c r="D9852" s="1" t="s">
        <v>8484</v>
      </c>
      <c r="E9852" s="2" t="s">
        <v>9</v>
      </c>
    </row>
    <row r="9853" spans="1:5" ht="18" customHeight="1" x14ac:dyDescent="0.15">
      <c r="A9853" s="11" t="s">
        <v>9974</v>
      </c>
      <c r="B9853" s="1">
        <v>4</v>
      </c>
      <c r="C9853" s="1">
        <v>15</v>
      </c>
      <c r="D9853" s="1" t="s">
        <v>10063</v>
      </c>
      <c r="E9853" s="2" t="s">
        <v>9</v>
      </c>
    </row>
    <row r="9854" spans="1:5" ht="18" customHeight="1" x14ac:dyDescent="0.15">
      <c r="A9854" s="11" t="s">
        <v>10078</v>
      </c>
      <c r="B9854" s="1">
        <v>4</v>
      </c>
      <c r="C9854" s="1">
        <v>16</v>
      </c>
      <c r="D9854" s="1" t="s">
        <v>10064</v>
      </c>
      <c r="E9854" s="2" t="s">
        <v>5</v>
      </c>
    </row>
    <row r="9855" spans="1:5" ht="18" customHeight="1" x14ac:dyDescent="0.15">
      <c r="A9855" s="11" t="s">
        <v>9974</v>
      </c>
      <c r="B9855" s="1">
        <v>4</v>
      </c>
      <c r="C9855" s="1">
        <v>16</v>
      </c>
      <c r="D9855" s="1" t="s">
        <v>10065</v>
      </c>
      <c r="E9855" s="2" t="s">
        <v>5</v>
      </c>
    </row>
    <row r="9856" spans="1:5" ht="18" customHeight="1" x14ac:dyDescent="0.15">
      <c r="A9856" s="11" t="s">
        <v>9974</v>
      </c>
      <c r="B9856" s="1">
        <v>4</v>
      </c>
      <c r="C9856" s="1">
        <v>16</v>
      </c>
      <c r="D9856" s="1" t="s">
        <v>8543</v>
      </c>
      <c r="E9856" s="2" t="s">
        <v>18</v>
      </c>
    </row>
    <row r="9857" spans="1:5" ht="18" customHeight="1" x14ac:dyDescent="0.15">
      <c r="A9857" s="11" t="s">
        <v>9974</v>
      </c>
      <c r="B9857" s="1">
        <v>4</v>
      </c>
      <c r="C9857" s="1">
        <v>16</v>
      </c>
      <c r="D9857" s="1" t="s">
        <v>10066</v>
      </c>
      <c r="E9857" s="2" t="s">
        <v>9</v>
      </c>
    </row>
    <row r="9858" spans="1:5" ht="18" customHeight="1" x14ac:dyDescent="0.15">
      <c r="A9858" s="11" t="s">
        <v>9974</v>
      </c>
      <c r="B9858" s="1">
        <v>4</v>
      </c>
      <c r="C9858" s="1">
        <v>16</v>
      </c>
      <c r="D9858" s="1" t="s">
        <v>10067</v>
      </c>
      <c r="E9858" s="2" t="s">
        <v>9</v>
      </c>
    </row>
    <row r="9859" spans="1:5" ht="18" customHeight="1" x14ac:dyDescent="0.15">
      <c r="A9859" s="11" t="s">
        <v>9974</v>
      </c>
      <c r="B9859" s="1">
        <v>4</v>
      </c>
      <c r="C9859" s="1">
        <v>16</v>
      </c>
      <c r="D9859" s="1" t="s">
        <v>10068</v>
      </c>
      <c r="E9859" s="2" t="s">
        <v>9</v>
      </c>
    </row>
    <row r="9860" spans="1:5" ht="18" customHeight="1" x14ac:dyDescent="0.15">
      <c r="A9860" s="11" t="s">
        <v>9974</v>
      </c>
      <c r="B9860" s="1">
        <v>4</v>
      </c>
      <c r="C9860" s="1">
        <v>16</v>
      </c>
      <c r="D9860" s="1" t="s">
        <v>10069</v>
      </c>
      <c r="E9860" s="2" t="s">
        <v>9</v>
      </c>
    </row>
    <row r="9861" spans="1:5" ht="18" customHeight="1" x14ac:dyDescent="0.15">
      <c r="A9861" s="11" t="s">
        <v>9974</v>
      </c>
      <c r="B9861" s="1">
        <v>4</v>
      </c>
      <c r="C9861" s="1">
        <v>16</v>
      </c>
      <c r="D9861" s="1" t="s">
        <v>10070</v>
      </c>
      <c r="E9861" s="2" t="s">
        <v>9</v>
      </c>
    </row>
    <row r="9862" spans="1:5" ht="18" customHeight="1" x14ac:dyDescent="0.15">
      <c r="A9862" s="11" t="s">
        <v>9974</v>
      </c>
      <c r="B9862" s="1">
        <v>4</v>
      </c>
      <c r="C9862" s="1">
        <v>16</v>
      </c>
      <c r="D9862" s="1" t="s">
        <v>8484</v>
      </c>
      <c r="E9862" s="2" t="s">
        <v>9</v>
      </c>
    </row>
    <row r="9863" spans="1:5" ht="18" customHeight="1" x14ac:dyDescent="0.15">
      <c r="A9863" s="11" t="s">
        <v>9974</v>
      </c>
      <c r="B9863" s="1">
        <v>4</v>
      </c>
      <c r="C9863" s="1">
        <v>16</v>
      </c>
      <c r="D9863" s="1" t="s">
        <v>10071</v>
      </c>
      <c r="E9863" s="2" t="s">
        <v>9</v>
      </c>
    </row>
    <row r="9864" spans="1:5" ht="18" customHeight="1" x14ac:dyDescent="0.15">
      <c r="A9864" s="11" t="s">
        <v>9974</v>
      </c>
      <c r="B9864" s="1">
        <v>4</v>
      </c>
      <c r="C9864" s="1">
        <v>17</v>
      </c>
      <c r="D9864" s="1" t="s">
        <v>10072</v>
      </c>
      <c r="E9864" s="2" t="s">
        <v>5</v>
      </c>
    </row>
    <row r="9865" spans="1:5" ht="18" customHeight="1" x14ac:dyDescent="0.15">
      <c r="A9865" s="11" t="s">
        <v>9974</v>
      </c>
      <c r="B9865" s="1">
        <v>4</v>
      </c>
      <c r="C9865" s="1">
        <v>17</v>
      </c>
      <c r="D9865" s="1" t="s">
        <v>8543</v>
      </c>
      <c r="E9865" s="2" t="s">
        <v>18</v>
      </c>
    </row>
    <row r="9866" spans="1:5" ht="18" customHeight="1" x14ac:dyDescent="0.15">
      <c r="A9866" s="11" t="s">
        <v>9974</v>
      </c>
      <c r="B9866" s="1">
        <v>4</v>
      </c>
      <c r="C9866" s="1">
        <v>17</v>
      </c>
      <c r="D9866" s="1" t="s">
        <v>10073</v>
      </c>
      <c r="E9866" s="2" t="s">
        <v>9</v>
      </c>
    </row>
    <row r="9867" spans="1:5" ht="18" customHeight="1" x14ac:dyDescent="0.15">
      <c r="A9867" s="11" t="s">
        <v>9974</v>
      </c>
      <c r="B9867" s="1">
        <v>4</v>
      </c>
      <c r="C9867" s="1">
        <v>17</v>
      </c>
      <c r="D9867" s="1" t="s">
        <v>10074</v>
      </c>
      <c r="E9867" s="2" t="s">
        <v>9</v>
      </c>
    </row>
    <row r="9868" spans="1:5" ht="18" customHeight="1" x14ac:dyDescent="0.15">
      <c r="A9868" s="11" t="s">
        <v>9974</v>
      </c>
      <c r="B9868" s="1">
        <v>4</v>
      </c>
      <c r="C9868" s="1">
        <v>17</v>
      </c>
      <c r="D9868" s="1" t="s">
        <v>10075</v>
      </c>
      <c r="E9868" s="2" t="s">
        <v>9</v>
      </c>
    </row>
    <row r="9869" spans="1:5" ht="18" customHeight="1" x14ac:dyDescent="0.15">
      <c r="A9869" s="11" t="s">
        <v>9974</v>
      </c>
      <c r="B9869" s="1">
        <v>4</v>
      </c>
      <c r="C9869" s="1">
        <v>17</v>
      </c>
      <c r="D9869" s="1" t="s">
        <v>10076</v>
      </c>
      <c r="E9869" s="2" t="s">
        <v>9</v>
      </c>
    </row>
    <row r="9870" spans="1:5" ht="18" customHeight="1" x14ac:dyDescent="0.15">
      <c r="A9870" s="11" t="s">
        <v>9974</v>
      </c>
      <c r="B9870" s="1">
        <v>4</v>
      </c>
      <c r="C9870" s="1">
        <v>17</v>
      </c>
      <c r="D9870" s="1" t="s">
        <v>10077</v>
      </c>
      <c r="E9870" s="2" t="s">
        <v>9</v>
      </c>
    </row>
    <row r="9871" spans="1:5" ht="18" customHeight="1" x14ac:dyDescent="0.15">
      <c r="A9871" s="11" t="s">
        <v>9974</v>
      </c>
      <c r="B9871" s="1">
        <v>4</v>
      </c>
      <c r="C9871" s="1">
        <v>18</v>
      </c>
      <c r="D9871" s="1" t="s">
        <v>10079</v>
      </c>
      <c r="E9871" s="2" t="s">
        <v>5</v>
      </c>
    </row>
    <row r="9872" spans="1:5" ht="18" customHeight="1" x14ac:dyDescent="0.15">
      <c r="A9872" s="11" t="s">
        <v>9974</v>
      </c>
      <c r="B9872" s="1">
        <v>4</v>
      </c>
      <c r="C9872" s="1">
        <v>18</v>
      </c>
      <c r="D9872" s="1" t="s">
        <v>8543</v>
      </c>
      <c r="E9872" s="2" t="s">
        <v>18</v>
      </c>
    </row>
    <row r="9873" spans="1:5" ht="18" customHeight="1" x14ac:dyDescent="0.15">
      <c r="A9873" s="11" t="s">
        <v>9974</v>
      </c>
      <c r="B9873" s="1">
        <v>4</v>
      </c>
      <c r="C9873" s="1">
        <v>18</v>
      </c>
      <c r="D9873" s="1" t="s">
        <v>10080</v>
      </c>
      <c r="E9873" s="2" t="s">
        <v>18</v>
      </c>
    </row>
    <row r="9874" spans="1:5" ht="18" customHeight="1" x14ac:dyDescent="0.15">
      <c r="A9874" s="11" t="s">
        <v>9974</v>
      </c>
      <c r="B9874" s="1">
        <v>4</v>
      </c>
      <c r="C9874" s="1">
        <v>18</v>
      </c>
      <c r="D9874" s="1" t="s">
        <v>10081</v>
      </c>
      <c r="E9874" s="2" t="s">
        <v>9</v>
      </c>
    </row>
    <row r="9875" spans="1:5" ht="18" customHeight="1" x14ac:dyDescent="0.15">
      <c r="A9875" s="11" t="s">
        <v>9974</v>
      </c>
      <c r="B9875" s="1">
        <v>4</v>
      </c>
      <c r="C9875" s="1">
        <v>18</v>
      </c>
      <c r="D9875" s="1" t="s">
        <v>10082</v>
      </c>
      <c r="E9875" s="2" t="s">
        <v>9</v>
      </c>
    </row>
    <row r="9876" spans="1:5" ht="18" customHeight="1" x14ac:dyDescent="0.15">
      <c r="A9876" s="11" t="s">
        <v>9974</v>
      </c>
      <c r="B9876" s="1">
        <v>4</v>
      </c>
      <c r="C9876" s="1">
        <v>18</v>
      </c>
      <c r="D9876" s="1" t="s">
        <v>10083</v>
      </c>
      <c r="E9876" s="2" t="s">
        <v>9</v>
      </c>
    </row>
    <row r="9877" spans="1:5" ht="18" customHeight="1" x14ac:dyDescent="0.15">
      <c r="A9877" s="11" t="s">
        <v>9974</v>
      </c>
      <c r="B9877" s="1">
        <v>4</v>
      </c>
      <c r="C9877" s="1">
        <v>18</v>
      </c>
      <c r="D9877" s="1" t="s">
        <v>8484</v>
      </c>
      <c r="E9877" s="2" t="s">
        <v>9</v>
      </c>
    </row>
    <row r="9878" spans="1:5" ht="18" customHeight="1" x14ac:dyDescent="0.15">
      <c r="A9878" s="11" t="s">
        <v>9974</v>
      </c>
      <c r="B9878" s="1">
        <v>4</v>
      </c>
      <c r="C9878" s="1">
        <v>19</v>
      </c>
      <c r="D9878" s="1" t="s">
        <v>10084</v>
      </c>
      <c r="E9878" s="2" t="s">
        <v>5</v>
      </c>
    </row>
    <row r="9879" spans="1:5" ht="18" customHeight="1" x14ac:dyDescent="0.15">
      <c r="A9879" s="11" t="s">
        <v>9974</v>
      </c>
      <c r="B9879" s="1">
        <v>4</v>
      </c>
      <c r="C9879" s="1">
        <v>19</v>
      </c>
      <c r="D9879" s="1" t="s">
        <v>10085</v>
      </c>
      <c r="E9879" s="2" t="s">
        <v>5</v>
      </c>
    </row>
    <row r="9880" spans="1:5" ht="18" customHeight="1" x14ac:dyDescent="0.15">
      <c r="A9880" s="11" t="s">
        <v>9974</v>
      </c>
      <c r="B9880" s="1">
        <v>4</v>
      </c>
      <c r="C9880" s="1">
        <v>19</v>
      </c>
      <c r="D9880" s="1" t="s">
        <v>8543</v>
      </c>
      <c r="E9880" s="2" t="s">
        <v>18</v>
      </c>
    </row>
    <row r="9881" spans="1:5" ht="18" customHeight="1" x14ac:dyDescent="0.15">
      <c r="A9881" s="11" t="s">
        <v>9974</v>
      </c>
      <c r="B9881" s="1">
        <v>4</v>
      </c>
      <c r="C9881" s="1">
        <v>19</v>
      </c>
      <c r="D9881" s="1" t="s">
        <v>10086</v>
      </c>
      <c r="E9881" s="2" t="s">
        <v>18</v>
      </c>
    </row>
    <row r="9882" spans="1:5" ht="18" customHeight="1" x14ac:dyDescent="0.15">
      <c r="A9882" s="11" t="s">
        <v>9974</v>
      </c>
      <c r="B9882" s="1">
        <v>4</v>
      </c>
      <c r="C9882" s="1">
        <v>19</v>
      </c>
      <c r="D9882" s="1" t="s">
        <v>10087</v>
      </c>
      <c r="E9882" s="2" t="s">
        <v>18</v>
      </c>
    </row>
    <row r="9883" spans="1:5" ht="18" customHeight="1" x14ac:dyDescent="0.15">
      <c r="A9883" s="11" t="s">
        <v>9974</v>
      </c>
      <c r="B9883" s="1">
        <v>4</v>
      </c>
      <c r="C9883" s="1">
        <v>19</v>
      </c>
      <c r="D9883" s="1" t="s">
        <v>10088</v>
      </c>
      <c r="E9883" s="2" t="s">
        <v>9</v>
      </c>
    </row>
    <row r="9884" spans="1:5" ht="18" customHeight="1" x14ac:dyDescent="0.15">
      <c r="A9884" s="11" t="s">
        <v>9974</v>
      </c>
      <c r="B9884" s="1">
        <v>4</v>
      </c>
      <c r="C9884" s="1">
        <v>19</v>
      </c>
      <c r="D9884" s="1" t="s">
        <v>10089</v>
      </c>
      <c r="E9884" s="2" t="s">
        <v>9</v>
      </c>
    </row>
    <row r="9885" spans="1:5" ht="18" customHeight="1" x14ac:dyDescent="0.15">
      <c r="A9885" s="11" t="s">
        <v>9974</v>
      </c>
      <c r="B9885" s="1">
        <v>4</v>
      </c>
      <c r="C9885" s="1">
        <v>19</v>
      </c>
      <c r="D9885" s="1" t="s">
        <v>10090</v>
      </c>
      <c r="E9885" s="2" t="s">
        <v>9</v>
      </c>
    </row>
    <row r="9886" spans="1:5" ht="18" customHeight="1" x14ac:dyDescent="0.15">
      <c r="A9886" s="11" t="s">
        <v>9974</v>
      </c>
      <c r="B9886" s="1">
        <v>4</v>
      </c>
      <c r="C9886" s="1">
        <v>19</v>
      </c>
      <c r="D9886" s="1" t="s">
        <v>10091</v>
      </c>
      <c r="E9886" s="2" t="s">
        <v>9</v>
      </c>
    </row>
    <row r="9887" spans="1:5" ht="18" customHeight="1" x14ac:dyDescent="0.15">
      <c r="A9887" s="11" t="s">
        <v>9974</v>
      </c>
      <c r="B9887" s="1">
        <v>4</v>
      </c>
      <c r="C9887" s="1">
        <v>19</v>
      </c>
      <c r="D9887" s="1" t="s">
        <v>10092</v>
      </c>
      <c r="E9887" s="2" t="s">
        <v>9</v>
      </c>
    </row>
    <row r="9888" spans="1:5" ht="18" customHeight="1" x14ac:dyDescent="0.15">
      <c r="A9888" s="11" t="s">
        <v>9974</v>
      </c>
      <c r="B9888" s="1">
        <v>4</v>
      </c>
      <c r="C9888" s="1">
        <v>19</v>
      </c>
      <c r="D9888" s="1" t="s">
        <v>10093</v>
      </c>
      <c r="E9888" s="2" t="s">
        <v>9</v>
      </c>
    </row>
    <row r="9889" spans="1:5" ht="18" customHeight="1" x14ac:dyDescent="0.15">
      <c r="A9889" s="11" t="s">
        <v>9974</v>
      </c>
      <c r="B9889" s="1">
        <v>4</v>
      </c>
      <c r="C9889" s="1">
        <v>19</v>
      </c>
      <c r="D9889" s="1" t="s">
        <v>10094</v>
      </c>
      <c r="E9889" s="2" t="s">
        <v>9</v>
      </c>
    </row>
    <row r="9890" spans="1:5" ht="18" customHeight="1" x14ac:dyDescent="0.15">
      <c r="A9890" s="11" t="s">
        <v>9974</v>
      </c>
      <c r="B9890" s="1">
        <v>4</v>
      </c>
      <c r="C9890" s="1">
        <v>19</v>
      </c>
      <c r="D9890" s="1" t="s">
        <v>10095</v>
      </c>
      <c r="E9890" s="2" t="s">
        <v>9</v>
      </c>
    </row>
    <row r="9891" spans="1:5" ht="18" customHeight="1" x14ac:dyDescent="0.15">
      <c r="A9891" s="11" t="s">
        <v>9974</v>
      </c>
      <c r="B9891" s="1">
        <v>4</v>
      </c>
      <c r="C9891" s="1">
        <v>19</v>
      </c>
      <c r="D9891" s="1" t="s">
        <v>8484</v>
      </c>
      <c r="E9891" s="2" t="s">
        <v>9</v>
      </c>
    </row>
    <row r="9892" spans="1:5" ht="18" customHeight="1" x14ac:dyDescent="0.15">
      <c r="A9892" s="11" t="s">
        <v>9974</v>
      </c>
      <c r="B9892" s="1">
        <v>4</v>
      </c>
      <c r="C9892" s="1">
        <v>20</v>
      </c>
      <c r="D9892" s="1" t="s">
        <v>10096</v>
      </c>
      <c r="E9892" s="2" t="s">
        <v>2490</v>
      </c>
    </row>
    <row r="9893" spans="1:5" ht="18" customHeight="1" x14ac:dyDescent="0.15">
      <c r="A9893" s="11" t="s">
        <v>9974</v>
      </c>
      <c r="B9893" s="1">
        <v>4</v>
      </c>
      <c r="C9893" s="1">
        <v>20</v>
      </c>
      <c r="D9893" s="1" t="s">
        <v>10097</v>
      </c>
      <c r="E9893" s="2" t="s">
        <v>18</v>
      </c>
    </row>
    <row r="9894" spans="1:5" ht="18" customHeight="1" x14ac:dyDescent="0.15">
      <c r="A9894" s="11" t="s">
        <v>9974</v>
      </c>
      <c r="B9894" s="1">
        <v>4</v>
      </c>
      <c r="C9894" s="1">
        <v>20</v>
      </c>
      <c r="D9894" s="1" t="s">
        <v>8543</v>
      </c>
      <c r="E9894" s="2" t="s">
        <v>18</v>
      </c>
    </row>
    <row r="9895" spans="1:5" ht="18" customHeight="1" x14ac:dyDescent="0.15">
      <c r="A9895" s="11" t="s">
        <v>9974</v>
      </c>
      <c r="B9895" s="1">
        <v>4</v>
      </c>
      <c r="C9895" s="1">
        <v>20</v>
      </c>
      <c r="D9895" s="1" t="s">
        <v>10098</v>
      </c>
      <c r="E9895" s="2" t="s">
        <v>9</v>
      </c>
    </row>
    <row r="9896" spans="1:5" ht="18" customHeight="1" x14ac:dyDescent="0.15">
      <c r="A9896" s="11" t="s">
        <v>9974</v>
      </c>
      <c r="B9896" s="1">
        <v>4</v>
      </c>
      <c r="C9896" s="1">
        <v>20</v>
      </c>
      <c r="D9896" s="1" t="s">
        <v>10099</v>
      </c>
      <c r="E9896" s="2" t="s">
        <v>9</v>
      </c>
    </row>
    <row r="9897" spans="1:5" ht="18" customHeight="1" x14ac:dyDescent="0.15">
      <c r="A9897" s="11" t="s">
        <v>9974</v>
      </c>
      <c r="B9897" s="1">
        <v>4</v>
      </c>
      <c r="C9897" s="1">
        <v>20</v>
      </c>
      <c r="D9897" s="1" t="s">
        <v>10100</v>
      </c>
      <c r="E9897" s="2" t="s">
        <v>9</v>
      </c>
    </row>
    <row r="9898" spans="1:5" ht="18" customHeight="1" x14ac:dyDescent="0.15">
      <c r="A9898" s="11" t="s">
        <v>9974</v>
      </c>
      <c r="B9898" s="1">
        <v>4</v>
      </c>
      <c r="C9898" s="1">
        <v>20</v>
      </c>
      <c r="D9898" s="1" t="s">
        <v>10101</v>
      </c>
      <c r="E9898" s="2" t="s">
        <v>9</v>
      </c>
    </row>
    <row r="9899" spans="1:5" ht="18" customHeight="1" x14ac:dyDescent="0.15">
      <c r="A9899" s="11" t="s">
        <v>9974</v>
      </c>
      <c r="B9899" s="1">
        <v>4</v>
      </c>
      <c r="C9899" s="1">
        <v>20</v>
      </c>
      <c r="D9899" s="1" t="s">
        <v>10102</v>
      </c>
      <c r="E9899" s="2" t="s">
        <v>9</v>
      </c>
    </row>
    <row r="9900" spans="1:5" ht="18" customHeight="1" x14ac:dyDescent="0.15">
      <c r="A9900" s="11" t="s">
        <v>9974</v>
      </c>
      <c r="B9900" s="1">
        <v>4</v>
      </c>
      <c r="C9900" s="1">
        <v>20</v>
      </c>
      <c r="D9900" s="1" t="s">
        <v>8484</v>
      </c>
      <c r="E9900" s="2" t="s">
        <v>9</v>
      </c>
    </row>
    <row r="9901" spans="1:5" ht="18" customHeight="1" x14ac:dyDescent="0.15">
      <c r="A9901" s="11" t="s">
        <v>9974</v>
      </c>
      <c r="B9901" s="1">
        <v>4</v>
      </c>
      <c r="C9901" s="1">
        <v>21</v>
      </c>
      <c r="D9901" s="1" t="s">
        <v>10103</v>
      </c>
      <c r="E9901" s="2" t="s">
        <v>14</v>
      </c>
    </row>
    <row r="9902" spans="1:5" ht="18" customHeight="1" x14ac:dyDescent="0.15">
      <c r="A9902" s="11" t="s">
        <v>9974</v>
      </c>
      <c r="B9902" s="1">
        <v>4</v>
      </c>
      <c r="C9902" s="1">
        <v>21</v>
      </c>
      <c r="D9902" s="1" t="s">
        <v>8543</v>
      </c>
      <c r="E9902" s="2" t="s">
        <v>18</v>
      </c>
    </row>
    <row r="9903" spans="1:5" ht="18" customHeight="1" x14ac:dyDescent="0.15">
      <c r="A9903" s="11" t="s">
        <v>9974</v>
      </c>
      <c r="B9903" s="1">
        <v>4</v>
      </c>
      <c r="C9903" s="1">
        <v>21</v>
      </c>
      <c r="D9903" s="1" t="s">
        <v>10104</v>
      </c>
      <c r="E9903" s="2" t="s">
        <v>18</v>
      </c>
    </row>
    <row r="9904" spans="1:5" ht="18" customHeight="1" x14ac:dyDescent="0.15">
      <c r="A9904" s="11" t="s">
        <v>9974</v>
      </c>
      <c r="B9904" s="1">
        <v>4</v>
      </c>
      <c r="C9904" s="1">
        <v>21</v>
      </c>
      <c r="D9904" s="1" t="s">
        <v>10105</v>
      </c>
      <c r="E9904" s="2" t="s">
        <v>9</v>
      </c>
    </row>
    <row r="9905" spans="1:5" ht="18" customHeight="1" x14ac:dyDescent="0.15">
      <c r="A9905" s="11" t="s">
        <v>9974</v>
      </c>
      <c r="B9905" s="1">
        <v>4</v>
      </c>
      <c r="C9905" s="1">
        <v>21</v>
      </c>
      <c r="D9905" s="1" t="s">
        <v>10106</v>
      </c>
      <c r="E9905" s="2" t="s">
        <v>9</v>
      </c>
    </row>
    <row r="9906" spans="1:5" ht="18" customHeight="1" x14ac:dyDescent="0.15">
      <c r="A9906" s="11" t="s">
        <v>9974</v>
      </c>
      <c r="B9906" s="1">
        <v>4</v>
      </c>
      <c r="C9906" s="1">
        <v>21</v>
      </c>
      <c r="D9906" s="1" t="s">
        <v>10107</v>
      </c>
      <c r="E9906" s="2" t="s">
        <v>9</v>
      </c>
    </row>
    <row r="9907" spans="1:5" ht="18" customHeight="1" x14ac:dyDescent="0.15">
      <c r="A9907" s="11" t="s">
        <v>9974</v>
      </c>
      <c r="B9907" s="1">
        <v>4</v>
      </c>
      <c r="C9907" s="1">
        <v>21</v>
      </c>
      <c r="D9907" s="1" t="s">
        <v>10108</v>
      </c>
      <c r="E9907" s="2" t="s">
        <v>9</v>
      </c>
    </row>
    <row r="9908" spans="1:5" ht="18" customHeight="1" x14ac:dyDescent="0.15">
      <c r="A9908" s="11" t="s">
        <v>9974</v>
      </c>
      <c r="B9908" s="1">
        <v>4</v>
      </c>
      <c r="C9908" s="1">
        <v>21</v>
      </c>
      <c r="D9908" s="1" t="s">
        <v>8484</v>
      </c>
      <c r="E9908" s="2" t="s">
        <v>9</v>
      </c>
    </row>
    <row r="9909" spans="1:5" ht="18" customHeight="1" x14ac:dyDescent="0.15">
      <c r="A9909" s="11" t="s">
        <v>9974</v>
      </c>
      <c r="B9909" s="1">
        <v>4</v>
      </c>
      <c r="C9909" s="1">
        <v>22</v>
      </c>
      <c r="D9909" s="1" t="s">
        <v>8543</v>
      </c>
      <c r="E9909" s="2" t="s">
        <v>18</v>
      </c>
    </row>
    <row r="9910" spans="1:5" ht="18" customHeight="1" x14ac:dyDescent="0.15">
      <c r="A9910" s="11" t="s">
        <v>9974</v>
      </c>
      <c r="B9910" s="1">
        <v>4</v>
      </c>
      <c r="C9910" s="1">
        <v>22</v>
      </c>
      <c r="D9910" s="1" t="s">
        <v>10109</v>
      </c>
      <c r="E9910" s="2" t="s">
        <v>9</v>
      </c>
    </row>
    <row r="9911" spans="1:5" ht="18" customHeight="1" x14ac:dyDescent="0.15">
      <c r="A9911" s="11" t="s">
        <v>9974</v>
      </c>
      <c r="B9911" s="1">
        <v>4</v>
      </c>
      <c r="C9911" s="1">
        <v>22</v>
      </c>
      <c r="D9911" s="1" t="s">
        <v>10110</v>
      </c>
      <c r="E9911" s="2" t="s">
        <v>9</v>
      </c>
    </row>
    <row r="9912" spans="1:5" ht="18" customHeight="1" x14ac:dyDescent="0.15">
      <c r="A9912" s="11" t="s">
        <v>9974</v>
      </c>
      <c r="B9912" s="1">
        <v>4</v>
      </c>
      <c r="C9912" s="1">
        <v>22</v>
      </c>
      <c r="D9912" s="1" t="s">
        <v>10111</v>
      </c>
      <c r="E9912" s="2" t="s">
        <v>9</v>
      </c>
    </row>
    <row r="9913" spans="1:5" ht="18" customHeight="1" x14ac:dyDescent="0.15">
      <c r="A9913" s="11" t="s">
        <v>9974</v>
      </c>
      <c r="B9913" s="1">
        <v>4</v>
      </c>
      <c r="C9913" s="1">
        <v>22</v>
      </c>
      <c r="D9913" s="1" t="s">
        <v>8484</v>
      </c>
      <c r="E9913" s="2" t="s">
        <v>9</v>
      </c>
    </row>
    <row r="9914" spans="1:5" ht="18" customHeight="1" x14ac:dyDescent="0.15">
      <c r="A9914" s="11" t="s">
        <v>9974</v>
      </c>
      <c r="B9914" s="1">
        <v>4</v>
      </c>
      <c r="C9914" s="1">
        <v>23</v>
      </c>
      <c r="D9914" s="1" t="s">
        <v>8543</v>
      </c>
      <c r="E9914" s="2" t="s">
        <v>18</v>
      </c>
    </row>
    <row r="9915" spans="1:5" ht="18" customHeight="1" x14ac:dyDescent="0.15">
      <c r="A9915" s="11" t="s">
        <v>9974</v>
      </c>
      <c r="B9915" s="1">
        <v>4</v>
      </c>
      <c r="C9915" s="1">
        <v>23</v>
      </c>
      <c r="D9915" s="1" t="s">
        <v>10112</v>
      </c>
      <c r="E9915" s="2" t="s">
        <v>9</v>
      </c>
    </row>
    <row r="9916" spans="1:5" ht="18" customHeight="1" x14ac:dyDescent="0.15">
      <c r="A9916" s="11" t="s">
        <v>9974</v>
      </c>
      <c r="B9916" s="1">
        <v>4</v>
      </c>
      <c r="C9916" s="1">
        <v>23</v>
      </c>
      <c r="D9916" s="1" t="s">
        <v>10113</v>
      </c>
      <c r="E9916" s="2" t="s">
        <v>9</v>
      </c>
    </row>
    <row r="9917" spans="1:5" ht="18" customHeight="1" x14ac:dyDescent="0.15">
      <c r="A9917" s="11" t="s">
        <v>9974</v>
      </c>
      <c r="B9917" s="1">
        <v>4</v>
      </c>
      <c r="C9917" s="1">
        <v>23</v>
      </c>
      <c r="D9917" s="1" t="s">
        <v>10114</v>
      </c>
      <c r="E9917" s="2" t="s">
        <v>9</v>
      </c>
    </row>
    <row r="9918" spans="1:5" ht="18" customHeight="1" x14ac:dyDescent="0.15">
      <c r="A9918" s="11" t="s">
        <v>9974</v>
      </c>
      <c r="B9918" s="1">
        <v>4</v>
      </c>
      <c r="C9918" s="1">
        <v>23</v>
      </c>
      <c r="D9918" s="1" t="s">
        <v>10115</v>
      </c>
      <c r="E9918" s="2" t="s">
        <v>9</v>
      </c>
    </row>
    <row r="9919" spans="1:5" ht="18" customHeight="1" x14ac:dyDescent="0.15">
      <c r="A9919" s="11" t="s">
        <v>9974</v>
      </c>
      <c r="B9919" s="1">
        <v>4</v>
      </c>
      <c r="C9919" s="1">
        <v>23</v>
      </c>
      <c r="D9919" s="1" t="s">
        <v>10116</v>
      </c>
      <c r="E9919" s="2" t="s">
        <v>9</v>
      </c>
    </row>
    <row r="9920" spans="1:5" ht="18" customHeight="1" x14ac:dyDescent="0.15">
      <c r="A9920" s="11" t="s">
        <v>9974</v>
      </c>
      <c r="B9920" s="1">
        <v>4</v>
      </c>
      <c r="C9920" s="1">
        <v>23</v>
      </c>
      <c r="D9920" s="1" t="s">
        <v>8484</v>
      </c>
      <c r="E9920" s="2" t="s">
        <v>9</v>
      </c>
    </row>
    <row r="9921" spans="1:5" ht="18" customHeight="1" x14ac:dyDescent="0.15">
      <c r="A9921" s="11" t="s">
        <v>9974</v>
      </c>
      <c r="B9921" s="1">
        <v>4</v>
      </c>
      <c r="C9921" s="1">
        <v>23</v>
      </c>
      <c r="D9921" s="1" t="s">
        <v>10117</v>
      </c>
      <c r="E9921" s="2" t="s">
        <v>9</v>
      </c>
    </row>
    <row r="9922" spans="1:5" ht="18" customHeight="1" x14ac:dyDescent="0.15">
      <c r="A9922" s="11" t="s">
        <v>9974</v>
      </c>
      <c r="B9922" s="1">
        <v>4</v>
      </c>
      <c r="C9922" s="1">
        <v>23</v>
      </c>
      <c r="D9922" s="1" t="s">
        <v>10118</v>
      </c>
      <c r="E9922" s="2" t="s">
        <v>9</v>
      </c>
    </row>
    <row r="9923" spans="1:5" ht="18" customHeight="1" x14ac:dyDescent="0.15">
      <c r="A9923" s="11" t="s">
        <v>9974</v>
      </c>
      <c r="B9923" s="1">
        <v>4</v>
      </c>
      <c r="C9923" s="1">
        <v>24</v>
      </c>
      <c r="D9923" s="1" t="s">
        <v>10119</v>
      </c>
      <c r="E9923" s="2" t="s">
        <v>5</v>
      </c>
    </row>
    <row r="9924" spans="1:5" ht="18" customHeight="1" x14ac:dyDescent="0.15">
      <c r="A9924" s="11" t="s">
        <v>9974</v>
      </c>
      <c r="B9924" s="1">
        <v>4</v>
      </c>
      <c r="C9924" s="1">
        <v>24</v>
      </c>
      <c r="D9924" s="1" t="s">
        <v>8543</v>
      </c>
      <c r="E9924" s="2" t="s">
        <v>18</v>
      </c>
    </row>
    <row r="9925" spans="1:5" ht="18" customHeight="1" x14ac:dyDescent="0.15">
      <c r="A9925" s="11" t="s">
        <v>9974</v>
      </c>
      <c r="B9925" s="1">
        <v>4</v>
      </c>
      <c r="C9925" s="1">
        <v>24</v>
      </c>
      <c r="D9925" s="1" t="s">
        <v>10120</v>
      </c>
      <c r="E9925" s="2" t="s">
        <v>9</v>
      </c>
    </row>
    <row r="9926" spans="1:5" ht="18" customHeight="1" x14ac:dyDescent="0.15">
      <c r="A9926" s="11" t="s">
        <v>9974</v>
      </c>
      <c r="B9926" s="1">
        <v>4</v>
      </c>
      <c r="C9926" s="1">
        <v>24</v>
      </c>
      <c r="D9926" s="1" t="s">
        <v>10121</v>
      </c>
      <c r="E9926" s="2" t="s">
        <v>9</v>
      </c>
    </row>
    <row r="9927" spans="1:5" ht="18" customHeight="1" x14ac:dyDescent="0.15">
      <c r="A9927" s="11" t="s">
        <v>9974</v>
      </c>
      <c r="B9927" s="1">
        <v>4</v>
      </c>
      <c r="C9927" s="1">
        <v>24</v>
      </c>
      <c r="D9927" s="1" t="s">
        <v>10122</v>
      </c>
      <c r="E9927" s="2" t="s">
        <v>9</v>
      </c>
    </row>
    <row r="9928" spans="1:5" ht="18" customHeight="1" x14ac:dyDescent="0.15">
      <c r="A9928" s="11" t="s">
        <v>9974</v>
      </c>
      <c r="B9928" s="1">
        <v>4</v>
      </c>
      <c r="C9928" s="1">
        <v>24</v>
      </c>
      <c r="D9928" s="1" t="s">
        <v>8484</v>
      </c>
      <c r="E9928" s="2" t="s">
        <v>9</v>
      </c>
    </row>
    <row r="9929" spans="1:5" ht="18" customHeight="1" x14ac:dyDescent="0.15">
      <c r="A9929" s="11" t="s">
        <v>9974</v>
      </c>
      <c r="B9929" s="1">
        <v>4</v>
      </c>
      <c r="C9929" s="1">
        <v>25</v>
      </c>
      <c r="D9929" s="1" t="s">
        <v>10123</v>
      </c>
      <c r="E9929" s="2" t="s">
        <v>5</v>
      </c>
    </row>
    <row r="9930" spans="1:5" ht="18" customHeight="1" x14ac:dyDescent="0.15">
      <c r="A9930" s="11" t="s">
        <v>9974</v>
      </c>
      <c r="B9930" s="1">
        <v>4</v>
      </c>
      <c r="C9930" s="1">
        <v>25</v>
      </c>
      <c r="D9930" s="1" t="s">
        <v>8543</v>
      </c>
      <c r="E9930" s="2" t="s">
        <v>18</v>
      </c>
    </row>
    <row r="9931" spans="1:5" ht="18" customHeight="1" x14ac:dyDescent="0.15">
      <c r="A9931" s="11" t="s">
        <v>9974</v>
      </c>
      <c r="B9931" s="1">
        <v>4</v>
      </c>
      <c r="C9931" s="1">
        <v>25</v>
      </c>
      <c r="D9931" s="1" t="s">
        <v>10124</v>
      </c>
      <c r="E9931" s="2" t="s">
        <v>9</v>
      </c>
    </row>
    <row r="9932" spans="1:5" ht="18" customHeight="1" x14ac:dyDescent="0.15">
      <c r="A9932" s="11" t="s">
        <v>9974</v>
      </c>
      <c r="B9932" s="1">
        <v>4</v>
      </c>
      <c r="C9932" s="1">
        <v>25</v>
      </c>
      <c r="D9932" s="1" t="s">
        <v>10125</v>
      </c>
      <c r="E9932" s="2" t="s">
        <v>9</v>
      </c>
    </row>
    <row r="9933" spans="1:5" ht="18" customHeight="1" x14ac:dyDescent="0.15">
      <c r="A9933" s="11" t="s">
        <v>9974</v>
      </c>
      <c r="B9933" s="1">
        <v>4</v>
      </c>
      <c r="C9933" s="1">
        <v>25</v>
      </c>
      <c r="D9933" s="1" t="s">
        <v>10126</v>
      </c>
      <c r="E9933" s="2" t="s">
        <v>9</v>
      </c>
    </row>
    <row r="9934" spans="1:5" ht="18" customHeight="1" x14ac:dyDescent="0.15">
      <c r="A9934" s="11" t="s">
        <v>9974</v>
      </c>
      <c r="B9934" s="1">
        <v>4</v>
      </c>
      <c r="C9934" s="1">
        <v>25</v>
      </c>
      <c r="D9934" s="1" t="s">
        <v>8484</v>
      </c>
      <c r="E9934" s="2" t="s">
        <v>9</v>
      </c>
    </row>
    <row r="9935" spans="1:5" ht="18" customHeight="1" x14ac:dyDescent="0.15">
      <c r="A9935" s="11" t="s">
        <v>9974</v>
      </c>
      <c r="B9935" s="1">
        <v>4</v>
      </c>
      <c r="C9935" s="1">
        <v>26</v>
      </c>
      <c r="D9935" s="1" t="s">
        <v>10127</v>
      </c>
      <c r="E9935" s="2" t="s">
        <v>5</v>
      </c>
    </row>
    <row r="9936" spans="1:5" ht="18" customHeight="1" x14ac:dyDescent="0.15">
      <c r="A9936" s="11" t="s">
        <v>9974</v>
      </c>
      <c r="B9936" s="1">
        <v>4</v>
      </c>
      <c r="C9936" s="1">
        <v>26</v>
      </c>
      <c r="D9936" s="1" t="s">
        <v>10128</v>
      </c>
      <c r="E9936" s="2" t="s">
        <v>2490</v>
      </c>
    </row>
    <row r="9937" spans="1:5" ht="18" customHeight="1" x14ac:dyDescent="0.15">
      <c r="A9937" s="11" t="s">
        <v>9974</v>
      </c>
      <c r="B9937" s="1">
        <v>4</v>
      </c>
      <c r="C9937" s="1">
        <v>26</v>
      </c>
      <c r="D9937" s="1" t="s">
        <v>8543</v>
      </c>
      <c r="E9937" s="2" t="s">
        <v>18</v>
      </c>
    </row>
    <row r="9938" spans="1:5" ht="18" customHeight="1" x14ac:dyDescent="0.15">
      <c r="A9938" s="11" t="s">
        <v>9974</v>
      </c>
      <c r="B9938" s="1">
        <v>4</v>
      </c>
      <c r="C9938" s="1">
        <v>26</v>
      </c>
      <c r="D9938" s="1" t="s">
        <v>10129</v>
      </c>
      <c r="E9938" s="2" t="s">
        <v>18</v>
      </c>
    </row>
    <row r="9939" spans="1:5" ht="18" customHeight="1" x14ac:dyDescent="0.15">
      <c r="A9939" s="11" t="s">
        <v>9974</v>
      </c>
      <c r="B9939" s="1">
        <v>4</v>
      </c>
      <c r="C9939" s="1">
        <v>26</v>
      </c>
      <c r="D9939" s="1" t="s">
        <v>10130</v>
      </c>
      <c r="E9939" s="2" t="s">
        <v>9</v>
      </c>
    </row>
    <row r="9940" spans="1:5" ht="18" customHeight="1" x14ac:dyDescent="0.15">
      <c r="A9940" s="11" t="s">
        <v>9974</v>
      </c>
      <c r="B9940" s="1">
        <v>4</v>
      </c>
      <c r="C9940" s="1">
        <v>26</v>
      </c>
      <c r="D9940" s="1" t="s">
        <v>10131</v>
      </c>
      <c r="E9940" s="2" t="s">
        <v>9</v>
      </c>
    </row>
    <row r="9941" spans="1:5" ht="18" customHeight="1" x14ac:dyDescent="0.15">
      <c r="A9941" s="11" t="s">
        <v>9974</v>
      </c>
      <c r="B9941" s="1">
        <v>4</v>
      </c>
      <c r="C9941" s="1">
        <v>26</v>
      </c>
      <c r="D9941" s="1" t="s">
        <v>10132</v>
      </c>
      <c r="E9941" s="2" t="s">
        <v>9</v>
      </c>
    </row>
    <row r="9942" spans="1:5" ht="18" customHeight="1" x14ac:dyDescent="0.15">
      <c r="A9942" s="11" t="s">
        <v>9974</v>
      </c>
      <c r="B9942" s="1">
        <v>4</v>
      </c>
      <c r="C9942" s="1">
        <v>26</v>
      </c>
      <c r="D9942" s="1" t="s">
        <v>10133</v>
      </c>
      <c r="E9942" s="2" t="s">
        <v>9</v>
      </c>
    </row>
    <row r="9943" spans="1:5" ht="18" customHeight="1" x14ac:dyDescent="0.15">
      <c r="A9943" s="11" t="s">
        <v>9974</v>
      </c>
      <c r="B9943" s="1">
        <v>4</v>
      </c>
      <c r="C9943" s="1">
        <v>26</v>
      </c>
      <c r="D9943" s="1" t="s">
        <v>10134</v>
      </c>
      <c r="E9943" s="2" t="s">
        <v>9</v>
      </c>
    </row>
    <row r="9944" spans="1:5" ht="18" customHeight="1" x14ac:dyDescent="0.15">
      <c r="A9944" s="11" t="s">
        <v>9974</v>
      </c>
      <c r="B9944" s="1">
        <v>4</v>
      </c>
      <c r="C9944" s="1">
        <v>26</v>
      </c>
      <c r="D9944" s="1" t="s">
        <v>10135</v>
      </c>
      <c r="E9944" s="2" t="s">
        <v>9</v>
      </c>
    </row>
    <row r="9945" spans="1:5" ht="18" customHeight="1" x14ac:dyDescent="0.15">
      <c r="A9945" s="11" t="s">
        <v>9974</v>
      </c>
      <c r="B9945" s="1">
        <v>4</v>
      </c>
      <c r="C9945" s="1">
        <v>26</v>
      </c>
      <c r="D9945" s="1" t="s">
        <v>10136</v>
      </c>
      <c r="E9945" s="2" t="s">
        <v>9</v>
      </c>
    </row>
    <row r="9946" spans="1:5" ht="18" customHeight="1" x14ac:dyDescent="0.15">
      <c r="A9946" s="11" t="s">
        <v>9974</v>
      </c>
      <c r="B9946" s="1">
        <v>4</v>
      </c>
      <c r="C9946" s="1">
        <v>26</v>
      </c>
      <c r="D9946" s="1" t="s">
        <v>10137</v>
      </c>
      <c r="E9946" s="2" t="s">
        <v>9</v>
      </c>
    </row>
    <row r="9947" spans="1:5" ht="18" customHeight="1" x14ac:dyDescent="0.15">
      <c r="A9947" s="11" t="s">
        <v>9974</v>
      </c>
      <c r="B9947" s="1">
        <v>4</v>
      </c>
      <c r="C9947" s="1">
        <v>26</v>
      </c>
      <c r="D9947" s="1" t="s">
        <v>10138</v>
      </c>
      <c r="E9947" s="2" t="s">
        <v>9</v>
      </c>
    </row>
    <row r="9948" spans="1:5" ht="18" customHeight="1" x14ac:dyDescent="0.15">
      <c r="A9948" s="11" t="s">
        <v>9974</v>
      </c>
      <c r="B9948" s="1">
        <v>4</v>
      </c>
      <c r="C9948" s="1">
        <v>26</v>
      </c>
      <c r="D9948" s="1" t="s">
        <v>8484</v>
      </c>
      <c r="E9948" s="2" t="s">
        <v>9</v>
      </c>
    </row>
    <row r="9949" spans="1:5" ht="18" customHeight="1" x14ac:dyDescent="0.15">
      <c r="A9949" s="11" t="s">
        <v>9974</v>
      </c>
      <c r="B9949" s="1">
        <v>4</v>
      </c>
      <c r="C9949" s="1">
        <v>26</v>
      </c>
      <c r="D9949" s="1" t="s">
        <v>10139</v>
      </c>
      <c r="E9949" s="2" t="s">
        <v>9</v>
      </c>
    </row>
    <row r="9950" spans="1:5" ht="18" customHeight="1" x14ac:dyDescent="0.15">
      <c r="A9950" s="11" t="s">
        <v>9974</v>
      </c>
      <c r="B9950" s="1">
        <v>4</v>
      </c>
      <c r="C9950" s="1">
        <v>27</v>
      </c>
      <c r="D9950" s="1" t="s">
        <v>10140</v>
      </c>
      <c r="E9950" s="2" t="s">
        <v>5</v>
      </c>
    </row>
    <row r="9951" spans="1:5" ht="18" customHeight="1" x14ac:dyDescent="0.15">
      <c r="A9951" s="11" t="s">
        <v>9974</v>
      </c>
      <c r="B9951" s="1">
        <v>4</v>
      </c>
      <c r="C9951" s="1">
        <v>27</v>
      </c>
      <c r="D9951" s="1" t="s">
        <v>10141</v>
      </c>
      <c r="E9951" s="2" t="s">
        <v>5</v>
      </c>
    </row>
    <row r="9952" spans="1:5" ht="18" customHeight="1" x14ac:dyDescent="0.15">
      <c r="A9952" s="11" t="s">
        <v>9974</v>
      </c>
      <c r="B9952" s="1">
        <v>4</v>
      </c>
      <c r="C9952" s="1">
        <v>27</v>
      </c>
      <c r="D9952" s="1" t="s">
        <v>10142</v>
      </c>
      <c r="E9952" s="2" t="s">
        <v>2490</v>
      </c>
    </row>
    <row r="9953" spans="1:5" ht="18" customHeight="1" x14ac:dyDescent="0.15">
      <c r="A9953" s="11" t="s">
        <v>9974</v>
      </c>
      <c r="B9953" s="1">
        <v>4</v>
      </c>
      <c r="C9953" s="1">
        <v>27</v>
      </c>
      <c r="D9953" s="1" t="s">
        <v>10143</v>
      </c>
      <c r="E9953" s="2" t="s">
        <v>14</v>
      </c>
    </row>
    <row r="9954" spans="1:5" ht="18" customHeight="1" x14ac:dyDescent="0.15">
      <c r="A9954" s="11" t="s">
        <v>9974</v>
      </c>
      <c r="B9954" s="1">
        <v>4</v>
      </c>
      <c r="C9954" s="1">
        <v>27</v>
      </c>
      <c r="D9954" s="1" t="s">
        <v>10129</v>
      </c>
      <c r="E9954" s="2" t="s">
        <v>18</v>
      </c>
    </row>
    <row r="9955" spans="1:5" ht="18" customHeight="1" x14ac:dyDescent="0.15">
      <c r="A9955" s="11" t="s">
        <v>9974</v>
      </c>
      <c r="B9955" s="1">
        <v>4</v>
      </c>
      <c r="C9955" s="1">
        <v>27</v>
      </c>
      <c r="D9955" s="1" t="s">
        <v>8543</v>
      </c>
      <c r="E9955" s="2" t="s">
        <v>18</v>
      </c>
    </row>
    <row r="9956" spans="1:5" ht="18" customHeight="1" x14ac:dyDescent="0.15">
      <c r="A9956" s="11" t="s">
        <v>9974</v>
      </c>
      <c r="B9956" s="1">
        <v>4</v>
      </c>
      <c r="C9956" s="1">
        <v>27</v>
      </c>
      <c r="D9956" s="1" t="s">
        <v>10144</v>
      </c>
      <c r="E9956" s="2" t="s">
        <v>9</v>
      </c>
    </row>
    <row r="9957" spans="1:5" ht="18" customHeight="1" x14ac:dyDescent="0.15">
      <c r="A9957" s="11" t="s">
        <v>9974</v>
      </c>
      <c r="B9957" s="1">
        <v>4</v>
      </c>
      <c r="C9957" s="1">
        <v>27</v>
      </c>
      <c r="D9957" s="1" t="s">
        <v>10145</v>
      </c>
      <c r="E9957" s="2" t="s">
        <v>9</v>
      </c>
    </row>
    <row r="9958" spans="1:5" ht="18" customHeight="1" x14ac:dyDescent="0.15">
      <c r="A9958" s="11" t="s">
        <v>9974</v>
      </c>
      <c r="B9958" s="1">
        <v>4</v>
      </c>
      <c r="C9958" s="1">
        <v>27</v>
      </c>
      <c r="D9958" s="1" t="s">
        <v>10146</v>
      </c>
      <c r="E9958" s="2" t="s">
        <v>9</v>
      </c>
    </row>
    <row r="9959" spans="1:5" ht="18" customHeight="1" x14ac:dyDescent="0.15">
      <c r="A9959" s="11" t="s">
        <v>9974</v>
      </c>
      <c r="B9959" s="1">
        <v>4</v>
      </c>
      <c r="C9959" s="1">
        <v>27</v>
      </c>
      <c r="D9959" s="1" t="s">
        <v>8484</v>
      </c>
      <c r="E9959" s="2" t="s">
        <v>9</v>
      </c>
    </row>
    <row r="9960" spans="1:5" ht="18" customHeight="1" x14ac:dyDescent="0.15">
      <c r="A9960" s="11" t="s">
        <v>9974</v>
      </c>
      <c r="B9960" s="1">
        <v>4</v>
      </c>
      <c r="C9960" s="1">
        <v>28</v>
      </c>
      <c r="D9960" s="1" t="s">
        <v>10147</v>
      </c>
      <c r="E9960" s="2" t="s">
        <v>5</v>
      </c>
    </row>
    <row r="9961" spans="1:5" ht="18" customHeight="1" x14ac:dyDescent="0.15">
      <c r="A9961" s="11" t="s">
        <v>9974</v>
      </c>
      <c r="B9961" s="1">
        <v>4</v>
      </c>
      <c r="C9961" s="1">
        <v>28</v>
      </c>
      <c r="D9961" s="1" t="s">
        <v>10148</v>
      </c>
      <c r="E9961" s="2" t="s">
        <v>5</v>
      </c>
    </row>
    <row r="9962" spans="1:5" ht="18" customHeight="1" x14ac:dyDescent="0.15">
      <c r="A9962" s="11" t="s">
        <v>9974</v>
      </c>
      <c r="B9962" s="1">
        <v>4</v>
      </c>
      <c r="C9962" s="1">
        <v>28</v>
      </c>
      <c r="D9962" s="1" t="s">
        <v>10149</v>
      </c>
      <c r="E9962" s="2" t="s">
        <v>2490</v>
      </c>
    </row>
    <row r="9963" spans="1:5" ht="18" customHeight="1" x14ac:dyDescent="0.15">
      <c r="A9963" s="11" t="s">
        <v>9974</v>
      </c>
      <c r="B9963" s="1">
        <v>4</v>
      </c>
      <c r="C9963" s="1">
        <v>28</v>
      </c>
      <c r="D9963" s="1" t="s">
        <v>10150</v>
      </c>
      <c r="E9963" s="2" t="s">
        <v>14</v>
      </c>
    </row>
    <row r="9964" spans="1:5" ht="18" customHeight="1" x14ac:dyDescent="0.15">
      <c r="A9964" s="11" t="s">
        <v>9974</v>
      </c>
      <c r="B9964" s="1">
        <v>4</v>
      </c>
      <c r="C9964" s="1">
        <v>28</v>
      </c>
      <c r="D9964" s="1" t="s">
        <v>10148</v>
      </c>
      <c r="E9964" s="2" t="s">
        <v>14</v>
      </c>
    </row>
    <row r="9965" spans="1:5" ht="18" customHeight="1" x14ac:dyDescent="0.15">
      <c r="A9965" s="11" t="s">
        <v>9974</v>
      </c>
      <c r="B9965" s="1">
        <v>4</v>
      </c>
      <c r="C9965" s="1">
        <v>28</v>
      </c>
      <c r="D9965" s="1" t="s">
        <v>10151</v>
      </c>
      <c r="E9965" s="2" t="s">
        <v>18</v>
      </c>
    </row>
    <row r="9966" spans="1:5" ht="18" customHeight="1" x14ac:dyDescent="0.15">
      <c r="A9966" s="11" t="s">
        <v>9974</v>
      </c>
      <c r="B9966" s="1">
        <v>4</v>
      </c>
      <c r="C9966" s="1">
        <v>28</v>
      </c>
      <c r="D9966" s="1" t="s">
        <v>10152</v>
      </c>
      <c r="E9966" s="2" t="s">
        <v>18</v>
      </c>
    </row>
    <row r="9967" spans="1:5" ht="18" customHeight="1" x14ac:dyDescent="0.15">
      <c r="A9967" s="11" t="s">
        <v>9974</v>
      </c>
      <c r="B9967" s="1">
        <v>4</v>
      </c>
      <c r="C9967" s="1">
        <v>28</v>
      </c>
      <c r="D9967" s="1" t="s">
        <v>10153</v>
      </c>
      <c r="E9967" s="2" t="s">
        <v>18</v>
      </c>
    </row>
    <row r="9968" spans="1:5" ht="18" customHeight="1" x14ac:dyDescent="0.15">
      <c r="A9968" s="11" t="s">
        <v>9974</v>
      </c>
      <c r="B9968" s="1">
        <v>4</v>
      </c>
      <c r="C9968" s="1">
        <v>28</v>
      </c>
      <c r="D9968" s="1" t="s">
        <v>8543</v>
      </c>
      <c r="E9968" s="2" t="s">
        <v>18</v>
      </c>
    </row>
    <row r="9969" spans="1:5" ht="18" customHeight="1" x14ac:dyDescent="0.15">
      <c r="A9969" s="11" t="s">
        <v>9974</v>
      </c>
      <c r="B9969" s="1">
        <v>4</v>
      </c>
      <c r="C9969" s="1">
        <v>28</v>
      </c>
      <c r="D9969" s="1" t="s">
        <v>10154</v>
      </c>
      <c r="E9969" s="2" t="s">
        <v>9</v>
      </c>
    </row>
    <row r="9970" spans="1:5" ht="18" customHeight="1" x14ac:dyDescent="0.15">
      <c r="A9970" s="11" t="s">
        <v>9974</v>
      </c>
      <c r="B9970" s="1">
        <v>4</v>
      </c>
      <c r="C9970" s="1">
        <v>28</v>
      </c>
      <c r="D9970" s="1" t="s">
        <v>10155</v>
      </c>
      <c r="E9970" s="2" t="s">
        <v>9</v>
      </c>
    </row>
    <row r="9971" spans="1:5" ht="18" customHeight="1" x14ac:dyDescent="0.15">
      <c r="A9971" s="11" t="s">
        <v>9974</v>
      </c>
      <c r="B9971" s="1">
        <v>4</v>
      </c>
      <c r="C9971" s="1">
        <v>28</v>
      </c>
      <c r="D9971" s="1" t="s">
        <v>10156</v>
      </c>
      <c r="E9971" s="2" t="s">
        <v>9</v>
      </c>
    </row>
    <row r="9972" spans="1:5" ht="18" customHeight="1" x14ac:dyDescent="0.15">
      <c r="A9972" s="11" t="s">
        <v>9974</v>
      </c>
      <c r="B9972" s="1">
        <v>4</v>
      </c>
      <c r="C9972" s="1">
        <v>28</v>
      </c>
      <c r="D9972" s="1" t="s">
        <v>10157</v>
      </c>
      <c r="E9972" s="2" t="s">
        <v>9</v>
      </c>
    </row>
    <row r="9973" spans="1:5" ht="18" customHeight="1" x14ac:dyDescent="0.15">
      <c r="A9973" s="11" t="s">
        <v>9974</v>
      </c>
      <c r="B9973" s="1">
        <v>4</v>
      </c>
      <c r="C9973" s="1">
        <v>28</v>
      </c>
      <c r="D9973" s="1" t="s">
        <v>8484</v>
      </c>
      <c r="E9973" s="2" t="s">
        <v>9</v>
      </c>
    </row>
    <row r="9974" spans="1:5" ht="18" customHeight="1" x14ac:dyDescent="0.15">
      <c r="A9974" s="11" t="s">
        <v>9974</v>
      </c>
      <c r="B9974" s="1">
        <v>4</v>
      </c>
      <c r="C9974" s="1">
        <v>29</v>
      </c>
      <c r="D9974" s="1" t="s">
        <v>10158</v>
      </c>
      <c r="E9974" s="2" t="s">
        <v>5</v>
      </c>
    </row>
    <row r="9975" spans="1:5" ht="18" customHeight="1" x14ac:dyDescent="0.15">
      <c r="A9975" s="11" t="s">
        <v>9974</v>
      </c>
      <c r="B9975" s="1">
        <v>4</v>
      </c>
      <c r="C9975" s="1">
        <v>29</v>
      </c>
      <c r="D9975" s="1" t="s">
        <v>10159</v>
      </c>
      <c r="E9975" s="2" t="s">
        <v>2490</v>
      </c>
    </row>
    <row r="9976" spans="1:5" ht="18" customHeight="1" x14ac:dyDescent="0.15">
      <c r="A9976" s="11" t="s">
        <v>9974</v>
      </c>
      <c r="B9976" s="1">
        <v>4</v>
      </c>
      <c r="C9976" s="1">
        <v>29</v>
      </c>
      <c r="D9976" s="1" t="s">
        <v>10160</v>
      </c>
      <c r="E9976" s="2" t="s">
        <v>14</v>
      </c>
    </row>
    <row r="9977" spans="1:5" ht="18" customHeight="1" x14ac:dyDescent="0.15">
      <c r="A9977" s="11" t="s">
        <v>9974</v>
      </c>
      <c r="B9977" s="1">
        <v>4</v>
      </c>
      <c r="C9977" s="1">
        <v>29</v>
      </c>
      <c r="D9977" s="1" t="s">
        <v>10161</v>
      </c>
      <c r="E9977" s="2" t="s">
        <v>18</v>
      </c>
    </row>
    <row r="9978" spans="1:5" ht="18" customHeight="1" x14ac:dyDescent="0.15">
      <c r="A9978" s="11" t="s">
        <v>9974</v>
      </c>
      <c r="B9978" s="1">
        <v>4</v>
      </c>
      <c r="C9978" s="1">
        <v>29</v>
      </c>
      <c r="D9978" s="1" t="s">
        <v>10162</v>
      </c>
      <c r="E9978" s="2" t="s">
        <v>9</v>
      </c>
    </row>
    <row r="9979" spans="1:5" ht="18" customHeight="1" x14ac:dyDescent="0.15">
      <c r="A9979" s="11" t="s">
        <v>9974</v>
      </c>
      <c r="B9979" s="1">
        <v>4</v>
      </c>
      <c r="C9979" s="1">
        <v>29</v>
      </c>
      <c r="D9979" s="1" t="s">
        <v>10163</v>
      </c>
      <c r="E9979" s="2" t="s">
        <v>9</v>
      </c>
    </row>
    <row r="9980" spans="1:5" ht="18" customHeight="1" x14ac:dyDescent="0.15">
      <c r="A9980" s="11" t="s">
        <v>9974</v>
      </c>
      <c r="B9980" s="1">
        <v>4</v>
      </c>
      <c r="C9980" s="1">
        <v>29</v>
      </c>
      <c r="D9980" s="1" t="s">
        <v>10164</v>
      </c>
      <c r="E9980" s="2" t="s">
        <v>9</v>
      </c>
    </row>
    <row r="9981" spans="1:5" ht="18" customHeight="1" x14ac:dyDescent="0.15">
      <c r="A9981" s="11" t="s">
        <v>9974</v>
      </c>
      <c r="B9981" s="1">
        <v>4</v>
      </c>
      <c r="C9981" s="1">
        <v>29</v>
      </c>
      <c r="D9981" s="1" t="s">
        <v>10165</v>
      </c>
      <c r="E9981" s="2" t="s">
        <v>9</v>
      </c>
    </row>
    <row r="9982" spans="1:5" ht="18" customHeight="1" x14ac:dyDescent="0.15">
      <c r="A9982" s="11" t="s">
        <v>9974</v>
      </c>
      <c r="B9982" s="1">
        <v>4</v>
      </c>
      <c r="C9982" s="1">
        <v>29</v>
      </c>
      <c r="D9982" s="1" t="s">
        <v>10166</v>
      </c>
      <c r="E9982" s="2" t="s">
        <v>9</v>
      </c>
    </row>
    <row r="9983" spans="1:5" ht="18" customHeight="1" x14ac:dyDescent="0.15">
      <c r="A9983" s="11" t="s">
        <v>9974</v>
      </c>
      <c r="B9983" s="1">
        <v>4</v>
      </c>
      <c r="C9983" s="1">
        <v>29</v>
      </c>
      <c r="D9983" s="1" t="s">
        <v>10167</v>
      </c>
      <c r="E9983" s="2" t="s">
        <v>9</v>
      </c>
    </row>
    <row r="9984" spans="1:5" ht="18" customHeight="1" x14ac:dyDescent="0.15">
      <c r="A9984" s="11" t="s">
        <v>9974</v>
      </c>
      <c r="B9984" s="1">
        <v>4</v>
      </c>
      <c r="C9984" s="1">
        <v>29</v>
      </c>
      <c r="D9984" s="1" t="s">
        <v>8484</v>
      </c>
      <c r="E9984" s="2" t="s">
        <v>9</v>
      </c>
    </row>
    <row r="9985" spans="1:5" ht="18" customHeight="1" x14ac:dyDescent="0.15">
      <c r="A9985" s="11" t="s">
        <v>9974</v>
      </c>
      <c r="B9985" s="1">
        <v>4</v>
      </c>
      <c r="C9985" s="1">
        <v>30</v>
      </c>
      <c r="D9985" s="1" t="s">
        <v>10168</v>
      </c>
      <c r="E9985" s="2" t="s">
        <v>18</v>
      </c>
    </row>
    <row r="9986" spans="1:5" ht="18" customHeight="1" x14ac:dyDescent="0.15">
      <c r="A9986" s="11" t="s">
        <v>9974</v>
      </c>
      <c r="B9986" s="1">
        <v>4</v>
      </c>
      <c r="C9986" s="1">
        <v>30</v>
      </c>
      <c r="D9986" s="1" t="s">
        <v>8543</v>
      </c>
      <c r="E9986" s="2" t="s">
        <v>18</v>
      </c>
    </row>
    <row r="9987" spans="1:5" ht="18" customHeight="1" x14ac:dyDescent="0.15">
      <c r="A9987" s="11" t="s">
        <v>9974</v>
      </c>
      <c r="B9987" s="1">
        <v>4</v>
      </c>
      <c r="C9987" s="1">
        <v>30</v>
      </c>
      <c r="D9987" s="1" t="s">
        <v>10169</v>
      </c>
      <c r="E9987" s="2" t="s">
        <v>9</v>
      </c>
    </row>
    <row r="9988" spans="1:5" ht="18" customHeight="1" x14ac:dyDescent="0.15">
      <c r="A9988" s="11" t="s">
        <v>9974</v>
      </c>
      <c r="B9988" s="1">
        <v>4</v>
      </c>
      <c r="C9988" s="1">
        <v>30</v>
      </c>
      <c r="D9988" s="1" t="s">
        <v>10170</v>
      </c>
      <c r="E9988" s="2" t="s">
        <v>9</v>
      </c>
    </row>
    <row r="9989" spans="1:5" ht="18" customHeight="1" x14ac:dyDescent="0.15">
      <c r="A9989" s="11" t="s">
        <v>9974</v>
      </c>
      <c r="B9989" s="1">
        <v>4</v>
      </c>
      <c r="C9989" s="1">
        <v>30</v>
      </c>
      <c r="D9989" s="1" t="s">
        <v>10171</v>
      </c>
      <c r="E9989" s="2" t="s">
        <v>9</v>
      </c>
    </row>
    <row r="9990" spans="1:5" ht="18" customHeight="1" x14ac:dyDescent="0.15">
      <c r="A9990" s="11" t="s">
        <v>9974</v>
      </c>
      <c r="B9990" s="1">
        <v>4</v>
      </c>
      <c r="C9990" s="1">
        <v>30</v>
      </c>
      <c r="D9990" s="1" t="s">
        <v>8484</v>
      </c>
      <c r="E9990" s="2" t="s">
        <v>9</v>
      </c>
    </row>
    <row r="9991" spans="1:5" ht="18" customHeight="1" x14ac:dyDescent="0.15">
      <c r="A9991" s="11" t="s">
        <v>9974</v>
      </c>
      <c r="B9991" s="1">
        <v>5</v>
      </c>
      <c r="C9991" s="1">
        <v>1</v>
      </c>
      <c r="D9991" s="1" t="s">
        <v>8543</v>
      </c>
      <c r="E9991" s="2" t="s">
        <v>18</v>
      </c>
    </row>
    <row r="9992" spans="1:5" ht="18" customHeight="1" x14ac:dyDescent="0.15">
      <c r="A9992" s="11" t="s">
        <v>9974</v>
      </c>
      <c r="B9992" s="1">
        <v>5</v>
      </c>
      <c r="C9992" s="1">
        <v>1</v>
      </c>
      <c r="D9992" s="1" t="s">
        <v>10172</v>
      </c>
      <c r="E9992" s="2" t="s">
        <v>9</v>
      </c>
    </row>
    <row r="9993" spans="1:5" ht="18" customHeight="1" x14ac:dyDescent="0.15">
      <c r="A9993" s="11" t="s">
        <v>9974</v>
      </c>
      <c r="B9993" s="1">
        <v>5</v>
      </c>
      <c r="C9993" s="1">
        <v>1</v>
      </c>
      <c r="D9993" s="1" t="s">
        <v>10173</v>
      </c>
      <c r="E9993" s="2" t="s">
        <v>9</v>
      </c>
    </row>
    <row r="9994" spans="1:5" ht="18" customHeight="1" x14ac:dyDescent="0.15">
      <c r="A9994" s="11" t="s">
        <v>9974</v>
      </c>
      <c r="B9994" s="1">
        <v>5</v>
      </c>
      <c r="C9994" s="1">
        <v>1</v>
      </c>
      <c r="D9994" s="1" t="s">
        <v>10174</v>
      </c>
      <c r="E9994" s="2" t="s">
        <v>9</v>
      </c>
    </row>
    <row r="9995" spans="1:5" ht="18" customHeight="1" x14ac:dyDescent="0.15">
      <c r="A9995" s="11" t="s">
        <v>9974</v>
      </c>
      <c r="B9995" s="1">
        <v>5</v>
      </c>
      <c r="C9995" s="1">
        <v>1</v>
      </c>
      <c r="D9995" s="1" t="s">
        <v>10175</v>
      </c>
      <c r="E9995" s="2" t="s">
        <v>9</v>
      </c>
    </row>
    <row r="9996" spans="1:5" ht="18" customHeight="1" x14ac:dyDescent="0.15">
      <c r="A9996" s="11" t="s">
        <v>9974</v>
      </c>
      <c r="B9996" s="1">
        <v>5</v>
      </c>
      <c r="C9996" s="1">
        <v>1</v>
      </c>
      <c r="D9996" s="1" t="s">
        <v>10176</v>
      </c>
      <c r="E9996" s="2" t="s">
        <v>9</v>
      </c>
    </row>
    <row r="9997" spans="1:5" ht="18" customHeight="1" x14ac:dyDescent="0.15">
      <c r="A9997" s="11" t="s">
        <v>9974</v>
      </c>
      <c r="B9997" s="1">
        <v>5</v>
      </c>
      <c r="C9997" s="1">
        <v>2</v>
      </c>
      <c r="D9997" s="1" t="s">
        <v>8543</v>
      </c>
      <c r="E9997" s="2" t="s">
        <v>18</v>
      </c>
    </row>
    <row r="9998" spans="1:5" ht="18" customHeight="1" x14ac:dyDescent="0.15">
      <c r="A9998" s="11" t="s">
        <v>9974</v>
      </c>
      <c r="B9998" s="1">
        <v>5</v>
      </c>
      <c r="C9998" s="1">
        <v>2</v>
      </c>
      <c r="D9998" s="1" t="s">
        <v>8484</v>
      </c>
      <c r="E9998" s="2" t="s">
        <v>9</v>
      </c>
    </row>
    <row r="9999" spans="1:5" ht="18" customHeight="1" x14ac:dyDescent="0.15">
      <c r="A9999" s="11" t="s">
        <v>9974</v>
      </c>
      <c r="B9999" s="1">
        <v>5</v>
      </c>
      <c r="C9999" s="1">
        <v>3</v>
      </c>
      <c r="D9999" s="1" t="s">
        <v>10177</v>
      </c>
      <c r="E9999" s="2" t="s">
        <v>5</v>
      </c>
    </row>
    <row r="10000" spans="1:5" ht="18" customHeight="1" x14ac:dyDescent="0.15">
      <c r="A10000" s="11" t="s">
        <v>9974</v>
      </c>
      <c r="B10000" s="1">
        <v>5</v>
      </c>
      <c r="C10000" s="1">
        <v>3</v>
      </c>
      <c r="D10000" s="1" t="s">
        <v>8543</v>
      </c>
      <c r="E10000" s="2" t="s">
        <v>18</v>
      </c>
    </row>
    <row r="10001" spans="1:5" ht="18" customHeight="1" x14ac:dyDescent="0.15">
      <c r="A10001" s="11" t="s">
        <v>9974</v>
      </c>
      <c r="B10001" s="1">
        <v>5</v>
      </c>
      <c r="C10001" s="1">
        <v>3</v>
      </c>
      <c r="D10001" s="1" t="s">
        <v>10178</v>
      </c>
      <c r="E10001" s="2" t="s">
        <v>9</v>
      </c>
    </row>
    <row r="10002" spans="1:5" ht="18" customHeight="1" x14ac:dyDescent="0.15">
      <c r="A10002" s="11" t="s">
        <v>9974</v>
      </c>
      <c r="B10002" s="1">
        <v>5</v>
      </c>
      <c r="C10002" s="1">
        <v>3</v>
      </c>
      <c r="D10002" s="1" t="s">
        <v>10179</v>
      </c>
      <c r="E10002" s="2" t="s">
        <v>9</v>
      </c>
    </row>
    <row r="10003" spans="1:5" ht="18" customHeight="1" x14ac:dyDescent="0.15">
      <c r="A10003" s="11" t="s">
        <v>9974</v>
      </c>
      <c r="B10003" s="1">
        <v>5</v>
      </c>
      <c r="C10003" s="1">
        <v>3</v>
      </c>
      <c r="D10003" s="1" t="s">
        <v>8484</v>
      </c>
      <c r="E10003" s="2" t="s">
        <v>9</v>
      </c>
    </row>
    <row r="10004" spans="1:5" ht="18" customHeight="1" x14ac:dyDescent="0.15">
      <c r="A10004" s="11" t="s">
        <v>9974</v>
      </c>
      <c r="B10004" s="1">
        <v>5</v>
      </c>
      <c r="C10004" s="1">
        <v>4</v>
      </c>
      <c r="D10004" s="1" t="s">
        <v>8543</v>
      </c>
      <c r="E10004" s="2" t="s">
        <v>18</v>
      </c>
    </row>
    <row r="10005" spans="1:5" ht="18" customHeight="1" x14ac:dyDescent="0.15">
      <c r="A10005" s="11" t="s">
        <v>9974</v>
      </c>
      <c r="B10005" s="1">
        <v>5</v>
      </c>
      <c r="C10005" s="1">
        <v>4</v>
      </c>
      <c r="D10005" s="1" t="s">
        <v>10180</v>
      </c>
      <c r="E10005" s="2" t="s">
        <v>9</v>
      </c>
    </row>
    <row r="10006" spans="1:5" ht="18" customHeight="1" x14ac:dyDescent="0.15">
      <c r="A10006" s="11" t="s">
        <v>9974</v>
      </c>
      <c r="B10006" s="1">
        <v>5</v>
      </c>
      <c r="C10006" s="1">
        <v>4</v>
      </c>
      <c r="D10006" s="1" t="s">
        <v>8484</v>
      </c>
      <c r="E10006" s="2" t="s">
        <v>9</v>
      </c>
    </row>
    <row r="10007" spans="1:5" ht="18" customHeight="1" x14ac:dyDescent="0.15">
      <c r="A10007" s="11" t="s">
        <v>9974</v>
      </c>
      <c r="B10007" s="1">
        <v>5</v>
      </c>
      <c r="C10007" s="1">
        <v>4</v>
      </c>
      <c r="D10007" s="1" t="s">
        <v>10181</v>
      </c>
      <c r="E10007" s="2" t="s">
        <v>9</v>
      </c>
    </row>
    <row r="10008" spans="1:5" ht="18" customHeight="1" x14ac:dyDescent="0.15">
      <c r="A10008" s="11" t="s">
        <v>9974</v>
      </c>
      <c r="B10008" s="1">
        <v>5</v>
      </c>
      <c r="C10008" s="1">
        <v>5</v>
      </c>
      <c r="D10008" s="1" t="s">
        <v>10182</v>
      </c>
      <c r="E10008" s="2" t="s">
        <v>5</v>
      </c>
    </row>
    <row r="10009" spans="1:5" ht="18" customHeight="1" x14ac:dyDescent="0.15">
      <c r="A10009" s="11" t="s">
        <v>9974</v>
      </c>
      <c r="B10009" s="1">
        <v>5</v>
      </c>
      <c r="C10009" s="1">
        <v>5</v>
      </c>
      <c r="D10009" s="1" t="s">
        <v>8543</v>
      </c>
      <c r="E10009" s="2" t="s">
        <v>18</v>
      </c>
    </row>
    <row r="10010" spans="1:5" ht="18" customHeight="1" x14ac:dyDescent="0.15">
      <c r="A10010" s="11" t="s">
        <v>9974</v>
      </c>
      <c r="B10010" s="1">
        <v>5</v>
      </c>
      <c r="C10010" s="1">
        <v>5</v>
      </c>
      <c r="D10010" s="1" t="s">
        <v>10183</v>
      </c>
      <c r="E10010" s="2" t="s">
        <v>9</v>
      </c>
    </row>
    <row r="10011" spans="1:5" ht="18" customHeight="1" x14ac:dyDescent="0.15">
      <c r="A10011" s="11" t="s">
        <v>9974</v>
      </c>
      <c r="B10011" s="1">
        <v>5</v>
      </c>
      <c r="C10011" s="1">
        <v>5</v>
      </c>
      <c r="D10011" s="1" t="s">
        <v>8484</v>
      </c>
      <c r="E10011" s="2" t="s">
        <v>9</v>
      </c>
    </row>
    <row r="10012" spans="1:5" ht="18" customHeight="1" x14ac:dyDescent="0.15">
      <c r="A10012" s="11" t="s">
        <v>9974</v>
      </c>
      <c r="B10012" s="1">
        <v>5</v>
      </c>
      <c r="C10012" s="1">
        <v>6</v>
      </c>
      <c r="D10012" s="1" t="s">
        <v>8484</v>
      </c>
      <c r="E10012" s="2" t="s">
        <v>9</v>
      </c>
    </row>
    <row r="10013" spans="1:5" ht="18" customHeight="1" x14ac:dyDescent="0.15">
      <c r="A10013" s="11" t="s">
        <v>9974</v>
      </c>
      <c r="B10013" s="1">
        <v>5</v>
      </c>
      <c r="C10013" s="1">
        <v>7</v>
      </c>
      <c r="D10013" s="1" t="s">
        <v>10184</v>
      </c>
      <c r="E10013" s="2" t="s">
        <v>5</v>
      </c>
    </row>
    <row r="10014" spans="1:5" ht="18" customHeight="1" x14ac:dyDescent="0.15">
      <c r="A10014" s="11" t="s">
        <v>9974</v>
      </c>
      <c r="B10014" s="1">
        <v>5</v>
      </c>
      <c r="C10014" s="1">
        <v>7</v>
      </c>
      <c r="D10014" s="1" t="s">
        <v>8543</v>
      </c>
      <c r="E10014" s="2" t="s">
        <v>18</v>
      </c>
    </row>
    <row r="10015" spans="1:5" ht="18" customHeight="1" x14ac:dyDescent="0.15">
      <c r="A10015" s="11" t="s">
        <v>9974</v>
      </c>
      <c r="B10015" s="1">
        <v>5</v>
      </c>
      <c r="C10015" s="1">
        <v>7</v>
      </c>
      <c r="D10015" s="1" t="s">
        <v>10185</v>
      </c>
      <c r="E10015" s="2" t="s">
        <v>9</v>
      </c>
    </row>
    <row r="10016" spans="1:5" ht="18" customHeight="1" x14ac:dyDescent="0.15">
      <c r="A10016" s="11" t="s">
        <v>9974</v>
      </c>
      <c r="B10016" s="1">
        <v>5</v>
      </c>
      <c r="C10016" s="1">
        <v>7</v>
      </c>
      <c r="D10016" s="1" t="s">
        <v>10186</v>
      </c>
      <c r="E10016" s="2" t="s">
        <v>9</v>
      </c>
    </row>
    <row r="10017" spans="1:5" ht="18" customHeight="1" x14ac:dyDescent="0.15">
      <c r="A10017" s="11" t="s">
        <v>9974</v>
      </c>
      <c r="B10017" s="1">
        <v>5</v>
      </c>
      <c r="C10017" s="1">
        <v>7</v>
      </c>
      <c r="D10017" s="1" t="s">
        <v>10187</v>
      </c>
      <c r="E10017" s="2" t="s">
        <v>9</v>
      </c>
    </row>
    <row r="10018" spans="1:5" ht="18" customHeight="1" x14ac:dyDescent="0.15">
      <c r="A10018" s="11" t="s">
        <v>9974</v>
      </c>
      <c r="B10018" s="1">
        <v>5</v>
      </c>
      <c r="C10018" s="1">
        <v>7</v>
      </c>
      <c r="D10018" s="1" t="s">
        <v>10188</v>
      </c>
      <c r="E10018" s="2" t="s">
        <v>9</v>
      </c>
    </row>
    <row r="10019" spans="1:5" ht="18" customHeight="1" x14ac:dyDescent="0.15">
      <c r="A10019" s="11" t="s">
        <v>9974</v>
      </c>
      <c r="B10019" s="1">
        <v>5</v>
      </c>
      <c r="C10019" s="1">
        <v>7</v>
      </c>
      <c r="D10019" s="1" t="s">
        <v>8484</v>
      </c>
      <c r="E10019" s="2" t="s">
        <v>9</v>
      </c>
    </row>
    <row r="10020" spans="1:5" ht="18" customHeight="1" x14ac:dyDescent="0.15">
      <c r="A10020" s="11" t="s">
        <v>9974</v>
      </c>
      <c r="B10020" s="1">
        <v>5</v>
      </c>
      <c r="C10020" s="1">
        <v>8</v>
      </c>
      <c r="D10020" s="1" t="s">
        <v>10189</v>
      </c>
      <c r="E10020" s="2" t="s">
        <v>5</v>
      </c>
    </row>
    <row r="10021" spans="1:5" ht="18" customHeight="1" x14ac:dyDescent="0.15">
      <c r="A10021" s="11" t="s">
        <v>9974</v>
      </c>
      <c r="B10021" s="1">
        <v>5</v>
      </c>
      <c r="C10021" s="1">
        <v>8</v>
      </c>
      <c r="D10021" s="1" t="s">
        <v>9827</v>
      </c>
      <c r="E10021" s="2" t="s">
        <v>5</v>
      </c>
    </row>
    <row r="10022" spans="1:5" ht="18" customHeight="1" x14ac:dyDescent="0.15">
      <c r="A10022" s="11" t="s">
        <v>9974</v>
      </c>
      <c r="B10022" s="1">
        <v>5</v>
      </c>
      <c r="C10022" s="1">
        <v>8</v>
      </c>
      <c r="D10022" s="1" t="s">
        <v>10190</v>
      </c>
      <c r="E10022" s="2" t="s">
        <v>2490</v>
      </c>
    </row>
    <row r="10023" spans="1:5" ht="18" customHeight="1" x14ac:dyDescent="0.15">
      <c r="A10023" s="11" t="s">
        <v>9974</v>
      </c>
      <c r="B10023" s="1">
        <v>5</v>
      </c>
      <c r="C10023" s="1">
        <v>8</v>
      </c>
      <c r="D10023" s="1" t="s">
        <v>10191</v>
      </c>
      <c r="E10023" s="2" t="s">
        <v>14</v>
      </c>
    </row>
    <row r="10024" spans="1:5" ht="18" customHeight="1" x14ac:dyDescent="0.15">
      <c r="A10024" s="11" t="s">
        <v>9974</v>
      </c>
      <c r="B10024" s="1">
        <v>5</v>
      </c>
      <c r="C10024" s="1">
        <v>8</v>
      </c>
      <c r="D10024" s="1" t="s">
        <v>10191</v>
      </c>
      <c r="E10024" s="2" t="s">
        <v>18</v>
      </c>
    </row>
    <row r="10025" spans="1:5" ht="18" customHeight="1" x14ac:dyDescent="0.15">
      <c r="A10025" s="11" t="s">
        <v>9974</v>
      </c>
      <c r="B10025" s="1">
        <v>5</v>
      </c>
      <c r="C10025" s="1">
        <v>8</v>
      </c>
      <c r="D10025" s="1" t="s">
        <v>8543</v>
      </c>
      <c r="E10025" s="2" t="s">
        <v>18</v>
      </c>
    </row>
    <row r="10026" spans="1:5" ht="18" customHeight="1" x14ac:dyDescent="0.15">
      <c r="A10026" s="11" t="s">
        <v>9974</v>
      </c>
      <c r="B10026" s="1">
        <v>5</v>
      </c>
      <c r="C10026" s="1">
        <v>8</v>
      </c>
      <c r="D10026" s="1" t="s">
        <v>10192</v>
      </c>
      <c r="E10026" s="2" t="s">
        <v>9</v>
      </c>
    </row>
    <row r="10027" spans="1:5" ht="18" customHeight="1" x14ac:dyDescent="0.15">
      <c r="A10027" s="11" t="s">
        <v>9974</v>
      </c>
      <c r="B10027" s="1">
        <v>5</v>
      </c>
      <c r="C10027" s="1">
        <v>8</v>
      </c>
      <c r="D10027" s="1" t="s">
        <v>10193</v>
      </c>
      <c r="E10027" s="2" t="s">
        <v>9</v>
      </c>
    </row>
    <row r="10028" spans="1:5" ht="18" customHeight="1" x14ac:dyDescent="0.15">
      <c r="A10028" s="11" t="s">
        <v>9974</v>
      </c>
      <c r="B10028" s="1">
        <v>5</v>
      </c>
      <c r="C10028" s="1">
        <v>8</v>
      </c>
      <c r="D10028" s="1" t="s">
        <v>8484</v>
      </c>
      <c r="E10028" s="2" t="s">
        <v>9</v>
      </c>
    </row>
    <row r="10029" spans="1:5" ht="18" customHeight="1" x14ac:dyDescent="0.15">
      <c r="A10029" s="11" t="s">
        <v>9974</v>
      </c>
      <c r="B10029" s="1">
        <v>5</v>
      </c>
      <c r="C10029" s="1">
        <v>9</v>
      </c>
      <c r="D10029" s="1" t="s">
        <v>10194</v>
      </c>
      <c r="E10029" s="2" t="s">
        <v>5</v>
      </c>
    </row>
    <row r="10030" spans="1:5" ht="18" customHeight="1" x14ac:dyDescent="0.15">
      <c r="A10030" s="11" t="s">
        <v>9974</v>
      </c>
      <c r="B10030" s="1">
        <v>5</v>
      </c>
      <c r="C10030" s="1">
        <v>9</v>
      </c>
      <c r="D10030" s="1" t="s">
        <v>10195</v>
      </c>
      <c r="E10030" s="2" t="s">
        <v>2490</v>
      </c>
    </row>
    <row r="10031" spans="1:5" ht="18" customHeight="1" x14ac:dyDescent="0.15">
      <c r="A10031" s="11" t="s">
        <v>9974</v>
      </c>
      <c r="B10031" s="1">
        <v>5</v>
      </c>
      <c r="C10031" s="1">
        <v>9</v>
      </c>
      <c r="D10031" s="1" t="s">
        <v>10196</v>
      </c>
      <c r="E10031" s="2" t="s">
        <v>14</v>
      </c>
    </row>
    <row r="10032" spans="1:5" ht="18" customHeight="1" x14ac:dyDescent="0.15">
      <c r="A10032" s="11" t="s">
        <v>9974</v>
      </c>
      <c r="B10032" s="1">
        <v>5</v>
      </c>
      <c r="C10032" s="1">
        <v>9</v>
      </c>
      <c r="D10032" s="1" t="s">
        <v>10197</v>
      </c>
      <c r="E10032" s="2" t="s">
        <v>14</v>
      </c>
    </row>
    <row r="10033" spans="1:5" ht="18" customHeight="1" x14ac:dyDescent="0.15">
      <c r="A10033" s="11" t="s">
        <v>9974</v>
      </c>
      <c r="B10033" s="1">
        <v>5</v>
      </c>
      <c r="C10033" s="1">
        <v>9</v>
      </c>
      <c r="D10033" s="1" t="s">
        <v>10196</v>
      </c>
      <c r="E10033" s="2" t="s">
        <v>18</v>
      </c>
    </row>
    <row r="10034" spans="1:5" ht="18" customHeight="1" x14ac:dyDescent="0.15">
      <c r="A10034" s="11" t="s">
        <v>9974</v>
      </c>
      <c r="B10034" s="1">
        <v>5</v>
      </c>
      <c r="C10034" s="1">
        <v>9</v>
      </c>
      <c r="D10034" s="1" t="s">
        <v>8543</v>
      </c>
      <c r="E10034" s="2" t="s">
        <v>18</v>
      </c>
    </row>
    <row r="10035" spans="1:5" ht="18" customHeight="1" x14ac:dyDescent="0.15">
      <c r="A10035" s="11" t="s">
        <v>9974</v>
      </c>
      <c r="B10035" s="1">
        <v>5</v>
      </c>
      <c r="C10035" s="1">
        <v>9</v>
      </c>
      <c r="D10035" s="1" t="s">
        <v>10198</v>
      </c>
      <c r="E10035" s="2" t="s">
        <v>9</v>
      </c>
    </row>
    <row r="10036" spans="1:5" ht="18" customHeight="1" x14ac:dyDescent="0.15">
      <c r="A10036" s="11" t="s">
        <v>9974</v>
      </c>
      <c r="B10036" s="1">
        <v>5</v>
      </c>
      <c r="C10036" s="1">
        <v>9</v>
      </c>
      <c r="D10036" s="1" t="s">
        <v>10199</v>
      </c>
      <c r="E10036" s="2" t="s">
        <v>9</v>
      </c>
    </row>
    <row r="10037" spans="1:5" ht="18" customHeight="1" x14ac:dyDescent="0.15">
      <c r="A10037" s="11" t="s">
        <v>9974</v>
      </c>
      <c r="B10037" s="1">
        <v>5</v>
      </c>
      <c r="C10037" s="1">
        <v>10</v>
      </c>
      <c r="D10037" s="1" t="s">
        <v>10200</v>
      </c>
      <c r="E10037" s="2" t="s">
        <v>5</v>
      </c>
    </row>
    <row r="10038" spans="1:5" ht="18" customHeight="1" x14ac:dyDescent="0.15">
      <c r="A10038" s="11" t="s">
        <v>9974</v>
      </c>
      <c r="B10038" s="1">
        <v>5</v>
      </c>
      <c r="C10038" s="1">
        <v>10</v>
      </c>
      <c r="D10038" s="1" t="s">
        <v>10201</v>
      </c>
      <c r="E10038" s="2" t="s">
        <v>5</v>
      </c>
    </row>
    <row r="10039" spans="1:5" ht="18" customHeight="1" x14ac:dyDescent="0.15">
      <c r="A10039" s="11" t="s">
        <v>9974</v>
      </c>
      <c r="B10039" s="1">
        <v>5</v>
      </c>
      <c r="C10039" s="1">
        <v>10</v>
      </c>
      <c r="D10039" s="1" t="s">
        <v>10202</v>
      </c>
      <c r="E10039" s="2" t="s">
        <v>5</v>
      </c>
    </row>
    <row r="10040" spans="1:5" ht="18" customHeight="1" x14ac:dyDescent="0.15">
      <c r="A10040" s="11" t="s">
        <v>9974</v>
      </c>
      <c r="B10040" s="1">
        <v>5</v>
      </c>
      <c r="C10040" s="1">
        <v>10</v>
      </c>
      <c r="D10040" s="1" t="s">
        <v>10203</v>
      </c>
      <c r="E10040" s="2" t="s">
        <v>2490</v>
      </c>
    </row>
    <row r="10041" spans="1:5" ht="18" customHeight="1" x14ac:dyDescent="0.15">
      <c r="A10041" s="11" t="s">
        <v>9974</v>
      </c>
      <c r="B10041" s="1">
        <v>5</v>
      </c>
      <c r="C10041" s="1">
        <v>10</v>
      </c>
      <c r="D10041" s="1" t="s">
        <v>10203</v>
      </c>
      <c r="E10041" s="2" t="s">
        <v>14</v>
      </c>
    </row>
    <row r="10042" spans="1:5" ht="18" customHeight="1" x14ac:dyDescent="0.15">
      <c r="A10042" s="11" t="s">
        <v>9974</v>
      </c>
      <c r="B10042" s="1">
        <v>5</v>
      </c>
      <c r="C10042" s="1">
        <v>10</v>
      </c>
      <c r="D10042" s="1" t="s">
        <v>10201</v>
      </c>
      <c r="E10042" s="2" t="s">
        <v>14</v>
      </c>
    </row>
    <row r="10043" spans="1:5" ht="18" customHeight="1" x14ac:dyDescent="0.15">
      <c r="A10043" s="11" t="s">
        <v>9974</v>
      </c>
      <c r="B10043" s="1">
        <v>5</v>
      </c>
      <c r="C10043" s="1">
        <v>10</v>
      </c>
      <c r="D10043" s="1" t="s">
        <v>10203</v>
      </c>
      <c r="E10043" s="2" t="s">
        <v>18</v>
      </c>
    </row>
    <row r="10044" spans="1:5" ht="18" customHeight="1" x14ac:dyDescent="0.15">
      <c r="A10044" s="11" t="s">
        <v>9974</v>
      </c>
      <c r="B10044" s="1">
        <v>5</v>
      </c>
      <c r="C10044" s="1">
        <v>10</v>
      </c>
      <c r="D10044" s="1" t="s">
        <v>8543</v>
      </c>
      <c r="E10044" s="2" t="s">
        <v>18</v>
      </c>
    </row>
    <row r="10045" spans="1:5" ht="18" customHeight="1" x14ac:dyDescent="0.15">
      <c r="A10045" s="11" t="s">
        <v>9974</v>
      </c>
      <c r="B10045" s="1">
        <v>5</v>
      </c>
      <c r="C10045" s="1">
        <v>10</v>
      </c>
      <c r="D10045" s="1" t="s">
        <v>10201</v>
      </c>
      <c r="E10045" s="2" t="s">
        <v>18</v>
      </c>
    </row>
    <row r="10046" spans="1:5" ht="18" customHeight="1" x14ac:dyDescent="0.15">
      <c r="A10046" s="11" t="s">
        <v>9974</v>
      </c>
      <c r="B10046" s="1">
        <v>5</v>
      </c>
      <c r="C10046" s="1">
        <v>10</v>
      </c>
      <c r="D10046" s="1" t="s">
        <v>10204</v>
      </c>
      <c r="E10046" s="2" t="s">
        <v>9</v>
      </c>
    </row>
    <row r="10047" spans="1:5" ht="18" customHeight="1" x14ac:dyDescent="0.15">
      <c r="A10047" s="11" t="s">
        <v>9974</v>
      </c>
      <c r="B10047" s="1">
        <v>5</v>
      </c>
      <c r="C10047" s="1">
        <v>10</v>
      </c>
      <c r="D10047" s="1" t="s">
        <v>10205</v>
      </c>
      <c r="E10047" s="2" t="s">
        <v>9</v>
      </c>
    </row>
    <row r="10048" spans="1:5" ht="18" customHeight="1" x14ac:dyDescent="0.15">
      <c r="A10048" s="11" t="s">
        <v>9974</v>
      </c>
      <c r="B10048" s="1">
        <v>5</v>
      </c>
      <c r="C10048" s="1">
        <v>10</v>
      </c>
      <c r="D10048" s="1" t="s">
        <v>10206</v>
      </c>
      <c r="E10048" s="2" t="s">
        <v>9</v>
      </c>
    </row>
    <row r="10049" spans="1:5" ht="18" customHeight="1" x14ac:dyDescent="0.15">
      <c r="A10049" s="11" t="s">
        <v>9974</v>
      </c>
      <c r="B10049" s="1">
        <v>5</v>
      </c>
      <c r="C10049" s="1">
        <v>10</v>
      </c>
      <c r="D10049" s="1" t="s">
        <v>10207</v>
      </c>
      <c r="E10049" s="2" t="s">
        <v>9</v>
      </c>
    </row>
    <row r="10050" spans="1:5" ht="18" customHeight="1" x14ac:dyDescent="0.15">
      <c r="A10050" s="11" t="s">
        <v>9974</v>
      </c>
      <c r="B10050" s="1">
        <v>5</v>
      </c>
      <c r="C10050" s="1">
        <v>11</v>
      </c>
      <c r="D10050" s="1" t="s">
        <v>10208</v>
      </c>
      <c r="E10050" s="2" t="s">
        <v>5</v>
      </c>
    </row>
    <row r="10051" spans="1:5" ht="18" customHeight="1" x14ac:dyDescent="0.15">
      <c r="A10051" s="11" t="s">
        <v>9974</v>
      </c>
      <c r="B10051" s="1">
        <v>5</v>
      </c>
      <c r="C10051" s="1">
        <v>11</v>
      </c>
      <c r="D10051" s="1" t="s">
        <v>10209</v>
      </c>
      <c r="E10051" s="2" t="s">
        <v>2490</v>
      </c>
    </row>
    <row r="10052" spans="1:5" ht="18" customHeight="1" x14ac:dyDescent="0.15">
      <c r="A10052" s="11" t="s">
        <v>9974</v>
      </c>
      <c r="B10052" s="1">
        <v>5</v>
      </c>
      <c r="C10052" s="1">
        <v>11</v>
      </c>
      <c r="D10052" s="1" t="s">
        <v>10209</v>
      </c>
      <c r="E10052" s="2" t="s">
        <v>14</v>
      </c>
    </row>
    <row r="10053" spans="1:5" ht="18" customHeight="1" x14ac:dyDescent="0.15">
      <c r="A10053" s="11" t="s">
        <v>9974</v>
      </c>
      <c r="B10053" s="1">
        <v>5</v>
      </c>
      <c r="C10053" s="1">
        <v>11</v>
      </c>
      <c r="D10053" s="1" t="s">
        <v>10209</v>
      </c>
      <c r="E10053" s="2" t="s">
        <v>18</v>
      </c>
    </row>
    <row r="10054" spans="1:5" ht="18" customHeight="1" x14ac:dyDescent="0.15">
      <c r="A10054" s="11" t="s">
        <v>9974</v>
      </c>
      <c r="B10054" s="1">
        <v>5</v>
      </c>
      <c r="C10054" s="1">
        <v>11</v>
      </c>
      <c r="D10054" s="1" t="s">
        <v>8543</v>
      </c>
      <c r="E10054" s="2" t="s">
        <v>18</v>
      </c>
    </row>
    <row r="10055" spans="1:5" ht="18" customHeight="1" x14ac:dyDescent="0.15">
      <c r="A10055" s="11" t="s">
        <v>9974</v>
      </c>
      <c r="B10055" s="1">
        <v>5</v>
      </c>
      <c r="C10055" s="1">
        <v>11</v>
      </c>
      <c r="D10055" s="1" t="s">
        <v>10210</v>
      </c>
      <c r="E10055" s="2" t="s">
        <v>18</v>
      </c>
    </row>
    <row r="10056" spans="1:5" ht="18" customHeight="1" x14ac:dyDescent="0.15">
      <c r="A10056" s="11" t="s">
        <v>9974</v>
      </c>
      <c r="B10056" s="1">
        <v>5</v>
      </c>
      <c r="C10056" s="1">
        <v>11</v>
      </c>
      <c r="D10056" s="1" t="s">
        <v>10211</v>
      </c>
      <c r="E10056" s="2" t="s">
        <v>9</v>
      </c>
    </row>
    <row r="10057" spans="1:5" ht="18" customHeight="1" x14ac:dyDescent="0.15">
      <c r="A10057" s="11" t="s">
        <v>9974</v>
      </c>
      <c r="B10057" s="1">
        <v>5</v>
      </c>
      <c r="C10057" s="1">
        <v>11</v>
      </c>
      <c r="D10057" s="1" t="s">
        <v>10212</v>
      </c>
      <c r="E10057" s="2" t="s">
        <v>9</v>
      </c>
    </row>
    <row r="10058" spans="1:5" ht="18" customHeight="1" x14ac:dyDescent="0.15">
      <c r="A10058" s="11" t="s">
        <v>9974</v>
      </c>
      <c r="B10058" s="1">
        <v>5</v>
      </c>
      <c r="C10058" s="1">
        <v>11</v>
      </c>
      <c r="D10058" s="1" t="s">
        <v>10213</v>
      </c>
      <c r="E10058" s="2" t="s">
        <v>9</v>
      </c>
    </row>
    <row r="10059" spans="1:5" ht="18" customHeight="1" x14ac:dyDescent="0.15">
      <c r="A10059" s="11" t="s">
        <v>9974</v>
      </c>
      <c r="B10059" s="1">
        <v>5</v>
      </c>
      <c r="C10059" s="1">
        <v>11</v>
      </c>
      <c r="D10059" s="1" t="s">
        <v>10214</v>
      </c>
      <c r="E10059" s="2" t="s">
        <v>9</v>
      </c>
    </row>
    <row r="10060" spans="1:5" ht="18" customHeight="1" x14ac:dyDescent="0.15">
      <c r="A10060" s="11" t="s">
        <v>9974</v>
      </c>
      <c r="B10060" s="1">
        <v>5</v>
      </c>
      <c r="C10060" s="1">
        <v>11</v>
      </c>
      <c r="D10060" s="1" t="s">
        <v>10215</v>
      </c>
      <c r="E10060" s="2" t="s">
        <v>9</v>
      </c>
    </row>
    <row r="10061" spans="1:5" ht="18" customHeight="1" x14ac:dyDescent="0.15">
      <c r="A10061" s="11" t="s">
        <v>9974</v>
      </c>
      <c r="B10061" s="1">
        <v>5</v>
      </c>
      <c r="C10061" s="1">
        <v>11</v>
      </c>
      <c r="D10061" s="1" t="s">
        <v>10216</v>
      </c>
      <c r="E10061" s="2" t="s">
        <v>9</v>
      </c>
    </row>
    <row r="10062" spans="1:5" ht="18" customHeight="1" x14ac:dyDescent="0.15">
      <c r="A10062" s="11" t="s">
        <v>9974</v>
      </c>
      <c r="B10062" s="1">
        <v>5</v>
      </c>
      <c r="C10062" s="1">
        <v>11</v>
      </c>
      <c r="D10062" s="1" t="s">
        <v>10217</v>
      </c>
      <c r="E10062" s="2" t="s">
        <v>9</v>
      </c>
    </row>
    <row r="10063" spans="1:5" ht="18" customHeight="1" x14ac:dyDescent="0.15">
      <c r="A10063" s="11" t="s">
        <v>9974</v>
      </c>
      <c r="B10063" s="1">
        <v>5</v>
      </c>
      <c r="C10063" s="1">
        <v>11</v>
      </c>
      <c r="D10063" s="1" t="s">
        <v>8484</v>
      </c>
      <c r="E10063" s="2" t="s">
        <v>9</v>
      </c>
    </row>
    <row r="10064" spans="1:5" ht="18" customHeight="1" x14ac:dyDescent="0.15">
      <c r="A10064" s="11" t="s">
        <v>9974</v>
      </c>
      <c r="B10064" s="1">
        <v>5</v>
      </c>
      <c r="C10064" s="1">
        <v>12</v>
      </c>
      <c r="D10064" s="1" t="s">
        <v>10218</v>
      </c>
      <c r="E10064" s="2" t="s">
        <v>5</v>
      </c>
    </row>
    <row r="10065" spans="1:5" ht="18" customHeight="1" x14ac:dyDescent="0.15">
      <c r="A10065" s="11" t="s">
        <v>9974</v>
      </c>
      <c r="B10065" s="1">
        <v>5</v>
      </c>
      <c r="C10065" s="1">
        <v>12</v>
      </c>
      <c r="D10065" s="1" t="s">
        <v>10219</v>
      </c>
      <c r="E10065" s="2" t="s">
        <v>5</v>
      </c>
    </row>
    <row r="10066" spans="1:5" ht="18" customHeight="1" x14ac:dyDescent="0.15">
      <c r="A10066" s="11" t="s">
        <v>9974</v>
      </c>
      <c r="B10066" s="1">
        <v>5</v>
      </c>
      <c r="C10066" s="1">
        <v>12</v>
      </c>
      <c r="D10066" s="1" t="s">
        <v>10220</v>
      </c>
      <c r="E10066" s="2" t="s">
        <v>2490</v>
      </c>
    </row>
    <row r="10067" spans="1:5" ht="18" customHeight="1" x14ac:dyDescent="0.15">
      <c r="A10067" s="11" t="s">
        <v>9974</v>
      </c>
      <c r="B10067" s="1">
        <v>5</v>
      </c>
      <c r="C10067" s="1">
        <v>12</v>
      </c>
      <c r="D10067" s="1" t="s">
        <v>10220</v>
      </c>
      <c r="E10067" s="2" t="s">
        <v>14</v>
      </c>
    </row>
    <row r="10068" spans="1:5" ht="18" customHeight="1" x14ac:dyDescent="0.15">
      <c r="A10068" s="11" t="s">
        <v>9974</v>
      </c>
      <c r="B10068" s="1">
        <v>5</v>
      </c>
      <c r="C10068" s="1">
        <v>12</v>
      </c>
      <c r="D10068" s="1" t="s">
        <v>10221</v>
      </c>
      <c r="E10068" s="2" t="s">
        <v>14</v>
      </c>
    </row>
    <row r="10069" spans="1:5" ht="18" customHeight="1" x14ac:dyDescent="0.15">
      <c r="A10069" s="11" t="s">
        <v>9974</v>
      </c>
      <c r="B10069" s="1">
        <v>5</v>
      </c>
      <c r="C10069" s="1">
        <v>12</v>
      </c>
      <c r="D10069" s="1" t="s">
        <v>10222</v>
      </c>
      <c r="E10069" s="2" t="s">
        <v>14</v>
      </c>
    </row>
    <row r="10070" spans="1:5" ht="18" customHeight="1" x14ac:dyDescent="0.15">
      <c r="A10070" s="11" t="s">
        <v>9974</v>
      </c>
      <c r="B10070" s="1">
        <v>5</v>
      </c>
      <c r="C10070" s="1">
        <v>12</v>
      </c>
      <c r="D10070" s="1" t="s">
        <v>10219</v>
      </c>
      <c r="E10070" s="2" t="s">
        <v>14</v>
      </c>
    </row>
    <row r="10071" spans="1:5" ht="18" customHeight="1" x14ac:dyDescent="0.15">
      <c r="A10071" s="11" t="s">
        <v>9974</v>
      </c>
      <c r="B10071" s="1">
        <v>5</v>
      </c>
      <c r="C10071" s="1">
        <v>12</v>
      </c>
      <c r="D10071" s="1" t="s">
        <v>10220</v>
      </c>
      <c r="E10071" s="2" t="s">
        <v>18</v>
      </c>
    </row>
    <row r="10072" spans="1:5" ht="18" customHeight="1" x14ac:dyDescent="0.15">
      <c r="A10072" s="11" t="s">
        <v>9974</v>
      </c>
      <c r="B10072" s="1">
        <v>5</v>
      </c>
      <c r="C10072" s="1">
        <v>12</v>
      </c>
      <c r="D10072" s="1" t="s">
        <v>8543</v>
      </c>
      <c r="E10072" s="2" t="s">
        <v>18</v>
      </c>
    </row>
    <row r="10073" spans="1:5" ht="18" customHeight="1" x14ac:dyDescent="0.15">
      <c r="A10073" s="11" t="s">
        <v>9974</v>
      </c>
      <c r="B10073" s="1">
        <v>5</v>
      </c>
      <c r="C10073" s="1">
        <v>12</v>
      </c>
      <c r="D10073" s="1" t="s">
        <v>10219</v>
      </c>
      <c r="E10073" s="2" t="s">
        <v>18</v>
      </c>
    </row>
    <row r="10074" spans="1:5" ht="18" customHeight="1" x14ac:dyDescent="0.15">
      <c r="A10074" s="11" t="s">
        <v>9974</v>
      </c>
      <c r="B10074" s="1">
        <v>5</v>
      </c>
      <c r="C10074" s="1">
        <v>12</v>
      </c>
      <c r="D10074" s="1" t="s">
        <v>10223</v>
      </c>
      <c r="E10074" s="2" t="s">
        <v>9</v>
      </c>
    </row>
    <row r="10075" spans="1:5" ht="18" customHeight="1" x14ac:dyDescent="0.15">
      <c r="A10075" s="11" t="s">
        <v>9974</v>
      </c>
      <c r="B10075" s="1">
        <v>5</v>
      </c>
      <c r="C10075" s="1">
        <v>12</v>
      </c>
      <c r="D10075" s="1" t="s">
        <v>10224</v>
      </c>
      <c r="E10075" s="2" t="s">
        <v>9</v>
      </c>
    </row>
    <row r="10076" spans="1:5" ht="18" customHeight="1" x14ac:dyDescent="0.15">
      <c r="A10076" s="11" t="s">
        <v>9974</v>
      </c>
      <c r="B10076" s="1">
        <v>5</v>
      </c>
      <c r="C10076" s="1">
        <v>12</v>
      </c>
      <c r="D10076" s="1" t="s">
        <v>10225</v>
      </c>
      <c r="E10076" s="2" t="s">
        <v>9</v>
      </c>
    </row>
    <row r="10077" spans="1:5" ht="18" customHeight="1" x14ac:dyDescent="0.15">
      <c r="A10077" s="11" t="s">
        <v>9974</v>
      </c>
      <c r="B10077" s="1">
        <v>5</v>
      </c>
      <c r="C10077" s="1">
        <v>12</v>
      </c>
      <c r="D10077" s="1" t="s">
        <v>10226</v>
      </c>
      <c r="E10077" s="2" t="s">
        <v>9</v>
      </c>
    </row>
    <row r="10078" spans="1:5" ht="18" customHeight="1" x14ac:dyDescent="0.15">
      <c r="A10078" s="11" t="s">
        <v>9974</v>
      </c>
      <c r="B10078" s="1">
        <v>5</v>
      </c>
      <c r="C10078" s="1">
        <v>12</v>
      </c>
      <c r="D10078" s="1" t="s">
        <v>10227</v>
      </c>
      <c r="E10078" s="2" t="s">
        <v>9</v>
      </c>
    </row>
    <row r="10079" spans="1:5" ht="18" customHeight="1" x14ac:dyDescent="0.15">
      <c r="A10079" s="11" t="s">
        <v>9974</v>
      </c>
      <c r="B10079" s="1">
        <v>5</v>
      </c>
      <c r="C10079" s="1">
        <v>12</v>
      </c>
      <c r="D10079" s="1" t="s">
        <v>8484</v>
      </c>
      <c r="E10079" s="2" t="s">
        <v>9</v>
      </c>
    </row>
    <row r="10080" spans="1:5" ht="18" customHeight="1" x14ac:dyDescent="0.15">
      <c r="A10080" s="11" t="s">
        <v>9974</v>
      </c>
      <c r="B10080" s="1">
        <v>5</v>
      </c>
      <c r="C10080" s="1">
        <v>12</v>
      </c>
      <c r="D10080" s="1" t="s">
        <v>10228</v>
      </c>
      <c r="E10080" s="2" t="s">
        <v>9</v>
      </c>
    </row>
    <row r="10081" spans="1:5" ht="18" customHeight="1" x14ac:dyDescent="0.15">
      <c r="A10081" s="11" t="s">
        <v>9974</v>
      </c>
      <c r="B10081" s="1">
        <v>5</v>
      </c>
      <c r="C10081" s="1">
        <v>13</v>
      </c>
      <c r="D10081" s="1" t="s">
        <v>10229</v>
      </c>
      <c r="E10081" s="2" t="s">
        <v>5</v>
      </c>
    </row>
    <row r="10082" spans="1:5" ht="18" customHeight="1" x14ac:dyDescent="0.15">
      <c r="A10082" s="11" t="s">
        <v>9974</v>
      </c>
      <c r="B10082" s="1">
        <v>5</v>
      </c>
      <c r="C10082" s="1">
        <v>13</v>
      </c>
      <c r="D10082" s="1" t="s">
        <v>10230</v>
      </c>
      <c r="E10082" s="2" t="s">
        <v>5</v>
      </c>
    </row>
    <row r="10083" spans="1:5" ht="18" customHeight="1" x14ac:dyDescent="0.15">
      <c r="A10083" s="11" t="s">
        <v>9974</v>
      </c>
      <c r="B10083" s="1">
        <v>5</v>
      </c>
      <c r="C10083" s="1">
        <v>13</v>
      </c>
      <c r="D10083" s="1" t="s">
        <v>10231</v>
      </c>
      <c r="E10083" s="2" t="s">
        <v>5</v>
      </c>
    </row>
    <row r="10084" spans="1:5" ht="18" customHeight="1" x14ac:dyDescent="0.15">
      <c r="A10084" s="11" t="s">
        <v>9974</v>
      </c>
      <c r="B10084" s="1">
        <v>5</v>
      </c>
      <c r="C10084" s="1">
        <v>13</v>
      </c>
      <c r="D10084" s="1" t="s">
        <v>10232</v>
      </c>
      <c r="E10084" s="2" t="s">
        <v>2490</v>
      </c>
    </row>
    <row r="10085" spans="1:5" ht="18" customHeight="1" x14ac:dyDescent="0.15">
      <c r="A10085" s="11" t="s">
        <v>9974</v>
      </c>
      <c r="B10085" s="1">
        <v>5</v>
      </c>
      <c r="C10085" s="1">
        <v>13</v>
      </c>
      <c r="D10085" s="1" t="s">
        <v>10232</v>
      </c>
      <c r="E10085" s="2" t="s">
        <v>14</v>
      </c>
    </row>
    <row r="10086" spans="1:5" ht="18" customHeight="1" x14ac:dyDescent="0.15">
      <c r="A10086" s="11" t="s">
        <v>9974</v>
      </c>
      <c r="B10086" s="1">
        <v>5</v>
      </c>
      <c r="C10086" s="1">
        <v>13</v>
      </c>
      <c r="D10086" s="1" t="s">
        <v>10231</v>
      </c>
      <c r="E10086" s="2" t="s">
        <v>14</v>
      </c>
    </row>
    <row r="10087" spans="1:5" ht="18" customHeight="1" x14ac:dyDescent="0.15">
      <c r="A10087" s="11" t="s">
        <v>9974</v>
      </c>
      <c r="B10087" s="1">
        <v>5</v>
      </c>
      <c r="C10087" s="1">
        <v>13</v>
      </c>
      <c r="D10087" s="1" t="s">
        <v>10232</v>
      </c>
      <c r="E10087" s="2" t="s">
        <v>18</v>
      </c>
    </row>
    <row r="10088" spans="1:5" ht="18" customHeight="1" x14ac:dyDescent="0.15">
      <c r="A10088" s="11" t="s">
        <v>9974</v>
      </c>
      <c r="B10088" s="1">
        <v>5</v>
      </c>
      <c r="C10088" s="1">
        <v>13</v>
      </c>
      <c r="D10088" s="1" t="s">
        <v>10233</v>
      </c>
      <c r="E10088" s="2" t="s">
        <v>18</v>
      </c>
    </row>
    <row r="10089" spans="1:5" ht="18" customHeight="1" x14ac:dyDescent="0.15">
      <c r="A10089" s="11" t="s">
        <v>9974</v>
      </c>
      <c r="B10089" s="1">
        <v>5</v>
      </c>
      <c r="C10089" s="1">
        <v>13</v>
      </c>
      <c r="D10089" s="1" t="s">
        <v>8543</v>
      </c>
      <c r="E10089" s="2" t="s">
        <v>18</v>
      </c>
    </row>
    <row r="10090" spans="1:5" ht="18" customHeight="1" x14ac:dyDescent="0.15">
      <c r="A10090" s="11" t="s">
        <v>9974</v>
      </c>
      <c r="B10090" s="1">
        <v>5</v>
      </c>
      <c r="C10090" s="1">
        <v>13</v>
      </c>
      <c r="D10090" s="1" t="s">
        <v>10231</v>
      </c>
      <c r="E10090" s="2" t="s">
        <v>18</v>
      </c>
    </row>
    <row r="10091" spans="1:5" ht="18" customHeight="1" x14ac:dyDescent="0.15">
      <c r="A10091" s="11" t="s">
        <v>9974</v>
      </c>
      <c r="B10091" s="1">
        <v>5</v>
      </c>
      <c r="C10091" s="1">
        <v>13</v>
      </c>
      <c r="D10091" s="1" t="s">
        <v>10234</v>
      </c>
      <c r="E10091" s="2" t="s">
        <v>9</v>
      </c>
    </row>
    <row r="10092" spans="1:5" ht="18" customHeight="1" x14ac:dyDescent="0.15">
      <c r="A10092" s="11" t="s">
        <v>9974</v>
      </c>
      <c r="B10092" s="1">
        <v>5</v>
      </c>
      <c r="C10092" s="1">
        <v>13</v>
      </c>
      <c r="D10092" s="1" t="s">
        <v>10235</v>
      </c>
      <c r="E10092" s="2" t="s">
        <v>9</v>
      </c>
    </row>
    <row r="10093" spans="1:5" ht="18" customHeight="1" x14ac:dyDescent="0.15">
      <c r="A10093" s="11" t="s">
        <v>9974</v>
      </c>
      <c r="B10093" s="1">
        <v>5</v>
      </c>
      <c r="C10093" s="1">
        <v>13</v>
      </c>
      <c r="D10093" s="1" t="s">
        <v>10236</v>
      </c>
      <c r="E10093" s="2" t="s">
        <v>9</v>
      </c>
    </row>
    <row r="10094" spans="1:5" ht="18" customHeight="1" x14ac:dyDescent="0.15">
      <c r="A10094" s="11" t="s">
        <v>9974</v>
      </c>
      <c r="B10094" s="1">
        <v>5</v>
      </c>
      <c r="C10094" s="1">
        <v>13</v>
      </c>
      <c r="D10094" s="1" t="s">
        <v>10237</v>
      </c>
      <c r="E10094" s="2" t="s">
        <v>9</v>
      </c>
    </row>
    <row r="10095" spans="1:5" ht="18" customHeight="1" x14ac:dyDescent="0.15">
      <c r="A10095" s="11" t="s">
        <v>9974</v>
      </c>
      <c r="B10095" s="1">
        <v>5</v>
      </c>
      <c r="C10095" s="1">
        <v>13</v>
      </c>
      <c r="D10095" s="1" t="s">
        <v>10238</v>
      </c>
      <c r="E10095" s="2" t="s">
        <v>9</v>
      </c>
    </row>
    <row r="10096" spans="1:5" ht="18" customHeight="1" x14ac:dyDescent="0.15">
      <c r="A10096" s="11" t="s">
        <v>9974</v>
      </c>
      <c r="B10096" s="1">
        <v>5</v>
      </c>
      <c r="C10096" s="1">
        <v>13</v>
      </c>
      <c r="D10096" s="1" t="s">
        <v>10239</v>
      </c>
      <c r="E10096" s="2" t="s">
        <v>9</v>
      </c>
    </row>
    <row r="10097" spans="1:5" ht="18" customHeight="1" x14ac:dyDescent="0.15">
      <c r="A10097" s="11" t="s">
        <v>9974</v>
      </c>
      <c r="B10097" s="1">
        <v>5</v>
      </c>
      <c r="C10097" s="1">
        <v>13</v>
      </c>
      <c r="D10097" s="1" t="s">
        <v>8484</v>
      </c>
      <c r="E10097" s="2" t="s">
        <v>9</v>
      </c>
    </row>
    <row r="10098" spans="1:5" ht="18" customHeight="1" x14ac:dyDescent="0.15">
      <c r="A10098" s="11" t="s">
        <v>9974</v>
      </c>
      <c r="B10098" s="1">
        <v>5</v>
      </c>
      <c r="C10098" s="1">
        <v>13</v>
      </c>
      <c r="D10098" s="1" t="s">
        <v>10240</v>
      </c>
      <c r="E10098" s="2" t="s">
        <v>9</v>
      </c>
    </row>
    <row r="10099" spans="1:5" ht="18" customHeight="1" x14ac:dyDescent="0.15">
      <c r="A10099" s="11" t="s">
        <v>9974</v>
      </c>
      <c r="B10099" s="1">
        <v>5</v>
      </c>
      <c r="C10099" s="1">
        <v>14</v>
      </c>
      <c r="D10099" s="1" t="s">
        <v>10241</v>
      </c>
      <c r="E10099" s="2" t="s">
        <v>5</v>
      </c>
    </row>
    <row r="10100" spans="1:5" ht="18" customHeight="1" x14ac:dyDescent="0.15">
      <c r="A10100" s="11" t="s">
        <v>9974</v>
      </c>
      <c r="B10100" s="1">
        <v>5</v>
      </c>
      <c r="C10100" s="1">
        <v>14</v>
      </c>
      <c r="D10100" s="1" t="s">
        <v>10242</v>
      </c>
      <c r="E10100" s="2" t="s">
        <v>2490</v>
      </c>
    </row>
    <row r="10101" spans="1:5" ht="18" customHeight="1" x14ac:dyDescent="0.15">
      <c r="A10101" s="11" t="s">
        <v>9974</v>
      </c>
      <c r="B10101" s="1">
        <v>5</v>
      </c>
      <c r="C10101" s="1">
        <v>14</v>
      </c>
      <c r="D10101" s="1" t="s">
        <v>10242</v>
      </c>
      <c r="E10101" s="2" t="s">
        <v>14</v>
      </c>
    </row>
    <row r="10102" spans="1:5" ht="18" customHeight="1" x14ac:dyDescent="0.15">
      <c r="A10102" s="11" t="s">
        <v>9974</v>
      </c>
      <c r="B10102" s="1">
        <v>5</v>
      </c>
      <c r="C10102" s="1">
        <v>14</v>
      </c>
      <c r="D10102" s="1" t="s">
        <v>10243</v>
      </c>
      <c r="E10102" s="2" t="s">
        <v>14</v>
      </c>
    </row>
    <row r="10103" spans="1:5" ht="18" customHeight="1" x14ac:dyDescent="0.15">
      <c r="A10103" s="11" t="s">
        <v>9974</v>
      </c>
      <c r="B10103" s="1">
        <v>5</v>
      </c>
      <c r="C10103" s="1">
        <v>14</v>
      </c>
      <c r="D10103" s="1" t="s">
        <v>8543</v>
      </c>
      <c r="E10103" s="2" t="s">
        <v>18</v>
      </c>
    </row>
    <row r="10104" spans="1:5" ht="18" customHeight="1" x14ac:dyDescent="0.15">
      <c r="A10104" s="11" t="s">
        <v>9974</v>
      </c>
      <c r="B10104" s="1">
        <v>5</v>
      </c>
      <c r="C10104" s="1">
        <v>14</v>
      </c>
      <c r="D10104" s="1" t="s">
        <v>10243</v>
      </c>
      <c r="E10104" s="2" t="s">
        <v>18</v>
      </c>
    </row>
    <row r="10105" spans="1:5" ht="18" customHeight="1" x14ac:dyDescent="0.15">
      <c r="A10105" s="11" t="s">
        <v>9974</v>
      </c>
      <c r="B10105" s="1">
        <v>5</v>
      </c>
      <c r="C10105" s="1">
        <v>14</v>
      </c>
      <c r="D10105" s="1" t="s">
        <v>10244</v>
      </c>
      <c r="E10105" s="2" t="s">
        <v>9</v>
      </c>
    </row>
    <row r="10106" spans="1:5" ht="18" customHeight="1" x14ac:dyDescent="0.15">
      <c r="A10106" s="11" t="s">
        <v>9974</v>
      </c>
      <c r="B10106" s="1">
        <v>5</v>
      </c>
      <c r="C10106" s="1">
        <v>14</v>
      </c>
      <c r="D10106" s="1" t="s">
        <v>10245</v>
      </c>
      <c r="E10106" s="2" t="s">
        <v>9</v>
      </c>
    </row>
    <row r="10107" spans="1:5" ht="18" customHeight="1" x14ac:dyDescent="0.15">
      <c r="A10107" s="11" t="s">
        <v>9974</v>
      </c>
      <c r="B10107" s="1">
        <v>5</v>
      </c>
      <c r="C10107" s="1">
        <v>14</v>
      </c>
      <c r="D10107" s="1" t="s">
        <v>10246</v>
      </c>
      <c r="E10107" s="2" t="s">
        <v>9</v>
      </c>
    </row>
    <row r="10108" spans="1:5" ht="18" customHeight="1" x14ac:dyDescent="0.15">
      <c r="A10108" s="11" t="s">
        <v>9974</v>
      </c>
      <c r="B10108" s="1">
        <v>5</v>
      </c>
      <c r="C10108" s="1">
        <v>14</v>
      </c>
      <c r="D10108" s="1" t="s">
        <v>10247</v>
      </c>
      <c r="E10108" s="2" t="s">
        <v>9</v>
      </c>
    </row>
    <row r="10109" spans="1:5" ht="18" customHeight="1" x14ac:dyDescent="0.15">
      <c r="A10109" s="11" t="s">
        <v>9974</v>
      </c>
      <c r="B10109" s="1">
        <v>5</v>
      </c>
      <c r="C10109" s="1">
        <v>14</v>
      </c>
      <c r="D10109" s="1" t="s">
        <v>10248</v>
      </c>
      <c r="E10109" s="2" t="s">
        <v>9</v>
      </c>
    </row>
    <row r="10110" spans="1:5" ht="18" customHeight="1" x14ac:dyDescent="0.15">
      <c r="A10110" s="11" t="s">
        <v>9974</v>
      </c>
      <c r="B10110" s="1">
        <v>5</v>
      </c>
      <c r="C10110" s="1">
        <v>14</v>
      </c>
      <c r="D10110" s="1" t="s">
        <v>10249</v>
      </c>
      <c r="E10110" s="2" t="s">
        <v>9</v>
      </c>
    </row>
    <row r="10111" spans="1:5" ht="18" customHeight="1" x14ac:dyDescent="0.15">
      <c r="A10111" s="11" t="s">
        <v>9974</v>
      </c>
      <c r="B10111" s="1">
        <v>5</v>
      </c>
      <c r="C10111" s="1">
        <v>14</v>
      </c>
      <c r="D10111" s="1" t="s">
        <v>8484</v>
      </c>
      <c r="E10111" s="2" t="s">
        <v>9</v>
      </c>
    </row>
    <row r="10112" spans="1:5" ht="18" customHeight="1" x14ac:dyDescent="0.15">
      <c r="A10112" s="11" t="s">
        <v>9974</v>
      </c>
      <c r="B10112" s="1">
        <v>5</v>
      </c>
      <c r="C10112" s="1">
        <v>14</v>
      </c>
      <c r="D10112" s="1" t="s">
        <v>10250</v>
      </c>
      <c r="E10112" s="2" t="s">
        <v>9</v>
      </c>
    </row>
    <row r="10113" spans="1:5" ht="18" customHeight="1" x14ac:dyDescent="0.15">
      <c r="A10113" s="11" t="s">
        <v>9974</v>
      </c>
      <c r="B10113" s="1">
        <v>5</v>
      </c>
      <c r="C10113" s="1">
        <v>15</v>
      </c>
      <c r="D10113" s="1" t="s">
        <v>10251</v>
      </c>
      <c r="E10113" s="2" t="s">
        <v>5</v>
      </c>
    </row>
    <row r="10114" spans="1:5" ht="18" customHeight="1" x14ac:dyDescent="0.15">
      <c r="A10114" s="11" t="s">
        <v>9974</v>
      </c>
      <c r="B10114" s="1">
        <v>5</v>
      </c>
      <c r="C10114" s="1">
        <v>15</v>
      </c>
      <c r="D10114" s="1" t="s">
        <v>10252</v>
      </c>
      <c r="E10114" s="2" t="s">
        <v>5</v>
      </c>
    </row>
    <row r="10115" spans="1:5" ht="18" customHeight="1" x14ac:dyDescent="0.15">
      <c r="A10115" s="11" t="s">
        <v>9974</v>
      </c>
      <c r="B10115" s="1">
        <v>5</v>
      </c>
      <c r="C10115" s="1">
        <v>15</v>
      </c>
      <c r="D10115" s="1" t="s">
        <v>9603</v>
      </c>
      <c r="E10115" s="2" t="s">
        <v>5</v>
      </c>
    </row>
    <row r="10116" spans="1:5" ht="18" customHeight="1" x14ac:dyDescent="0.15">
      <c r="A10116" s="11" t="s">
        <v>9974</v>
      </c>
      <c r="B10116" s="1">
        <v>5</v>
      </c>
      <c r="C10116" s="1">
        <v>15</v>
      </c>
      <c r="D10116" s="1" t="s">
        <v>10253</v>
      </c>
      <c r="E10116" s="2" t="s">
        <v>14</v>
      </c>
    </row>
    <row r="10117" spans="1:5" ht="18" customHeight="1" x14ac:dyDescent="0.15">
      <c r="A10117" s="11" t="s">
        <v>9974</v>
      </c>
      <c r="B10117" s="1">
        <v>5</v>
      </c>
      <c r="C10117" s="1">
        <v>15</v>
      </c>
      <c r="D10117" s="1" t="s">
        <v>10254</v>
      </c>
      <c r="E10117" s="2" t="s">
        <v>18</v>
      </c>
    </row>
    <row r="10118" spans="1:5" ht="18" customHeight="1" x14ac:dyDescent="0.15">
      <c r="A10118" s="11" t="s">
        <v>9974</v>
      </c>
      <c r="B10118" s="1">
        <v>5</v>
      </c>
      <c r="C10118" s="1">
        <v>15</v>
      </c>
      <c r="D10118" s="1" t="s">
        <v>10255</v>
      </c>
      <c r="E10118" s="2" t="s">
        <v>18</v>
      </c>
    </row>
    <row r="10119" spans="1:5" ht="18" customHeight="1" x14ac:dyDescent="0.15">
      <c r="A10119" s="11" t="s">
        <v>9974</v>
      </c>
      <c r="B10119" s="1">
        <v>5</v>
      </c>
      <c r="C10119" s="1">
        <v>15</v>
      </c>
      <c r="D10119" s="1" t="s">
        <v>8543</v>
      </c>
      <c r="E10119" s="2" t="s">
        <v>18</v>
      </c>
    </row>
    <row r="10120" spans="1:5" ht="18" customHeight="1" x14ac:dyDescent="0.15">
      <c r="A10120" s="11" t="s">
        <v>9974</v>
      </c>
      <c r="B10120" s="1">
        <v>5</v>
      </c>
      <c r="C10120" s="1">
        <v>15</v>
      </c>
      <c r="D10120" s="1" t="s">
        <v>9603</v>
      </c>
      <c r="E10120" s="2" t="s">
        <v>18</v>
      </c>
    </row>
    <row r="10121" spans="1:5" ht="18" customHeight="1" x14ac:dyDescent="0.15">
      <c r="A10121" s="11" t="s">
        <v>9974</v>
      </c>
      <c r="B10121" s="1">
        <v>5</v>
      </c>
      <c r="C10121" s="1">
        <v>15</v>
      </c>
      <c r="D10121" s="1" t="s">
        <v>10256</v>
      </c>
      <c r="E10121" s="2" t="s">
        <v>9</v>
      </c>
    </row>
    <row r="10122" spans="1:5" ht="18" customHeight="1" x14ac:dyDescent="0.15">
      <c r="A10122" s="11" t="s">
        <v>9974</v>
      </c>
      <c r="B10122" s="1">
        <v>5</v>
      </c>
      <c r="C10122" s="1">
        <v>15</v>
      </c>
      <c r="D10122" s="1" t="s">
        <v>10257</v>
      </c>
      <c r="E10122" s="2" t="s">
        <v>9</v>
      </c>
    </row>
    <row r="10123" spans="1:5" ht="18" customHeight="1" x14ac:dyDescent="0.15">
      <c r="A10123" s="11" t="s">
        <v>9974</v>
      </c>
      <c r="B10123" s="1">
        <v>5</v>
      </c>
      <c r="C10123" s="1">
        <v>15</v>
      </c>
      <c r="D10123" s="1" t="s">
        <v>10258</v>
      </c>
      <c r="E10123" s="2" t="s">
        <v>9</v>
      </c>
    </row>
    <row r="10124" spans="1:5" ht="18" customHeight="1" x14ac:dyDescent="0.15">
      <c r="A10124" s="11" t="s">
        <v>9974</v>
      </c>
      <c r="B10124" s="1">
        <v>5</v>
      </c>
      <c r="C10124" s="1">
        <v>15</v>
      </c>
      <c r="D10124" s="1" t="s">
        <v>10259</v>
      </c>
      <c r="E10124" s="2" t="s">
        <v>9</v>
      </c>
    </row>
    <row r="10125" spans="1:5" ht="18" customHeight="1" x14ac:dyDescent="0.15">
      <c r="A10125" s="11" t="s">
        <v>9974</v>
      </c>
      <c r="B10125" s="1">
        <v>5</v>
      </c>
      <c r="C10125" s="1">
        <v>15</v>
      </c>
      <c r="D10125" s="1" t="s">
        <v>10260</v>
      </c>
      <c r="E10125" s="2" t="s">
        <v>9</v>
      </c>
    </row>
    <row r="10126" spans="1:5" ht="18" customHeight="1" x14ac:dyDescent="0.15">
      <c r="A10126" s="11" t="s">
        <v>9974</v>
      </c>
      <c r="B10126" s="1">
        <v>5</v>
      </c>
      <c r="C10126" s="1">
        <v>15</v>
      </c>
      <c r="D10126" s="1" t="s">
        <v>10261</v>
      </c>
      <c r="E10126" s="2" t="s">
        <v>9</v>
      </c>
    </row>
    <row r="10127" spans="1:5" ht="18" customHeight="1" x14ac:dyDescent="0.15">
      <c r="A10127" s="11" t="s">
        <v>9974</v>
      </c>
      <c r="B10127" s="1">
        <v>5</v>
      </c>
      <c r="C10127" s="1">
        <v>15</v>
      </c>
      <c r="D10127" s="1" t="s">
        <v>8484</v>
      </c>
      <c r="E10127" s="2" t="s">
        <v>9</v>
      </c>
    </row>
    <row r="10128" spans="1:5" ht="18" customHeight="1" x14ac:dyDescent="0.15">
      <c r="A10128" s="11" t="s">
        <v>9974</v>
      </c>
      <c r="B10128" s="1">
        <v>5</v>
      </c>
      <c r="C10128" s="1">
        <v>16</v>
      </c>
      <c r="D10128" s="1" t="s">
        <v>10262</v>
      </c>
      <c r="E10128" s="2" t="s">
        <v>5</v>
      </c>
    </row>
    <row r="10129" spans="1:5" ht="18" customHeight="1" x14ac:dyDescent="0.15">
      <c r="A10129" s="11" t="s">
        <v>9974</v>
      </c>
      <c r="B10129" s="1">
        <v>5</v>
      </c>
      <c r="C10129" s="1">
        <v>16</v>
      </c>
      <c r="D10129" s="1" t="s">
        <v>10263</v>
      </c>
      <c r="E10129" s="2" t="s">
        <v>5</v>
      </c>
    </row>
    <row r="10130" spans="1:5" ht="18" customHeight="1" x14ac:dyDescent="0.15">
      <c r="A10130" s="11" t="s">
        <v>9974</v>
      </c>
      <c r="B10130" s="1">
        <v>5</v>
      </c>
      <c r="C10130" s="1">
        <v>16</v>
      </c>
      <c r="D10130" s="1" t="s">
        <v>9609</v>
      </c>
      <c r="E10130" s="2" t="s">
        <v>5</v>
      </c>
    </row>
    <row r="10131" spans="1:5" ht="18" customHeight="1" x14ac:dyDescent="0.15">
      <c r="A10131" s="11" t="s">
        <v>9974</v>
      </c>
      <c r="B10131" s="1">
        <v>5</v>
      </c>
      <c r="C10131" s="1">
        <v>16</v>
      </c>
      <c r="D10131" s="1" t="s">
        <v>10264</v>
      </c>
      <c r="E10131" s="2" t="s">
        <v>2490</v>
      </c>
    </row>
    <row r="10132" spans="1:5" ht="18" customHeight="1" x14ac:dyDescent="0.15">
      <c r="A10132" s="11" t="s">
        <v>9974</v>
      </c>
      <c r="B10132" s="1">
        <v>5</v>
      </c>
      <c r="C10132" s="1">
        <v>16</v>
      </c>
      <c r="D10132" s="1" t="s">
        <v>10264</v>
      </c>
      <c r="E10132" s="2" t="s">
        <v>14</v>
      </c>
    </row>
    <row r="10133" spans="1:5" ht="18" customHeight="1" x14ac:dyDescent="0.15">
      <c r="A10133" s="11" t="s">
        <v>9974</v>
      </c>
      <c r="B10133" s="1">
        <v>5</v>
      </c>
      <c r="C10133" s="1">
        <v>16</v>
      </c>
      <c r="D10133" s="1" t="s">
        <v>9609</v>
      </c>
      <c r="E10133" s="2" t="s">
        <v>14</v>
      </c>
    </row>
    <row r="10134" spans="1:5" ht="18" customHeight="1" x14ac:dyDescent="0.15">
      <c r="A10134" s="11" t="s">
        <v>9974</v>
      </c>
      <c r="B10134" s="1">
        <v>5</v>
      </c>
      <c r="C10134" s="1">
        <v>16</v>
      </c>
      <c r="D10134" s="1" t="s">
        <v>10264</v>
      </c>
      <c r="E10134" s="2" t="s">
        <v>18</v>
      </c>
    </row>
    <row r="10135" spans="1:5" ht="18" customHeight="1" x14ac:dyDescent="0.15">
      <c r="A10135" s="11" t="s">
        <v>9974</v>
      </c>
      <c r="B10135" s="1">
        <v>5</v>
      </c>
      <c r="C10135" s="1">
        <v>16</v>
      </c>
      <c r="D10135" s="1" t="s">
        <v>8543</v>
      </c>
      <c r="E10135" s="2" t="s">
        <v>18</v>
      </c>
    </row>
    <row r="10136" spans="1:5" ht="18" customHeight="1" x14ac:dyDescent="0.15">
      <c r="A10136" s="11" t="s">
        <v>9974</v>
      </c>
      <c r="B10136" s="1">
        <v>5</v>
      </c>
      <c r="C10136" s="1">
        <v>16</v>
      </c>
      <c r="D10136" s="1" t="s">
        <v>9609</v>
      </c>
      <c r="E10136" s="2" t="s">
        <v>18</v>
      </c>
    </row>
    <row r="10137" spans="1:5" ht="18" customHeight="1" x14ac:dyDescent="0.15">
      <c r="A10137" s="11" t="s">
        <v>9974</v>
      </c>
      <c r="B10137" s="1">
        <v>5</v>
      </c>
      <c r="C10137" s="1">
        <v>16</v>
      </c>
      <c r="D10137" s="1" t="s">
        <v>10265</v>
      </c>
      <c r="E10137" s="2" t="s">
        <v>9</v>
      </c>
    </row>
    <row r="10138" spans="1:5" ht="18" customHeight="1" x14ac:dyDescent="0.15">
      <c r="A10138" s="11" t="s">
        <v>9974</v>
      </c>
      <c r="B10138" s="1">
        <v>5</v>
      </c>
      <c r="C10138" s="1">
        <v>16</v>
      </c>
      <c r="D10138" s="1" t="s">
        <v>10266</v>
      </c>
      <c r="E10138" s="2" t="s">
        <v>9</v>
      </c>
    </row>
    <row r="10139" spans="1:5" ht="18" customHeight="1" x14ac:dyDescent="0.15">
      <c r="A10139" s="11" t="s">
        <v>9974</v>
      </c>
      <c r="B10139" s="1">
        <v>5</v>
      </c>
      <c r="C10139" s="1">
        <v>16</v>
      </c>
      <c r="D10139" s="1" t="s">
        <v>10267</v>
      </c>
      <c r="E10139" s="2" t="s">
        <v>9</v>
      </c>
    </row>
    <row r="10140" spans="1:5" ht="18" customHeight="1" x14ac:dyDescent="0.15">
      <c r="A10140" s="11" t="s">
        <v>9974</v>
      </c>
      <c r="B10140" s="1">
        <v>5</v>
      </c>
      <c r="C10140" s="1">
        <v>16</v>
      </c>
      <c r="D10140" s="1" t="s">
        <v>10268</v>
      </c>
      <c r="E10140" s="2" t="s">
        <v>9</v>
      </c>
    </row>
    <row r="10141" spans="1:5" ht="18" customHeight="1" x14ac:dyDescent="0.15">
      <c r="A10141" s="11" t="s">
        <v>9974</v>
      </c>
      <c r="B10141" s="1">
        <v>5</v>
      </c>
      <c r="C10141" s="1">
        <v>16</v>
      </c>
      <c r="D10141" s="1" t="s">
        <v>10269</v>
      </c>
      <c r="E10141" s="2" t="s">
        <v>9</v>
      </c>
    </row>
    <row r="10142" spans="1:5" ht="18" customHeight="1" x14ac:dyDescent="0.15">
      <c r="A10142" s="11" t="s">
        <v>9974</v>
      </c>
      <c r="B10142" s="1">
        <v>5</v>
      </c>
      <c r="C10142" s="1">
        <v>16</v>
      </c>
      <c r="D10142" s="1" t="s">
        <v>8484</v>
      </c>
      <c r="E10142" s="2" t="s">
        <v>9</v>
      </c>
    </row>
    <row r="10143" spans="1:5" ht="18" customHeight="1" x14ac:dyDescent="0.15">
      <c r="A10143" s="11" t="s">
        <v>9974</v>
      </c>
      <c r="B10143" s="1">
        <v>5</v>
      </c>
      <c r="C10143" s="1">
        <v>17</v>
      </c>
      <c r="D10143" s="1" t="s">
        <v>10270</v>
      </c>
      <c r="E10143" s="2" t="s">
        <v>5</v>
      </c>
    </row>
    <row r="10144" spans="1:5" ht="18" customHeight="1" x14ac:dyDescent="0.15">
      <c r="A10144" s="11" t="s">
        <v>9974</v>
      </c>
      <c r="B10144" s="1">
        <v>5</v>
      </c>
      <c r="C10144" s="1">
        <v>17</v>
      </c>
      <c r="D10144" s="1" t="s">
        <v>10271</v>
      </c>
      <c r="E10144" s="2" t="s">
        <v>2490</v>
      </c>
    </row>
    <row r="10145" spans="1:5" ht="18" customHeight="1" x14ac:dyDescent="0.15">
      <c r="A10145" s="11" t="s">
        <v>9974</v>
      </c>
      <c r="B10145" s="1">
        <v>5</v>
      </c>
      <c r="C10145" s="1">
        <v>17</v>
      </c>
      <c r="D10145" s="1" t="s">
        <v>10271</v>
      </c>
      <c r="E10145" s="2" t="s">
        <v>14</v>
      </c>
    </row>
    <row r="10146" spans="1:5" ht="18" customHeight="1" x14ac:dyDescent="0.15">
      <c r="A10146" s="11" t="s">
        <v>9974</v>
      </c>
      <c r="B10146" s="1">
        <v>5</v>
      </c>
      <c r="C10146" s="1">
        <v>17</v>
      </c>
      <c r="D10146" s="1" t="s">
        <v>10271</v>
      </c>
      <c r="E10146" s="2" t="s">
        <v>18</v>
      </c>
    </row>
    <row r="10147" spans="1:5" ht="18" customHeight="1" x14ac:dyDescent="0.15">
      <c r="A10147" s="11" t="s">
        <v>9974</v>
      </c>
      <c r="B10147" s="1">
        <v>5</v>
      </c>
      <c r="C10147" s="1">
        <v>17</v>
      </c>
      <c r="D10147" s="1" t="s">
        <v>8543</v>
      </c>
      <c r="E10147" s="2" t="s">
        <v>18</v>
      </c>
    </row>
    <row r="10148" spans="1:5" ht="18" customHeight="1" x14ac:dyDescent="0.15">
      <c r="A10148" s="11" t="s">
        <v>9974</v>
      </c>
      <c r="B10148" s="1">
        <v>5</v>
      </c>
      <c r="C10148" s="1">
        <v>17</v>
      </c>
      <c r="D10148" s="1" t="s">
        <v>9619</v>
      </c>
      <c r="E10148" s="2" t="s">
        <v>18</v>
      </c>
    </row>
    <row r="10149" spans="1:5" ht="18" customHeight="1" x14ac:dyDescent="0.15">
      <c r="A10149" s="11" t="s">
        <v>9974</v>
      </c>
      <c r="B10149" s="1">
        <v>5</v>
      </c>
      <c r="C10149" s="1">
        <v>17</v>
      </c>
      <c r="D10149" s="1" t="s">
        <v>10272</v>
      </c>
      <c r="E10149" s="2" t="s">
        <v>9</v>
      </c>
    </row>
    <row r="10150" spans="1:5" ht="18" customHeight="1" x14ac:dyDescent="0.15">
      <c r="A10150" s="11" t="s">
        <v>9974</v>
      </c>
      <c r="B10150" s="1">
        <v>5</v>
      </c>
      <c r="C10150" s="1">
        <v>17</v>
      </c>
      <c r="D10150" s="1" t="s">
        <v>10273</v>
      </c>
      <c r="E10150" s="2" t="s">
        <v>9</v>
      </c>
    </row>
    <row r="10151" spans="1:5" ht="18" customHeight="1" x14ac:dyDescent="0.15">
      <c r="A10151" s="11" t="s">
        <v>9974</v>
      </c>
      <c r="B10151" s="1">
        <v>5</v>
      </c>
      <c r="C10151" s="1">
        <v>17</v>
      </c>
      <c r="D10151" s="1" t="s">
        <v>10274</v>
      </c>
      <c r="E10151" s="2" t="s">
        <v>9</v>
      </c>
    </row>
    <row r="10152" spans="1:5" ht="18" customHeight="1" x14ac:dyDescent="0.15">
      <c r="A10152" s="11" t="s">
        <v>9974</v>
      </c>
      <c r="B10152" s="1">
        <v>5</v>
      </c>
      <c r="C10152" s="1">
        <v>17</v>
      </c>
      <c r="D10152" s="1" t="s">
        <v>10275</v>
      </c>
      <c r="E10152" s="2" t="s">
        <v>9</v>
      </c>
    </row>
    <row r="10153" spans="1:5" ht="18" customHeight="1" x14ac:dyDescent="0.15">
      <c r="A10153" s="11" t="s">
        <v>9974</v>
      </c>
      <c r="B10153" s="1">
        <v>5</v>
      </c>
      <c r="C10153" s="1">
        <v>17</v>
      </c>
      <c r="D10153" s="1" t="s">
        <v>10276</v>
      </c>
      <c r="E10153" s="2" t="s">
        <v>9</v>
      </c>
    </row>
    <row r="10154" spans="1:5" ht="18" customHeight="1" x14ac:dyDescent="0.15">
      <c r="A10154" s="11" t="s">
        <v>9974</v>
      </c>
      <c r="B10154" s="1">
        <v>5</v>
      </c>
      <c r="C10154" s="1">
        <v>17</v>
      </c>
      <c r="D10154" s="1" t="s">
        <v>8484</v>
      </c>
      <c r="E10154" s="2" t="s">
        <v>9</v>
      </c>
    </row>
    <row r="10155" spans="1:5" ht="18" customHeight="1" x14ac:dyDescent="0.15">
      <c r="A10155" s="11" t="s">
        <v>9974</v>
      </c>
      <c r="B10155" s="1">
        <v>5</v>
      </c>
      <c r="C10155" s="1">
        <v>18</v>
      </c>
      <c r="D10155" s="1" t="s">
        <v>10277</v>
      </c>
      <c r="E10155" s="2" t="s">
        <v>5</v>
      </c>
    </row>
    <row r="10156" spans="1:5" ht="18" customHeight="1" x14ac:dyDescent="0.15">
      <c r="A10156" s="11" t="s">
        <v>9974</v>
      </c>
      <c r="B10156" s="1">
        <v>5</v>
      </c>
      <c r="C10156" s="1">
        <v>18</v>
      </c>
      <c r="D10156" s="1" t="s">
        <v>9630</v>
      </c>
      <c r="E10156" s="2" t="s">
        <v>5</v>
      </c>
    </row>
    <row r="10157" spans="1:5" ht="18" customHeight="1" x14ac:dyDescent="0.15">
      <c r="A10157" s="11" t="s">
        <v>9974</v>
      </c>
      <c r="B10157" s="1">
        <v>5</v>
      </c>
      <c r="C10157" s="1">
        <v>18</v>
      </c>
      <c r="D10157" s="1" t="s">
        <v>10278</v>
      </c>
      <c r="E10157" s="2" t="s">
        <v>2490</v>
      </c>
    </row>
    <row r="10158" spans="1:5" ht="18" customHeight="1" x14ac:dyDescent="0.15">
      <c r="A10158" s="11" t="s">
        <v>9974</v>
      </c>
      <c r="B10158" s="1">
        <v>5</v>
      </c>
      <c r="C10158" s="1">
        <v>18</v>
      </c>
      <c r="D10158" s="1" t="s">
        <v>10278</v>
      </c>
      <c r="E10158" s="2" t="s">
        <v>14</v>
      </c>
    </row>
    <row r="10159" spans="1:5" ht="18" customHeight="1" x14ac:dyDescent="0.15">
      <c r="A10159" s="11" t="s">
        <v>9974</v>
      </c>
      <c r="B10159" s="1">
        <v>5</v>
      </c>
      <c r="C10159" s="1">
        <v>18</v>
      </c>
      <c r="D10159" s="1" t="s">
        <v>9630</v>
      </c>
      <c r="E10159" s="2" t="s">
        <v>14</v>
      </c>
    </row>
    <row r="10160" spans="1:5" ht="18" customHeight="1" x14ac:dyDescent="0.15">
      <c r="A10160" s="11" t="s">
        <v>9974</v>
      </c>
      <c r="B10160" s="1">
        <v>5</v>
      </c>
      <c r="C10160" s="1">
        <v>18</v>
      </c>
      <c r="D10160" s="1" t="s">
        <v>10278</v>
      </c>
      <c r="E10160" s="2" t="s">
        <v>18</v>
      </c>
    </row>
    <row r="10161" spans="1:5" ht="18" customHeight="1" x14ac:dyDescent="0.15">
      <c r="A10161" s="11" t="s">
        <v>9974</v>
      </c>
      <c r="B10161" s="1">
        <v>5</v>
      </c>
      <c r="C10161" s="1">
        <v>18</v>
      </c>
      <c r="D10161" s="1" t="s">
        <v>9630</v>
      </c>
      <c r="E10161" s="2" t="s">
        <v>18</v>
      </c>
    </row>
    <row r="10162" spans="1:5" ht="18" customHeight="1" x14ac:dyDescent="0.15">
      <c r="A10162" s="11" t="s">
        <v>9974</v>
      </c>
      <c r="B10162" s="1">
        <v>5</v>
      </c>
      <c r="C10162" s="1">
        <v>18</v>
      </c>
      <c r="D10162" s="1" t="s">
        <v>8543</v>
      </c>
      <c r="E10162" s="2" t="s">
        <v>18</v>
      </c>
    </row>
    <row r="10163" spans="1:5" ht="18" customHeight="1" x14ac:dyDescent="0.15">
      <c r="A10163" s="11" t="s">
        <v>9974</v>
      </c>
      <c r="B10163" s="1">
        <v>5</v>
      </c>
      <c r="C10163" s="1">
        <v>18</v>
      </c>
      <c r="D10163" s="1" t="s">
        <v>10279</v>
      </c>
      <c r="E10163" s="2" t="s">
        <v>9</v>
      </c>
    </row>
    <row r="10164" spans="1:5" ht="18" customHeight="1" x14ac:dyDescent="0.15">
      <c r="A10164" s="11" t="s">
        <v>9974</v>
      </c>
      <c r="B10164" s="1">
        <v>5</v>
      </c>
      <c r="C10164" s="1">
        <v>18</v>
      </c>
      <c r="D10164" s="1" t="s">
        <v>10280</v>
      </c>
      <c r="E10164" s="2" t="s">
        <v>9</v>
      </c>
    </row>
    <row r="10165" spans="1:5" ht="18" customHeight="1" x14ac:dyDescent="0.15">
      <c r="A10165" s="11" t="s">
        <v>9974</v>
      </c>
      <c r="B10165" s="1">
        <v>5</v>
      </c>
      <c r="C10165" s="1">
        <v>18</v>
      </c>
      <c r="D10165" s="1" t="s">
        <v>10281</v>
      </c>
      <c r="E10165" s="2" t="s">
        <v>9</v>
      </c>
    </row>
    <row r="10166" spans="1:5" ht="18" customHeight="1" x14ac:dyDescent="0.15">
      <c r="A10166" s="11" t="s">
        <v>9974</v>
      </c>
      <c r="B10166" s="1">
        <v>5</v>
      </c>
      <c r="C10166" s="1">
        <v>18</v>
      </c>
      <c r="D10166" s="1" t="s">
        <v>10282</v>
      </c>
      <c r="E10166" s="2" t="s">
        <v>9</v>
      </c>
    </row>
    <row r="10167" spans="1:5" ht="18" customHeight="1" x14ac:dyDescent="0.15">
      <c r="A10167" s="11" t="s">
        <v>9974</v>
      </c>
      <c r="B10167" s="1">
        <v>5</v>
      </c>
      <c r="C10167" s="1">
        <v>18</v>
      </c>
      <c r="D10167" s="1" t="s">
        <v>8484</v>
      </c>
      <c r="E10167" s="2" t="s">
        <v>9</v>
      </c>
    </row>
    <row r="10168" spans="1:5" ht="18" customHeight="1" x14ac:dyDescent="0.15">
      <c r="A10168" s="11" t="s">
        <v>9974</v>
      </c>
      <c r="B10168" s="1">
        <v>5</v>
      </c>
      <c r="C10168" s="1">
        <v>19</v>
      </c>
      <c r="D10168" s="1" t="s">
        <v>10283</v>
      </c>
      <c r="E10168" s="2" t="s">
        <v>5</v>
      </c>
    </row>
    <row r="10169" spans="1:5" ht="18" customHeight="1" x14ac:dyDescent="0.15">
      <c r="A10169" s="11" t="s">
        <v>9974</v>
      </c>
      <c r="B10169" s="1">
        <v>5</v>
      </c>
      <c r="C10169" s="1">
        <v>19</v>
      </c>
      <c r="D10169" s="1" t="s">
        <v>10284</v>
      </c>
      <c r="E10169" s="2" t="s">
        <v>5</v>
      </c>
    </row>
    <row r="10170" spans="1:5" ht="18" customHeight="1" x14ac:dyDescent="0.15">
      <c r="A10170" s="11" t="s">
        <v>9974</v>
      </c>
      <c r="B10170" s="1">
        <v>5</v>
      </c>
      <c r="C10170" s="1">
        <v>19</v>
      </c>
      <c r="D10170" s="1" t="s">
        <v>9637</v>
      </c>
      <c r="E10170" s="2" t="s">
        <v>5</v>
      </c>
    </row>
    <row r="10171" spans="1:5" ht="18" customHeight="1" x14ac:dyDescent="0.15">
      <c r="A10171" s="11" t="s">
        <v>9974</v>
      </c>
      <c r="B10171" s="1">
        <v>5</v>
      </c>
      <c r="C10171" s="1">
        <v>19</v>
      </c>
      <c r="D10171" s="1" t="s">
        <v>10285</v>
      </c>
      <c r="E10171" s="2" t="s">
        <v>2490</v>
      </c>
    </row>
    <row r="10172" spans="1:5" ht="18" customHeight="1" x14ac:dyDescent="0.15">
      <c r="A10172" s="11" t="s">
        <v>9974</v>
      </c>
      <c r="B10172" s="1">
        <v>5</v>
      </c>
      <c r="C10172" s="1">
        <v>19</v>
      </c>
      <c r="D10172" s="1" t="s">
        <v>10285</v>
      </c>
      <c r="E10172" s="2" t="s">
        <v>14</v>
      </c>
    </row>
    <row r="10173" spans="1:5" ht="18" customHeight="1" x14ac:dyDescent="0.15">
      <c r="A10173" s="11" t="s">
        <v>9974</v>
      </c>
      <c r="B10173" s="1">
        <v>5</v>
      </c>
      <c r="C10173" s="1">
        <v>19</v>
      </c>
      <c r="D10173" s="1" t="s">
        <v>9637</v>
      </c>
      <c r="E10173" s="2" t="s">
        <v>14</v>
      </c>
    </row>
    <row r="10174" spans="1:5" ht="18" customHeight="1" x14ac:dyDescent="0.15">
      <c r="A10174" s="11" t="s">
        <v>9974</v>
      </c>
      <c r="B10174" s="1">
        <v>5</v>
      </c>
      <c r="C10174" s="1">
        <v>19</v>
      </c>
      <c r="D10174" s="1" t="s">
        <v>10285</v>
      </c>
      <c r="E10174" s="2" t="s">
        <v>18</v>
      </c>
    </row>
    <row r="10175" spans="1:5" ht="18" customHeight="1" x14ac:dyDescent="0.15">
      <c r="A10175" s="11" t="s">
        <v>9974</v>
      </c>
      <c r="B10175" s="1">
        <v>5</v>
      </c>
      <c r="C10175" s="1">
        <v>19</v>
      </c>
      <c r="D10175" s="1" t="s">
        <v>8543</v>
      </c>
      <c r="E10175" s="2" t="s">
        <v>18</v>
      </c>
    </row>
    <row r="10176" spans="1:5" ht="18" customHeight="1" x14ac:dyDescent="0.15">
      <c r="A10176" s="11" t="s">
        <v>9974</v>
      </c>
      <c r="B10176" s="1">
        <v>5</v>
      </c>
      <c r="C10176" s="1">
        <v>19</v>
      </c>
      <c r="D10176" s="1" t="s">
        <v>9637</v>
      </c>
      <c r="E10176" s="2" t="s">
        <v>18</v>
      </c>
    </row>
    <row r="10177" spans="1:5" ht="18" customHeight="1" x14ac:dyDescent="0.15">
      <c r="A10177" s="11" t="s">
        <v>9974</v>
      </c>
      <c r="B10177" s="1">
        <v>5</v>
      </c>
      <c r="C10177" s="1">
        <v>19</v>
      </c>
      <c r="D10177" s="1" t="s">
        <v>10286</v>
      </c>
      <c r="E10177" s="2" t="s">
        <v>9</v>
      </c>
    </row>
    <row r="10178" spans="1:5" ht="18" customHeight="1" x14ac:dyDescent="0.15">
      <c r="A10178" s="11" t="s">
        <v>9974</v>
      </c>
      <c r="B10178" s="1">
        <v>5</v>
      </c>
      <c r="C10178" s="1">
        <v>19</v>
      </c>
      <c r="D10178" s="1" t="s">
        <v>10287</v>
      </c>
      <c r="E10178" s="2" t="s">
        <v>9</v>
      </c>
    </row>
    <row r="10179" spans="1:5" ht="18" customHeight="1" x14ac:dyDescent="0.15">
      <c r="A10179" s="11" t="s">
        <v>9974</v>
      </c>
      <c r="B10179" s="1">
        <v>5</v>
      </c>
      <c r="C10179" s="1">
        <v>19</v>
      </c>
      <c r="D10179" s="1" t="s">
        <v>10288</v>
      </c>
      <c r="E10179" s="2" t="s">
        <v>9</v>
      </c>
    </row>
    <row r="10180" spans="1:5" ht="18" customHeight="1" x14ac:dyDescent="0.15">
      <c r="A10180" s="11" t="s">
        <v>9974</v>
      </c>
      <c r="B10180" s="1">
        <v>5</v>
      </c>
      <c r="C10180" s="1">
        <v>19</v>
      </c>
      <c r="D10180" s="1" t="s">
        <v>10289</v>
      </c>
      <c r="E10180" s="2" t="s">
        <v>9</v>
      </c>
    </row>
    <row r="10181" spans="1:5" ht="18" customHeight="1" x14ac:dyDescent="0.15">
      <c r="A10181" s="11" t="s">
        <v>9974</v>
      </c>
      <c r="B10181" s="1">
        <v>5</v>
      </c>
      <c r="C10181" s="1">
        <v>19</v>
      </c>
      <c r="D10181" s="1" t="s">
        <v>10290</v>
      </c>
      <c r="E10181" s="2" t="s">
        <v>9</v>
      </c>
    </row>
    <row r="10182" spans="1:5" ht="18" customHeight="1" x14ac:dyDescent="0.15">
      <c r="A10182" s="11" t="s">
        <v>9974</v>
      </c>
      <c r="B10182" s="1">
        <v>5</v>
      </c>
      <c r="C10182" s="1">
        <v>19</v>
      </c>
      <c r="D10182" s="1" t="s">
        <v>8484</v>
      </c>
      <c r="E10182" s="2" t="s">
        <v>9</v>
      </c>
    </row>
    <row r="10183" spans="1:5" ht="18" customHeight="1" x14ac:dyDescent="0.15">
      <c r="A10183" s="11" t="s">
        <v>9974</v>
      </c>
      <c r="B10183" s="1">
        <v>5</v>
      </c>
      <c r="C10183" s="1">
        <v>20</v>
      </c>
      <c r="D10183" s="1" t="s">
        <v>10291</v>
      </c>
      <c r="E10183" s="2" t="s">
        <v>5</v>
      </c>
    </row>
    <row r="10184" spans="1:5" ht="18" customHeight="1" x14ac:dyDescent="0.15">
      <c r="A10184" s="11" t="s">
        <v>9974</v>
      </c>
      <c r="B10184" s="1">
        <v>5</v>
      </c>
      <c r="C10184" s="1">
        <v>20</v>
      </c>
      <c r="D10184" s="1" t="s">
        <v>10292</v>
      </c>
      <c r="E10184" s="2" t="s">
        <v>5</v>
      </c>
    </row>
    <row r="10185" spans="1:5" ht="18" customHeight="1" x14ac:dyDescent="0.15">
      <c r="A10185" s="11" t="s">
        <v>9974</v>
      </c>
      <c r="B10185" s="1">
        <v>5</v>
      </c>
      <c r="C10185" s="1">
        <v>20</v>
      </c>
      <c r="D10185" s="1" t="s">
        <v>9647</v>
      </c>
      <c r="E10185" s="2" t="s">
        <v>5</v>
      </c>
    </row>
    <row r="10186" spans="1:5" ht="18" customHeight="1" x14ac:dyDescent="0.15">
      <c r="A10186" s="11" t="s">
        <v>9974</v>
      </c>
      <c r="B10186" s="1">
        <v>5</v>
      </c>
      <c r="C10186" s="1">
        <v>20</v>
      </c>
      <c r="D10186" s="1" t="s">
        <v>10293</v>
      </c>
      <c r="E10186" s="2" t="s">
        <v>2490</v>
      </c>
    </row>
    <row r="10187" spans="1:5" ht="18" customHeight="1" x14ac:dyDescent="0.15">
      <c r="A10187" s="11" t="s">
        <v>9974</v>
      </c>
      <c r="B10187" s="1">
        <v>5</v>
      </c>
      <c r="C10187" s="1">
        <v>20</v>
      </c>
      <c r="D10187" s="1" t="s">
        <v>10293</v>
      </c>
      <c r="E10187" s="2" t="s">
        <v>14</v>
      </c>
    </row>
    <row r="10188" spans="1:5" ht="18" customHeight="1" x14ac:dyDescent="0.15">
      <c r="A10188" s="11" t="s">
        <v>9974</v>
      </c>
      <c r="B10188" s="1">
        <v>5</v>
      </c>
      <c r="C10188" s="1">
        <v>20</v>
      </c>
      <c r="D10188" s="1" t="s">
        <v>10293</v>
      </c>
      <c r="E10188" s="2" t="s">
        <v>18</v>
      </c>
    </row>
    <row r="10189" spans="1:5" ht="18" customHeight="1" x14ac:dyDescent="0.15">
      <c r="A10189" s="11" t="s">
        <v>9974</v>
      </c>
      <c r="B10189" s="1">
        <v>5</v>
      </c>
      <c r="C10189" s="1">
        <v>20</v>
      </c>
      <c r="D10189" s="1" t="s">
        <v>8543</v>
      </c>
      <c r="E10189" s="2" t="s">
        <v>18</v>
      </c>
    </row>
    <row r="10190" spans="1:5" ht="18" customHeight="1" x14ac:dyDescent="0.15">
      <c r="A10190" s="11" t="s">
        <v>9974</v>
      </c>
      <c r="B10190" s="1">
        <v>5</v>
      </c>
      <c r="C10190" s="1">
        <v>20</v>
      </c>
      <c r="D10190" s="1" t="s">
        <v>9647</v>
      </c>
      <c r="E10190" s="2" t="s">
        <v>18</v>
      </c>
    </row>
    <row r="10191" spans="1:5" ht="18" customHeight="1" x14ac:dyDescent="0.15">
      <c r="A10191" s="11" t="s">
        <v>9974</v>
      </c>
      <c r="B10191" s="1">
        <v>5</v>
      </c>
      <c r="C10191" s="1">
        <v>20</v>
      </c>
      <c r="D10191" s="1" t="s">
        <v>10294</v>
      </c>
      <c r="E10191" s="2" t="s">
        <v>9</v>
      </c>
    </row>
    <row r="10192" spans="1:5" ht="18" customHeight="1" x14ac:dyDescent="0.15">
      <c r="A10192" s="11" t="s">
        <v>9974</v>
      </c>
      <c r="B10192" s="1">
        <v>5</v>
      </c>
      <c r="C10192" s="1">
        <v>20</v>
      </c>
      <c r="D10192" s="1" t="s">
        <v>10295</v>
      </c>
      <c r="E10192" s="2" t="s">
        <v>9</v>
      </c>
    </row>
    <row r="10193" spans="1:5" ht="18" customHeight="1" x14ac:dyDescent="0.15">
      <c r="A10193" s="11" t="s">
        <v>9974</v>
      </c>
      <c r="B10193" s="1">
        <v>5</v>
      </c>
      <c r="C10193" s="1">
        <v>20</v>
      </c>
      <c r="D10193" s="1" t="s">
        <v>10296</v>
      </c>
      <c r="E10193" s="2" t="s">
        <v>9</v>
      </c>
    </row>
    <row r="10194" spans="1:5" ht="18" customHeight="1" x14ac:dyDescent="0.15">
      <c r="A10194" s="11" t="s">
        <v>9974</v>
      </c>
      <c r="B10194" s="1">
        <v>5</v>
      </c>
      <c r="C10194" s="1">
        <v>20</v>
      </c>
      <c r="D10194" s="1" t="s">
        <v>10297</v>
      </c>
      <c r="E10194" s="2" t="s">
        <v>9</v>
      </c>
    </row>
    <row r="10195" spans="1:5" ht="18" customHeight="1" x14ac:dyDescent="0.15">
      <c r="A10195" s="11" t="s">
        <v>9974</v>
      </c>
      <c r="B10195" s="1">
        <v>5</v>
      </c>
      <c r="C10195" s="1">
        <v>20</v>
      </c>
      <c r="D10195" s="1" t="s">
        <v>10298</v>
      </c>
      <c r="E10195" s="2" t="s">
        <v>9</v>
      </c>
    </row>
    <row r="10196" spans="1:5" ht="18" customHeight="1" x14ac:dyDescent="0.15">
      <c r="A10196" s="11" t="s">
        <v>9974</v>
      </c>
      <c r="B10196" s="1">
        <v>5</v>
      </c>
      <c r="C10196" s="1">
        <v>20</v>
      </c>
      <c r="D10196" s="1" t="s">
        <v>10299</v>
      </c>
      <c r="E10196" s="2" t="s">
        <v>9</v>
      </c>
    </row>
    <row r="10197" spans="1:5" ht="18" customHeight="1" x14ac:dyDescent="0.15">
      <c r="A10197" s="11" t="s">
        <v>9974</v>
      </c>
      <c r="B10197" s="1">
        <v>5</v>
      </c>
      <c r="C10197" s="1">
        <v>20</v>
      </c>
      <c r="D10197" s="1" t="s">
        <v>8484</v>
      </c>
      <c r="E10197" s="2" t="s">
        <v>9</v>
      </c>
    </row>
    <row r="10198" spans="1:5" ht="18" customHeight="1" x14ac:dyDescent="0.15">
      <c r="A10198" s="11" t="s">
        <v>9974</v>
      </c>
      <c r="B10198" s="1">
        <v>5</v>
      </c>
      <c r="C10198" s="1">
        <v>20</v>
      </c>
      <c r="D10198" s="1" t="s">
        <v>10300</v>
      </c>
      <c r="E10198" s="2" t="s">
        <v>9</v>
      </c>
    </row>
    <row r="10199" spans="1:5" ht="18" customHeight="1" x14ac:dyDescent="0.15">
      <c r="A10199" s="11" t="s">
        <v>9974</v>
      </c>
      <c r="B10199" s="1">
        <v>5</v>
      </c>
      <c r="C10199" s="1">
        <v>21</v>
      </c>
      <c r="D10199" s="1" t="s">
        <v>10301</v>
      </c>
      <c r="E10199" s="2" t="s">
        <v>5</v>
      </c>
    </row>
    <row r="10200" spans="1:5" ht="18" customHeight="1" x14ac:dyDescent="0.15">
      <c r="A10200" s="11" t="s">
        <v>9974</v>
      </c>
      <c r="B10200" s="1">
        <v>5</v>
      </c>
      <c r="C10200" s="1">
        <v>21</v>
      </c>
      <c r="D10200" s="1" t="s">
        <v>9655</v>
      </c>
      <c r="E10200" s="2" t="s">
        <v>5</v>
      </c>
    </row>
    <row r="10201" spans="1:5" ht="18" customHeight="1" x14ac:dyDescent="0.15">
      <c r="A10201" s="11" t="s">
        <v>9974</v>
      </c>
      <c r="B10201" s="1">
        <v>5</v>
      </c>
      <c r="C10201" s="1">
        <v>21</v>
      </c>
      <c r="D10201" s="1" t="s">
        <v>10302</v>
      </c>
      <c r="E10201" s="2" t="s">
        <v>2490</v>
      </c>
    </row>
    <row r="10202" spans="1:5" ht="18" customHeight="1" x14ac:dyDescent="0.15">
      <c r="A10202" s="11" t="s">
        <v>9974</v>
      </c>
      <c r="B10202" s="1">
        <v>5</v>
      </c>
      <c r="C10202" s="1">
        <v>21</v>
      </c>
      <c r="D10202" s="1" t="s">
        <v>10302</v>
      </c>
      <c r="E10202" s="2" t="s">
        <v>14</v>
      </c>
    </row>
    <row r="10203" spans="1:5" ht="18" customHeight="1" x14ac:dyDescent="0.15">
      <c r="A10203" s="11" t="s">
        <v>9974</v>
      </c>
      <c r="B10203" s="1">
        <v>5</v>
      </c>
      <c r="C10203" s="1">
        <v>21</v>
      </c>
      <c r="D10203" s="1" t="s">
        <v>9655</v>
      </c>
      <c r="E10203" s="2" t="s">
        <v>14</v>
      </c>
    </row>
    <row r="10204" spans="1:5" ht="18" customHeight="1" x14ac:dyDescent="0.15">
      <c r="A10204" s="11" t="s">
        <v>9974</v>
      </c>
      <c r="B10204" s="1">
        <v>5</v>
      </c>
      <c r="C10204" s="1">
        <v>21</v>
      </c>
      <c r="D10204" s="1" t="s">
        <v>10302</v>
      </c>
      <c r="E10204" s="2" t="s">
        <v>18</v>
      </c>
    </row>
    <row r="10205" spans="1:5" ht="18" customHeight="1" x14ac:dyDescent="0.15">
      <c r="A10205" s="11" t="s">
        <v>9974</v>
      </c>
      <c r="B10205" s="1">
        <v>5</v>
      </c>
      <c r="C10205" s="1">
        <v>21</v>
      </c>
      <c r="D10205" s="1" t="s">
        <v>9655</v>
      </c>
      <c r="E10205" s="2" t="s">
        <v>18</v>
      </c>
    </row>
    <row r="10206" spans="1:5" ht="18" customHeight="1" x14ac:dyDescent="0.15">
      <c r="A10206" s="11" t="s">
        <v>9974</v>
      </c>
      <c r="B10206" s="1">
        <v>5</v>
      </c>
      <c r="C10206" s="1">
        <v>21</v>
      </c>
      <c r="D10206" s="1" t="s">
        <v>10303</v>
      </c>
      <c r="E10206" s="2" t="s">
        <v>9</v>
      </c>
    </row>
    <row r="10207" spans="1:5" ht="18" customHeight="1" x14ac:dyDescent="0.15">
      <c r="A10207" s="11" t="s">
        <v>9974</v>
      </c>
      <c r="B10207" s="1">
        <v>5</v>
      </c>
      <c r="C10207" s="1">
        <v>21</v>
      </c>
      <c r="D10207" s="1" t="s">
        <v>10304</v>
      </c>
      <c r="E10207" s="2" t="s">
        <v>9</v>
      </c>
    </row>
    <row r="10208" spans="1:5" ht="18" customHeight="1" x14ac:dyDescent="0.15">
      <c r="A10208" s="11" t="s">
        <v>9974</v>
      </c>
      <c r="B10208" s="1">
        <v>5</v>
      </c>
      <c r="C10208" s="1">
        <v>21</v>
      </c>
      <c r="D10208" s="1" t="s">
        <v>10305</v>
      </c>
      <c r="E10208" s="2" t="s">
        <v>9</v>
      </c>
    </row>
    <row r="10209" spans="1:5" ht="18" customHeight="1" x14ac:dyDescent="0.15">
      <c r="A10209" s="11" t="s">
        <v>9974</v>
      </c>
      <c r="B10209" s="1">
        <v>5</v>
      </c>
      <c r="C10209" s="1">
        <v>21</v>
      </c>
      <c r="D10209" s="1" t="s">
        <v>10306</v>
      </c>
      <c r="E10209" s="2" t="s">
        <v>9</v>
      </c>
    </row>
    <row r="10210" spans="1:5" ht="18" customHeight="1" x14ac:dyDescent="0.15">
      <c r="A10210" s="11" t="s">
        <v>9974</v>
      </c>
      <c r="B10210" s="1">
        <v>5</v>
      </c>
      <c r="C10210" s="1">
        <v>21</v>
      </c>
      <c r="D10210" s="1" t="s">
        <v>10307</v>
      </c>
      <c r="E10210" s="2" t="s">
        <v>9</v>
      </c>
    </row>
    <row r="10211" spans="1:5" ht="18" customHeight="1" x14ac:dyDescent="0.15">
      <c r="A10211" s="11" t="s">
        <v>9974</v>
      </c>
      <c r="B10211" s="1">
        <v>5</v>
      </c>
      <c r="C10211" s="1">
        <v>21</v>
      </c>
      <c r="D10211" s="1" t="s">
        <v>10308</v>
      </c>
      <c r="E10211" s="2" t="s">
        <v>9</v>
      </c>
    </row>
    <row r="10212" spans="1:5" ht="18" customHeight="1" x14ac:dyDescent="0.15">
      <c r="A10212" s="11" t="s">
        <v>9974</v>
      </c>
      <c r="B10212" s="1">
        <v>5</v>
      </c>
      <c r="C10212" s="1">
        <v>22</v>
      </c>
      <c r="D10212" s="1" t="s">
        <v>10309</v>
      </c>
      <c r="E10212" s="2" t="s">
        <v>5</v>
      </c>
    </row>
    <row r="10213" spans="1:5" ht="18" customHeight="1" x14ac:dyDescent="0.15">
      <c r="A10213" s="11" t="s">
        <v>9974</v>
      </c>
      <c r="B10213" s="1">
        <v>5</v>
      </c>
      <c r="C10213" s="1">
        <v>22</v>
      </c>
      <c r="D10213" s="1" t="s">
        <v>9663</v>
      </c>
      <c r="E10213" s="2" t="s">
        <v>5</v>
      </c>
    </row>
    <row r="10214" spans="1:5" ht="18" customHeight="1" x14ac:dyDescent="0.15">
      <c r="A10214" s="11" t="s">
        <v>9974</v>
      </c>
      <c r="B10214" s="1">
        <v>5</v>
      </c>
      <c r="C10214" s="1">
        <v>22</v>
      </c>
      <c r="D10214" s="1" t="s">
        <v>10310</v>
      </c>
      <c r="E10214" s="2" t="s">
        <v>2490</v>
      </c>
    </row>
    <row r="10215" spans="1:5" ht="18" customHeight="1" x14ac:dyDescent="0.15">
      <c r="A10215" s="11" t="s">
        <v>9974</v>
      </c>
      <c r="B10215" s="1">
        <v>5</v>
      </c>
      <c r="C10215" s="1">
        <v>22</v>
      </c>
      <c r="D10215" s="1" t="s">
        <v>10310</v>
      </c>
      <c r="E10215" s="2" t="s">
        <v>14</v>
      </c>
    </row>
    <row r="10216" spans="1:5" ht="18" customHeight="1" x14ac:dyDescent="0.15">
      <c r="A10216" s="11" t="s">
        <v>9974</v>
      </c>
      <c r="B10216" s="1">
        <v>5</v>
      </c>
      <c r="C10216" s="1">
        <v>22</v>
      </c>
      <c r="D10216" s="1" t="s">
        <v>9663</v>
      </c>
      <c r="E10216" s="2" t="s">
        <v>14</v>
      </c>
    </row>
    <row r="10217" spans="1:5" ht="18" customHeight="1" x14ac:dyDescent="0.15">
      <c r="A10217" s="11" t="s">
        <v>9974</v>
      </c>
      <c r="B10217" s="1">
        <v>5</v>
      </c>
      <c r="C10217" s="1">
        <v>22</v>
      </c>
      <c r="D10217" s="1" t="s">
        <v>10310</v>
      </c>
      <c r="E10217" s="2" t="s">
        <v>18</v>
      </c>
    </row>
    <row r="10218" spans="1:5" ht="18" customHeight="1" x14ac:dyDescent="0.15">
      <c r="A10218" s="11" t="s">
        <v>9974</v>
      </c>
      <c r="B10218" s="1">
        <v>5</v>
      </c>
      <c r="C10218" s="1">
        <v>22</v>
      </c>
      <c r="D10218" s="1" t="s">
        <v>9663</v>
      </c>
      <c r="E10218" s="2" t="s">
        <v>18</v>
      </c>
    </row>
    <row r="10219" spans="1:5" ht="18" customHeight="1" x14ac:dyDescent="0.15">
      <c r="A10219" s="11" t="s">
        <v>9974</v>
      </c>
      <c r="B10219" s="1">
        <v>5</v>
      </c>
      <c r="C10219" s="1">
        <v>22</v>
      </c>
      <c r="D10219" s="1" t="s">
        <v>8543</v>
      </c>
      <c r="E10219" s="2" t="s">
        <v>18</v>
      </c>
    </row>
    <row r="10220" spans="1:5" ht="18" customHeight="1" x14ac:dyDescent="0.15">
      <c r="A10220" s="11" t="s">
        <v>9974</v>
      </c>
      <c r="B10220" s="1">
        <v>5</v>
      </c>
      <c r="C10220" s="1">
        <v>22</v>
      </c>
      <c r="D10220" s="1" t="s">
        <v>10311</v>
      </c>
      <c r="E10220" s="2" t="s">
        <v>9</v>
      </c>
    </row>
    <row r="10221" spans="1:5" ht="18" customHeight="1" x14ac:dyDescent="0.15">
      <c r="A10221" s="11" t="s">
        <v>9974</v>
      </c>
      <c r="B10221" s="1">
        <v>5</v>
      </c>
      <c r="C10221" s="1">
        <v>22</v>
      </c>
      <c r="D10221" s="1" t="s">
        <v>10312</v>
      </c>
      <c r="E10221" s="2" t="s">
        <v>9</v>
      </c>
    </row>
    <row r="10222" spans="1:5" ht="18" customHeight="1" x14ac:dyDescent="0.15">
      <c r="A10222" s="11" t="s">
        <v>9974</v>
      </c>
      <c r="B10222" s="1">
        <v>5</v>
      </c>
      <c r="C10222" s="1">
        <v>22</v>
      </c>
      <c r="D10222" s="1" t="s">
        <v>10313</v>
      </c>
      <c r="E10222" s="2" t="s">
        <v>9</v>
      </c>
    </row>
    <row r="10223" spans="1:5" ht="18" customHeight="1" x14ac:dyDescent="0.15">
      <c r="A10223" s="11" t="s">
        <v>9974</v>
      </c>
      <c r="B10223" s="1">
        <v>5</v>
      </c>
      <c r="C10223" s="1">
        <v>22</v>
      </c>
      <c r="D10223" s="1" t="s">
        <v>10314</v>
      </c>
      <c r="E10223" s="2" t="s">
        <v>9</v>
      </c>
    </row>
    <row r="10224" spans="1:5" ht="18" customHeight="1" x14ac:dyDescent="0.15">
      <c r="A10224" s="11" t="s">
        <v>9974</v>
      </c>
      <c r="B10224" s="1">
        <v>5</v>
      </c>
      <c r="C10224" s="1">
        <v>22</v>
      </c>
      <c r="D10224" s="1" t="s">
        <v>10315</v>
      </c>
      <c r="E10224" s="2" t="s">
        <v>9</v>
      </c>
    </row>
    <row r="10225" spans="1:5" ht="18" customHeight="1" x14ac:dyDescent="0.15">
      <c r="A10225" s="11" t="s">
        <v>9974</v>
      </c>
      <c r="B10225" s="1">
        <v>5</v>
      </c>
      <c r="C10225" s="1">
        <v>22</v>
      </c>
      <c r="D10225" s="1" t="s">
        <v>8484</v>
      </c>
      <c r="E10225" s="2" t="s">
        <v>9</v>
      </c>
    </row>
    <row r="10226" spans="1:5" ht="18" customHeight="1" x14ac:dyDescent="0.15">
      <c r="A10226" s="11" t="s">
        <v>9974</v>
      </c>
      <c r="B10226" s="1">
        <v>5</v>
      </c>
      <c r="C10226" s="1">
        <v>23</v>
      </c>
      <c r="D10226" s="1" t="s">
        <v>10316</v>
      </c>
      <c r="E10226" s="2" t="s">
        <v>5</v>
      </c>
    </row>
    <row r="10227" spans="1:5" ht="18" customHeight="1" x14ac:dyDescent="0.15">
      <c r="A10227" s="11" t="s">
        <v>9974</v>
      </c>
      <c r="B10227" s="1">
        <v>5</v>
      </c>
      <c r="C10227" s="1">
        <v>23</v>
      </c>
      <c r="D10227" s="1" t="s">
        <v>9672</v>
      </c>
      <c r="E10227" s="2" t="s">
        <v>5</v>
      </c>
    </row>
    <row r="10228" spans="1:5" ht="18" customHeight="1" x14ac:dyDescent="0.15">
      <c r="A10228" s="11" t="s">
        <v>9974</v>
      </c>
      <c r="B10228" s="1">
        <v>5</v>
      </c>
      <c r="C10228" s="1">
        <v>23</v>
      </c>
      <c r="D10228" s="1" t="s">
        <v>10317</v>
      </c>
      <c r="E10228" s="2" t="s">
        <v>2490</v>
      </c>
    </row>
    <row r="10229" spans="1:5" ht="18" customHeight="1" x14ac:dyDescent="0.15">
      <c r="A10229" s="11" t="s">
        <v>9974</v>
      </c>
      <c r="B10229" s="1">
        <v>5</v>
      </c>
      <c r="C10229" s="1">
        <v>23</v>
      </c>
      <c r="D10229" s="1" t="s">
        <v>9672</v>
      </c>
      <c r="E10229" s="2" t="s">
        <v>18</v>
      </c>
    </row>
    <row r="10230" spans="1:5" ht="18" customHeight="1" x14ac:dyDescent="0.15">
      <c r="A10230" s="11" t="s">
        <v>9974</v>
      </c>
      <c r="B10230" s="1">
        <v>5</v>
      </c>
      <c r="C10230" s="1">
        <v>23</v>
      </c>
      <c r="D10230" s="1" t="s">
        <v>8543</v>
      </c>
      <c r="E10230" s="2" t="s">
        <v>18</v>
      </c>
    </row>
    <row r="10231" spans="1:5" ht="18" customHeight="1" x14ac:dyDescent="0.15">
      <c r="A10231" s="11" t="s">
        <v>9974</v>
      </c>
      <c r="B10231" s="1">
        <v>5</v>
      </c>
      <c r="C10231" s="1">
        <v>23</v>
      </c>
      <c r="D10231" s="1" t="s">
        <v>10318</v>
      </c>
      <c r="E10231" s="2" t="s">
        <v>9</v>
      </c>
    </row>
    <row r="10232" spans="1:5" ht="18" customHeight="1" x14ac:dyDescent="0.15">
      <c r="A10232" s="11" t="s">
        <v>9974</v>
      </c>
      <c r="B10232" s="1">
        <v>5</v>
      </c>
      <c r="C10232" s="1">
        <v>23</v>
      </c>
      <c r="D10232" s="1" t="s">
        <v>10267</v>
      </c>
      <c r="E10232" s="2" t="s">
        <v>9</v>
      </c>
    </row>
    <row r="10233" spans="1:5" ht="18" customHeight="1" x14ac:dyDescent="0.15">
      <c r="A10233" s="11" t="s">
        <v>9974</v>
      </c>
      <c r="B10233" s="1">
        <v>5</v>
      </c>
      <c r="C10233" s="1">
        <v>23</v>
      </c>
      <c r="D10233" s="1" t="s">
        <v>10319</v>
      </c>
      <c r="E10233" s="2" t="s">
        <v>9</v>
      </c>
    </row>
    <row r="10234" spans="1:5" ht="18" customHeight="1" x14ac:dyDescent="0.15">
      <c r="A10234" s="11" t="s">
        <v>9974</v>
      </c>
      <c r="B10234" s="1">
        <v>5</v>
      </c>
      <c r="C10234" s="1">
        <v>23</v>
      </c>
      <c r="D10234" s="1" t="s">
        <v>10320</v>
      </c>
      <c r="E10234" s="2" t="s">
        <v>9</v>
      </c>
    </row>
    <row r="10235" spans="1:5" ht="18" customHeight="1" x14ac:dyDescent="0.15">
      <c r="A10235" s="11" t="s">
        <v>9974</v>
      </c>
      <c r="B10235" s="1">
        <v>5</v>
      </c>
      <c r="C10235" s="1">
        <v>23</v>
      </c>
      <c r="D10235" s="1" t="s">
        <v>8484</v>
      </c>
      <c r="E10235" s="2" t="s">
        <v>9</v>
      </c>
    </row>
    <row r="10236" spans="1:5" ht="18" customHeight="1" x14ac:dyDescent="0.15">
      <c r="A10236" s="11" t="s">
        <v>9974</v>
      </c>
      <c r="B10236" s="1">
        <v>5</v>
      </c>
      <c r="C10236" s="1">
        <v>24</v>
      </c>
      <c r="D10236" s="1" t="s">
        <v>10321</v>
      </c>
      <c r="E10236" s="2" t="s">
        <v>5</v>
      </c>
    </row>
    <row r="10237" spans="1:5" ht="18" customHeight="1" x14ac:dyDescent="0.15">
      <c r="A10237" s="11" t="s">
        <v>9974</v>
      </c>
      <c r="B10237" s="1">
        <v>5</v>
      </c>
      <c r="C10237" s="1">
        <v>24</v>
      </c>
      <c r="D10237" s="1" t="s">
        <v>10323</v>
      </c>
      <c r="E10237" s="2" t="s">
        <v>5</v>
      </c>
    </row>
    <row r="10238" spans="1:5" ht="18" customHeight="1" x14ac:dyDescent="0.15">
      <c r="A10238" s="11" t="s">
        <v>9974</v>
      </c>
      <c r="B10238" s="1">
        <v>5</v>
      </c>
      <c r="C10238" s="1">
        <v>24</v>
      </c>
      <c r="D10238" s="1" t="s">
        <v>9369</v>
      </c>
      <c r="E10238" s="2" t="s">
        <v>5</v>
      </c>
    </row>
    <row r="10239" spans="1:5" ht="18" customHeight="1" x14ac:dyDescent="0.15">
      <c r="A10239" s="11" t="s">
        <v>9974</v>
      </c>
      <c r="B10239" s="1">
        <v>5</v>
      </c>
      <c r="C10239" s="1">
        <v>24</v>
      </c>
      <c r="D10239" s="1" t="s">
        <v>10322</v>
      </c>
      <c r="E10239" s="2" t="s">
        <v>2490</v>
      </c>
    </row>
    <row r="10240" spans="1:5" ht="18" customHeight="1" x14ac:dyDescent="0.15">
      <c r="A10240" s="11" t="s">
        <v>9974</v>
      </c>
      <c r="B10240" s="1">
        <v>5</v>
      </c>
      <c r="C10240" s="1">
        <v>24</v>
      </c>
      <c r="D10240" s="1" t="s">
        <v>10322</v>
      </c>
      <c r="E10240" s="2" t="s">
        <v>14</v>
      </c>
    </row>
    <row r="10241" spans="1:5" ht="18" customHeight="1" x14ac:dyDescent="0.15">
      <c r="A10241" s="11" t="s">
        <v>9974</v>
      </c>
      <c r="B10241" s="1">
        <v>5</v>
      </c>
      <c r="C10241" s="1">
        <v>24</v>
      </c>
      <c r="D10241" s="1" t="s">
        <v>9369</v>
      </c>
      <c r="E10241" s="2" t="s">
        <v>14</v>
      </c>
    </row>
    <row r="10242" spans="1:5" ht="18" customHeight="1" x14ac:dyDescent="0.15">
      <c r="A10242" s="11" t="s">
        <v>9974</v>
      </c>
      <c r="B10242" s="1">
        <v>5</v>
      </c>
      <c r="C10242" s="1">
        <v>24</v>
      </c>
      <c r="D10242" s="1" t="s">
        <v>10322</v>
      </c>
      <c r="E10242" s="2" t="s">
        <v>18</v>
      </c>
    </row>
    <row r="10243" spans="1:5" ht="18" customHeight="1" x14ac:dyDescent="0.15">
      <c r="A10243" s="11" t="s">
        <v>9974</v>
      </c>
      <c r="B10243" s="1">
        <v>5</v>
      </c>
      <c r="C10243" s="1">
        <v>24</v>
      </c>
      <c r="D10243" s="1" t="s">
        <v>8543</v>
      </c>
      <c r="E10243" s="2" t="s">
        <v>18</v>
      </c>
    </row>
    <row r="10244" spans="1:5" ht="18" customHeight="1" x14ac:dyDescent="0.15">
      <c r="A10244" s="11" t="s">
        <v>9974</v>
      </c>
      <c r="B10244" s="1">
        <v>5</v>
      </c>
      <c r="C10244" s="1">
        <v>24</v>
      </c>
      <c r="D10244" s="1" t="s">
        <v>9369</v>
      </c>
      <c r="E10244" s="2" t="s">
        <v>18</v>
      </c>
    </row>
    <row r="10245" spans="1:5" ht="18" customHeight="1" x14ac:dyDescent="0.15">
      <c r="A10245" s="11" t="s">
        <v>9974</v>
      </c>
      <c r="B10245" s="1">
        <v>5</v>
      </c>
      <c r="C10245" s="1">
        <v>24</v>
      </c>
      <c r="D10245" s="1" t="s">
        <v>10324</v>
      </c>
      <c r="E10245" s="2" t="s">
        <v>9</v>
      </c>
    </row>
    <row r="10246" spans="1:5" ht="18" customHeight="1" x14ac:dyDescent="0.15">
      <c r="A10246" s="11" t="s">
        <v>9974</v>
      </c>
      <c r="B10246" s="1">
        <v>5</v>
      </c>
      <c r="C10246" s="1">
        <v>24</v>
      </c>
      <c r="D10246" s="1" t="s">
        <v>10325</v>
      </c>
      <c r="E10246" s="2" t="s">
        <v>9</v>
      </c>
    </row>
    <row r="10247" spans="1:5" ht="18" customHeight="1" x14ac:dyDescent="0.15">
      <c r="A10247" s="11" t="s">
        <v>9974</v>
      </c>
      <c r="B10247" s="1">
        <v>5</v>
      </c>
      <c r="C10247" s="1">
        <v>24</v>
      </c>
      <c r="D10247" s="1" t="s">
        <v>10326</v>
      </c>
      <c r="E10247" s="2" t="s">
        <v>9</v>
      </c>
    </row>
    <row r="10248" spans="1:5" ht="18" customHeight="1" x14ac:dyDescent="0.15">
      <c r="A10248" s="11" t="s">
        <v>9974</v>
      </c>
      <c r="B10248" s="1">
        <v>5</v>
      </c>
      <c r="C10248" s="1">
        <v>24</v>
      </c>
      <c r="D10248" s="1" t="s">
        <v>10327</v>
      </c>
      <c r="E10248" s="2" t="s">
        <v>9</v>
      </c>
    </row>
    <row r="10249" spans="1:5" ht="18" customHeight="1" x14ac:dyDescent="0.15">
      <c r="A10249" s="11" t="s">
        <v>9974</v>
      </c>
      <c r="B10249" s="1">
        <v>5</v>
      </c>
      <c r="C10249" s="1">
        <v>24</v>
      </c>
      <c r="D10249" s="1" t="s">
        <v>10328</v>
      </c>
      <c r="E10249" s="2" t="s">
        <v>9</v>
      </c>
    </row>
    <row r="10250" spans="1:5" ht="18" customHeight="1" x14ac:dyDescent="0.15">
      <c r="A10250" s="11" t="s">
        <v>9974</v>
      </c>
      <c r="B10250" s="1">
        <v>5</v>
      </c>
      <c r="C10250" s="1">
        <v>24</v>
      </c>
      <c r="D10250" s="1" t="s">
        <v>10329</v>
      </c>
      <c r="E10250" s="2" t="s">
        <v>9</v>
      </c>
    </row>
    <row r="10251" spans="1:5" ht="18" customHeight="1" x14ac:dyDescent="0.15">
      <c r="A10251" s="11" t="s">
        <v>9974</v>
      </c>
      <c r="B10251" s="1">
        <v>5</v>
      </c>
      <c r="C10251" s="1">
        <v>24</v>
      </c>
      <c r="D10251" s="1" t="s">
        <v>8484</v>
      </c>
      <c r="E10251" s="2" t="s">
        <v>9</v>
      </c>
    </row>
    <row r="10252" spans="1:5" ht="18" customHeight="1" x14ac:dyDescent="0.15">
      <c r="A10252" s="11" t="s">
        <v>9974</v>
      </c>
      <c r="B10252" s="1">
        <v>5</v>
      </c>
      <c r="C10252" s="1">
        <v>25</v>
      </c>
      <c r="D10252" s="1" t="s">
        <v>10330</v>
      </c>
      <c r="E10252" s="2" t="s">
        <v>5</v>
      </c>
    </row>
    <row r="10253" spans="1:5" ht="18" customHeight="1" x14ac:dyDescent="0.15">
      <c r="A10253" s="11" t="s">
        <v>9974</v>
      </c>
      <c r="B10253" s="1">
        <v>5</v>
      </c>
      <c r="C10253" s="1">
        <v>25</v>
      </c>
      <c r="D10253" s="1" t="s">
        <v>8543</v>
      </c>
      <c r="E10253" s="2" t="s">
        <v>18</v>
      </c>
    </row>
    <row r="10254" spans="1:5" ht="18" customHeight="1" x14ac:dyDescent="0.15">
      <c r="A10254" s="11" t="s">
        <v>9974</v>
      </c>
      <c r="B10254" s="1">
        <v>5</v>
      </c>
      <c r="C10254" s="1">
        <v>25</v>
      </c>
      <c r="D10254" s="1" t="s">
        <v>10331</v>
      </c>
      <c r="E10254" s="2" t="s">
        <v>9</v>
      </c>
    </row>
    <row r="10255" spans="1:5" ht="18" customHeight="1" x14ac:dyDescent="0.15">
      <c r="A10255" s="11" t="s">
        <v>9974</v>
      </c>
      <c r="B10255" s="1">
        <v>5</v>
      </c>
      <c r="C10255" s="1">
        <v>25</v>
      </c>
      <c r="D10255" s="1" t="s">
        <v>8484</v>
      </c>
      <c r="E10255" s="2" t="s">
        <v>9</v>
      </c>
    </row>
    <row r="10256" spans="1:5" ht="18" customHeight="1" x14ac:dyDescent="0.15">
      <c r="A10256" s="11" t="s">
        <v>9974</v>
      </c>
      <c r="B10256" s="1">
        <v>5</v>
      </c>
      <c r="C10256" s="1">
        <v>26</v>
      </c>
      <c r="D10256" s="1" t="s">
        <v>10332</v>
      </c>
      <c r="E10256" s="2" t="s">
        <v>14</v>
      </c>
    </row>
    <row r="10257" spans="1:5" ht="18" customHeight="1" x14ac:dyDescent="0.15">
      <c r="A10257" s="11" t="s">
        <v>9974</v>
      </c>
      <c r="B10257" s="1">
        <v>5</v>
      </c>
      <c r="C10257" s="1">
        <v>26</v>
      </c>
      <c r="D10257" s="1" t="s">
        <v>10333</v>
      </c>
      <c r="E10257" s="2" t="s">
        <v>14</v>
      </c>
    </row>
    <row r="10258" spans="1:5" ht="18" customHeight="1" x14ac:dyDescent="0.15">
      <c r="A10258" s="11" t="s">
        <v>9974</v>
      </c>
      <c r="B10258" s="1">
        <v>5</v>
      </c>
      <c r="C10258" s="1">
        <v>26</v>
      </c>
      <c r="D10258" s="1" t="s">
        <v>10334</v>
      </c>
      <c r="E10258" s="2" t="s">
        <v>18</v>
      </c>
    </row>
    <row r="10259" spans="1:5" ht="18" customHeight="1" x14ac:dyDescent="0.15">
      <c r="A10259" s="11" t="s">
        <v>9974</v>
      </c>
      <c r="B10259" s="1">
        <v>5</v>
      </c>
      <c r="C10259" s="1">
        <v>26</v>
      </c>
      <c r="D10259" s="1" t="s">
        <v>8543</v>
      </c>
      <c r="E10259" s="2" t="s">
        <v>18</v>
      </c>
    </row>
    <row r="10260" spans="1:5" ht="18" customHeight="1" x14ac:dyDescent="0.15">
      <c r="A10260" s="11" t="s">
        <v>9974</v>
      </c>
      <c r="B10260" s="1">
        <v>5</v>
      </c>
      <c r="C10260" s="1">
        <v>26</v>
      </c>
      <c r="D10260" s="1" t="s">
        <v>10335</v>
      </c>
      <c r="E10260" s="2" t="s">
        <v>9</v>
      </c>
    </row>
    <row r="10261" spans="1:5" ht="18" customHeight="1" x14ac:dyDescent="0.15">
      <c r="A10261" s="11" t="s">
        <v>9974</v>
      </c>
      <c r="B10261" s="1">
        <v>5</v>
      </c>
      <c r="C10261" s="1">
        <v>26</v>
      </c>
      <c r="D10261" s="1" t="s">
        <v>8484</v>
      </c>
      <c r="E10261" s="2" t="s">
        <v>9</v>
      </c>
    </row>
    <row r="10262" spans="1:5" ht="18" customHeight="1" x14ac:dyDescent="0.15">
      <c r="A10262" s="11" t="s">
        <v>9974</v>
      </c>
      <c r="B10262" s="1">
        <v>5</v>
      </c>
      <c r="C10262" s="1">
        <v>27</v>
      </c>
      <c r="D10262" s="1" t="s">
        <v>10336</v>
      </c>
      <c r="E10262" s="2" t="s">
        <v>5</v>
      </c>
    </row>
    <row r="10263" spans="1:5" ht="18" customHeight="1" x14ac:dyDescent="0.15">
      <c r="A10263" s="11" t="s">
        <v>9974</v>
      </c>
      <c r="B10263" s="1">
        <v>5</v>
      </c>
      <c r="C10263" s="1">
        <v>27</v>
      </c>
      <c r="D10263" s="1" t="s">
        <v>10337</v>
      </c>
      <c r="E10263" s="2" t="s">
        <v>18</v>
      </c>
    </row>
    <row r="10264" spans="1:5" ht="18" customHeight="1" x14ac:dyDescent="0.15">
      <c r="A10264" s="11" t="s">
        <v>9974</v>
      </c>
      <c r="B10264" s="1">
        <v>5</v>
      </c>
      <c r="C10264" s="1">
        <v>27</v>
      </c>
      <c r="D10264" s="1" t="s">
        <v>8543</v>
      </c>
      <c r="E10264" s="2" t="s">
        <v>18</v>
      </c>
    </row>
    <row r="10265" spans="1:5" ht="18" customHeight="1" x14ac:dyDescent="0.15">
      <c r="A10265" s="11" t="s">
        <v>9974</v>
      </c>
      <c r="B10265" s="1">
        <v>5</v>
      </c>
      <c r="C10265" s="1">
        <v>27</v>
      </c>
      <c r="D10265" s="1" t="s">
        <v>10338</v>
      </c>
      <c r="E10265" s="2" t="s">
        <v>9</v>
      </c>
    </row>
    <row r="10266" spans="1:5" ht="18" customHeight="1" x14ac:dyDescent="0.15">
      <c r="A10266" s="11" t="s">
        <v>9974</v>
      </c>
      <c r="B10266" s="1">
        <v>5</v>
      </c>
      <c r="C10266" s="1">
        <v>27</v>
      </c>
      <c r="D10266" s="1" t="s">
        <v>10339</v>
      </c>
      <c r="E10266" s="2" t="s">
        <v>9</v>
      </c>
    </row>
    <row r="10267" spans="1:5" ht="18" customHeight="1" x14ac:dyDescent="0.15">
      <c r="A10267" s="11" t="s">
        <v>9974</v>
      </c>
      <c r="B10267" s="1">
        <v>5</v>
      </c>
      <c r="C10267" s="1">
        <v>27</v>
      </c>
      <c r="D10267" s="1" t="s">
        <v>10340</v>
      </c>
      <c r="E10267" s="2" t="s">
        <v>9</v>
      </c>
    </row>
    <row r="10268" spans="1:5" ht="18" customHeight="1" x14ac:dyDescent="0.15">
      <c r="A10268" s="11" t="s">
        <v>9974</v>
      </c>
      <c r="B10268" s="1">
        <v>5</v>
      </c>
      <c r="C10268" s="1">
        <v>27</v>
      </c>
      <c r="D10268" s="1" t="s">
        <v>8484</v>
      </c>
      <c r="E10268" s="2" t="s">
        <v>9</v>
      </c>
    </row>
    <row r="10269" spans="1:5" ht="18" customHeight="1" x14ac:dyDescent="0.15">
      <c r="A10269" s="11" t="s">
        <v>9974</v>
      </c>
      <c r="B10269" s="1">
        <v>5</v>
      </c>
      <c r="C10269" s="1">
        <v>28</v>
      </c>
      <c r="D10269" s="1" t="s">
        <v>8543</v>
      </c>
      <c r="E10269" s="2" t="s">
        <v>18</v>
      </c>
    </row>
    <row r="10270" spans="1:5" ht="18" customHeight="1" x14ac:dyDescent="0.15">
      <c r="A10270" s="11" t="s">
        <v>9974</v>
      </c>
      <c r="B10270" s="1">
        <v>5</v>
      </c>
      <c r="C10270" s="1">
        <v>28</v>
      </c>
      <c r="D10270" s="1" t="s">
        <v>8484</v>
      </c>
      <c r="E10270" s="2" t="s">
        <v>9</v>
      </c>
    </row>
    <row r="10271" spans="1:5" ht="18" customHeight="1" x14ac:dyDescent="0.15">
      <c r="A10271" s="11" t="s">
        <v>9974</v>
      </c>
      <c r="B10271" s="1">
        <v>5</v>
      </c>
      <c r="C10271" s="1">
        <v>28</v>
      </c>
      <c r="D10271" s="1" t="s">
        <v>10341</v>
      </c>
      <c r="E10271" s="2" t="s">
        <v>9</v>
      </c>
    </row>
    <row r="10272" spans="1:5" ht="18" customHeight="1" x14ac:dyDescent="0.15">
      <c r="A10272" s="11" t="s">
        <v>9974</v>
      </c>
      <c r="B10272" s="1">
        <v>5</v>
      </c>
      <c r="C10272" s="1">
        <v>29</v>
      </c>
      <c r="D10272" s="1" t="s">
        <v>10342</v>
      </c>
      <c r="E10272" s="2" t="s">
        <v>18</v>
      </c>
    </row>
    <row r="10273" spans="1:5" ht="18" customHeight="1" x14ac:dyDescent="0.15">
      <c r="A10273" s="11" t="s">
        <v>9974</v>
      </c>
      <c r="B10273" s="1">
        <v>5</v>
      </c>
      <c r="C10273" s="1">
        <v>29</v>
      </c>
      <c r="D10273" s="1" t="s">
        <v>8543</v>
      </c>
      <c r="E10273" s="2" t="s">
        <v>18</v>
      </c>
    </row>
    <row r="10274" spans="1:5" ht="18" customHeight="1" x14ac:dyDescent="0.15">
      <c r="A10274" s="11" t="s">
        <v>9974</v>
      </c>
      <c r="B10274" s="1">
        <v>5</v>
      </c>
      <c r="C10274" s="1">
        <v>29</v>
      </c>
      <c r="D10274" s="1" t="s">
        <v>10343</v>
      </c>
      <c r="E10274" s="2" t="s">
        <v>9</v>
      </c>
    </row>
    <row r="10275" spans="1:5" ht="18" customHeight="1" x14ac:dyDescent="0.15">
      <c r="A10275" s="11" t="s">
        <v>9974</v>
      </c>
      <c r="B10275" s="1">
        <v>5</v>
      </c>
      <c r="C10275" s="1">
        <v>29</v>
      </c>
      <c r="D10275" s="1" t="s">
        <v>10344</v>
      </c>
      <c r="E10275" s="2" t="s">
        <v>9</v>
      </c>
    </row>
    <row r="10276" spans="1:5" ht="18" customHeight="1" x14ac:dyDescent="0.15">
      <c r="A10276" s="11" t="s">
        <v>9974</v>
      </c>
      <c r="B10276" s="1">
        <v>5</v>
      </c>
      <c r="C10276" s="1">
        <v>29</v>
      </c>
      <c r="D10276" s="1" t="s">
        <v>8484</v>
      </c>
      <c r="E10276" s="2" t="s">
        <v>9</v>
      </c>
    </row>
    <row r="10277" spans="1:5" ht="18" customHeight="1" x14ac:dyDescent="0.15">
      <c r="A10277" s="11" t="s">
        <v>9974</v>
      </c>
      <c r="B10277" s="1">
        <v>5</v>
      </c>
      <c r="C10277" s="1">
        <v>30</v>
      </c>
      <c r="D10277" s="1" t="s">
        <v>10345</v>
      </c>
      <c r="E10277" s="2" t="s">
        <v>5</v>
      </c>
    </row>
    <row r="10278" spans="1:5" ht="18" customHeight="1" x14ac:dyDescent="0.15">
      <c r="A10278" s="11" t="s">
        <v>9974</v>
      </c>
      <c r="B10278" s="1">
        <v>5</v>
      </c>
      <c r="C10278" s="1">
        <v>30</v>
      </c>
      <c r="D10278" s="1" t="s">
        <v>8543</v>
      </c>
      <c r="E10278" s="2" t="s">
        <v>18</v>
      </c>
    </row>
    <row r="10279" spans="1:5" ht="18" customHeight="1" x14ac:dyDescent="0.15">
      <c r="A10279" s="11" t="s">
        <v>9974</v>
      </c>
      <c r="B10279" s="1">
        <v>5</v>
      </c>
      <c r="C10279" s="1">
        <v>30</v>
      </c>
      <c r="D10279" s="1" t="s">
        <v>10346</v>
      </c>
      <c r="E10279" s="2" t="s">
        <v>9</v>
      </c>
    </row>
    <row r="10280" spans="1:5" ht="18" customHeight="1" x14ac:dyDescent="0.15">
      <c r="A10280" s="11" t="s">
        <v>9974</v>
      </c>
      <c r="B10280" s="1">
        <v>5</v>
      </c>
      <c r="C10280" s="1">
        <v>30</v>
      </c>
      <c r="D10280" s="1" t="s">
        <v>10347</v>
      </c>
      <c r="E10280" s="2" t="s">
        <v>9</v>
      </c>
    </row>
    <row r="10281" spans="1:5" ht="18" customHeight="1" x14ac:dyDescent="0.15">
      <c r="A10281" s="11" t="s">
        <v>9974</v>
      </c>
      <c r="B10281" s="1">
        <v>5</v>
      </c>
      <c r="C10281" s="1">
        <v>30</v>
      </c>
      <c r="D10281" s="1" t="s">
        <v>10348</v>
      </c>
      <c r="E10281" s="2" t="s">
        <v>9</v>
      </c>
    </row>
    <row r="10282" spans="1:5" ht="18" customHeight="1" x14ac:dyDescent="0.15">
      <c r="A10282" s="11" t="s">
        <v>9974</v>
      </c>
      <c r="B10282" s="1">
        <v>5</v>
      </c>
      <c r="C10282" s="1">
        <v>30</v>
      </c>
      <c r="D10282" s="1" t="s">
        <v>10349</v>
      </c>
      <c r="E10282" s="2" t="s">
        <v>9</v>
      </c>
    </row>
    <row r="10283" spans="1:5" ht="18" customHeight="1" x14ac:dyDescent="0.15">
      <c r="A10283" s="11" t="s">
        <v>9974</v>
      </c>
      <c r="B10283" s="1">
        <v>5</v>
      </c>
      <c r="C10283" s="1">
        <v>30</v>
      </c>
      <c r="D10283" s="1" t="s">
        <v>8484</v>
      </c>
      <c r="E10283" s="2" t="s">
        <v>9</v>
      </c>
    </row>
    <row r="10284" spans="1:5" ht="18" customHeight="1" x14ac:dyDescent="0.15">
      <c r="A10284" s="11" t="s">
        <v>9974</v>
      </c>
      <c r="B10284" s="1">
        <v>5</v>
      </c>
      <c r="C10284" s="1">
        <v>31</v>
      </c>
      <c r="D10284" s="1" t="s">
        <v>8543</v>
      </c>
      <c r="E10284" s="2" t="s">
        <v>18</v>
      </c>
    </row>
    <row r="10285" spans="1:5" ht="18" customHeight="1" x14ac:dyDescent="0.15">
      <c r="A10285" s="11" t="s">
        <v>9974</v>
      </c>
      <c r="B10285" s="1">
        <v>5</v>
      </c>
      <c r="C10285" s="1">
        <v>31</v>
      </c>
      <c r="D10285" s="1" t="s">
        <v>10350</v>
      </c>
      <c r="E10285" s="2" t="s">
        <v>9</v>
      </c>
    </row>
    <row r="10286" spans="1:5" ht="18" customHeight="1" x14ac:dyDescent="0.15">
      <c r="A10286" s="11" t="s">
        <v>9974</v>
      </c>
      <c r="B10286" s="1">
        <v>5</v>
      </c>
      <c r="C10286" s="1">
        <v>31</v>
      </c>
      <c r="D10286" s="1" t="s">
        <v>8484</v>
      </c>
      <c r="E10286" s="2" t="s">
        <v>9</v>
      </c>
    </row>
    <row r="10287" spans="1:5" ht="18" customHeight="1" x14ac:dyDescent="0.15">
      <c r="A10287" s="11" t="s">
        <v>9974</v>
      </c>
      <c r="B10287" s="1">
        <v>6</v>
      </c>
      <c r="C10287" s="1">
        <v>1</v>
      </c>
      <c r="D10287" s="1" t="s">
        <v>10351</v>
      </c>
      <c r="E10287" s="2" t="s">
        <v>18</v>
      </c>
    </row>
    <row r="10288" spans="1:5" ht="18" customHeight="1" x14ac:dyDescent="0.15">
      <c r="A10288" s="11" t="s">
        <v>9974</v>
      </c>
      <c r="B10288" s="1">
        <v>6</v>
      </c>
      <c r="C10288" s="1">
        <v>1</v>
      </c>
      <c r="D10288" s="1" t="s">
        <v>8543</v>
      </c>
      <c r="E10288" s="2" t="s">
        <v>18</v>
      </c>
    </row>
    <row r="10289" spans="1:5" ht="18" customHeight="1" x14ac:dyDescent="0.15">
      <c r="A10289" s="11" t="s">
        <v>9974</v>
      </c>
      <c r="B10289" s="1">
        <v>6</v>
      </c>
      <c r="C10289" s="1">
        <v>1</v>
      </c>
      <c r="D10289" s="1" t="s">
        <v>10352</v>
      </c>
      <c r="E10289" s="2" t="s">
        <v>9</v>
      </c>
    </row>
    <row r="10290" spans="1:5" ht="18" customHeight="1" x14ac:dyDescent="0.15">
      <c r="A10290" s="11" t="s">
        <v>9974</v>
      </c>
      <c r="B10290" s="1">
        <v>6</v>
      </c>
      <c r="C10290" s="1">
        <v>1</v>
      </c>
      <c r="D10290" s="1" t="s">
        <v>10353</v>
      </c>
      <c r="E10290" s="2" t="s">
        <v>9</v>
      </c>
    </row>
    <row r="10291" spans="1:5" ht="18" customHeight="1" x14ac:dyDescent="0.15">
      <c r="A10291" s="11" t="s">
        <v>9974</v>
      </c>
      <c r="B10291" s="1">
        <v>6</v>
      </c>
      <c r="C10291" s="1">
        <v>1</v>
      </c>
      <c r="D10291" s="1" t="s">
        <v>10354</v>
      </c>
      <c r="E10291" s="2" t="s">
        <v>9</v>
      </c>
    </row>
    <row r="10292" spans="1:5" ht="18" customHeight="1" x14ac:dyDescent="0.15">
      <c r="A10292" s="11" t="s">
        <v>9974</v>
      </c>
      <c r="B10292" s="1">
        <v>6</v>
      </c>
      <c r="C10292" s="1">
        <v>1</v>
      </c>
      <c r="D10292" s="1" t="s">
        <v>8484</v>
      </c>
      <c r="E10292" s="2" t="s">
        <v>9</v>
      </c>
    </row>
    <row r="10293" spans="1:5" ht="18" customHeight="1" x14ac:dyDescent="0.15">
      <c r="A10293" s="11" t="s">
        <v>9974</v>
      </c>
      <c r="B10293" s="1">
        <v>6</v>
      </c>
      <c r="C10293" s="1">
        <v>1</v>
      </c>
      <c r="D10293" s="1" t="s">
        <v>10355</v>
      </c>
      <c r="E10293" s="2" t="s">
        <v>9</v>
      </c>
    </row>
    <row r="10294" spans="1:5" ht="18" customHeight="1" x14ac:dyDescent="0.15">
      <c r="A10294" s="11" t="s">
        <v>9974</v>
      </c>
      <c r="B10294" s="1">
        <v>6</v>
      </c>
      <c r="C10294" s="1">
        <v>2</v>
      </c>
      <c r="D10294" s="1" t="s">
        <v>10356</v>
      </c>
      <c r="E10294" s="2" t="s">
        <v>14</v>
      </c>
    </row>
    <row r="10295" spans="1:5" ht="18" customHeight="1" x14ac:dyDescent="0.15">
      <c r="A10295" s="11" t="s">
        <v>9974</v>
      </c>
      <c r="B10295" s="1">
        <v>6</v>
      </c>
      <c r="C10295" s="1">
        <v>2</v>
      </c>
      <c r="D10295" s="1" t="s">
        <v>10357</v>
      </c>
      <c r="E10295" s="2" t="s">
        <v>14</v>
      </c>
    </row>
    <row r="10296" spans="1:5" ht="18" customHeight="1" x14ac:dyDescent="0.15">
      <c r="A10296" s="11" t="s">
        <v>9974</v>
      </c>
      <c r="B10296" s="1">
        <v>6</v>
      </c>
      <c r="C10296" s="1">
        <v>2</v>
      </c>
      <c r="D10296" s="1" t="s">
        <v>10358</v>
      </c>
      <c r="E10296" s="2" t="s">
        <v>18</v>
      </c>
    </row>
    <row r="10297" spans="1:5" ht="18" customHeight="1" x14ac:dyDescent="0.15">
      <c r="A10297" s="11" t="s">
        <v>9974</v>
      </c>
      <c r="B10297" s="1">
        <v>6</v>
      </c>
      <c r="C10297" s="1">
        <v>2</v>
      </c>
      <c r="D10297" s="1" t="s">
        <v>8543</v>
      </c>
      <c r="E10297" s="2" t="s">
        <v>18</v>
      </c>
    </row>
    <row r="10298" spans="1:5" ht="18" customHeight="1" x14ac:dyDescent="0.15">
      <c r="A10298" s="11" t="s">
        <v>9974</v>
      </c>
      <c r="B10298" s="1">
        <v>6</v>
      </c>
      <c r="C10298" s="1">
        <v>2</v>
      </c>
      <c r="D10298" s="1" t="s">
        <v>10359</v>
      </c>
      <c r="E10298" s="2" t="s">
        <v>9</v>
      </c>
    </row>
    <row r="10299" spans="1:5" ht="18" customHeight="1" x14ac:dyDescent="0.15">
      <c r="A10299" s="11" t="s">
        <v>9974</v>
      </c>
      <c r="B10299" s="1">
        <v>6</v>
      </c>
      <c r="C10299" s="1">
        <v>2</v>
      </c>
      <c r="D10299" s="1" t="s">
        <v>10360</v>
      </c>
      <c r="E10299" s="2" t="s">
        <v>9</v>
      </c>
    </row>
    <row r="10300" spans="1:5" ht="18" customHeight="1" x14ac:dyDescent="0.15">
      <c r="A10300" s="11" t="s">
        <v>9974</v>
      </c>
      <c r="B10300" s="1">
        <v>6</v>
      </c>
      <c r="C10300" s="1">
        <v>2</v>
      </c>
      <c r="D10300" s="1" t="s">
        <v>10361</v>
      </c>
      <c r="E10300" s="2" t="s">
        <v>9</v>
      </c>
    </row>
    <row r="10301" spans="1:5" ht="18" customHeight="1" x14ac:dyDescent="0.15">
      <c r="A10301" s="11" t="s">
        <v>9974</v>
      </c>
      <c r="B10301" s="1">
        <v>6</v>
      </c>
      <c r="C10301" s="1">
        <v>2</v>
      </c>
      <c r="D10301" s="1" t="s">
        <v>8484</v>
      </c>
      <c r="E10301" s="2" t="s">
        <v>9</v>
      </c>
    </row>
    <row r="10302" spans="1:5" ht="18" customHeight="1" x14ac:dyDescent="0.15">
      <c r="A10302" s="11" t="s">
        <v>9974</v>
      </c>
      <c r="B10302" s="1">
        <v>6</v>
      </c>
      <c r="C10302" s="1">
        <v>3</v>
      </c>
      <c r="D10302" s="1" t="s">
        <v>10362</v>
      </c>
      <c r="E10302" s="2" t="s">
        <v>5</v>
      </c>
    </row>
    <row r="10303" spans="1:5" ht="18" customHeight="1" x14ac:dyDescent="0.15">
      <c r="A10303" s="11" t="s">
        <v>9974</v>
      </c>
      <c r="B10303" s="1">
        <v>6</v>
      </c>
      <c r="C10303" s="1">
        <v>3</v>
      </c>
      <c r="D10303" s="1" t="s">
        <v>9827</v>
      </c>
      <c r="E10303" s="2" t="s">
        <v>5</v>
      </c>
    </row>
    <row r="10304" spans="1:5" ht="18" customHeight="1" x14ac:dyDescent="0.15">
      <c r="A10304" s="11" t="s">
        <v>9974</v>
      </c>
      <c r="B10304" s="1">
        <v>6</v>
      </c>
      <c r="C10304" s="1">
        <v>3</v>
      </c>
      <c r="D10304" s="1" t="s">
        <v>8543</v>
      </c>
      <c r="E10304" s="2" t="s">
        <v>18</v>
      </c>
    </row>
    <row r="10305" spans="1:5" ht="18" customHeight="1" x14ac:dyDescent="0.15">
      <c r="A10305" s="11" t="s">
        <v>9974</v>
      </c>
      <c r="B10305" s="1">
        <v>6</v>
      </c>
      <c r="C10305" s="1">
        <v>3</v>
      </c>
      <c r="D10305" s="1" t="s">
        <v>10363</v>
      </c>
      <c r="E10305" s="2" t="s">
        <v>18</v>
      </c>
    </row>
    <row r="10306" spans="1:5" ht="18" customHeight="1" x14ac:dyDescent="0.15">
      <c r="A10306" s="11" t="s">
        <v>9974</v>
      </c>
      <c r="B10306" s="1">
        <v>6</v>
      </c>
      <c r="C10306" s="1">
        <v>3</v>
      </c>
      <c r="D10306" s="1" t="s">
        <v>10364</v>
      </c>
      <c r="E10306" s="2" t="s">
        <v>9</v>
      </c>
    </row>
    <row r="10307" spans="1:5" ht="18" customHeight="1" x14ac:dyDescent="0.15">
      <c r="A10307" s="11" t="s">
        <v>9974</v>
      </c>
      <c r="B10307" s="1">
        <v>6</v>
      </c>
      <c r="C10307" s="1">
        <v>3</v>
      </c>
      <c r="D10307" s="1" t="s">
        <v>10365</v>
      </c>
      <c r="E10307" s="2" t="s">
        <v>9</v>
      </c>
    </row>
    <row r="10308" spans="1:5" ht="18" customHeight="1" x14ac:dyDescent="0.15">
      <c r="A10308" s="11" t="s">
        <v>9974</v>
      </c>
      <c r="B10308" s="1">
        <v>6</v>
      </c>
      <c r="C10308" s="1">
        <v>3</v>
      </c>
      <c r="D10308" s="1" t="s">
        <v>10366</v>
      </c>
      <c r="E10308" s="2" t="s">
        <v>9</v>
      </c>
    </row>
    <row r="10309" spans="1:5" ht="18" customHeight="1" x14ac:dyDescent="0.15">
      <c r="A10309" s="11" t="s">
        <v>9974</v>
      </c>
      <c r="B10309" s="1">
        <v>6</v>
      </c>
      <c r="C10309" s="1">
        <v>3</v>
      </c>
      <c r="D10309" s="1" t="s">
        <v>10367</v>
      </c>
      <c r="E10309" s="2" t="s">
        <v>9</v>
      </c>
    </row>
    <row r="10310" spans="1:5" ht="18" customHeight="1" x14ac:dyDescent="0.15">
      <c r="A10310" s="11" t="s">
        <v>9974</v>
      </c>
      <c r="B10310" s="1">
        <v>6</v>
      </c>
      <c r="C10310" s="1">
        <v>3</v>
      </c>
      <c r="D10310" s="1" t="s">
        <v>10368</v>
      </c>
      <c r="E10310" s="2" t="s">
        <v>9</v>
      </c>
    </row>
    <row r="10311" spans="1:5" ht="18" customHeight="1" x14ac:dyDescent="0.15">
      <c r="A10311" s="11" t="s">
        <v>9974</v>
      </c>
      <c r="B10311" s="1">
        <v>6</v>
      </c>
      <c r="C10311" s="1">
        <v>3</v>
      </c>
      <c r="D10311" s="1" t="s">
        <v>8484</v>
      </c>
      <c r="E10311" s="2" t="s">
        <v>9</v>
      </c>
    </row>
    <row r="10312" spans="1:5" ht="18" customHeight="1" x14ac:dyDescent="0.15">
      <c r="A10312" s="11" t="s">
        <v>9974</v>
      </c>
      <c r="B10312" s="1">
        <v>6</v>
      </c>
      <c r="C10312" s="1">
        <v>4</v>
      </c>
      <c r="D10312" s="1" t="s">
        <v>8543</v>
      </c>
      <c r="E10312" s="2" t="s">
        <v>18</v>
      </c>
    </row>
    <row r="10313" spans="1:5" ht="18" customHeight="1" x14ac:dyDescent="0.15">
      <c r="A10313" s="11" t="s">
        <v>9974</v>
      </c>
      <c r="B10313" s="1">
        <v>6</v>
      </c>
      <c r="C10313" s="1">
        <v>4</v>
      </c>
      <c r="D10313" s="1" t="s">
        <v>10369</v>
      </c>
      <c r="E10313" s="2" t="s">
        <v>9</v>
      </c>
    </row>
    <row r="10314" spans="1:5" ht="18" customHeight="1" x14ac:dyDescent="0.15">
      <c r="A10314" s="11" t="s">
        <v>9974</v>
      </c>
      <c r="B10314" s="1">
        <v>6</v>
      </c>
      <c r="C10314" s="1">
        <v>4</v>
      </c>
      <c r="D10314" s="1" t="s">
        <v>10370</v>
      </c>
      <c r="E10314" s="2" t="s">
        <v>9</v>
      </c>
    </row>
    <row r="10315" spans="1:5" ht="18" customHeight="1" x14ac:dyDescent="0.15">
      <c r="A10315" s="11" t="s">
        <v>9974</v>
      </c>
      <c r="B10315" s="1">
        <v>6</v>
      </c>
      <c r="C10315" s="1">
        <v>4</v>
      </c>
      <c r="D10315" s="1" t="s">
        <v>10371</v>
      </c>
      <c r="E10315" s="2" t="s">
        <v>9</v>
      </c>
    </row>
    <row r="10316" spans="1:5" ht="18" customHeight="1" x14ac:dyDescent="0.15">
      <c r="A10316" s="11" t="s">
        <v>9974</v>
      </c>
      <c r="B10316" s="1">
        <v>6</v>
      </c>
      <c r="C10316" s="1">
        <v>4</v>
      </c>
      <c r="D10316" s="1" t="s">
        <v>10372</v>
      </c>
      <c r="E10316" s="2" t="s">
        <v>9</v>
      </c>
    </row>
    <row r="10317" spans="1:5" ht="18" customHeight="1" x14ac:dyDescent="0.15">
      <c r="A10317" s="11" t="s">
        <v>9974</v>
      </c>
      <c r="B10317" s="1">
        <v>6</v>
      </c>
      <c r="C10317" s="1">
        <v>4</v>
      </c>
      <c r="D10317" s="1" t="s">
        <v>10373</v>
      </c>
      <c r="E10317" s="2" t="s">
        <v>9</v>
      </c>
    </row>
    <row r="10318" spans="1:5" ht="18" customHeight="1" x14ac:dyDescent="0.15">
      <c r="A10318" s="11" t="s">
        <v>9974</v>
      </c>
      <c r="B10318" s="1">
        <v>6</v>
      </c>
      <c r="C10318" s="1">
        <v>4</v>
      </c>
      <c r="D10318" s="1" t="s">
        <v>8484</v>
      </c>
      <c r="E10318" s="2" t="s">
        <v>9</v>
      </c>
    </row>
    <row r="10319" spans="1:5" ht="18" customHeight="1" x14ac:dyDescent="0.15">
      <c r="A10319" s="11" t="s">
        <v>9974</v>
      </c>
      <c r="B10319" s="1">
        <v>6</v>
      </c>
      <c r="C10319" s="1">
        <v>5</v>
      </c>
      <c r="D10319" s="1" t="s">
        <v>8543</v>
      </c>
      <c r="E10319" s="2" t="s">
        <v>18</v>
      </c>
    </row>
    <row r="10320" spans="1:5" ht="18" customHeight="1" x14ac:dyDescent="0.15">
      <c r="A10320" s="11" t="s">
        <v>9974</v>
      </c>
      <c r="B10320" s="1">
        <v>6</v>
      </c>
      <c r="C10320" s="1">
        <v>5</v>
      </c>
      <c r="D10320" s="1" t="s">
        <v>10374</v>
      </c>
      <c r="E10320" s="2" t="s">
        <v>9</v>
      </c>
    </row>
    <row r="10321" spans="1:5" ht="18" customHeight="1" x14ac:dyDescent="0.15">
      <c r="A10321" s="11" t="s">
        <v>9974</v>
      </c>
      <c r="B10321" s="1">
        <v>6</v>
      </c>
      <c r="C10321" s="1">
        <v>5</v>
      </c>
      <c r="D10321" s="1" t="s">
        <v>10375</v>
      </c>
      <c r="E10321" s="2" t="s">
        <v>9</v>
      </c>
    </row>
    <row r="10322" spans="1:5" ht="18" customHeight="1" x14ac:dyDescent="0.15">
      <c r="A10322" s="11" t="s">
        <v>9974</v>
      </c>
      <c r="B10322" s="1">
        <v>6</v>
      </c>
      <c r="C10322" s="1">
        <v>6</v>
      </c>
      <c r="D10322" s="1" t="s">
        <v>10376</v>
      </c>
      <c r="E10322" s="2" t="s">
        <v>14</v>
      </c>
    </row>
    <row r="10323" spans="1:5" ht="18" customHeight="1" x14ac:dyDescent="0.15">
      <c r="A10323" s="11" t="s">
        <v>9974</v>
      </c>
      <c r="B10323" s="1">
        <v>6</v>
      </c>
      <c r="C10323" s="1">
        <v>6</v>
      </c>
      <c r="D10323" s="1" t="s">
        <v>8543</v>
      </c>
      <c r="E10323" s="2" t="s">
        <v>18</v>
      </c>
    </row>
    <row r="10324" spans="1:5" ht="18" customHeight="1" x14ac:dyDescent="0.15">
      <c r="A10324" s="11" t="s">
        <v>9974</v>
      </c>
      <c r="B10324" s="1">
        <v>6</v>
      </c>
      <c r="C10324" s="1">
        <v>6</v>
      </c>
      <c r="D10324" s="1" t="s">
        <v>10377</v>
      </c>
      <c r="E10324" s="2" t="s">
        <v>9</v>
      </c>
    </row>
    <row r="10325" spans="1:5" ht="18" customHeight="1" x14ac:dyDescent="0.15">
      <c r="A10325" s="11" t="s">
        <v>9974</v>
      </c>
      <c r="B10325" s="1">
        <v>6</v>
      </c>
      <c r="C10325" s="1">
        <v>6</v>
      </c>
      <c r="D10325" s="1" t="s">
        <v>8484</v>
      </c>
      <c r="E10325" s="2" t="s">
        <v>9</v>
      </c>
    </row>
    <row r="10326" spans="1:5" ht="18" customHeight="1" x14ac:dyDescent="0.15">
      <c r="A10326" s="11" t="s">
        <v>9974</v>
      </c>
      <c r="B10326" s="1">
        <v>6</v>
      </c>
      <c r="C10326" s="1">
        <v>7</v>
      </c>
      <c r="D10326" s="1" t="s">
        <v>10378</v>
      </c>
      <c r="E10326" s="2" t="s">
        <v>5</v>
      </c>
    </row>
    <row r="10327" spans="1:5" ht="18" customHeight="1" x14ac:dyDescent="0.15">
      <c r="A10327" s="11" t="s">
        <v>9974</v>
      </c>
      <c r="B10327" s="1">
        <v>6</v>
      </c>
      <c r="C10327" s="1">
        <v>7</v>
      </c>
      <c r="D10327" s="1" t="s">
        <v>8543</v>
      </c>
      <c r="E10327" s="2" t="s">
        <v>18</v>
      </c>
    </row>
    <row r="10328" spans="1:5" ht="18" customHeight="1" x14ac:dyDescent="0.15">
      <c r="A10328" s="11" t="s">
        <v>9974</v>
      </c>
      <c r="B10328" s="1">
        <v>6</v>
      </c>
      <c r="C10328" s="1">
        <v>7</v>
      </c>
      <c r="D10328" s="1" t="s">
        <v>10379</v>
      </c>
      <c r="E10328" s="2" t="s">
        <v>9</v>
      </c>
    </row>
    <row r="10329" spans="1:5" ht="18" customHeight="1" x14ac:dyDescent="0.15">
      <c r="A10329" s="11" t="s">
        <v>9974</v>
      </c>
      <c r="B10329" s="1">
        <v>6</v>
      </c>
      <c r="C10329" s="1">
        <v>7</v>
      </c>
      <c r="D10329" s="1" t="s">
        <v>10380</v>
      </c>
      <c r="E10329" s="2" t="s">
        <v>9</v>
      </c>
    </row>
    <row r="10330" spans="1:5" ht="18" customHeight="1" x14ac:dyDescent="0.15">
      <c r="A10330" s="11" t="s">
        <v>9974</v>
      </c>
      <c r="B10330" s="1">
        <v>6</v>
      </c>
      <c r="C10330" s="1">
        <v>7</v>
      </c>
      <c r="D10330" s="1" t="s">
        <v>10381</v>
      </c>
      <c r="E10330" s="2" t="s">
        <v>9</v>
      </c>
    </row>
    <row r="10331" spans="1:5" ht="18" customHeight="1" x14ac:dyDescent="0.15">
      <c r="A10331" s="11" t="s">
        <v>9974</v>
      </c>
      <c r="B10331" s="1">
        <v>6</v>
      </c>
      <c r="C10331" s="1">
        <v>7</v>
      </c>
      <c r="D10331" s="1" t="s">
        <v>10382</v>
      </c>
      <c r="E10331" s="2" t="s">
        <v>9</v>
      </c>
    </row>
    <row r="10332" spans="1:5" ht="18" customHeight="1" x14ac:dyDescent="0.15">
      <c r="A10332" s="11" t="s">
        <v>9974</v>
      </c>
      <c r="B10332" s="1">
        <v>6</v>
      </c>
      <c r="C10332" s="1">
        <v>7</v>
      </c>
      <c r="D10332" s="1" t="s">
        <v>8484</v>
      </c>
      <c r="E10332" s="2" t="s">
        <v>9</v>
      </c>
    </row>
    <row r="10333" spans="1:5" ht="18" customHeight="1" x14ac:dyDescent="0.15">
      <c r="A10333" s="11" t="s">
        <v>9974</v>
      </c>
      <c r="B10333" s="1">
        <v>6</v>
      </c>
      <c r="C10333" s="1">
        <v>8</v>
      </c>
      <c r="D10333" s="1" t="s">
        <v>8543</v>
      </c>
      <c r="E10333" s="2" t="s">
        <v>18</v>
      </c>
    </row>
    <row r="10334" spans="1:5" ht="18" customHeight="1" x14ac:dyDescent="0.15">
      <c r="A10334" s="11" t="s">
        <v>9974</v>
      </c>
      <c r="B10334" s="1">
        <v>6</v>
      </c>
      <c r="C10334" s="1">
        <v>8</v>
      </c>
      <c r="D10334" s="1" t="s">
        <v>10383</v>
      </c>
      <c r="E10334" s="2" t="s">
        <v>9</v>
      </c>
    </row>
    <row r="10335" spans="1:5" ht="18" customHeight="1" x14ac:dyDescent="0.15">
      <c r="A10335" s="11" t="s">
        <v>9974</v>
      </c>
      <c r="B10335" s="1">
        <v>6</v>
      </c>
      <c r="C10335" s="1">
        <v>8</v>
      </c>
      <c r="D10335" s="1" t="s">
        <v>10384</v>
      </c>
      <c r="E10335" s="2" t="s">
        <v>9</v>
      </c>
    </row>
    <row r="10336" spans="1:5" ht="18" customHeight="1" x14ac:dyDescent="0.15">
      <c r="A10336" s="11" t="s">
        <v>9974</v>
      </c>
      <c r="B10336" s="1">
        <v>6</v>
      </c>
      <c r="C10336" s="1">
        <v>8</v>
      </c>
      <c r="D10336" s="1" t="s">
        <v>10385</v>
      </c>
      <c r="E10336" s="2" t="s">
        <v>9</v>
      </c>
    </row>
    <row r="10337" spans="1:5" ht="18" customHeight="1" x14ac:dyDescent="0.15">
      <c r="A10337" s="11" t="s">
        <v>9974</v>
      </c>
      <c r="B10337" s="1">
        <v>6</v>
      </c>
      <c r="C10337" s="1">
        <v>8</v>
      </c>
      <c r="D10337" s="1" t="s">
        <v>10386</v>
      </c>
      <c r="E10337" s="2" t="s">
        <v>9</v>
      </c>
    </row>
    <row r="10338" spans="1:5" ht="18" customHeight="1" x14ac:dyDescent="0.15">
      <c r="A10338" s="11" t="s">
        <v>9974</v>
      </c>
      <c r="B10338" s="1">
        <v>6</v>
      </c>
      <c r="C10338" s="1">
        <v>8</v>
      </c>
      <c r="D10338" s="1" t="s">
        <v>10387</v>
      </c>
      <c r="E10338" s="2" t="s">
        <v>9</v>
      </c>
    </row>
    <row r="10339" spans="1:5" ht="18" customHeight="1" x14ac:dyDescent="0.15">
      <c r="A10339" s="11" t="s">
        <v>9974</v>
      </c>
      <c r="B10339" s="1">
        <v>6</v>
      </c>
      <c r="C10339" s="1">
        <v>8</v>
      </c>
      <c r="D10339" s="1" t="s">
        <v>8484</v>
      </c>
      <c r="E10339" s="2" t="s">
        <v>9</v>
      </c>
    </row>
    <row r="10340" spans="1:5" ht="18" customHeight="1" x14ac:dyDescent="0.15">
      <c r="A10340" s="11" t="s">
        <v>9974</v>
      </c>
      <c r="B10340" s="1">
        <v>6</v>
      </c>
      <c r="C10340" s="1">
        <v>8</v>
      </c>
      <c r="D10340" s="1" t="s">
        <v>10388</v>
      </c>
      <c r="E10340" s="2" t="s">
        <v>9</v>
      </c>
    </row>
    <row r="10341" spans="1:5" ht="18" customHeight="1" x14ac:dyDescent="0.15">
      <c r="A10341" s="11" t="s">
        <v>9974</v>
      </c>
      <c r="B10341" s="1">
        <v>6</v>
      </c>
      <c r="C10341" s="1">
        <v>9</v>
      </c>
      <c r="D10341" s="1" t="s">
        <v>10389</v>
      </c>
      <c r="E10341" s="2" t="s">
        <v>18</v>
      </c>
    </row>
    <row r="10342" spans="1:5" ht="18" customHeight="1" x14ac:dyDescent="0.15">
      <c r="A10342" s="11" t="s">
        <v>9974</v>
      </c>
      <c r="B10342" s="1">
        <v>6</v>
      </c>
      <c r="C10342" s="1">
        <v>9</v>
      </c>
      <c r="D10342" s="1" t="s">
        <v>10390</v>
      </c>
      <c r="E10342" s="2" t="s">
        <v>18</v>
      </c>
    </row>
    <row r="10343" spans="1:5" ht="18" customHeight="1" x14ac:dyDescent="0.15">
      <c r="A10343" s="11" t="s">
        <v>9974</v>
      </c>
      <c r="B10343" s="1">
        <v>6</v>
      </c>
      <c r="C10343" s="1">
        <v>9</v>
      </c>
      <c r="D10343" s="1" t="s">
        <v>8543</v>
      </c>
      <c r="E10343" s="2" t="s">
        <v>18</v>
      </c>
    </row>
    <row r="10344" spans="1:5" ht="18" customHeight="1" x14ac:dyDescent="0.15">
      <c r="A10344" s="11" t="s">
        <v>9974</v>
      </c>
      <c r="B10344" s="1">
        <v>6</v>
      </c>
      <c r="C10344" s="1">
        <v>9</v>
      </c>
      <c r="D10344" s="1" t="s">
        <v>10391</v>
      </c>
      <c r="E10344" s="2" t="s">
        <v>9</v>
      </c>
    </row>
    <row r="10345" spans="1:5" ht="18" customHeight="1" x14ac:dyDescent="0.15">
      <c r="A10345" s="11" t="s">
        <v>9974</v>
      </c>
      <c r="B10345" s="1">
        <v>6</v>
      </c>
      <c r="C10345" s="1">
        <v>9</v>
      </c>
      <c r="D10345" s="1" t="s">
        <v>10392</v>
      </c>
      <c r="E10345" s="2" t="s">
        <v>9</v>
      </c>
    </row>
    <row r="10346" spans="1:5" ht="18" customHeight="1" x14ac:dyDescent="0.15">
      <c r="A10346" s="11" t="s">
        <v>9974</v>
      </c>
      <c r="B10346" s="1">
        <v>6</v>
      </c>
      <c r="C10346" s="1">
        <v>9</v>
      </c>
      <c r="D10346" s="1" t="s">
        <v>8484</v>
      </c>
      <c r="E10346" s="2" t="s">
        <v>9</v>
      </c>
    </row>
    <row r="10347" spans="1:5" ht="18" customHeight="1" x14ac:dyDescent="0.15">
      <c r="A10347" s="11" t="s">
        <v>9974</v>
      </c>
      <c r="B10347" s="1">
        <v>6</v>
      </c>
      <c r="C10347" s="1">
        <v>10</v>
      </c>
      <c r="D10347" s="1" t="s">
        <v>10393</v>
      </c>
      <c r="E10347" s="2" t="s">
        <v>9</v>
      </c>
    </row>
    <row r="10348" spans="1:5" ht="18" customHeight="1" x14ac:dyDescent="0.15">
      <c r="A10348" s="11" t="s">
        <v>9974</v>
      </c>
      <c r="B10348" s="1">
        <v>6</v>
      </c>
      <c r="C10348" s="1">
        <v>10</v>
      </c>
      <c r="D10348" s="1" t="s">
        <v>10394</v>
      </c>
      <c r="E10348" s="2" t="s">
        <v>9</v>
      </c>
    </row>
    <row r="10349" spans="1:5" ht="18" customHeight="1" x14ac:dyDescent="0.15">
      <c r="A10349" s="11" t="s">
        <v>9974</v>
      </c>
      <c r="B10349" s="1">
        <v>6</v>
      </c>
      <c r="C10349" s="1">
        <v>10</v>
      </c>
      <c r="D10349" s="1" t="s">
        <v>8484</v>
      </c>
      <c r="E10349" s="2" t="s">
        <v>9</v>
      </c>
    </row>
    <row r="10350" spans="1:5" ht="18" customHeight="1" x14ac:dyDescent="0.15">
      <c r="A10350" s="11" t="s">
        <v>9974</v>
      </c>
      <c r="B10350" s="1">
        <v>6</v>
      </c>
      <c r="C10350" s="1">
        <v>11</v>
      </c>
      <c r="D10350" s="1" t="s">
        <v>8543</v>
      </c>
      <c r="E10350" s="2" t="s">
        <v>18</v>
      </c>
    </row>
    <row r="10351" spans="1:5" ht="18" customHeight="1" x14ac:dyDescent="0.15">
      <c r="A10351" s="11" t="s">
        <v>9974</v>
      </c>
      <c r="B10351" s="1">
        <v>6</v>
      </c>
      <c r="C10351" s="1">
        <v>11</v>
      </c>
      <c r="D10351" s="1" t="s">
        <v>10395</v>
      </c>
      <c r="E10351" s="2" t="s">
        <v>9</v>
      </c>
    </row>
    <row r="10352" spans="1:5" ht="18" customHeight="1" x14ac:dyDescent="0.15">
      <c r="A10352" s="11" t="s">
        <v>9974</v>
      </c>
      <c r="B10352" s="1">
        <v>6</v>
      </c>
      <c r="C10352" s="1">
        <v>11</v>
      </c>
      <c r="D10352" s="1" t="s">
        <v>10396</v>
      </c>
      <c r="E10352" s="2" t="s">
        <v>9</v>
      </c>
    </row>
    <row r="10353" spans="1:5" ht="18" customHeight="1" x14ac:dyDescent="0.15">
      <c r="A10353" s="11" t="s">
        <v>9974</v>
      </c>
      <c r="B10353" s="1">
        <v>6</v>
      </c>
      <c r="C10353" s="1">
        <v>12</v>
      </c>
      <c r="D10353" s="1" t="s">
        <v>8543</v>
      </c>
      <c r="E10353" s="2" t="s">
        <v>18</v>
      </c>
    </row>
    <row r="10354" spans="1:5" ht="18" customHeight="1" x14ac:dyDescent="0.15">
      <c r="A10354" s="11" t="s">
        <v>9974</v>
      </c>
      <c r="B10354" s="1">
        <v>6</v>
      </c>
      <c r="C10354" s="1">
        <v>12</v>
      </c>
      <c r="D10354" s="1" t="s">
        <v>10397</v>
      </c>
      <c r="E10354" s="2" t="s">
        <v>9</v>
      </c>
    </row>
    <row r="10355" spans="1:5" ht="18" customHeight="1" x14ac:dyDescent="0.15">
      <c r="A10355" s="11" t="s">
        <v>9974</v>
      </c>
      <c r="B10355" s="1">
        <v>6</v>
      </c>
      <c r="C10355" s="1">
        <v>12</v>
      </c>
      <c r="D10355" s="1" t="s">
        <v>10398</v>
      </c>
      <c r="E10355" s="2" t="s">
        <v>9</v>
      </c>
    </row>
    <row r="10356" spans="1:5" ht="18" customHeight="1" x14ac:dyDescent="0.15">
      <c r="A10356" s="11" t="s">
        <v>9974</v>
      </c>
      <c r="B10356" s="1">
        <v>6</v>
      </c>
      <c r="C10356" s="1">
        <v>12</v>
      </c>
      <c r="D10356" s="1" t="s">
        <v>8484</v>
      </c>
      <c r="E10356" s="2" t="s">
        <v>9</v>
      </c>
    </row>
    <row r="10357" spans="1:5" ht="18" customHeight="1" x14ac:dyDescent="0.15">
      <c r="A10357" s="11" t="s">
        <v>9974</v>
      </c>
      <c r="B10357" s="1">
        <v>6</v>
      </c>
      <c r="C10357" s="1">
        <v>13</v>
      </c>
      <c r="D10357" s="1" t="s">
        <v>8543</v>
      </c>
      <c r="E10357" s="2" t="s">
        <v>18</v>
      </c>
    </row>
    <row r="10358" spans="1:5" ht="18" customHeight="1" x14ac:dyDescent="0.15">
      <c r="A10358" s="11" t="s">
        <v>9974</v>
      </c>
      <c r="B10358" s="1">
        <v>6</v>
      </c>
      <c r="C10358" s="1">
        <v>13</v>
      </c>
      <c r="D10358" s="1" t="s">
        <v>10399</v>
      </c>
      <c r="E10358" s="2" t="s">
        <v>9</v>
      </c>
    </row>
    <row r="10359" spans="1:5" ht="18" customHeight="1" x14ac:dyDescent="0.15">
      <c r="A10359" s="11" t="s">
        <v>9974</v>
      </c>
      <c r="B10359" s="1">
        <v>6</v>
      </c>
      <c r="C10359" s="1">
        <v>13</v>
      </c>
      <c r="D10359" s="1" t="s">
        <v>8484</v>
      </c>
      <c r="E10359" s="2" t="s">
        <v>9</v>
      </c>
    </row>
    <row r="10360" spans="1:5" ht="18" customHeight="1" x14ac:dyDescent="0.15">
      <c r="A10360" s="11" t="s">
        <v>9974</v>
      </c>
      <c r="B10360" s="1">
        <v>6</v>
      </c>
      <c r="C10360" s="1">
        <v>14</v>
      </c>
      <c r="D10360" s="1" t="s">
        <v>8484</v>
      </c>
      <c r="E10360" s="2" t="s">
        <v>9</v>
      </c>
    </row>
    <row r="10361" spans="1:5" ht="18" customHeight="1" x14ac:dyDescent="0.15">
      <c r="A10361" s="11" t="s">
        <v>9974</v>
      </c>
      <c r="B10361" s="1">
        <v>6</v>
      </c>
      <c r="C10361" s="1">
        <v>15</v>
      </c>
      <c r="D10361" s="1" t="s">
        <v>8543</v>
      </c>
      <c r="E10361" s="2" t="s">
        <v>18</v>
      </c>
    </row>
    <row r="10362" spans="1:5" ht="18" customHeight="1" x14ac:dyDescent="0.15">
      <c r="A10362" s="11" t="s">
        <v>9974</v>
      </c>
      <c r="B10362" s="1">
        <v>6</v>
      </c>
      <c r="C10362" s="1">
        <v>15</v>
      </c>
      <c r="D10362" s="1" t="s">
        <v>10400</v>
      </c>
      <c r="E10362" s="2" t="s">
        <v>9</v>
      </c>
    </row>
    <row r="10363" spans="1:5" ht="18" customHeight="1" x14ac:dyDescent="0.15">
      <c r="A10363" s="11" t="s">
        <v>9974</v>
      </c>
      <c r="B10363" s="1">
        <v>6</v>
      </c>
      <c r="C10363" s="1">
        <v>15</v>
      </c>
      <c r="D10363" s="1" t="s">
        <v>10401</v>
      </c>
      <c r="E10363" s="2" t="s">
        <v>9</v>
      </c>
    </row>
    <row r="10364" spans="1:5" ht="18" customHeight="1" x14ac:dyDescent="0.15">
      <c r="A10364" s="11" t="s">
        <v>9974</v>
      </c>
      <c r="B10364" s="1">
        <v>6</v>
      </c>
      <c r="C10364" s="1">
        <v>15</v>
      </c>
      <c r="D10364" s="1" t="s">
        <v>10402</v>
      </c>
      <c r="E10364" s="2" t="s">
        <v>9</v>
      </c>
    </row>
    <row r="10365" spans="1:5" ht="18" customHeight="1" x14ac:dyDescent="0.15">
      <c r="A10365" s="11" t="s">
        <v>9974</v>
      </c>
      <c r="B10365" s="1">
        <v>6</v>
      </c>
      <c r="C10365" s="1">
        <v>15</v>
      </c>
      <c r="D10365" s="1" t="s">
        <v>8484</v>
      </c>
      <c r="E10365" s="2" t="s">
        <v>9</v>
      </c>
    </row>
    <row r="10366" spans="1:5" ht="18" customHeight="1" x14ac:dyDescent="0.15">
      <c r="A10366" s="11" t="s">
        <v>9974</v>
      </c>
      <c r="B10366" s="1">
        <v>6</v>
      </c>
      <c r="C10366" s="1">
        <v>16</v>
      </c>
      <c r="D10366" s="1" t="s">
        <v>10403</v>
      </c>
      <c r="E10366" s="2" t="s">
        <v>9</v>
      </c>
    </row>
    <row r="10367" spans="1:5" ht="18" customHeight="1" x14ac:dyDescent="0.15">
      <c r="A10367" s="11" t="s">
        <v>9974</v>
      </c>
      <c r="B10367" s="1">
        <v>6</v>
      </c>
      <c r="C10367" s="1">
        <v>16</v>
      </c>
      <c r="D10367" s="1" t="s">
        <v>10404</v>
      </c>
      <c r="E10367" s="2" t="s">
        <v>9</v>
      </c>
    </row>
    <row r="10368" spans="1:5" ht="18" customHeight="1" x14ac:dyDescent="0.15">
      <c r="A10368" s="11" t="s">
        <v>9974</v>
      </c>
      <c r="B10368" s="1">
        <v>6</v>
      </c>
      <c r="C10368" s="1">
        <v>16</v>
      </c>
      <c r="D10368" s="1" t="s">
        <v>10405</v>
      </c>
      <c r="E10368" s="2" t="s">
        <v>9</v>
      </c>
    </row>
    <row r="10369" spans="1:5" ht="18" customHeight="1" x14ac:dyDescent="0.15">
      <c r="A10369" s="11" t="s">
        <v>9974</v>
      </c>
      <c r="B10369" s="1">
        <v>6</v>
      </c>
      <c r="C10369" s="1">
        <v>16</v>
      </c>
      <c r="D10369" s="1" t="s">
        <v>8484</v>
      </c>
      <c r="E10369" s="2" t="s">
        <v>9</v>
      </c>
    </row>
    <row r="10370" spans="1:5" ht="18" customHeight="1" x14ac:dyDescent="0.15">
      <c r="A10370" s="11" t="s">
        <v>9974</v>
      </c>
      <c r="B10370" s="1">
        <v>6</v>
      </c>
      <c r="C10370" s="1">
        <v>17</v>
      </c>
      <c r="D10370" s="1" t="s">
        <v>10406</v>
      </c>
      <c r="E10370" s="2" t="s">
        <v>5</v>
      </c>
    </row>
    <row r="10371" spans="1:5" ht="18" customHeight="1" x14ac:dyDescent="0.15">
      <c r="A10371" s="11" t="s">
        <v>9974</v>
      </c>
      <c r="B10371" s="1">
        <v>6</v>
      </c>
      <c r="C10371" s="1">
        <v>17</v>
      </c>
      <c r="D10371" s="1" t="s">
        <v>8543</v>
      </c>
      <c r="E10371" s="2" t="s">
        <v>18</v>
      </c>
    </row>
    <row r="10372" spans="1:5" ht="18" customHeight="1" x14ac:dyDescent="0.15">
      <c r="A10372" s="11" t="s">
        <v>9974</v>
      </c>
      <c r="B10372" s="1">
        <v>6</v>
      </c>
      <c r="C10372" s="1">
        <v>17</v>
      </c>
      <c r="D10372" s="1" t="s">
        <v>10407</v>
      </c>
      <c r="E10372" s="2" t="s">
        <v>9</v>
      </c>
    </row>
    <row r="10373" spans="1:5" ht="18" customHeight="1" x14ac:dyDescent="0.15">
      <c r="A10373" s="11" t="s">
        <v>9974</v>
      </c>
      <c r="B10373" s="1">
        <v>6</v>
      </c>
      <c r="C10373" s="1">
        <v>17</v>
      </c>
      <c r="D10373" s="1" t="s">
        <v>10408</v>
      </c>
      <c r="E10373" s="2" t="s">
        <v>9</v>
      </c>
    </row>
    <row r="10374" spans="1:5" ht="18" customHeight="1" x14ac:dyDescent="0.15">
      <c r="A10374" s="11" t="s">
        <v>9974</v>
      </c>
      <c r="B10374" s="1">
        <v>6</v>
      </c>
      <c r="C10374" s="1">
        <v>17</v>
      </c>
      <c r="D10374" s="1" t="s">
        <v>10409</v>
      </c>
      <c r="E10374" s="2" t="s">
        <v>9</v>
      </c>
    </row>
    <row r="10375" spans="1:5" ht="18" customHeight="1" x14ac:dyDescent="0.15">
      <c r="A10375" s="11" t="s">
        <v>9974</v>
      </c>
      <c r="B10375" s="1">
        <v>6</v>
      </c>
      <c r="C10375" s="1">
        <v>17</v>
      </c>
      <c r="D10375" s="1" t="s">
        <v>10410</v>
      </c>
      <c r="E10375" s="2" t="s">
        <v>9</v>
      </c>
    </row>
    <row r="10376" spans="1:5" ht="18" customHeight="1" x14ac:dyDescent="0.15">
      <c r="A10376" s="11" t="s">
        <v>9974</v>
      </c>
      <c r="B10376" s="1">
        <v>6</v>
      </c>
      <c r="C10376" s="1">
        <v>17</v>
      </c>
      <c r="D10376" s="1" t="s">
        <v>8484</v>
      </c>
      <c r="E10376" s="2" t="s">
        <v>9</v>
      </c>
    </row>
    <row r="10377" spans="1:5" ht="18" customHeight="1" x14ac:dyDescent="0.15">
      <c r="A10377" s="11" t="s">
        <v>9974</v>
      </c>
      <c r="B10377" s="1">
        <v>6</v>
      </c>
      <c r="C10377" s="1">
        <v>18</v>
      </c>
      <c r="D10377" s="1" t="s">
        <v>10411</v>
      </c>
      <c r="E10377" s="2" t="s">
        <v>2490</v>
      </c>
    </row>
    <row r="10378" spans="1:5" ht="18" customHeight="1" x14ac:dyDescent="0.15">
      <c r="A10378" s="11" t="s">
        <v>9974</v>
      </c>
      <c r="B10378" s="1">
        <v>6</v>
      </c>
      <c r="C10378" s="1">
        <v>18</v>
      </c>
      <c r="D10378" s="1" t="s">
        <v>8543</v>
      </c>
      <c r="E10378" s="2" t="s">
        <v>18</v>
      </c>
    </row>
    <row r="10379" spans="1:5" ht="18" customHeight="1" x14ac:dyDescent="0.15">
      <c r="A10379" s="11" t="s">
        <v>9974</v>
      </c>
      <c r="B10379" s="1">
        <v>6</v>
      </c>
      <c r="C10379" s="1">
        <v>18</v>
      </c>
      <c r="D10379" s="1" t="s">
        <v>10412</v>
      </c>
      <c r="E10379" s="2" t="s">
        <v>9</v>
      </c>
    </row>
    <row r="10380" spans="1:5" ht="18" customHeight="1" x14ac:dyDescent="0.15">
      <c r="A10380" s="11" t="s">
        <v>9974</v>
      </c>
      <c r="B10380" s="1">
        <v>6</v>
      </c>
      <c r="C10380" s="1">
        <v>18</v>
      </c>
      <c r="D10380" s="1" t="s">
        <v>10413</v>
      </c>
      <c r="E10380" s="2" t="s">
        <v>9</v>
      </c>
    </row>
    <row r="10381" spans="1:5" ht="18" customHeight="1" x14ac:dyDescent="0.15">
      <c r="A10381" s="11" t="s">
        <v>9974</v>
      </c>
      <c r="B10381" s="1">
        <v>6</v>
      </c>
      <c r="C10381" s="1">
        <v>18</v>
      </c>
      <c r="D10381" s="1" t="s">
        <v>10414</v>
      </c>
      <c r="E10381" s="2" t="s">
        <v>9</v>
      </c>
    </row>
    <row r="10382" spans="1:5" ht="18" customHeight="1" x14ac:dyDescent="0.15">
      <c r="A10382" s="11" t="s">
        <v>9974</v>
      </c>
      <c r="B10382" s="1">
        <v>6</v>
      </c>
      <c r="C10382" s="1">
        <v>18</v>
      </c>
      <c r="D10382" s="1" t="s">
        <v>10415</v>
      </c>
      <c r="E10382" s="2" t="s">
        <v>9</v>
      </c>
    </row>
    <row r="10383" spans="1:5" ht="18" customHeight="1" x14ac:dyDescent="0.15">
      <c r="A10383" s="11" t="s">
        <v>9974</v>
      </c>
      <c r="B10383" s="1">
        <v>6</v>
      </c>
      <c r="C10383" s="1">
        <v>18</v>
      </c>
      <c r="D10383" s="1" t="s">
        <v>10416</v>
      </c>
      <c r="E10383" s="2" t="s">
        <v>9</v>
      </c>
    </row>
    <row r="10384" spans="1:5" ht="18" customHeight="1" x14ac:dyDescent="0.15">
      <c r="A10384" s="11" t="s">
        <v>9974</v>
      </c>
      <c r="B10384" s="1">
        <v>6</v>
      </c>
      <c r="C10384" s="1">
        <v>18</v>
      </c>
      <c r="D10384" s="1" t="s">
        <v>8484</v>
      </c>
      <c r="E10384" s="2" t="s">
        <v>9</v>
      </c>
    </row>
    <row r="10385" spans="1:5" ht="18" customHeight="1" x14ac:dyDescent="0.15">
      <c r="A10385" s="11" t="s">
        <v>9974</v>
      </c>
      <c r="B10385" s="1">
        <v>6</v>
      </c>
      <c r="C10385" s="1">
        <v>19</v>
      </c>
      <c r="D10385" s="1" t="s">
        <v>8543</v>
      </c>
      <c r="E10385" s="2" t="s">
        <v>18</v>
      </c>
    </row>
    <row r="10386" spans="1:5" ht="18" customHeight="1" x14ac:dyDescent="0.15">
      <c r="A10386" s="11" t="s">
        <v>9974</v>
      </c>
      <c r="B10386" s="1">
        <v>6</v>
      </c>
      <c r="C10386" s="1">
        <v>19</v>
      </c>
      <c r="D10386" s="1" t="s">
        <v>10417</v>
      </c>
      <c r="E10386" s="2" t="s">
        <v>9</v>
      </c>
    </row>
    <row r="10387" spans="1:5" ht="18" customHeight="1" x14ac:dyDescent="0.15">
      <c r="A10387" s="11" t="s">
        <v>9974</v>
      </c>
      <c r="B10387" s="1">
        <v>6</v>
      </c>
      <c r="C10387" s="1">
        <v>19</v>
      </c>
      <c r="D10387" s="1" t="s">
        <v>10418</v>
      </c>
      <c r="E10387" s="2" t="s">
        <v>9</v>
      </c>
    </row>
    <row r="10388" spans="1:5" ht="18" customHeight="1" x14ac:dyDescent="0.15">
      <c r="A10388" s="11" t="s">
        <v>9974</v>
      </c>
      <c r="B10388" s="1">
        <v>6</v>
      </c>
      <c r="C10388" s="1">
        <v>19</v>
      </c>
      <c r="D10388" s="1" t="s">
        <v>10419</v>
      </c>
      <c r="E10388" s="2" t="s">
        <v>9</v>
      </c>
    </row>
    <row r="10389" spans="1:5" ht="18" customHeight="1" x14ac:dyDescent="0.15">
      <c r="A10389" s="11" t="s">
        <v>9974</v>
      </c>
      <c r="B10389" s="1">
        <v>6</v>
      </c>
      <c r="C10389" s="1">
        <v>19</v>
      </c>
      <c r="D10389" s="1" t="s">
        <v>8484</v>
      </c>
      <c r="E10389" s="2" t="s">
        <v>9</v>
      </c>
    </row>
    <row r="10390" spans="1:5" ht="18" customHeight="1" x14ac:dyDescent="0.15">
      <c r="A10390" s="11" t="s">
        <v>9974</v>
      </c>
      <c r="B10390" s="1">
        <v>6</v>
      </c>
      <c r="C10390" s="1">
        <v>20</v>
      </c>
      <c r="D10390" s="1" t="s">
        <v>8543</v>
      </c>
      <c r="E10390" s="2" t="s">
        <v>18</v>
      </c>
    </row>
    <row r="10391" spans="1:5" ht="18" customHeight="1" x14ac:dyDescent="0.15">
      <c r="A10391" s="11" t="s">
        <v>9974</v>
      </c>
      <c r="B10391" s="1">
        <v>6</v>
      </c>
      <c r="C10391" s="1">
        <v>20</v>
      </c>
      <c r="D10391" s="1" t="s">
        <v>10420</v>
      </c>
      <c r="E10391" s="2" t="s">
        <v>9</v>
      </c>
    </row>
    <row r="10392" spans="1:5" ht="18" customHeight="1" x14ac:dyDescent="0.15">
      <c r="A10392" s="11" t="s">
        <v>9974</v>
      </c>
      <c r="B10392" s="1">
        <v>6</v>
      </c>
      <c r="C10392" s="1">
        <v>20</v>
      </c>
      <c r="D10392" s="1" t="s">
        <v>10421</v>
      </c>
      <c r="E10392" s="2" t="s">
        <v>9</v>
      </c>
    </row>
    <row r="10393" spans="1:5" ht="18" customHeight="1" x14ac:dyDescent="0.15">
      <c r="A10393" s="11" t="s">
        <v>9974</v>
      </c>
      <c r="B10393" s="1">
        <v>6</v>
      </c>
      <c r="C10393" s="1">
        <v>20</v>
      </c>
      <c r="D10393" s="1" t="s">
        <v>10422</v>
      </c>
      <c r="E10393" s="2" t="s">
        <v>9</v>
      </c>
    </row>
    <row r="10394" spans="1:5" ht="18" customHeight="1" x14ac:dyDescent="0.15">
      <c r="A10394" s="11" t="s">
        <v>9974</v>
      </c>
      <c r="B10394" s="1">
        <v>6</v>
      </c>
      <c r="C10394" s="1">
        <v>20</v>
      </c>
      <c r="D10394" s="1" t="s">
        <v>10423</v>
      </c>
      <c r="E10394" s="2" t="s">
        <v>9</v>
      </c>
    </row>
    <row r="10395" spans="1:5" ht="18" customHeight="1" x14ac:dyDescent="0.15">
      <c r="A10395" s="11" t="s">
        <v>9974</v>
      </c>
      <c r="B10395" s="1">
        <v>6</v>
      </c>
      <c r="C10395" s="1">
        <v>20</v>
      </c>
      <c r="D10395" s="1" t="s">
        <v>10424</v>
      </c>
      <c r="E10395" s="2" t="s">
        <v>9</v>
      </c>
    </row>
    <row r="10396" spans="1:5" ht="18" customHeight="1" x14ac:dyDescent="0.15">
      <c r="A10396" s="11" t="s">
        <v>9974</v>
      </c>
      <c r="B10396" s="1">
        <v>6</v>
      </c>
      <c r="C10396" s="1">
        <v>20</v>
      </c>
      <c r="D10396" s="1" t="s">
        <v>8484</v>
      </c>
      <c r="E10396" s="2" t="s">
        <v>9</v>
      </c>
    </row>
    <row r="10397" spans="1:5" ht="18" customHeight="1" x14ac:dyDescent="0.15">
      <c r="A10397" s="11" t="s">
        <v>9974</v>
      </c>
      <c r="B10397" s="1">
        <v>6</v>
      </c>
      <c r="C10397" s="1">
        <v>21</v>
      </c>
      <c r="D10397" s="1" t="s">
        <v>10425</v>
      </c>
      <c r="E10397" s="2" t="s">
        <v>5</v>
      </c>
    </row>
    <row r="10398" spans="1:5" ht="18" customHeight="1" x14ac:dyDescent="0.15">
      <c r="A10398" s="11" t="s">
        <v>9974</v>
      </c>
      <c r="B10398" s="1">
        <v>6</v>
      </c>
      <c r="C10398" s="1">
        <v>21</v>
      </c>
      <c r="D10398" s="1" t="s">
        <v>10426</v>
      </c>
      <c r="E10398" s="2" t="s">
        <v>2490</v>
      </c>
    </row>
    <row r="10399" spans="1:5" ht="18" customHeight="1" x14ac:dyDescent="0.15">
      <c r="A10399" s="11" t="s">
        <v>9974</v>
      </c>
      <c r="B10399" s="1">
        <v>6</v>
      </c>
      <c r="C10399" s="1">
        <v>21</v>
      </c>
      <c r="D10399" s="1" t="s">
        <v>10427</v>
      </c>
      <c r="E10399" s="2" t="s">
        <v>18</v>
      </c>
    </row>
    <row r="10400" spans="1:5" ht="18" customHeight="1" x14ac:dyDescent="0.15">
      <c r="A10400" s="11" t="s">
        <v>9974</v>
      </c>
      <c r="B10400" s="1">
        <v>6</v>
      </c>
      <c r="C10400" s="1">
        <v>21</v>
      </c>
      <c r="D10400" s="1" t="s">
        <v>10428</v>
      </c>
      <c r="E10400" s="2" t="s">
        <v>9</v>
      </c>
    </row>
    <row r="10401" spans="1:5" ht="18" customHeight="1" x14ac:dyDescent="0.15">
      <c r="A10401" s="11" t="s">
        <v>9974</v>
      </c>
      <c r="B10401" s="1">
        <v>6</v>
      </c>
      <c r="C10401" s="1">
        <v>21</v>
      </c>
      <c r="D10401" s="1" t="s">
        <v>10429</v>
      </c>
      <c r="E10401" s="2" t="s">
        <v>9</v>
      </c>
    </row>
    <row r="10402" spans="1:5" ht="18" customHeight="1" x14ac:dyDescent="0.15">
      <c r="A10402" s="11" t="s">
        <v>9974</v>
      </c>
      <c r="B10402" s="1">
        <v>6</v>
      </c>
      <c r="C10402" s="1">
        <v>21</v>
      </c>
      <c r="D10402" s="1" t="s">
        <v>10430</v>
      </c>
      <c r="E10402" s="2" t="s">
        <v>9</v>
      </c>
    </row>
    <row r="10403" spans="1:5" ht="18" customHeight="1" x14ac:dyDescent="0.15">
      <c r="A10403" s="11" t="s">
        <v>9974</v>
      </c>
      <c r="B10403" s="1">
        <v>6</v>
      </c>
      <c r="C10403" s="1">
        <v>21</v>
      </c>
      <c r="D10403" s="1" t="s">
        <v>10431</v>
      </c>
      <c r="E10403" s="2" t="s">
        <v>9</v>
      </c>
    </row>
    <row r="10404" spans="1:5" ht="18" customHeight="1" x14ac:dyDescent="0.15">
      <c r="A10404" s="11" t="s">
        <v>9974</v>
      </c>
      <c r="B10404" s="1">
        <v>6</v>
      </c>
      <c r="C10404" s="1">
        <v>21</v>
      </c>
      <c r="D10404" s="1" t="s">
        <v>8484</v>
      </c>
      <c r="E10404" s="2" t="s">
        <v>9</v>
      </c>
    </row>
    <row r="10405" spans="1:5" ht="18" customHeight="1" x14ac:dyDescent="0.15">
      <c r="A10405" s="11" t="s">
        <v>9974</v>
      </c>
      <c r="B10405" s="1">
        <v>6</v>
      </c>
      <c r="C10405" s="1">
        <v>21</v>
      </c>
      <c r="D10405" s="1" t="s">
        <v>10432</v>
      </c>
      <c r="E10405" s="2" t="s">
        <v>9</v>
      </c>
    </row>
    <row r="10406" spans="1:5" ht="18" customHeight="1" x14ac:dyDescent="0.15">
      <c r="A10406" s="11" t="s">
        <v>9974</v>
      </c>
      <c r="B10406" s="1">
        <v>6</v>
      </c>
      <c r="C10406" s="1">
        <v>22</v>
      </c>
      <c r="D10406" s="1" t="s">
        <v>10433</v>
      </c>
      <c r="E10406" s="2" t="s">
        <v>5</v>
      </c>
    </row>
    <row r="10407" spans="1:5" ht="18" customHeight="1" x14ac:dyDescent="0.15">
      <c r="A10407" s="11" t="s">
        <v>9974</v>
      </c>
      <c r="B10407" s="1">
        <v>6</v>
      </c>
      <c r="C10407" s="1">
        <v>22</v>
      </c>
      <c r="D10407" s="1" t="s">
        <v>10434</v>
      </c>
      <c r="E10407" s="2" t="s">
        <v>9</v>
      </c>
    </row>
    <row r="10408" spans="1:5" ht="18" customHeight="1" x14ac:dyDescent="0.15">
      <c r="A10408" s="11" t="s">
        <v>9974</v>
      </c>
      <c r="B10408" s="1">
        <v>6</v>
      </c>
      <c r="C10408" s="1">
        <v>22</v>
      </c>
      <c r="D10408" s="1" t="s">
        <v>8484</v>
      </c>
      <c r="E10408" s="2" t="s">
        <v>9</v>
      </c>
    </row>
    <row r="10409" spans="1:5" ht="18" customHeight="1" x14ac:dyDescent="0.15">
      <c r="A10409" s="11" t="s">
        <v>9974</v>
      </c>
      <c r="B10409" s="1">
        <v>6</v>
      </c>
      <c r="C10409" s="1">
        <v>23</v>
      </c>
      <c r="D10409" s="1" t="s">
        <v>10435</v>
      </c>
      <c r="E10409" s="2" t="s">
        <v>2490</v>
      </c>
    </row>
    <row r="10410" spans="1:5" ht="18" customHeight="1" x14ac:dyDescent="0.15">
      <c r="A10410" s="11" t="s">
        <v>9974</v>
      </c>
      <c r="B10410" s="1">
        <v>6</v>
      </c>
      <c r="C10410" s="1">
        <v>23</v>
      </c>
      <c r="D10410" s="1" t="s">
        <v>10436</v>
      </c>
      <c r="E10410" s="2" t="s">
        <v>14</v>
      </c>
    </row>
    <row r="10411" spans="1:5" ht="18" customHeight="1" x14ac:dyDescent="0.15">
      <c r="A10411" s="11" t="s">
        <v>9974</v>
      </c>
      <c r="B10411" s="1">
        <v>6</v>
      </c>
      <c r="C10411" s="1">
        <v>23</v>
      </c>
      <c r="D10411" s="1" t="s">
        <v>10437</v>
      </c>
      <c r="E10411" s="2" t="s">
        <v>14</v>
      </c>
    </row>
    <row r="10412" spans="1:5" ht="18" customHeight="1" x14ac:dyDescent="0.15">
      <c r="A10412" s="11" t="s">
        <v>9974</v>
      </c>
      <c r="B10412" s="1">
        <v>6</v>
      </c>
      <c r="C10412" s="1">
        <v>23</v>
      </c>
      <c r="D10412" s="1" t="s">
        <v>10438</v>
      </c>
      <c r="E10412" s="2" t="s">
        <v>18</v>
      </c>
    </row>
    <row r="10413" spans="1:5" ht="18" customHeight="1" x14ac:dyDescent="0.15">
      <c r="A10413" s="11" t="s">
        <v>9974</v>
      </c>
      <c r="B10413" s="1">
        <v>6</v>
      </c>
      <c r="C10413" s="1">
        <v>23</v>
      </c>
      <c r="D10413" s="1" t="s">
        <v>10439</v>
      </c>
      <c r="E10413" s="2" t="s">
        <v>18</v>
      </c>
    </row>
    <row r="10414" spans="1:5" ht="18" customHeight="1" x14ac:dyDescent="0.15">
      <c r="A10414" s="11" t="s">
        <v>9974</v>
      </c>
      <c r="B10414" s="1">
        <v>6</v>
      </c>
      <c r="C10414" s="1">
        <v>23</v>
      </c>
      <c r="D10414" s="1" t="s">
        <v>8543</v>
      </c>
      <c r="E10414" s="2" t="s">
        <v>18</v>
      </c>
    </row>
    <row r="10415" spans="1:5" ht="18" customHeight="1" x14ac:dyDescent="0.15">
      <c r="A10415" s="11" t="s">
        <v>9974</v>
      </c>
      <c r="B10415" s="1">
        <v>6</v>
      </c>
      <c r="C10415" s="1">
        <v>23</v>
      </c>
      <c r="D10415" s="1" t="s">
        <v>10440</v>
      </c>
      <c r="E10415" s="2" t="s">
        <v>9</v>
      </c>
    </row>
    <row r="10416" spans="1:5" ht="18" customHeight="1" x14ac:dyDescent="0.15">
      <c r="A10416" s="11" t="s">
        <v>9974</v>
      </c>
      <c r="B10416" s="1">
        <v>6</v>
      </c>
      <c r="C10416" s="1">
        <v>23</v>
      </c>
      <c r="D10416" s="1" t="s">
        <v>8484</v>
      </c>
      <c r="E10416" s="2" t="s">
        <v>9</v>
      </c>
    </row>
    <row r="10417" spans="1:5" ht="18" customHeight="1" x14ac:dyDescent="0.15">
      <c r="A10417" s="11" t="s">
        <v>9974</v>
      </c>
      <c r="B10417" s="1">
        <v>6</v>
      </c>
      <c r="C10417" s="1">
        <v>24</v>
      </c>
      <c r="D10417" s="1" t="s">
        <v>10441</v>
      </c>
      <c r="E10417" s="2" t="s">
        <v>5</v>
      </c>
    </row>
    <row r="10418" spans="1:5" ht="18" customHeight="1" x14ac:dyDescent="0.15">
      <c r="A10418" s="11" t="s">
        <v>9974</v>
      </c>
      <c r="B10418" s="1">
        <v>6</v>
      </c>
      <c r="C10418" s="1">
        <v>24</v>
      </c>
      <c r="D10418" s="1" t="s">
        <v>8543</v>
      </c>
      <c r="E10418" s="2" t="s">
        <v>18</v>
      </c>
    </row>
    <row r="10419" spans="1:5" ht="18" customHeight="1" x14ac:dyDescent="0.15">
      <c r="A10419" s="11" t="s">
        <v>9974</v>
      </c>
      <c r="B10419" s="1">
        <v>6</v>
      </c>
      <c r="C10419" s="1">
        <v>24</v>
      </c>
      <c r="D10419" s="1" t="s">
        <v>10442</v>
      </c>
      <c r="E10419" s="2" t="s">
        <v>9</v>
      </c>
    </row>
    <row r="10420" spans="1:5" ht="18" customHeight="1" x14ac:dyDescent="0.15">
      <c r="A10420" s="11" t="s">
        <v>9974</v>
      </c>
      <c r="B10420" s="1">
        <v>6</v>
      </c>
      <c r="C10420" s="1">
        <v>24</v>
      </c>
      <c r="D10420" s="1" t="s">
        <v>10443</v>
      </c>
      <c r="E10420" s="2" t="s">
        <v>9</v>
      </c>
    </row>
    <row r="10421" spans="1:5" ht="18" customHeight="1" x14ac:dyDescent="0.15">
      <c r="A10421" s="11" t="s">
        <v>9974</v>
      </c>
      <c r="B10421" s="1">
        <v>6</v>
      </c>
      <c r="C10421" s="1">
        <v>24</v>
      </c>
      <c r="D10421" s="1" t="s">
        <v>10444</v>
      </c>
      <c r="E10421" s="2" t="s">
        <v>9</v>
      </c>
    </row>
    <row r="10422" spans="1:5" ht="18" customHeight="1" x14ac:dyDescent="0.15">
      <c r="A10422" s="11" t="s">
        <v>9974</v>
      </c>
      <c r="B10422" s="1">
        <v>6</v>
      </c>
      <c r="C10422" s="1">
        <v>24</v>
      </c>
      <c r="D10422" s="1" t="s">
        <v>10445</v>
      </c>
      <c r="E10422" s="2" t="s">
        <v>9</v>
      </c>
    </row>
    <row r="10423" spans="1:5" ht="18" customHeight="1" x14ac:dyDescent="0.15">
      <c r="A10423" s="11" t="s">
        <v>9974</v>
      </c>
      <c r="B10423" s="1">
        <v>6</v>
      </c>
      <c r="C10423" s="1">
        <v>24</v>
      </c>
      <c r="D10423" s="1" t="s">
        <v>8484</v>
      </c>
      <c r="E10423" s="2" t="s">
        <v>9</v>
      </c>
    </row>
    <row r="10424" spans="1:5" ht="18" customHeight="1" x14ac:dyDescent="0.15">
      <c r="A10424" s="11" t="s">
        <v>9974</v>
      </c>
      <c r="B10424" s="1">
        <v>6</v>
      </c>
      <c r="C10424" s="1">
        <v>25</v>
      </c>
      <c r="D10424" s="1" t="s">
        <v>10446</v>
      </c>
      <c r="E10424" s="2" t="s">
        <v>9</v>
      </c>
    </row>
    <row r="10425" spans="1:5" ht="18" customHeight="1" x14ac:dyDescent="0.15">
      <c r="A10425" s="11" t="s">
        <v>9974</v>
      </c>
      <c r="B10425" s="1">
        <v>6</v>
      </c>
      <c r="C10425" s="1">
        <v>25</v>
      </c>
      <c r="D10425" s="1" t="s">
        <v>10447</v>
      </c>
      <c r="E10425" s="2" t="s">
        <v>9</v>
      </c>
    </row>
    <row r="10426" spans="1:5" ht="18" customHeight="1" x14ac:dyDescent="0.15">
      <c r="A10426" s="11" t="s">
        <v>9974</v>
      </c>
      <c r="B10426" s="1">
        <v>6</v>
      </c>
      <c r="C10426" s="1">
        <v>25</v>
      </c>
      <c r="D10426" s="1" t="s">
        <v>10448</v>
      </c>
      <c r="E10426" s="2" t="s">
        <v>9</v>
      </c>
    </row>
    <row r="10427" spans="1:5" ht="18" customHeight="1" x14ac:dyDescent="0.15">
      <c r="A10427" s="11" t="s">
        <v>9974</v>
      </c>
      <c r="B10427" s="1">
        <v>6</v>
      </c>
      <c r="C10427" s="1">
        <v>26</v>
      </c>
      <c r="D10427" s="1" t="s">
        <v>10449</v>
      </c>
      <c r="E10427" s="2" t="s">
        <v>14</v>
      </c>
    </row>
    <row r="10428" spans="1:5" ht="18" customHeight="1" x14ac:dyDescent="0.15">
      <c r="A10428" s="11" t="s">
        <v>9974</v>
      </c>
      <c r="B10428" s="1">
        <v>6</v>
      </c>
      <c r="C10428" s="1">
        <v>26</v>
      </c>
      <c r="D10428" s="1" t="s">
        <v>10450</v>
      </c>
      <c r="E10428" s="2" t="s">
        <v>18</v>
      </c>
    </row>
    <row r="10429" spans="1:5" ht="18" customHeight="1" x14ac:dyDescent="0.15">
      <c r="A10429" s="11" t="s">
        <v>9974</v>
      </c>
      <c r="B10429" s="1">
        <v>6</v>
      </c>
      <c r="C10429" s="1">
        <v>26</v>
      </c>
      <c r="D10429" s="1" t="s">
        <v>8543</v>
      </c>
      <c r="E10429" s="2" t="s">
        <v>18</v>
      </c>
    </row>
    <row r="10430" spans="1:5" ht="18" customHeight="1" x14ac:dyDescent="0.15">
      <c r="A10430" s="11" t="s">
        <v>9974</v>
      </c>
      <c r="B10430" s="1">
        <v>6</v>
      </c>
      <c r="C10430" s="1">
        <v>26</v>
      </c>
      <c r="D10430" s="1" t="s">
        <v>10451</v>
      </c>
      <c r="E10430" s="2" t="s">
        <v>9</v>
      </c>
    </row>
    <row r="10431" spans="1:5" ht="18" customHeight="1" x14ac:dyDescent="0.15">
      <c r="A10431" s="11" t="s">
        <v>9974</v>
      </c>
      <c r="B10431" s="1">
        <v>6</v>
      </c>
      <c r="C10431" s="1">
        <v>26</v>
      </c>
      <c r="D10431" s="1" t="s">
        <v>10452</v>
      </c>
      <c r="E10431" s="2" t="s">
        <v>9</v>
      </c>
    </row>
    <row r="10432" spans="1:5" ht="18" customHeight="1" x14ac:dyDescent="0.15">
      <c r="A10432" s="11" t="s">
        <v>9974</v>
      </c>
      <c r="B10432" s="1">
        <v>6</v>
      </c>
      <c r="C10432" s="1">
        <v>26</v>
      </c>
      <c r="D10432" s="1" t="s">
        <v>10453</v>
      </c>
      <c r="E10432" s="2" t="s">
        <v>9</v>
      </c>
    </row>
    <row r="10433" spans="1:5" ht="18" customHeight="1" x14ac:dyDescent="0.15">
      <c r="A10433" s="11" t="s">
        <v>9974</v>
      </c>
      <c r="B10433" s="1">
        <v>6</v>
      </c>
      <c r="C10433" s="1">
        <v>27</v>
      </c>
      <c r="D10433" s="1" t="s">
        <v>10454</v>
      </c>
      <c r="E10433" s="2" t="s">
        <v>5</v>
      </c>
    </row>
    <row r="10434" spans="1:5" ht="18" customHeight="1" x14ac:dyDescent="0.15">
      <c r="A10434" s="11" t="s">
        <v>9974</v>
      </c>
      <c r="B10434" s="1">
        <v>6</v>
      </c>
      <c r="C10434" s="1">
        <v>27</v>
      </c>
      <c r="D10434" s="1" t="s">
        <v>10455</v>
      </c>
      <c r="E10434" s="2" t="s">
        <v>2490</v>
      </c>
    </row>
    <row r="10435" spans="1:5" ht="18" customHeight="1" x14ac:dyDescent="0.15">
      <c r="A10435" s="11" t="s">
        <v>9974</v>
      </c>
      <c r="B10435" s="1">
        <v>6</v>
      </c>
      <c r="C10435" s="1">
        <v>27</v>
      </c>
      <c r="D10435" s="1" t="s">
        <v>10456</v>
      </c>
      <c r="E10435" s="2" t="s">
        <v>18</v>
      </c>
    </row>
    <row r="10436" spans="1:5" ht="18" customHeight="1" x14ac:dyDescent="0.15">
      <c r="A10436" s="11" t="s">
        <v>9974</v>
      </c>
      <c r="B10436" s="1">
        <v>6</v>
      </c>
      <c r="C10436" s="1">
        <v>27</v>
      </c>
      <c r="D10436" s="1" t="s">
        <v>10457</v>
      </c>
      <c r="E10436" s="2" t="s">
        <v>18</v>
      </c>
    </row>
    <row r="10437" spans="1:5" ht="18" customHeight="1" x14ac:dyDescent="0.15">
      <c r="A10437" s="11" t="s">
        <v>9974</v>
      </c>
      <c r="B10437" s="1">
        <v>6</v>
      </c>
      <c r="C10437" s="1">
        <v>27</v>
      </c>
      <c r="D10437" s="1" t="s">
        <v>10458</v>
      </c>
      <c r="E10437" s="2" t="s">
        <v>9</v>
      </c>
    </row>
    <row r="10438" spans="1:5" ht="18" customHeight="1" x14ac:dyDescent="0.15">
      <c r="A10438" s="11" t="s">
        <v>9974</v>
      </c>
      <c r="B10438" s="1">
        <v>6</v>
      </c>
      <c r="C10438" s="1">
        <v>27</v>
      </c>
      <c r="D10438" s="1" t="s">
        <v>10459</v>
      </c>
      <c r="E10438" s="2" t="s">
        <v>9</v>
      </c>
    </row>
    <row r="10439" spans="1:5" ht="18" customHeight="1" x14ac:dyDescent="0.15">
      <c r="A10439" s="11" t="s">
        <v>9974</v>
      </c>
      <c r="B10439" s="1">
        <v>6</v>
      </c>
      <c r="C10439" s="1">
        <v>27</v>
      </c>
      <c r="D10439" s="1" t="s">
        <v>8484</v>
      </c>
      <c r="E10439" s="2" t="s">
        <v>9</v>
      </c>
    </row>
    <row r="10440" spans="1:5" ht="18" customHeight="1" x14ac:dyDescent="0.15">
      <c r="A10440" s="11" t="s">
        <v>9974</v>
      </c>
      <c r="B10440" s="1">
        <v>6</v>
      </c>
      <c r="C10440" s="1">
        <v>28</v>
      </c>
      <c r="D10440" s="1" t="s">
        <v>8543</v>
      </c>
      <c r="E10440" s="2" t="s">
        <v>18</v>
      </c>
    </row>
    <row r="10441" spans="1:5" ht="18" customHeight="1" x14ac:dyDescent="0.15">
      <c r="A10441" s="11" t="s">
        <v>9974</v>
      </c>
      <c r="B10441" s="1">
        <v>6</v>
      </c>
      <c r="C10441" s="1">
        <v>28</v>
      </c>
      <c r="D10441" s="1" t="s">
        <v>10460</v>
      </c>
      <c r="E10441" s="2" t="s">
        <v>9</v>
      </c>
    </row>
    <row r="10442" spans="1:5" ht="18" customHeight="1" x14ac:dyDescent="0.15">
      <c r="A10442" s="11" t="s">
        <v>9974</v>
      </c>
      <c r="B10442" s="1">
        <v>6</v>
      </c>
      <c r="C10442" s="1">
        <v>28</v>
      </c>
      <c r="D10442" s="1" t="s">
        <v>10461</v>
      </c>
      <c r="E10442" s="2" t="s">
        <v>9</v>
      </c>
    </row>
    <row r="10443" spans="1:5" ht="18" customHeight="1" x14ac:dyDescent="0.15">
      <c r="A10443" s="11" t="s">
        <v>9974</v>
      </c>
      <c r="B10443" s="1">
        <v>6</v>
      </c>
      <c r="C10443" s="1">
        <v>28</v>
      </c>
      <c r="D10443" s="1" t="s">
        <v>10462</v>
      </c>
      <c r="E10443" s="2" t="s">
        <v>9</v>
      </c>
    </row>
    <row r="10444" spans="1:5" ht="18" customHeight="1" x14ac:dyDescent="0.15">
      <c r="A10444" s="11" t="s">
        <v>9974</v>
      </c>
      <c r="B10444" s="1">
        <v>6</v>
      </c>
      <c r="C10444" s="1">
        <v>28</v>
      </c>
      <c r="D10444" s="1" t="s">
        <v>10463</v>
      </c>
      <c r="E10444" s="2" t="s">
        <v>9</v>
      </c>
    </row>
    <row r="10445" spans="1:5" ht="18" customHeight="1" x14ac:dyDescent="0.15">
      <c r="A10445" s="11" t="s">
        <v>9974</v>
      </c>
      <c r="B10445" s="1">
        <v>6</v>
      </c>
      <c r="C10445" s="1">
        <v>28</v>
      </c>
      <c r="D10445" s="1" t="s">
        <v>8484</v>
      </c>
      <c r="E10445" s="2" t="s">
        <v>9</v>
      </c>
    </row>
    <row r="10446" spans="1:5" ht="18" customHeight="1" x14ac:dyDescent="0.15">
      <c r="A10446" s="11" t="s">
        <v>9974</v>
      </c>
      <c r="B10446" s="1">
        <v>6</v>
      </c>
      <c r="C10446" s="1">
        <v>29</v>
      </c>
      <c r="D10446" s="1" t="s">
        <v>10464</v>
      </c>
      <c r="E10446" s="2" t="s">
        <v>2490</v>
      </c>
    </row>
    <row r="10447" spans="1:5" ht="18" customHeight="1" x14ac:dyDescent="0.15">
      <c r="A10447" s="11" t="s">
        <v>9974</v>
      </c>
      <c r="B10447" s="1">
        <v>6</v>
      </c>
      <c r="C10447" s="1">
        <v>29</v>
      </c>
      <c r="D10447" s="1" t="s">
        <v>10465</v>
      </c>
      <c r="E10447" s="2" t="s">
        <v>14</v>
      </c>
    </row>
    <row r="10448" spans="1:5" ht="18" customHeight="1" x14ac:dyDescent="0.15">
      <c r="A10448" s="11" t="s">
        <v>9974</v>
      </c>
      <c r="B10448" s="1">
        <v>6</v>
      </c>
      <c r="C10448" s="1">
        <v>29</v>
      </c>
      <c r="D10448" s="1" t="s">
        <v>10466</v>
      </c>
      <c r="E10448" s="2" t="s">
        <v>18</v>
      </c>
    </row>
    <row r="10449" spans="1:5" ht="18" customHeight="1" x14ac:dyDescent="0.15">
      <c r="A10449" s="11" t="s">
        <v>9974</v>
      </c>
      <c r="B10449" s="1">
        <v>6</v>
      </c>
      <c r="C10449" s="1">
        <v>29</v>
      </c>
      <c r="D10449" s="1" t="s">
        <v>8543</v>
      </c>
      <c r="E10449" s="2" t="s">
        <v>18</v>
      </c>
    </row>
    <row r="10450" spans="1:5" ht="18" customHeight="1" x14ac:dyDescent="0.15">
      <c r="A10450" s="11" t="s">
        <v>9974</v>
      </c>
      <c r="B10450" s="1">
        <v>6</v>
      </c>
      <c r="C10450" s="1">
        <v>29</v>
      </c>
      <c r="D10450" s="1" t="s">
        <v>10467</v>
      </c>
      <c r="E10450" s="2" t="s">
        <v>9</v>
      </c>
    </row>
    <row r="10451" spans="1:5" ht="18" customHeight="1" x14ac:dyDescent="0.15">
      <c r="A10451" s="11" t="s">
        <v>9974</v>
      </c>
      <c r="B10451" s="1">
        <v>6</v>
      </c>
      <c r="C10451" s="1">
        <v>29</v>
      </c>
      <c r="D10451" s="1" t="s">
        <v>10468</v>
      </c>
      <c r="E10451" s="2" t="s">
        <v>9</v>
      </c>
    </row>
    <row r="10452" spans="1:5" ht="18" customHeight="1" x14ac:dyDescent="0.15">
      <c r="A10452" s="11" t="s">
        <v>9974</v>
      </c>
      <c r="B10452" s="1">
        <v>6</v>
      </c>
      <c r="C10452" s="1">
        <v>29</v>
      </c>
      <c r="D10452" s="1" t="s">
        <v>10469</v>
      </c>
      <c r="E10452" s="2" t="s">
        <v>9</v>
      </c>
    </row>
    <row r="10453" spans="1:5" ht="18" customHeight="1" x14ac:dyDescent="0.15">
      <c r="A10453" s="11" t="s">
        <v>9974</v>
      </c>
      <c r="B10453" s="1">
        <v>6</v>
      </c>
      <c r="C10453" s="1">
        <v>29</v>
      </c>
      <c r="D10453" s="1" t="s">
        <v>10470</v>
      </c>
      <c r="E10453" s="2" t="s">
        <v>9</v>
      </c>
    </row>
    <row r="10454" spans="1:5" ht="18" customHeight="1" x14ac:dyDescent="0.15">
      <c r="A10454" s="11" t="s">
        <v>9974</v>
      </c>
      <c r="B10454" s="1">
        <v>6</v>
      </c>
      <c r="C10454" s="1">
        <v>29</v>
      </c>
      <c r="D10454" s="1" t="s">
        <v>8484</v>
      </c>
      <c r="E10454" s="2" t="s">
        <v>9</v>
      </c>
    </row>
    <row r="10455" spans="1:5" ht="18" customHeight="1" x14ac:dyDescent="0.15">
      <c r="A10455" s="11" t="s">
        <v>9974</v>
      </c>
      <c r="B10455" s="1">
        <v>6</v>
      </c>
      <c r="C10455" s="1">
        <v>30</v>
      </c>
      <c r="D10455" s="1" t="s">
        <v>8543</v>
      </c>
      <c r="E10455" s="2" t="s">
        <v>18</v>
      </c>
    </row>
    <row r="10456" spans="1:5" ht="18" customHeight="1" x14ac:dyDescent="0.15">
      <c r="A10456" s="11" t="s">
        <v>9974</v>
      </c>
      <c r="B10456" s="1">
        <v>6</v>
      </c>
      <c r="C10456" s="1">
        <v>30</v>
      </c>
      <c r="D10456" s="1" t="s">
        <v>10471</v>
      </c>
      <c r="E10456" s="2" t="s">
        <v>9</v>
      </c>
    </row>
    <row r="10457" spans="1:5" ht="18" customHeight="1" x14ac:dyDescent="0.15">
      <c r="A10457" s="11" t="s">
        <v>9974</v>
      </c>
      <c r="B10457" s="1">
        <v>6</v>
      </c>
      <c r="C10457" s="1">
        <v>30</v>
      </c>
      <c r="D10457" s="1" t="s">
        <v>10472</v>
      </c>
      <c r="E10457" s="2" t="s">
        <v>9</v>
      </c>
    </row>
    <row r="10458" spans="1:5" ht="18" customHeight="1" x14ac:dyDescent="0.15">
      <c r="A10458" s="11" t="s">
        <v>9974</v>
      </c>
      <c r="B10458" s="1">
        <v>6</v>
      </c>
      <c r="C10458" s="1">
        <v>30</v>
      </c>
      <c r="D10458" s="1" t="s">
        <v>10473</v>
      </c>
      <c r="E10458" s="2" t="s">
        <v>9</v>
      </c>
    </row>
    <row r="10459" spans="1:5" ht="18" customHeight="1" x14ac:dyDescent="0.15">
      <c r="A10459" s="11" t="s">
        <v>9974</v>
      </c>
      <c r="B10459" s="1">
        <v>6</v>
      </c>
      <c r="C10459" s="1">
        <v>30</v>
      </c>
      <c r="D10459" s="1" t="s">
        <v>10474</v>
      </c>
      <c r="E10459" s="2" t="s">
        <v>9</v>
      </c>
    </row>
    <row r="10460" spans="1:5" ht="18" customHeight="1" x14ac:dyDescent="0.15">
      <c r="A10460" s="11" t="s">
        <v>9974</v>
      </c>
      <c r="B10460" s="1">
        <v>6</v>
      </c>
      <c r="C10460" s="1">
        <v>30</v>
      </c>
      <c r="D10460" s="1" t="s">
        <v>10475</v>
      </c>
      <c r="E10460" s="2" t="s">
        <v>9</v>
      </c>
    </row>
    <row r="10461" spans="1:5" ht="18" customHeight="1" x14ac:dyDescent="0.15">
      <c r="A10461" s="11" t="s">
        <v>9974</v>
      </c>
      <c r="B10461" s="1">
        <v>6</v>
      </c>
      <c r="C10461" s="1">
        <v>30</v>
      </c>
      <c r="D10461" s="1" t="s">
        <v>10476</v>
      </c>
      <c r="E10461" s="2" t="s">
        <v>9</v>
      </c>
    </row>
    <row r="10462" spans="1:5" ht="18" customHeight="1" x14ac:dyDescent="0.15">
      <c r="A10462" s="11" t="s">
        <v>9974</v>
      </c>
      <c r="B10462" s="1">
        <v>6</v>
      </c>
      <c r="C10462" s="1">
        <v>30</v>
      </c>
      <c r="D10462" s="1" t="s">
        <v>8484</v>
      </c>
      <c r="E10462" s="2" t="s">
        <v>9</v>
      </c>
    </row>
    <row r="10463" spans="1:5" ht="18" customHeight="1" x14ac:dyDescent="0.15">
      <c r="A10463" s="11" t="s">
        <v>9974</v>
      </c>
      <c r="B10463" s="1">
        <v>7</v>
      </c>
      <c r="C10463" s="1">
        <v>1</v>
      </c>
      <c r="D10463" s="1" t="s">
        <v>10477</v>
      </c>
      <c r="E10463" s="2" t="s">
        <v>5</v>
      </c>
    </row>
    <row r="10464" spans="1:5" ht="18" customHeight="1" x14ac:dyDescent="0.15">
      <c r="A10464" s="11" t="s">
        <v>9974</v>
      </c>
      <c r="B10464" s="1">
        <v>7</v>
      </c>
      <c r="C10464" s="1">
        <v>1</v>
      </c>
      <c r="D10464" s="1" t="s">
        <v>10478</v>
      </c>
      <c r="E10464" s="2" t="s">
        <v>5</v>
      </c>
    </row>
    <row r="10465" spans="1:5" ht="18" customHeight="1" x14ac:dyDescent="0.15">
      <c r="A10465" s="11" t="s">
        <v>9974</v>
      </c>
      <c r="B10465" s="1">
        <v>7</v>
      </c>
      <c r="C10465" s="1">
        <v>1</v>
      </c>
      <c r="D10465" s="1" t="s">
        <v>10479</v>
      </c>
      <c r="E10465" s="2" t="s">
        <v>5</v>
      </c>
    </row>
    <row r="10466" spans="1:5" ht="18" customHeight="1" x14ac:dyDescent="0.15">
      <c r="A10466" s="11" t="s">
        <v>9974</v>
      </c>
      <c r="B10466" s="1">
        <v>7</v>
      </c>
      <c r="C10466" s="1">
        <v>1</v>
      </c>
      <c r="D10466" s="1" t="s">
        <v>10480</v>
      </c>
      <c r="E10466" s="2" t="s">
        <v>5</v>
      </c>
    </row>
    <row r="10467" spans="1:5" ht="18" customHeight="1" x14ac:dyDescent="0.15">
      <c r="A10467" s="11" t="s">
        <v>9974</v>
      </c>
      <c r="B10467" s="1">
        <v>7</v>
      </c>
      <c r="C10467" s="1">
        <v>1</v>
      </c>
      <c r="D10467" s="1" t="s">
        <v>10481</v>
      </c>
      <c r="E10467" s="2" t="s">
        <v>14</v>
      </c>
    </row>
    <row r="10468" spans="1:5" ht="18" customHeight="1" x14ac:dyDescent="0.15">
      <c r="A10468" s="11" t="s">
        <v>9974</v>
      </c>
      <c r="B10468" s="1">
        <v>7</v>
      </c>
      <c r="C10468" s="1">
        <v>1</v>
      </c>
      <c r="D10468" s="1" t="s">
        <v>10482</v>
      </c>
      <c r="E10468" s="2" t="s">
        <v>18</v>
      </c>
    </row>
    <row r="10469" spans="1:5" ht="18" customHeight="1" x14ac:dyDescent="0.15">
      <c r="A10469" s="11" t="s">
        <v>9974</v>
      </c>
      <c r="B10469" s="1">
        <v>7</v>
      </c>
      <c r="C10469" s="1">
        <v>1</v>
      </c>
      <c r="D10469" s="1" t="s">
        <v>10483</v>
      </c>
      <c r="E10469" s="2" t="s">
        <v>18</v>
      </c>
    </row>
    <row r="10470" spans="1:5" ht="18" customHeight="1" x14ac:dyDescent="0.15">
      <c r="A10470" s="11" t="s">
        <v>9974</v>
      </c>
      <c r="B10470" s="1">
        <v>7</v>
      </c>
      <c r="C10470" s="1">
        <v>1</v>
      </c>
      <c r="D10470" s="1" t="s">
        <v>10484</v>
      </c>
      <c r="E10470" s="2" t="s">
        <v>18</v>
      </c>
    </row>
    <row r="10471" spans="1:5" ht="18" customHeight="1" x14ac:dyDescent="0.15">
      <c r="A10471" s="11" t="s">
        <v>9974</v>
      </c>
      <c r="B10471" s="1">
        <v>7</v>
      </c>
      <c r="C10471" s="1">
        <v>1</v>
      </c>
      <c r="D10471" s="1" t="s">
        <v>10485</v>
      </c>
      <c r="E10471" s="2" t="s">
        <v>18</v>
      </c>
    </row>
    <row r="10472" spans="1:5" ht="18" customHeight="1" x14ac:dyDescent="0.15">
      <c r="A10472" s="11" t="s">
        <v>9974</v>
      </c>
      <c r="B10472" s="1">
        <v>7</v>
      </c>
      <c r="C10472" s="1">
        <v>1</v>
      </c>
      <c r="D10472" s="1" t="s">
        <v>8543</v>
      </c>
      <c r="E10472" s="2" t="s">
        <v>18</v>
      </c>
    </row>
    <row r="10473" spans="1:5" ht="18" customHeight="1" x14ac:dyDescent="0.15">
      <c r="A10473" s="11" t="s">
        <v>9974</v>
      </c>
      <c r="B10473" s="1">
        <v>7</v>
      </c>
      <c r="C10473" s="1">
        <v>1</v>
      </c>
      <c r="D10473" s="1" t="s">
        <v>10486</v>
      </c>
      <c r="E10473" s="2" t="s">
        <v>9</v>
      </c>
    </row>
    <row r="10474" spans="1:5" ht="18" customHeight="1" x14ac:dyDescent="0.15">
      <c r="A10474" s="11" t="s">
        <v>9974</v>
      </c>
      <c r="B10474" s="1">
        <v>7</v>
      </c>
      <c r="C10474" s="1">
        <v>1</v>
      </c>
      <c r="D10474" s="1" t="s">
        <v>10487</v>
      </c>
      <c r="E10474" s="2" t="s">
        <v>9</v>
      </c>
    </row>
    <row r="10475" spans="1:5" ht="18" customHeight="1" x14ac:dyDescent="0.15">
      <c r="A10475" s="11" t="s">
        <v>9974</v>
      </c>
      <c r="B10475" s="1">
        <v>7</v>
      </c>
      <c r="C10475" s="1">
        <v>1</v>
      </c>
      <c r="D10475" s="1" t="s">
        <v>10488</v>
      </c>
      <c r="E10475" s="2" t="s">
        <v>9</v>
      </c>
    </row>
    <row r="10476" spans="1:5" ht="18" customHeight="1" x14ac:dyDescent="0.15">
      <c r="A10476" s="11" t="s">
        <v>9974</v>
      </c>
      <c r="B10476" s="1">
        <v>7</v>
      </c>
      <c r="C10476" s="1">
        <v>1</v>
      </c>
      <c r="D10476" s="1" t="s">
        <v>10489</v>
      </c>
      <c r="E10476" s="2" t="s">
        <v>9</v>
      </c>
    </row>
    <row r="10477" spans="1:5" ht="18" customHeight="1" x14ac:dyDescent="0.15">
      <c r="A10477" s="11" t="s">
        <v>9974</v>
      </c>
      <c r="B10477" s="1">
        <v>7</v>
      </c>
      <c r="C10477" s="1">
        <v>1</v>
      </c>
      <c r="D10477" s="1" t="s">
        <v>10490</v>
      </c>
      <c r="E10477" s="2" t="s">
        <v>9</v>
      </c>
    </row>
    <row r="10478" spans="1:5" ht="18" customHeight="1" x14ac:dyDescent="0.15">
      <c r="A10478" s="11" t="s">
        <v>9974</v>
      </c>
      <c r="B10478" s="1">
        <v>7</v>
      </c>
      <c r="C10478" s="1">
        <v>1</v>
      </c>
      <c r="D10478" s="1" t="s">
        <v>8484</v>
      </c>
      <c r="E10478" s="2" t="s">
        <v>9</v>
      </c>
    </row>
    <row r="10479" spans="1:5" ht="18" customHeight="1" x14ac:dyDescent="0.15">
      <c r="A10479" s="11" t="s">
        <v>9974</v>
      </c>
      <c r="B10479" s="1">
        <v>7</v>
      </c>
      <c r="C10479" s="1">
        <v>1</v>
      </c>
      <c r="D10479" s="1" t="s">
        <v>10491</v>
      </c>
      <c r="E10479" s="2" t="s">
        <v>9</v>
      </c>
    </row>
    <row r="10480" spans="1:5" ht="18" customHeight="1" x14ac:dyDescent="0.15">
      <c r="A10480" s="11" t="s">
        <v>9974</v>
      </c>
      <c r="B10480" s="1">
        <v>7</v>
      </c>
      <c r="C10480" s="1">
        <v>1</v>
      </c>
      <c r="D10480" s="1" t="s">
        <v>10492</v>
      </c>
      <c r="E10480" s="2" t="s">
        <v>9</v>
      </c>
    </row>
    <row r="10481" spans="1:5" ht="18" customHeight="1" x14ac:dyDescent="0.15">
      <c r="A10481" s="11" t="s">
        <v>9974</v>
      </c>
      <c r="B10481" s="1">
        <v>7</v>
      </c>
      <c r="C10481" s="1">
        <v>2</v>
      </c>
      <c r="D10481" s="1" t="s">
        <v>10493</v>
      </c>
      <c r="E10481" s="2" t="s">
        <v>14</v>
      </c>
    </row>
    <row r="10482" spans="1:5" ht="18" customHeight="1" x14ac:dyDescent="0.15">
      <c r="A10482" s="11" t="s">
        <v>9974</v>
      </c>
      <c r="B10482" s="1">
        <v>7</v>
      </c>
      <c r="C10482" s="1">
        <v>2</v>
      </c>
      <c r="D10482" s="1" t="s">
        <v>8543</v>
      </c>
      <c r="E10482" s="2" t="s">
        <v>18</v>
      </c>
    </row>
    <row r="10483" spans="1:5" ht="18" customHeight="1" x14ac:dyDescent="0.15">
      <c r="A10483" s="11" t="s">
        <v>9974</v>
      </c>
      <c r="B10483" s="1">
        <v>7</v>
      </c>
      <c r="C10483" s="1">
        <v>2</v>
      </c>
      <c r="D10483" s="1" t="s">
        <v>10494</v>
      </c>
      <c r="E10483" s="2" t="s">
        <v>18</v>
      </c>
    </row>
    <row r="10484" spans="1:5" ht="18" customHeight="1" x14ac:dyDescent="0.15">
      <c r="A10484" s="11" t="s">
        <v>9974</v>
      </c>
      <c r="B10484" s="1">
        <v>7</v>
      </c>
      <c r="C10484" s="1">
        <v>2</v>
      </c>
      <c r="D10484" s="1" t="s">
        <v>10495</v>
      </c>
      <c r="E10484" s="2" t="s">
        <v>9</v>
      </c>
    </row>
    <row r="10485" spans="1:5" ht="18" customHeight="1" x14ac:dyDescent="0.15">
      <c r="A10485" s="11" t="s">
        <v>9974</v>
      </c>
      <c r="B10485" s="1">
        <v>7</v>
      </c>
      <c r="C10485" s="1">
        <v>2</v>
      </c>
      <c r="D10485" s="1" t="s">
        <v>10496</v>
      </c>
      <c r="E10485" s="2" t="s">
        <v>9</v>
      </c>
    </row>
    <row r="10486" spans="1:5" ht="18" customHeight="1" x14ac:dyDescent="0.15">
      <c r="A10486" s="11" t="s">
        <v>9974</v>
      </c>
      <c r="B10486" s="1">
        <v>7</v>
      </c>
      <c r="C10486" s="1">
        <v>2</v>
      </c>
      <c r="D10486" s="1" t="s">
        <v>8484</v>
      </c>
      <c r="E10486" s="2" t="s">
        <v>9</v>
      </c>
    </row>
    <row r="10487" spans="1:5" ht="18" customHeight="1" x14ac:dyDescent="0.15">
      <c r="A10487" s="11" t="s">
        <v>9974</v>
      </c>
      <c r="B10487" s="1">
        <v>7</v>
      </c>
      <c r="C10487" s="1">
        <v>3</v>
      </c>
      <c r="D10487" s="1" t="s">
        <v>10497</v>
      </c>
      <c r="E10487" s="2" t="s">
        <v>5</v>
      </c>
    </row>
    <row r="10488" spans="1:5" ht="18" customHeight="1" x14ac:dyDescent="0.15">
      <c r="A10488" s="11" t="s">
        <v>9974</v>
      </c>
      <c r="B10488" s="1">
        <v>7</v>
      </c>
      <c r="C10488" s="1">
        <v>3</v>
      </c>
      <c r="D10488" s="1" t="s">
        <v>10498</v>
      </c>
      <c r="E10488" s="2" t="s">
        <v>2490</v>
      </c>
    </row>
    <row r="10489" spans="1:5" ht="18" customHeight="1" x14ac:dyDescent="0.15">
      <c r="A10489" s="11" t="s">
        <v>9974</v>
      </c>
      <c r="B10489" s="1">
        <v>7</v>
      </c>
      <c r="C10489" s="1">
        <v>3</v>
      </c>
      <c r="D10489" s="1" t="s">
        <v>10499</v>
      </c>
      <c r="E10489" s="2" t="s">
        <v>14</v>
      </c>
    </row>
    <row r="10490" spans="1:5" ht="18" customHeight="1" x14ac:dyDescent="0.15">
      <c r="A10490" s="11" t="s">
        <v>9974</v>
      </c>
      <c r="B10490" s="1">
        <v>7</v>
      </c>
      <c r="C10490" s="1">
        <v>3</v>
      </c>
      <c r="D10490" s="1" t="s">
        <v>10499</v>
      </c>
      <c r="E10490" s="2" t="s">
        <v>18</v>
      </c>
    </row>
    <row r="10491" spans="1:5" ht="18" customHeight="1" x14ac:dyDescent="0.15">
      <c r="A10491" s="11" t="s">
        <v>9974</v>
      </c>
      <c r="B10491" s="1">
        <v>7</v>
      </c>
      <c r="C10491" s="1">
        <v>3</v>
      </c>
      <c r="D10491" s="1" t="s">
        <v>8543</v>
      </c>
      <c r="E10491" s="2" t="s">
        <v>18</v>
      </c>
    </row>
    <row r="10492" spans="1:5" ht="18" customHeight="1" x14ac:dyDescent="0.15">
      <c r="A10492" s="11" t="s">
        <v>9974</v>
      </c>
      <c r="B10492" s="1">
        <v>7</v>
      </c>
      <c r="C10492" s="1">
        <v>3</v>
      </c>
      <c r="D10492" s="1" t="s">
        <v>10500</v>
      </c>
      <c r="E10492" s="2" t="s">
        <v>18</v>
      </c>
    </row>
    <row r="10493" spans="1:5" ht="18" customHeight="1" x14ac:dyDescent="0.15">
      <c r="A10493" s="11" t="s">
        <v>9974</v>
      </c>
      <c r="B10493" s="1">
        <v>7</v>
      </c>
      <c r="C10493" s="1">
        <v>3</v>
      </c>
      <c r="D10493" s="1" t="s">
        <v>10501</v>
      </c>
      <c r="E10493" s="2" t="s">
        <v>9</v>
      </c>
    </row>
    <row r="10494" spans="1:5" ht="18" customHeight="1" x14ac:dyDescent="0.15">
      <c r="A10494" s="11" t="s">
        <v>9974</v>
      </c>
      <c r="B10494" s="1">
        <v>7</v>
      </c>
      <c r="C10494" s="1">
        <v>3</v>
      </c>
      <c r="D10494" s="1" t="s">
        <v>10502</v>
      </c>
      <c r="E10494" s="2" t="s">
        <v>9</v>
      </c>
    </row>
    <row r="10495" spans="1:5" ht="18" customHeight="1" x14ac:dyDescent="0.15">
      <c r="A10495" s="11" t="s">
        <v>9974</v>
      </c>
      <c r="B10495" s="1">
        <v>7</v>
      </c>
      <c r="C10495" s="1">
        <v>3</v>
      </c>
      <c r="D10495" s="1" t="s">
        <v>10503</v>
      </c>
      <c r="E10495" s="2" t="s">
        <v>9</v>
      </c>
    </row>
    <row r="10496" spans="1:5" ht="18" customHeight="1" x14ac:dyDescent="0.15">
      <c r="A10496" s="11" t="s">
        <v>9974</v>
      </c>
      <c r="B10496" s="1">
        <v>7</v>
      </c>
      <c r="C10496" s="1">
        <v>3</v>
      </c>
      <c r="D10496" s="1" t="s">
        <v>10504</v>
      </c>
      <c r="E10496" s="2" t="s">
        <v>9</v>
      </c>
    </row>
    <row r="10497" spans="1:5" ht="18" customHeight="1" x14ac:dyDescent="0.15">
      <c r="A10497" s="11" t="s">
        <v>9974</v>
      </c>
      <c r="B10497" s="1">
        <v>7</v>
      </c>
      <c r="C10497" s="1">
        <v>4</v>
      </c>
      <c r="D10497" s="1" t="s">
        <v>10505</v>
      </c>
      <c r="E10497" s="2" t="s">
        <v>5</v>
      </c>
    </row>
    <row r="10498" spans="1:5" ht="18" customHeight="1" x14ac:dyDescent="0.15">
      <c r="A10498" s="11" t="s">
        <v>9974</v>
      </c>
      <c r="B10498" s="1">
        <v>7</v>
      </c>
      <c r="C10498" s="1">
        <v>4</v>
      </c>
      <c r="D10498" s="1" t="s">
        <v>10506</v>
      </c>
      <c r="E10498" s="2" t="s">
        <v>5</v>
      </c>
    </row>
    <row r="10499" spans="1:5" ht="18" customHeight="1" x14ac:dyDescent="0.15">
      <c r="A10499" s="11" t="s">
        <v>9974</v>
      </c>
      <c r="B10499" s="1">
        <v>7</v>
      </c>
      <c r="C10499" s="1">
        <v>4</v>
      </c>
      <c r="D10499" s="1" t="s">
        <v>10507</v>
      </c>
      <c r="E10499" s="2" t="s">
        <v>2490</v>
      </c>
    </row>
    <row r="10500" spans="1:5" ht="18" customHeight="1" x14ac:dyDescent="0.15">
      <c r="A10500" s="11" t="s">
        <v>9974</v>
      </c>
      <c r="B10500" s="1">
        <v>7</v>
      </c>
      <c r="C10500" s="1">
        <v>4</v>
      </c>
      <c r="D10500" s="1" t="s">
        <v>10508</v>
      </c>
      <c r="E10500" s="2" t="s">
        <v>14</v>
      </c>
    </row>
    <row r="10501" spans="1:5" ht="18" customHeight="1" x14ac:dyDescent="0.15">
      <c r="A10501" s="11" t="s">
        <v>9974</v>
      </c>
      <c r="B10501" s="1">
        <v>7</v>
      </c>
      <c r="C10501" s="1">
        <v>4</v>
      </c>
      <c r="D10501" s="1" t="s">
        <v>10509</v>
      </c>
      <c r="E10501" s="2" t="s">
        <v>14</v>
      </c>
    </row>
    <row r="10502" spans="1:5" ht="18" customHeight="1" x14ac:dyDescent="0.15">
      <c r="A10502" s="11" t="s">
        <v>9974</v>
      </c>
      <c r="B10502" s="1">
        <v>7</v>
      </c>
      <c r="C10502" s="1">
        <v>4</v>
      </c>
      <c r="D10502" s="1" t="s">
        <v>10510</v>
      </c>
      <c r="E10502" s="2" t="s">
        <v>14</v>
      </c>
    </row>
    <row r="10503" spans="1:5" ht="18" customHeight="1" x14ac:dyDescent="0.15">
      <c r="A10503" s="11" t="s">
        <v>9974</v>
      </c>
      <c r="B10503" s="1">
        <v>7</v>
      </c>
      <c r="C10503" s="1">
        <v>4</v>
      </c>
      <c r="D10503" s="1" t="s">
        <v>10511</v>
      </c>
      <c r="E10503" s="2" t="s">
        <v>14</v>
      </c>
    </row>
    <row r="10504" spans="1:5" ht="18" customHeight="1" x14ac:dyDescent="0.15">
      <c r="A10504" s="11" t="s">
        <v>9974</v>
      </c>
      <c r="B10504" s="1">
        <v>7</v>
      </c>
      <c r="C10504" s="1">
        <v>4</v>
      </c>
      <c r="D10504" s="1" t="s">
        <v>10512</v>
      </c>
      <c r="E10504" s="2" t="s">
        <v>18</v>
      </c>
    </row>
    <row r="10505" spans="1:5" ht="18" customHeight="1" x14ac:dyDescent="0.15">
      <c r="A10505" s="11" t="s">
        <v>9974</v>
      </c>
      <c r="B10505" s="1">
        <v>7</v>
      </c>
      <c r="C10505" s="1">
        <v>4</v>
      </c>
      <c r="D10505" s="1" t="s">
        <v>10513</v>
      </c>
      <c r="E10505" s="2" t="s">
        <v>18</v>
      </c>
    </row>
    <row r="10506" spans="1:5" ht="18" customHeight="1" x14ac:dyDescent="0.15">
      <c r="A10506" s="11" t="s">
        <v>9974</v>
      </c>
      <c r="B10506" s="1">
        <v>7</v>
      </c>
      <c r="C10506" s="1">
        <v>4</v>
      </c>
      <c r="D10506" s="1" t="s">
        <v>8543</v>
      </c>
      <c r="E10506" s="2" t="s">
        <v>18</v>
      </c>
    </row>
    <row r="10507" spans="1:5" ht="18" customHeight="1" x14ac:dyDescent="0.15">
      <c r="A10507" s="11" t="s">
        <v>9974</v>
      </c>
      <c r="B10507" s="1">
        <v>7</v>
      </c>
      <c r="C10507" s="1">
        <v>4</v>
      </c>
      <c r="D10507" s="1" t="s">
        <v>10526</v>
      </c>
      <c r="E10507" s="2" t="s">
        <v>9</v>
      </c>
    </row>
    <row r="10508" spans="1:5" ht="18" customHeight="1" x14ac:dyDescent="0.15">
      <c r="A10508" s="11" t="s">
        <v>9974</v>
      </c>
      <c r="B10508" s="1">
        <v>7</v>
      </c>
      <c r="C10508" s="1">
        <v>4</v>
      </c>
      <c r="D10508" s="1" t="s">
        <v>10514</v>
      </c>
      <c r="E10508" s="2" t="s">
        <v>9</v>
      </c>
    </row>
    <row r="10509" spans="1:5" ht="18" customHeight="1" x14ac:dyDescent="0.15">
      <c r="A10509" s="11" t="s">
        <v>9974</v>
      </c>
      <c r="B10509" s="1">
        <v>7</v>
      </c>
      <c r="C10509" s="1">
        <v>4</v>
      </c>
      <c r="D10509" s="1" t="s">
        <v>10515</v>
      </c>
      <c r="E10509" s="2" t="s">
        <v>9</v>
      </c>
    </row>
    <row r="10510" spans="1:5" ht="18" customHeight="1" x14ac:dyDescent="0.15">
      <c r="A10510" s="11" t="s">
        <v>9974</v>
      </c>
      <c r="B10510" s="1">
        <v>7</v>
      </c>
      <c r="C10510" s="1">
        <v>4</v>
      </c>
      <c r="D10510" s="1" t="s">
        <v>10516</v>
      </c>
      <c r="E10510" s="2" t="s">
        <v>9</v>
      </c>
    </row>
    <row r="10511" spans="1:5" ht="18" customHeight="1" x14ac:dyDescent="0.15">
      <c r="A10511" s="11" t="s">
        <v>9974</v>
      </c>
      <c r="B10511" s="1">
        <v>7</v>
      </c>
      <c r="C10511" s="1">
        <v>4</v>
      </c>
      <c r="D10511" s="1" t="s">
        <v>8484</v>
      </c>
      <c r="E10511" s="2" t="s">
        <v>9</v>
      </c>
    </row>
    <row r="10512" spans="1:5" ht="18" customHeight="1" x14ac:dyDescent="0.15">
      <c r="A10512" s="11" t="s">
        <v>9974</v>
      </c>
      <c r="B10512" s="1">
        <v>7</v>
      </c>
      <c r="C10512" s="1">
        <v>5</v>
      </c>
      <c r="D10512" s="1" t="s">
        <v>10517</v>
      </c>
      <c r="E10512" s="2" t="s">
        <v>5</v>
      </c>
    </row>
    <row r="10513" spans="1:5" ht="18" customHeight="1" x14ac:dyDescent="0.15">
      <c r="A10513" s="11" t="s">
        <v>9974</v>
      </c>
      <c r="B10513" s="1">
        <v>7</v>
      </c>
      <c r="C10513" s="1">
        <v>5</v>
      </c>
      <c r="D10513" s="1" t="s">
        <v>10518</v>
      </c>
      <c r="E10513" s="2" t="s">
        <v>5</v>
      </c>
    </row>
    <row r="10514" spans="1:5" ht="18" customHeight="1" x14ac:dyDescent="0.15">
      <c r="A10514" s="11" t="s">
        <v>9974</v>
      </c>
      <c r="B10514" s="1">
        <v>7</v>
      </c>
      <c r="C10514" s="1">
        <v>5</v>
      </c>
      <c r="D10514" s="1" t="s">
        <v>10519</v>
      </c>
      <c r="E10514" s="2" t="s">
        <v>5</v>
      </c>
    </row>
    <row r="10515" spans="1:5" ht="18" customHeight="1" x14ac:dyDescent="0.15">
      <c r="A10515" s="11" t="s">
        <v>9974</v>
      </c>
      <c r="B10515" s="1">
        <v>7</v>
      </c>
      <c r="C10515" s="1">
        <v>5</v>
      </c>
      <c r="D10515" s="1" t="s">
        <v>10520</v>
      </c>
      <c r="E10515" s="2" t="s">
        <v>5</v>
      </c>
    </row>
    <row r="10516" spans="1:5" ht="18" customHeight="1" x14ac:dyDescent="0.15">
      <c r="A10516" s="11" t="s">
        <v>9974</v>
      </c>
      <c r="B10516" s="1">
        <v>7</v>
      </c>
      <c r="C10516" s="1">
        <v>5</v>
      </c>
      <c r="D10516" s="1" t="s">
        <v>10521</v>
      </c>
      <c r="E10516" s="2" t="s">
        <v>2490</v>
      </c>
    </row>
    <row r="10517" spans="1:5" ht="18" customHeight="1" x14ac:dyDescent="0.15">
      <c r="A10517" s="11" t="s">
        <v>9974</v>
      </c>
      <c r="B10517" s="1">
        <v>7</v>
      </c>
      <c r="C10517" s="1">
        <v>5</v>
      </c>
      <c r="D10517" s="1" t="s">
        <v>10521</v>
      </c>
      <c r="E10517" s="2" t="s">
        <v>14</v>
      </c>
    </row>
    <row r="10518" spans="1:5" ht="18" customHeight="1" x14ac:dyDescent="0.15">
      <c r="A10518" s="11" t="s">
        <v>9974</v>
      </c>
      <c r="B10518" s="1">
        <v>7</v>
      </c>
      <c r="C10518" s="1">
        <v>5</v>
      </c>
      <c r="D10518" s="1" t="s">
        <v>10522</v>
      </c>
      <c r="E10518" s="2" t="s">
        <v>14</v>
      </c>
    </row>
    <row r="10519" spans="1:5" ht="18" customHeight="1" x14ac:dyDescent="0.15">
      <c r="A10519" s="11" t="s">
        <v>9974</v>
      </c>
      <c r="B10519" s="1">
        <v>7</v>
      </c>
      <c r="C10519" s="1">
        <v>5</v>
      </c>
      <c r="D10519" s="1" t="s">
        <v>10520</v>
      </c>
      <c r="E10519" s="2" t="s">
        <v>14</v>
      </c>
    </row>
    <row r="10520" spans="1:5" ht="18" customHeight="1" x14ac:dyDescent="0.15">
      <c r="A10520" s="11" t="s">
        <v>9974</v>
      </c>
      <c r="B10520" s="1">
        <v>7</v>
      </c>
      <c r="C10520" s="1">
        <v>5</v>
      </c>
      <c r="D10520" s="1" t="s">
        <v>10521</v>
      </c>
      <c r="E10520" s="2" t="s">
        <v>18</v>
      </c>
    </row>
    <row r="10521" spans="1:5" ht="18" customHeight="1" x14ac:dyDescent="0.15">
      <c r="A10521" s="11" t="s">
        <v>9974</v>
      </c>
      <c r="B10521" s="1">
        <v>7</v>
      </c>
      <c r="C10521" s="1">
        <v>5</v>
      </c>
      <c r="D10521" s="1" t="s">
        <v>10523</v>
      </c>
      <c r="E10521" s="2" t="s">
        <v>18</v>
      </c>
    </row>
    <row r="10522" spans="1:5" ht="18" customHeight="1" x14ac:dyDescent="0.15">
      <c r="A10522" s="11" t="s">
        <v>9974</v>
      </c>
      <c r="B10522" s="1">
        <v>7</v>
      </c>
      <c r="C10522" s="1">
        <v>5</v>
      </c>
      <c r="D10522" s="1" t="s">
        <v>8543</v>
      </c>
      <c r="E10522" s="2" t="s">
        <v>18</v>
      </c>
    </row>
    <row r="10523" spans="1:5" ht="18" customHeight="1" x14ac:dyDescent="0.15">
      <c r="A10523" s="11" t="s">
        <v>9974</v>
      </c>
      <c r="B10523" s="1">
        <v>7</v>
      </c>
      <c r="C10523" s="1">
        <v>5</v>
      </c>
      <c r="D10523" s="1" t="s">
        <v>10524</v>
      </c>
      <c r="E10523" s="2" t="s">
        <v>18</v>
      </c>
    </row>
    <row r="10524" spans="1:5" ht="18" customHeight="1" x14ac:dyDescent="0.15">
      <c r="A10524" s="11" t="s">
        <v>9974</v>
      </c>
      <c r="B10524" s="1">
        <v>7</v>
      </c>
      <c r="C10524" s="1">
        <v>5</v>
      </c>
      <c r="D10524" s="1" t="s">
        <v>10520</v>
      </c>
      <c r="E10524" s="2" t="s">
        <v>18</v>
      </c>
    </row>
    <row r="10525" spans="1:5" ht="18" customHeight="1" x14ac:dyDescent="0.15">
      <c r="A10525" s="11" t="s">
        <v>9974</v>
      </c>
      <c r="B10525" s="1">
        <v>7</v>
      </c>
      <c r="C10525" s="1">
        <v>5</v>
      </c>
      <c r="D10525" s="1" t="s">
        <v>10525</v>
      </c>
      <c r="E10525" s="2" t="s">
        <v>9</v>
      </c>
    </row>
    <row r="10526" spans="1:5" ht="18" customHeight="1" x14ac:dyDescent="0.15">
      <c r="A10526" s="11" t="s">
        <v>9974</v>
      </c>
      <c r="B10526" s="1">
        <v>7</v>
      </c>
      <c r="C10526" s="1">
        <v>5</v>
      </c>
      <c r="D10526" s="1" t="s">
        <v>10527</v>
      </c>
      <c r="E10526" s="2" t="s">
        <v>9</v>
      </c>
    </row>
    <row r="10527" spans="1:5" ht="18" customHeight="1" x14ac:dyDescent="0.15">
      <c r="A10527" s="11" t="s">
        <v>9974</v>
      </c>
      <c r="B10527" s="1">
        <v>7</v>
      </c>
      <c r="C10527" s="1">
        <v>5</v>
      </c>
      <c r="D10527" s="1" t="s">
        <v>10528</v>
      </c>
      <c r="E10527" s="2" t="s">
        <v>9</v>
      </c>
    </row>
    <row r="10528" spans="1:5" ht="18" customHeight="1" x14ac:dyDescent="0.15">
      <c r="A10528" s="11" t="s">
        <v>9974</v>
      </c>
      <c r="B10528" s="1">
        <v>7</v>
      </c>
      <c r="C10528" s="1">
        <v>5</v>
      </c>
      <c r="D10528" s="1" t="s">
        <v>10529</v>
      </c>
      <c r="E10528" s="2" t="s">
        <v>9</v>
      </c>
    </row>
    <row r="10529" spans="1:5" ht="18" customHeight="1" x14ac:dyDescent="0.15">
      <c r="A10529" s="11" t="s">
        <v>9974</v>
      </c>
      <c r="B10529" s="1">
        <v>7</v>
      </c>
      <c r="C10529" s="1">
        <v>5</v>
      </c>
      <c r="D10529" s="1" t="s">
        <v>10530</v>
      </c>
      <c r="E10529" s="2" t="s">
        <v>9</v>
      </c>
    </row>
    <row r="10530" spans="1:5" ht="18" customHeight="1" x14ac:dyDescent="0.15">
      <c r="A10530" s="11" t="s">
        <v>9974</v>
      </c>
      <c r="B10530" s="1">
        <v>7</v>
      </c>
      <c r="C10530" s="1">
        <v>5</v>
      </c>
      <c r="D10530" s="1" t="s">
        <v>8484</v>
      </c>
      <c r="E10530" s="2" t="s">
        <v>9</v>
      </c>
    </row>
    <row r="10531" spans="1:5" ht="18" customHeight="1" x14ac:dyDescent="0.15">
      <c r="A10531" s="11" t="s">
        <v>9974</v>
      </c>
      <c r="B10531" s="1">
        <v>7</v>
      </c>
      <c r="C10531" s="1">
        <v>6</v>
      </c>
      <c r="D10531" s="1" t="s">
        <v>10531</v>
      </c>
      <c r="E10531" s="2" t="s">
        <v>5</v>
      </c>
    </row>
    <row r="10532" spans="1:5" ht="18" customHeight="1" x14ac:dyDescent="0.15">
      <c r="A10532" s="11" t="s">
        <v>9974</v>
      </c>
      <c r="B10532" s="1">
        <v>7</v>
      </c>
      <c r="C10532" s="1">
        <v>6</v>
      </c>
      <c r="D10532" s="1" t="s">
        <v>9827</v>
      </c>
      <c r="E10532" s="2" t="s">
        <v>5</v>
      </c>
    </row>
    <row r="10533" spans="1:5" ht="18" customHeight="1" x14ac:dyDescent="0.15">
      <c r="A10533" s="11" t="s">
        <v>9974</v>
      </c>
      <c r="B10533" s="1">
        <v>7</v>
      </c>
      <c r="C10533" s="1">
        <v>6</v>
      </c>
      <c r="D10533" s="1" t="s">
        <v>10532</v>
      </c>
      <c r="E10533" s="2" t="s">
        <v>5</v>
      </c>
    </row>
    <row r="10534" spans="1:5" ht="18" customHeight="1" x14ac:dyDescent="0.15">
      <c r="A10534" s="11" t="s">
        <v>9974</v>
      </c>
      <c r="B10534" s="1">
        <v>7</v>
      </c>
      <c r="C10534" s="1">
        <v>6</v>
      </c>
      <c r="D10534" s="1" t="s">
        <v>10532</v>
      </c>
      <c r="E10534" s="2" t="s">
        <v>14</v>
      </c>
    </row>
    <row r="10535" spans="1:5" ht="18" customHeight="1" x14ac:dyDescent="0.15">
      <c r="A10535" s="11" t="s">
        <v>9974</v>
      </c>
      <c r="B10535" s="1">
        <v>7</v>
      </c>
      <c r="C10535" s="1">
        <v>6</v>
      </c>
      <c r="D10535" s="1" t="s">
        <v>10533</v>
      </c>
      <c r="E10535" s="2" t="s">
        <v>18</v>
      </c>
    </row>
    <row r="10536" spans="1:5" ht="18" customHeight="1" x14ac:dyDescent="0.15">
      <c r="A10536" s="11" t="s">
        <v>9974</v>
      </c>
      <c r="B10536" s="1">
        <v>7</v>
      </c>
      <c r="C10536" s="1">
        <v>6</v>
      </c>
      <c r="D10536" s="1" t="s">
        <v>8543</v>
      </c>
      <c r="E10536" s="2" t="s">
        <v>18</v>
      </c>
    </row>
    <row r="10537" spans="1:5" ht="18" customHeight="1" x14ac:dyDescent="0.15">
      <c r="A10537" s="11" t="s">
        <v>9974</v>
      </c>
      <c r="B10537" s="1">
        <v>7</v>
      </c>
      <c r="C10537" s="1">
        <v>6</v>
      </c>
      <c r="D10537" s="1" t="s">
        <v>10532</v>
      </c>
      <c r="E10537" s="2" t="s">
        <v>18</v>
      </c>
    </row>
    <row r="10538" spans="1:5" ht="18" customHeight="1" x14ac:dyDescent="0.15">
      <c r="A10538" s="11" t="s">
        <v>9974</v>
      </c>
      <c r="B10538" s="1">
        <v>7</v>
      </c>
      <c r="C10538" s="1">
        <v>6</v>
      </c>
      <c r="D10538" s="1" t="s">
        <v>10534</v>
      </c>
      <c r="E10538" s="2" t="s">
        <v>9</v>
      </c>
    </row>
    <row r="10539" spans="1:5" ht="18" customHeight="1" x14ac:dyDescent="0.15">
      <c r="A10539" s="11" t="s">
        <v>9974</v>
      </c>
      <c r="B10539" s="1">
        <v>7</v>
      </c>
      <c r="C10539" s="1">
        <v>6</v>
      </c>
      <c r="D10539" s="1" t="s">
        <v>10535</v>
      </c>
      <c r="E10539" s="2" t="s">
        <v>9</v>
      </c>
    </row>
    <row r="10540" spans="1:5" ht="18" customHeight="1" x14ac:dyDescent="0.15">
      <c r="A10540" s="11" t="s">
        <v>9974</v>
      </c>
      <c r="B10540" s="1">
        <v>7</v>
      </c>
      <c r="C10540" s="1">
        <v>6</v>
      </c>
      <c r="D10540" s="1" t="s">
        <v>10536</v>
      </c>
      <c r="E10540" s="2" t="s">
        <v>9</v>
      </c>
    </row>
    <row r="10541" spans="1:5" ht="18" customHeight="1" x14ac:dyDescent="0.15">
      <c r="A10541" s="11" t="s">
        <v>9974</v>
      </c>
      <c r="B10541" s="1">
        <v>7</v>
      </c>
      <c r="C10541" s="1">
        <v>6</v>
      </c>
      <c r="D10541" s="1" t="s">
        <v>10537</v>
      </c>
      <c r="E10541" s="2" t="s">
        <v>9</v>
      </c>
    </row>
    <row r="10542" spans="1:5" ht="18" customHeight="1" x14ac:dyDescent="0.15">
      <c r="A10542" s="11" t="s">
        <v>9974</v>
      </c>
      <c r="B10542" s="1">
        <v>7</v>
      </c>
      <c r="C10542" s="1">
        <v>6</v>
      </c>
      <c r="D10542" s="1" t="s">
        <v>10538</v>
      </c>
      <c r="E10542" s="2" t="s">
        <v>9</v>
      </c>
    </row>
    <row r="10543" spans="1:5" ht="18" customHeight="1" x14ac:dyDescent="0.15">
      <c r="A10543" s="11" t="s">
        <v>9974</v>
      </c>
      <c r="B10543" s="1">
        <v>7</v>
      </c>
      <c r="C10543" s="1">
        <v>6</v>
      </c>
      <c r="D10543" s="1" t="s">
        <v>10539</v>
      </c>
      <c r="E10543" s="2" t="s">
        <v>9</v>
      </c>
    </row>
    <row r="10544" spans="1:5" ht="18" customHeight="1" x14ac:dyDescent="0.15">
      <c r="A10544" s="11" t="s">
        <v>9974</v>
      </c>
      <c r="B10544" s="1">
        <v>7</v>
      </c>
      <c r="C10544" s="1">
        <v>6</v>
      </c>
      <c r="D10544" s="1" t="s">
        <v>10540</v>
      </c>
      <c r="E10544" s="2" t="s">
        <v>9</v>
      </c>
    </row>
    <row r="10545" spans="1:5" ht="18" customHeight="1" x14ac:dyDescent="0.15">
      <c r="A10545" s="11" t="s">
        <v>9974</v>
      </c>
      <c r="B10545" s="1">
        <v>7</v>
      </c>
      <c r="C10545" s="1">
        <v>6</v>
      </c>
      <c r="D10545" s="1" t="s">
        <v>8484</v>
      </c>
      <c r="E10545" s="2" t="s">
        <v>9</v>
      </c>
    </row>
    <row r="10546" spans="1:5" ht="18" customHeight="1" x14ac:dyDescent="0.15">
      <c r="A10546" s="11" t="s">
        <v>9974</v>
      </c>
      <c r="B10546" s="1">
        <v>7</v>
      </c>
      <c r="C10546" s="1">
        <v>7</v>
      </c>
      <c r="D10546" s="1" t="s">
        <v>10541</v>
      </c>
      <c r="E10546" s="2" t="s">
        <v>5</v>
      </c>
    </row>
    <row r="10547" spans="1:5" ht="18" customHeight="1" x14ac:dyDescent="0.15">
      <c r="A10547" s="11" t="s">
        <v>9974</v>
      </c>
      <c r="B10547" s="1">
        <v>7</v>
      </c>
      <c r="C10547" s="1">
        <v>7</v>
      </c>
      <c r="D10547" s="1" t="s">
        <v>10542</v>
      </c>
      <c r="E10547" s="2" t="s">
        <v>5</v>
      </c>
    </row>
    <row r="10548" spans="1:5" ht="18" customHeight="1" x14ac:dyDescent="0.15">
      <c r="A10548" s="11" t="s">
        <v>9974</v>
      </c>
      <c r="B10548" s="1">
        <v>7</v>
      </c>
      <c r="C10548" s="1">
        <v>7</v>
      </c>
      <c r="D10548" s="1" t="s">
        <v>10543</v>
      </c>
      <c r="E10548" s="2" t="s">
        <v>5</v>
      </c>
    </row>
    <row r="10549" spans="1:5" ht="18" customHeight="1" x14ac:dyDescent="0.15">
      <c r="A10549" s="11" t="s">
        <v>9974</v>
      </c>
      <c r="B10549" s="1">
        <v>7</v>
      </c>
      <c r="C10549" s="1">
        <v>7</v>
      </c>
      <c r="D10549" s="1" t="s">
        <v>10544</v>
      </c>
      <c r="E10549" s="2" t="s">
        <v>2490</v>
      </c>
    </row>
    <row r="10550" spans="1:5" ht="18" customHeight="1" x14ac:dyDescent="0.15">
      <c r="A10550" s="11" t="s">
        <v>9974</v>
      </c>
      <c r="B10550" s="1">
        <v>7</v>
      </c>
      <c r="C10550" s="1">
        <v>7</v>
      </c>
      <c r="D10550" s="1" t="s">
        <v>10544</v>
      </c>
      <c r="E10550" s="2" t="s">
        <v>14</v>
      </c>
    </row>
    <row r="10551" spans="1:5" ht="18" customHeight="1" x14ac:dyDescent="0.15">
      <c r="A10551" s="11" t="s">
        <v>9974</v>
      </c>
      <c r="B10551" s="1">
        <v>7</v>
      </c>
      <c r="C10551" s="1">
        <v>7</v>
      </c>
      <c r="D10551" s="1" t="s">
        <v>10545</v>
      </c>
      <c r="E10551" s="2" t="s">
        <v>14</v>
      </c>
    </row>
    <row r="10552" spans="1:5" ht="18" customHeight="1" x14ac:dyDescent="0.15">
      <c r="A10552" s="11" t="s">
        <v>9974</v>
      </c>
      <c r="B10552" s="1">
        <v>7</v>
      </c>
      <c r="C10552" s="1">
        <v>7</v>
      </c>
      <c r="D10552" s="1" t="s">
        <v>10546</v>
      </c>
      <c r="E10552" s="2" t="s">
        <v>14</v>
      </c>
    </row>
    <row r="10553" spans="1:5" ht="18" customHeight="1" x14ac:dyDescent="0.15">
      <c r="A10553" s="11" t="s">
        <v>9974</v>
      </c>
      <c r="B10553" s="1">
        <v>7</v>
      </c>
      <c r="C10553" s="1">
        <v>7</v>
      </c>
      <c r="D10553" s="1" t="s">
        <v>10544</v>
      </c>
      <c r="E10553" s="2" t="s">
        <v>18</v>
      </c>
    </row>
    <row r="10554" spans="1:5" ht="18" customHeight="1" x14ac:dyDescent="0.15">
      <c r="A10554" s="11" t="s">
        <v>9974</v>
      </c>
      <c r="B10554" s="1">
        <v>7</v>
      </c>
      <c r="C10554" s="1">
        <v>7</v>
      </c>
      <c r="D10554" s="1" t="s">
        <v>10547</v>
      </c>
      <c r="E10554" s="2" t="s">
        <v>18</v>
      </c>
    </row>
    <row r="10555" spans="1:5" ht="18" customHeight="1" x14ac:dyDescent="0.15">
      <c r="A10555" s="11" t="s">
        <v>9974</v>
      </c>
      <c r="B10555" s="1">
        <v>7</v>
      </c>
      <c r="C10555" s="1">
        <v>7</v>
      </c>
      <c r="D10555" s="1" t="s">
        <v>8543</v>
      </c>
      <c r="E10555" s="2" t="s">
        <v>18</v>
      </c>
    </row>
    <row r="10556" spans="1:5" ht="18" customHeight="1" x14ac:dyDescent="0.15">
      <c r="A10556" s="11" t="s">
        <v>9974</v>
      </c>
      <c r="B10556" s="1">
        <v>7</v>
      </c>
      <c r="C10556" s="1">
        <v>7</v>
      </c>
      <c r="D10556" s="1" t="s">
        <v>10543</v>
      </c>
      <c r="E10556" s="2" t="s">
        <v>18</v>
      </c>
    </row>
    <row r="10557" spans="1:5" ht="18" customHeight="1" x14ac:dyDescent="0.15">
      <c r="A10557" s="11" t="s">
        <v>9974</v>
      </c>
      <c r="B10557" s="1">
        <v>7</v>
      </c>
      <c r="C10557" s="1">
        <v>7</v>
      </c>
      <c r="D10557" s="1" t="s">
        <v>10548</v>
      </c>
      <c r="E10557" s="2" t="s">
        <v>18</v>
      </c>
    </row>
    <row r="10558" spans="1:5" ht="18" customHeight="1" x14ac:dyDescent="0.15">
      <c r="A10558" s="11" t="s">
        <v>9974</v>
      </c>
      <c r="B10558" s="1">
        <v>7</v>
      </c>
      <c r="C10558" s="1">
        <v>7</v>
      </c>
      <c r="D10558" s="1" t="s">
        <v>10549</v>
      </c>
      <c r="E10558" s="2" t="s">
        <v>9</v>
      </c>
    </row>
    <row r="10559" spans="1:5" ht="18" customHeight="1" x14ac:dyDescent="0.15">
      <c r="A10559" s="11" t="s">
        <v>9974</v>
      </c>
      <c r="B10559" s="1">
        <v>7</v>
      </c>
      <c r="C10559" s="1">
        <v>7</v>
      </c>
      <c r="D10559" s="1" t="s">
        <v>10552</v>
      </c>
      <c r="E10559" s="2" t="s">
        <v>9</v>
      </c>
    </row>
    <row r="10560" spans="1:5" ht="18" customHeight="1" x14ac:dyDescent="0.15">
      <c r="A10560" s="11" t="s">
        <v>9974</v>
      </c>
      <c r="B10560" s="1">
        <v>7</v>
      </c>
      <c r="C10560" s="1">
        <v>7</v>
      </c>
      <c r="D10560" s="1" t="s">
        <v>10550</v>
      </c>
      <c r="E10560" s="2" t="s">
        <v>9</v>
      </c>
    </row>
    <row r="10561" spans="1:5" ht="18" customHeight="1" x14ac:dyDescent="0.15">
      <c r="A10561" s="11" t="s">
        <v>9974</v>
      </c>
      <c r="B10561" s="1">
        <v>7</v>
      </c>
      <c r="C10561" s="1">
        <v>7</v>
      </c>
      <c r="D10561" s="1" t="s">
        <v>10551</v>
      </c>
      <c r="E10561" s="2" t="s">
        <v>9</v>
      </c>
    </row>
    <row r="10562" spans="1:5" ht="18" customHeight="1" x14ac:dyDescent="0.15">
      <c r="A10562" s="11" t="s">
        <v>9974</v>
      </c>
      <c r="B10562" s="1">
        <v>7</v>
      </c>
      <c r="C10562" s="1">
        <v>7</v>
      </c>
      <c r="D10562" s="1" t="s">
        <v>8484</v>
      </c>
      <c r="E10562" s="2" t="s">
        <v>9</v>
      </c>
    </row>
    <row r="10563" spans="1:5" ht="18" customHeight="1" x14ac:dyDescent="0.15">
      <c r="A10563" s="11" t="s">
        <v>9974</v>
      </c>
      <c r="B10563" s="1">
        <v>7</v>
      </c>
      <c r="C10563" s="1">
        <v>8</v>
      </c>
      <c r="D10563" s="1" t="s">
        <v>10553</v>
      </c>
      <c r="E10563" s="2" t="s">
        <v>5</v>
      </c>
    </row>
    <row r="10564" spans="1:5" ht="18" customHeight="1" x14ac:dyDescent="0.15">
      <c r="A10564" s="11" t="s">
        <v>9974</v>
      </c>
      <c r="B10564" s="1">
        <v>7</v>
      </c>
      <c r="C10564" s="1">
        <v>8</v>
      </c>
      <c r="D10564" s="1" t="s">
        <v>9590</v>
      </c>
      <c r="E10564" s="2" t="s">
        <v>5</v>
      </c>
    </row>
    <row r="10565" spans="1:5" ht="18" customHeight="1" x14ac:dyDescent="0.15">
      <c r="A10565" s="11" t="s">
        <v>9974</v>
      </c>
      <c r="B10565" s="1">
        <v>7</v>
      </c>
      <c r="C10565" s="1">
        <v>8</v>
      </c>
      <c r="D10565" s="1" t="s">
        <v>10554</v>
      </c>
      <c r="E10565" s="2" t="s">
        <v>2490</v>
      </c>
    </row>
    <row r="10566" spans="1:5" ht="18" customHeight="1" x14ac:dyDescent="0.15">
      <c r="A10566" s="11" t="s">
        <v>9974</v>
      </c>
      <c r="B10566" s="1">
        <v>7</v>
      </c>
      <c r="C10566" s="1">
        <v>8</v>
      </c>
      <c r="D10566" s="1" t="s">
        <v>10554</v>
      </c>
      <c r="E10566" s="2" t="s">
        <v>14</v>
      </c>
    </row>
    <row r="10567" spans="1:5" ht="18" customHeight="1" x14ac:dyDescent="0.15">
      <c r="A10567" s="11" t="s">
        <v>9974</v>
      </c>
      <c r="B10567" s="1">
        <v>7</v>
      </c>
      <c r="C10567" s="1">
        <v>8</v>
      </c>
      <c r="D10567" s="1" t="s">
        <v>10554</v>
      </c>
      <c r="E10567" s="2" t="s">
        <v>18</v>
      </c>
    </row>
    <row r="10568" spans="1:5" ht="18" customHeight="1" x14ac:dyDescent="0.15">
      <c r="A10568" s="11" t="s">
        <v>9974</v>
      </c>
      <c r="B10568" s="1">
        <v>7</v>
      </c>
      <c r="C10568" s="1">
        <v>8</v>
      </c>
      <c r="D10568" s="1" t="s">
        <v>8543</v>
      </c>
      <c r="E10568" s="2" t="s">
        <v>18</v>
      </c>
    </row>
    <row r="10569" spans="1:5" ht="18" customHeight="1" x14ac:dyDescent="0.15">
      <c r="A10569" s="11" t="s">
        <v>9974</v>
      </c>
      <c r="B10569" s="1">
        <v>7</v>
      </c>
      <c r="C10569" s="1">
        <v>8</v>
      </c>
      <c r="D10569" s="1" t="s">
        <v>9590</v>
      </c>
      <c r="E10569" s="2" t="s">
        <v>18</v>
      </c>
    </row>
    <row r="10570" spans="1:5" ht="18" customHeight="1" x14ac:dyDescent="0.15">
      <c r="A10570" s="11" t="s">
        <v>9974</v>
      </c>
      <c r="B10570" s="1">
        <v>7</v>
      </c>
      <c r="C10570" s="1">
        <v>8</v>
      </c>
      <c r="D10570" s="1" t="s">
        <v>10555</v>
      </c>
      <c r="E10570" s="2" t="s">
        <v>9</v>
      </c>
    </row>
    <row r="10571" spans="1:5" ht="18" customHeight="1" x14ac:dyDescent="0.15">
      <c r="A10571" s="11" t="s">
        <v>9974</v>
      </c>
      <c r="B10571" s="1">
        <v>7</v>
      </c>
      <c r="C10571" s="1">
        <v>8</v>
      </c>
      <c r="D10571" s="1" t="s">
        <v>10556</v>
      </c>
      <c r="E10571" s="2" t="s">
        <v>9</v>
      </c>
    </row>
    <row r="10572" spans="1:5" ht="18" customHeight="1" x14ac:dyDescent="0.15">
      <c r="A10572" s="11" t="s">
        <v>9974</v>
      </c>
      <c r="B10572" s="1">
        <v>7</v>
      </c>
      <c r="C10572" s="1">
        <v>8</v>
      </c>
      <c r="D10572" s="1" t="s">
        <v>10557</v>
      </c>
      <c r="E10572" s="2" t="s">
        <v>9</v>
      </c>
    </row>
    <row r="10573" spans="1:5" ht="18" customHeight="1" x14ac:dyDescent="0.15">
      <c r="A10573" s="11" t="s">
        <v>9974</v>
      </c>
      <c r="B10573" s="1">
        <v>7</v>
      </c>
      <c r="C10573" s="1">
        <v>8</v>
      </c>
      <c r="D10573" s="1" t="s">
        <v>8484</v>
      </c>
      <c r="E10573" s="2" t="s">
        <v>9</v>
      </c>
    </row>
    <row r="10574" spans="1:5" ht="18" customHeight="1" x14ac:dyDescent="0.15">
      <c r="A10574" s="11" t="s">
        <v>9974</v>
      </c>
      <c r="B10574" s="1">
        <v>7</v>
      </c>
      <c r="C10574" s="1">
        <v>9</v>
      </c>
      <c r="D10574" s="1" t="s">
        <v>10558</v>
      </c>
      <c r="E10574" s="2" t="s">
        <v>5</v>
      </c>
    </row>
    <row r="10575" spans="1:5" ht="18" customHeight="1" x14ac:dyDescent="0.15">
      <c r="A10575" s="11" t="s">
        <v>9974</v>
      </c>
      <c r="B10575" s="1">
        <v>7</v>
      </c>
      <c r="C10575" s="1">
        <v>9</v>
      </c>
      <c r="D10575" s="1" t="s">
        <v>9597</v>
      </c>
      <c r="E10575" s="2" t="s">
        <v>5</v>
      </c>
    </row>
    <row r="10576" spans="1:5" ht="18" customHeight="1" x14ac:dyDescent="0.15">
      <c r="A10576" s="11" t="s">
        <v>9974</v>
      </c>
      <c r="B10576" s="1">
        <v>7</v>
      </c>
      <c r="C10576" s="1">
        <v>9</v>
      </c>
      <c r="D10576" s="1" t="s">
        <v>10559</v>
      </c>
      <c r="E10576" s="2" t="s">
        <v>2490</v>
      </c>
    </row>
    <row r="10577" spans="1:5" ht="18" customHeight="1" x14ac:dyDescent="0.15">
      <c r="A10577" s="11" t="s">
        <v>9974</v>
      </c>
      <c r="B10577" s="1">
        <v>7</v>
      </c>
      <c r="C10577" s="1">
        <v>9</v>
      </c>
      <c r="D10577" s="1" t="s">
        <v>10559</v>
      </c>
      <c r="E10577" s="2" t="s">
        <v>14</v>
      </c>
    </row>
    <row r="10578" spans="1:5" ht="18" customHeight="1" x14ac:dyDescent="0.15">
      <c r="A10578" s="11" t="s">
        <v>9974</v>
      </c>
      <c r="B10578" s="1">
        <v>7</v>
      </c>
      <c r="C10578" s="1">
        <v>9</v>
      </c>
      <c r="D10578" s="1" t="s">
        <v>9428</v>
      </c>
      <c r="E10578" s="2" t="s">
        <v>14</v>
      </c>
    </row>
    <row r="10579" spans="1:5" ht="18" customHeight="1" x14ac:dyDescent="0.15">
      <c r="A10579" s="11" t="s">
        <v>9974</v>
      </c>
      <c r="B10579" s="1">
        <v>7</v>
      </c>
      <c r="C10579" s="1">
        <v>9</v>
      </c>
      <c r="D10579" s="1" t="s">
        <v>9597</v>
      </c>
      <c r="E10579" s="2" t="s">
        <v>14</v>
      </c>
    </row>
    <row r="10580" spans="1:5" ht="18" customHeight="1" x14ac:dyDescent="0.15">
      <c r="A10580" s="11" t="s">
        <v>9974</v>
      </c>
      <c r="B10580" s="1">
        <v>7</v>
      </c>
      <c r="C10580" s="1">
        <v>9</v>
      </c>
      <c r="D10580" s="1" t="s">
        <v>10559</v>
      </c>
      <c r="E10580" s="2" t="s">
        <v>18</v>
      </c>
    </row>
    <row r="10581" spans="1:5" ht="18" customHeight="1" x14ac:dyDescent="0.15">
      <c r="A10581" s="11" t="s">
        <v>9974</v>
      </c>
      <c r="B10581" s="1">
        <v>7</v>
      </c>
      <c r="C10581" s="1">
        <v>9</v>
      </c>
      <c r="D10581" s="1" t="s">
        <v>9597</v>
      </c>
      <c r="E10581" s="2" t="s">
        <v>18</v>
      </c>
    </row>
    <row r="10582" spans="1:5" ht="18" customHeight="1" x14ac:dyDescent="0.15">
      <c r="A10582" s="11" t="s">
        <v>9974</v>
      </c>
      <c r="B10582" s="1">
        <v>7</v>
      </c>
      <c r="C10582" s="1">
        <v>9</v>
      </c>
      <c r="D10582" s="1" t="s">
        <v>8543</v>
      </c>
      <c r="E10582" s="2" t="s">
        <v>18</v>
      </c>
    </row>
    <row r="10583" spans="1:5" ht="18" customHeight="1" x14ac:dyDescent="0.15">
      <c r="A10583" s="11" t="s">
        <v>9974</v>
      </c>
      <c r="B10583" s="1">
        <v>7</v>
      </c>
      <c r="C10583" s="1">
        <v>9</v>
      </c>
      <c r="D10583" s="1" t="s">
        <v>10560</v>
      </c>
      <c r="E10583" s="2" t="s">
        <v>18</v>
      </c>
    </row>
    <row r="10584" spans="1:5" ht="18" customHeight="1" x14ac:dyDescent="0.15">
      <c r="A10584" s="11" t="s">
        <v>9974</v>
      </c>
      <c r="B10584" s="1">
        <v>7</v>
      </c>
      <c r="C10584" s="1">
        <v>9</v>
      </c>
      <c r="D10584" s="1" t="s">
        <v>10561</v>
      </c>
      <c r="E10584" s="2" t="s">
        <v>9</v>
      </c>
    </row>
    <row r="10585" spans="1:5" ht="18" customHeight="1" x14ac:dyDescent="0.15">
      <c r="A10585" s="11" t="s">
        <v>9974</v>
      </c>
      <c r="B10585" s="1">
        <v>7</v>
      </c>
      <c r="C10585" s="1">
        <v>9</v>
      </c>
      <c r="D10585" s="1" t="s">
        <v>10562</v>
      </c>
      <c r="E10585" s="2" t="s">
        <v>9</v>
      </c>
    </row>
    <row r="10586" spans="1:5" ht="18" customHeight="1" x14ac:dyDescent="0.15">
      <c r="A10586" s="11" t="s">
        <v>9974</v>
      </c>
      <c r="B10586" s="1">
        <v>7</v>
      </c>
      <c r="C10586" s="1">
        <v>9</v>
      </c>
      <c r="D10586" s="1" t="s">
        <v>8484</v>
      </c>
      <c r="E10586" s="2" t="s">
        <v>9</v>
      </c>
    </row>
    <row r="10587" spans="1:5" ht="18" customHeight="1" x14ac:dyDescent="0.15">
      <c r="A10587" s="11" t="s">
        <v>9974</v>
      </c>
      <c r="B10587" s="1">
        <v>7</v>
      </c>
      <c r="C10587" s="1">
        <v>10</v>
      </c>
      <c r="D10587" s="1" t="s">
        <v>10563</v>
      </c>
      <c r="E10587" s="2" t="s">
        <v>5</v>
      </c>
    </row>
    <row r="10588" spans="1:5" ht="18" customHeight="1" x14ac:dyDescent="0.15">
      <c r="A10588" s="11" t="s">
        <v>9974</v>
      </c>
      <c r="B10588" s="1">
        <v>7</v>
      </c>
      <c r="C10588" s="1">
        <v>10</v>
      </c>
      <c r="D10588" s="1" t="s">
        <v>10564</v>
      </c>
      <c r="E10588" s="2" t="s">
        <v>5</v>
      </c>
    </row>
    <row r="10589" spans="1:5" ht="18" customHeight="1" x14ac:dyDescent="0.15">
      <c r="A10589" s="11" t="s">
        <v>9974</v>
      </c>
      <c r="B10589" s="1">
        <v>7</v>
      </c>
      <c r="C10589" s="1">
        <v>10</v>
      </c>
      <c r="D10589" s="1" t="s">
        <v>10565</v>
      </c>
      <c r="E10589" s="2" t="s">
        <v>5</v>
      </c>
    </row>
    <row r="10590" spans="1:5" ht="18" customHeight="1" x14ac:dyDescent="0.15">
      <c r="A10590" s="11" t="s">
        <v>9974</v>
      </c>
      <c r="B10590" s="1">
        <v>7</v>
      </c>
      <c r="C10590" s="1">
        <v>10</v>
      </c>
      <c r="D10590" s="1" t="s">
        <v>9603</v>
      </c>
      <c r="E10590" s="2" t="s">
        <v>5</v>
      </c>
    </row>
    <row r="10591" spans="1:5" ht="18" customHeight="1" x14ac:dyDescent="0.15">
      <c r="A10591" s="11" t="s">
        <v>9974</v>
      </c>
      <c r="B10591" s="1">
        <v>7</v>
      </c>
      <c r="C10591" s="1">
        <v>10</v>
      </c>
      <c r="D10591" s="1" t="s">
        <v>10566</v>
      </c>
      <c r="E10591" s="2" t="s">
        <v>2490</v>
      </c>
    </row>
    <row r="10592" spans="1:5" ht="18" customHeight="1" x14ac:dyDescent="0.15">
      <c r="A10592" s="11" t="s">
        <v>9974</v>
      </c>
      <c r="B10592" s="1">
        <v>7</v>
      </c>
      <c r="C10592" s="1">
        <v>10</v>
      </c>
      <c r="D10592" s="1" t="s">
        <v>10566</v>
      </c>
      <c r="E10592" s="2" t="s">
        <v>14</v>
      </c>
    </row>
    <row r="10593" spans="1:5" ht="18" customHeight="1" x14ac:dyDescent="0.15">
      <c r="A10593" s="11" t="s">
        <v>9974</v>
      </c>
      <c r="B10593" s="1">
        <v>7</v>
      </c>
      <c r="C10593" s="1">
        <v>10</v>
      </c>
      <c r="D10593" s="1" t="s">
        <v>10567</v>
      </c>
      <c r="E10593" s="2" t="s">
        <v>14</v>
      </c>
    </row>
    <row r="10594" spans="1:5" ht="18" customHeight="1" x14ac:dyDescent="0.15">
      <c r="A10594" s="11" t="s">
        <v>9974</v>
      </c>
      <c r="B10594" s="1">
        <v>7</v>
      </c>
      <c r="C10594" s="1">
        <v>10</v>
      </c>
      <c r="D10594" s="1" t="s">
        <v>9603</v>
      </c>
      <c r="E10594" s="2" t="s">
        <v>14</v>
      </c>
    </row>
    <row r="10595" spans="1:5" ht="18" customHeight="1" x14ac:dyDescent="0.15">
      <c r="A10595" s="11" t="s">
        <v>9974</v>
      </c>
      <c r="B10595" s="1">
        <v>7</v>
      </c>
      <c r="C10595" s="1">
        <v>10</v>
      </c>
      <c r="D10595" s="1" t="s">
        <v>10566</v>
      </c>
      <c r="E10595" s="2" t="s">
        <v>18</v>
      </c>
    </row>
    <row r="10596" spans="1:5" ht="18" customHeight="1" x14ac:dyDescent="0.15">
      <c r="A10596" s="11" t="s">
        <v>9974</v>
      </c>
      <c r="B10596" s="1">
        <v>7</v>
      </c>
      <c r="C10596" s="1">
        <v>10</v>
      </c>
      <c r="D10596" s="1" t="s">
        <v>10568</v>
      </c>
      <c r="E10596" s="2" t="s">
        <v>18</v>
      </c>
    </row>
    <row r="10597" spans="1:5" ht="18" customHeight="1" x14ac:dyDescent="0.15">
      <c r="A10597" s="11" t="s">
        <v>9974</v>
      </c>
      <c r="B10597" s="1">
        <v>7</v>
      </c>
      <c r="C10597" s="1">
        <v>10</v>
      </c>
      <c r="D10597" s="1" t="s">
        <v>8543</v>
      </c>
      <c r="E10597" s="2" t="s">
        <v>18</v>
      </c>
    </row>
    <row r="10598" spans="1:5" ht="18" customHeight="1" x14ac:dyDescent="0.15">
      <c r="A10598" s="11" t="s">
        <v>9974</v>
      </c>
      <c r="B10598" s="1">
        <v>7</v>
      </c>
      <c r="C10598" s="1">
        <v>10</v>
      </c>
      <c r="D10598" s="1" t="s">
        <v>9603</v>
      </c>
      <c r="E10598" s="2" t="s">
        <v>18</v>
      </c>
    </row>
    <row r="10599" spans="1:5" ht="18" customHeight="1" x14ac:dyDescent="0.15">
      <c r="A10599" s="11" t="s">
        <v>9974</v>
      </c>
      <c r="B10599" s="1">
        <v>7</v>
      </c>
      <c r="C10599" s="1">
        <v>10</v>
      </c>
      <c r="D10599" s="1" t="s">
        <v>10569</v>
      </c>
      <c r="E10599" s="2" t="s">
        <v>9</v>
      </c>
    </row>
    <row r="10600" spans="1:5" ht="18" customHeight="1" x14ac:dyDescent="0.15">
      <c r="A10600" s="11" t="s">
        <v>9974</v>
      </c>
      <c r="B10600" s="1">
        <v>7</v>
      </c>
      <c r="C10600" s="1">
        <v>10</v>
      </c>
      <c r="D10600" s="1" t="s">
        <v>10570</v>
      </c>
      <c r="E10600" s="2" t="s">
        <v>9</v>
      </c>
    </row>
    <row r="10601" spans="1:5" ht="18" customHeight="1" x14ac:dyDescent="0.15">
      <c r="A10601" s="11" t="s">
        <v>9974</v>
      </c>
      <c r="B10601" s="1">
        <v>7</v>
      </c>
      <c r="C10601" s="1">
        <v>10</v>
      </c>
      <c r="D10601" s="1" t="s">
        <v>10571</v>
      </c>
      <c r="E10601" s="2" t="s">
        <v>9</v>
      </c>
    </row>
    <row r="10602" spans="1:5" ht="18" customHeight="1" x14ac:dyDescent="0.15">
      <c r="A10602" s="11" t="s">
        <v>9974</v>
      </c>
      <c r="B10602" s="1">
        <v>7</v>
      </c>
      <c r="C10602" s="1">
        <v>10</v>
      </c>
      <c r="D10602" s="1" t="s">
        <v>8484</v>
      </c>
      <c r="E10602" s="2" t="s">
        <v>9</v>
      </c>
    </row>
    <row r="10603" spans="1:5" ht="18" customHeight="1" x14ac:dyDescent="0.15">
      <c r="A10603" s="11" t="s">
        <v>9974</v>
      </c>
      <c r="B10603" s="1">
        <v>7</v>
      </c>
      <c r="C10603" s="1">
        <v>11</v>
      </c>
      <c r="D10603" s="1" t="s">
        <v>10572</v>
      </c>
      <c r="E10603" s="2" t="s">
        <v>5</v>
      </c>
    </row>
    <row r="10604" spans="1:5" ht="18" customHeight="1" x14ac:dyDescent="0.15">
      <c r="A10604" s="11" t="s">
        <v>9974</v>
      </c>
      <c r="B10604" s="1">
        <v>7</v>
      </c>
      <c r="C10604" s="1">
        <v>11</v>
      </c>
      <c r="D10604" s="1" t="s">
        <v>10573</v>
      </c>
      <c r="E10604" s="2" t="s">
        <v>5</v>
      </c>
    </row>
    <row r="10605" spans="1:5" ht="18" customHeight="1" x14ac:dyDescent="0.15">
      <c r="A10605" s="11" t="s">
        <v>9974</v>
      </c>
      <c r="B10605" s="1">
        <v>7</v>
      </c>
      <c r="C10605" s="1">
        <v>11</v>
      </c>
      <c r="D10605" s="1" t="s">
        <v>9609</v>
      </c>
      <c r="E10605" s="2" t="s">
        <v>5</v>
      </c>
    </row>
    <row r="10606" spans="1:5" ht="18" customHeight="1" x14ac:dyDescent="0.15">
      <c r="A10606" s="11" t="s">
        <v>9974</v>
      </c>
      <c r="B10606" s="1">
        <v>7</v>
      </c>
      <c r="C10606" s="1">
        <v>11</v>
      </c>
      <c r="D10606" s="1" t="s">
        <v>10574</v>
      </c>
      <c r="E10606" s="2" t="s">
        <v>2490</v>
      </c>
    </row>
    <row r="10607" spans="1:5" ht="18" customHeight="1" x14ac:dyDescent="0.15">
      <c r="A10607" s="11" t="s">
        <v>9974</v>
      </c>
      <c r="B10607" s="1">
        <v>7</v>
      </c>
      <c r="C10607" s="1">
        <v>11</v>
      </c>
      <c r="D10607" s="1" t="s">
        <v>10575</v>
      </c>
      <c r="E10607" s="2" t="s">
        <v>2490</v>
      </c>
    </row>
    <row r="10608" spans="1:5" ht="18" customHeight="1" x14ac:dyDescent="0.15">
      <c r="A10608" s="11" t="s">
        <v>9974</v>
      </c>
      <c r="B10608" s="1">
        <v>7</v>
      </c>
      <c r="C10608" s="1">
        <v>11</v>
      </c>
      <c r="D10608" s="1" t="s">
        <v>10576</v>
      </c>
      <c r="E10608" s="2" t="s">
        <v>14</v>
      </c>
    </row>
    <row r="10609" spans="1:5" ht="18" customHeight="1" x14ac:dyDescent="0.15">
      <c r="A10609" s="11" t="s">
        <v>9974</v>
      </c>
      <c r="B10609" s="1">
        <v>7</v>
      </c>
      <c r="C10609" s="1">
        <v>11</v>
      </c>
      <c r="D10609" s="1" t="s">
        <v>10574</v>
      </c>
      <c r="E10609" s="2" t="s">
        <v>14</v>
      </c>
    </row>
    <row r="10610" spans="1:5" ht="18" customHeight="1" x14ac:dyDescent="0.15">
      <c r="A10610" s="11" t="s">
        <v>9974</v>
      </c>
      <c r="B10610" s="1">
        <v>7</v>
      </c>
      <c r="C10610" s="1">
        <v>11</v>
      </c>
      <c r="D10610" s="1" t="s">
        <v>10567</v>
      </c>
      <c r="E10610" s="2" t="s">
        <v>14</v>
      </c>
    </row>
    <row r="10611" spans="1:5" ht="18" customHeight="1" x14ac:dyDescent="0.15">
      <c r="A10611" s="11" t="s">
        <v>9974</v>
      </c>
      <c r="B10611" s="1">
        <v>7</v>
      </c>
      <c r="C10611" s="1">
        <v>11</v>
      </c>
      <c r="D10611" s="1" t="s">
        <v>9609</v>
      </c>
      <c r="E10611" s="2" t="s">
        <v>14</v>
      </c>
    </row>
    <row r="10612" spans="1:5" ht="18" customHeight="1" x14ac:dyDescent="0.15">
      <c r="A10612" s="11" t="s">
        <v>9974</v>
      </c>
      <c r="B10612" s="1">
        <v>7</v>
      </c>
      <c r="C10612" s="1">
        <v>11</v>
      </c>
      <c r="D10612" s="1" t="s">
        <v>10574</v>
      </c>
      <c r="E10612" s="2" t="s">
        <v>18</v>
      </c>
    </row>
    <row r="10613" spans="1:5" ht="18" customHeight="1" x14ac:dyDescent="0.15">
      <c r="A10613" s="11" t="s">
        <v>9974</v>
      </c>
      <c r="B10613" s="1">
        <v>7</v>
      </c>
      <c r="C10613" s="1">
        <v>11</v>
      </c>
      <c r="D10613" s="1" t="s">
        <v>10577</v>
      </c>
      <c r="E10613" s="2" t="s">
        <v>18</v>
      </c>
    </row>
    <row r="10614" spans="1:5" ht="18" customHeight="1" x14ac:dyDescent="0.15">
      <c r="A10614" s="11" t="s">
        <v>9974</v>
      </c>
      <c r="B10614" s="1">
        <v>7</v>
      </c>
      <c r="C10614" s="1">
        <v>11</v>
      </c>
      <c r="D10614" s="1" t="s">
        <v>10578</v>
      </c>
      <c r="E10614" s="2" t="s">
        <v>18</v>
      </c>
    </row>
    <row r="10615" spans="1:5" ht="18" customHeight="1" x14ac:dyDescent="0.15">
      <c r="A10615" s="11" t="s">
        <v>9974</v>
      </c>
      <c r="B10615" s="1">
        <v>7</v>
      </c>
      <c r="C10615" s="1">
        <v>11</v>
      </c>
      <c r="D10615" s="1" t="s">
        <v>10579</v>
      </c>
      <c r="E10615" s="2" t="s">
        <v>18</v>
      </c>
    </row>
    <row r="10616" spans="1:5" ht="18" customHeight="1" x14ac:dyDescent="0.15">
      <c r="A10616" s="11" t="s">
        <v>9974</v>
      </c>
      <c r="B10616" s="1">
        <v>7</v>
      </c>
      <c r="C10616" s="1">
        <v>11</v>
      </c>
      <c r="D10616" s="1" t="s">
        <v>8543</v>
      </c>
      <c r="E10616" s="2" t="s">
        <v>18</v>
      </c>
    </row>
    <row r="10617" spans="1:5" ht="18" customHeight="1" x14ac:dyDescent="0.15">
      <c r="A10617" s="11" t="s">
        <v>9974</v>
      </c>
      <c r="B10617" s="1">
        <v>7</v>
      </c>
      <c r="C10617" s="1">
        <v>11</v>
      </c>
      <c r="D10617" s="1" t="s">
        <v>9609</v>
      </c>
      <c r="E10617" s="2" t="s">
        <v>18</v>
      </c>
    </row>
    <row r="10618" spans="1:5" ht="18" customHeight="1" x14ac:dyDescent="0.15">
      <c r="A10618" s="11" t="s">
        <v>9974</v>
      </c>
      <c r="B10618" s="1">
        <v>7</v>
      </c>
      <c r="C10618" s="1">
        <v>11</v>
      </c>
      <c r="D10618" s="1" t="s">
        <v>10580</v>
      </c>
      <c r="E10618" s="2" t="s">
        <v>9</v>
      </c>
    </row>
    <row r="10619" spans="1:5" ht="18" customHeight="1" x14ac:dyDescent="0.15">
      <c r="A10619" s="11" t="s">
        <v>9974</v>
      </c>
      <c r="B10619" s="1">
        <v>7</v>
      </c>
      <c r="C10619" s="1">
        <v>11</v>
      </c>
      <c r="D10619" s="1" t="s">
        <v>10581</v>
      </c>
      <c r="E10619" s="2" t="s">
        <v>9</v>
      </c>
    </row>
    <row r="10620" spans="1:5" ht="18" customHeight="1" x14ac:dyDescent="0.15">
      <c r="A10620" s="11" t="s">
        <v>9974</v>
      </c>
      <c r="B10620" s="1">
        <v>7</v>
      </c>
      <c r="C10620" s="1">
        <v>11</v>
      </c>
      <c r="D10620" s="1" t="s">
        <v>10582</v>
      </c>
      <c r="E10620" s="2" t="s">
        <v>9</v>
      </c>
    </row>
    <row r="10621" spans="1:5" ht="18" customHeight="1" x14ac:dyDescent="0.15">
      <c r="A10621" s="11" t="s">
        <v>9974</v>
      </c>
      <c r="B10621" s="1">
        <v>7</v>
      </c>
      <c r="C10621" s="1">
        <v>11</v>
      </c>
      <c r="D10621" s="1" t="s">
        <v>8484</v>
      </c>
      <c r="E10621" s="2" t="s">
        <v>9</v>
      </c>
    </row>
    <row r="10622" spans="1:5" ht="18" customHeight="1" x14ac:dyDescent="0.15">
      <c r="A10622" s="11" t="s">
        <v>9974</v>
      </c>
      <c r="B10622" s="1">
        <v>7</v>
      </c>
      <c r="C10622" s="1">
        <v>12</v>
      </c>
      <c r="D10622" s="1" t="s">
        <v>10583</v>
      </c>
      <c r="E10622" s="2" t="s">
        <v>5</v>
      </c>
    </row>
    <row r="10623" spans="1:5" ht="18" customHeight="1" x14ac:dyDescent="0.15">
      <c r="A10623" s="11" t="s">
        <v>9974</v>
      </c>
      <c r="B10623" s="1">
        <v>7</v>
      </c>
      <c r="C10623" s="1">
        <v>12</v>
      </c>
      <c r="D10623" s="1" t="s">
        <v>10584</v>
      </c>
      <c r="E10623" s="2" t="s">
        <v>5</v>
      </c>
    </row>
    <row r="10624" spans="1:5" ht="18" customHeight="1" x14ac:dyDescent="0.15">
      <c r="A10624" s="11" t="s">
        <v>9974</v>
      </c>
      <c r="B10624" s="1">
        <v>7</v>
      </c>
      <c r="C10624" s="1">
        <v>12</v>
      </c>
      <c r="D10624" s="1" t="s">
        <v>10585</v>
      </c>
      <c r="E10624" s="2" t="s">
        <v>2490</v>
      </c>
    </row>
    <row r="10625" spans="1:5" ht="18" customHeight="1" x14ac:dyDescent="0.15">
      <c r="A10625" s="11" t="s">
        <v>9974</v>
      </c>
      <c r="B10625" s="1">
        <v>7</v>
      </c>
      <c r="C10625" s="1">
        <v>12</v>
      </c>
      <c r="D10625" s="1" t="s">
        <v>10585</v>
      </c>
      <c r="E10625" s="2" t="s">
        <v>14</v>
      </c>
    </row>
    <row r="10626" spans="1:5" ht="18" customHeight="1" x14ac:dyDescent="0.15">
      <c r="A10626" s="11" t="s">
        <v>9974</v>
      </c>
      <c r="B10626" s="1">
        <v>7</v>
      </c>
      <c r="C10626" s="1">
        <v>12</v>
      </c>
      <c r="D10626" s="1" t="s">
        <v>10585</v>
      </c>
      <c r="E10626" s="2" t="s">
        <v>18</v>
      </c>
    </row>
    <row r="10627" spans="1:5" ht="18" customHeight="1" x14ac:dyDescent="0.15">
      <c r="A10627" s="11" t="s">
        <v>9974</v>
      </c>
      <c r="B10627" s="1">
        <v>7</v>
      </c>
      <c r="C10627" s="1">
        <v>12</v>
      </c>
      <c r="D10627" s="1" t="s">
        <v>10587</v>
      </c>
      <c r="E10627" s="2" t="s">
        <v>18</v>
      </c>
    </row>
    <row r="10628" spans="1:5" ht="18" customHeight="1" x14ac:dyDescent="0.15">
      <c r="A10628" s="11" t="s">
        <v>9974</v>
      </c>
      <c r="B10628" s="1">
        <v>7</v>
      </c>
      <c r="C10628" s="1">
        <v>12</v>
      </c>
      <c r="D10628" s="1" t="s">
        <v>10588</v>
      </c>
      <c r="E10628" s="2" t="s">
        <v>9</v>
      </c>
    </row>
    <row r="10629" spans="1:5" ht="18" customHeight="1" x14ac:dyDescent="0.15">
      <c r="A10629" s="11" t="s">
        <v>9974</v>
      </c>
      <c r="B10629" s="1">
        <v>7</v>
      </c>
      <c r="C10629" s="1">
        <v>12</v>
      </c>
      <c r="D10629" s="1" t="s">
        <v>10589</v>
      </c>
      <c r="E10629" s="2" t="s">
        <v>9</v>
      </c>
    </row>
    <row r="10630" spans="1:5" ht="18" customHeight="1" x14ac:dyDescent="0.15">
      <c r="A10630" s="11" t="s">
        <v>9974</v>
      </c>
      <c r="B10630" s="1">
        <v>7</v>
      </c>
      <c r="C10630" s="1">
        <v>12</v>
      </c>
      <c r="D10630" s="1" t="s">
        <v>8484</v>
      </c>
      <c r="E10630" s="2" t="s">
        <v>9</v>
      </c>
    </row>
    <row r="10631" spans="1:5" ht="18" customHeight="1" x14ac:dyDescent="0.15">
      <c r="A10631" s="11" t="s">
        <v>9974</v>
      </c>
      <c r="B10631" s="1">
        <v>7</v>
      </c>
      <c r="C10631" s="1">
        <v>13</v>
      </c>
      <c r="D10631" s="1" t="s">
        <v>10590</v>
      </c>
      <c r="E10631" s="2" t="s">
        <v>5</v>
      </c>
    </row>
    <row r="10632" spans="1:5" ht="18" customHeight="1" x14ac:dyDescent="0.15">
      <c r="A10632" s="11" t="s">
        <v>9974</v>
      </c>
      <c r="B10632" s="1">
        <v>7</v>
      </c>
      <c r="C10632" s="1">
        <v>13</v>
      </c>
      <c r="D10632" s="1" t="s">
        <v>10591</v>
      </c>
      <c r="E10632" s="2" t="s">
        <v>5</v>
      </c>
    </row>
    <row r="10633" spans="1:5" ht="18" customHeight="1" x14ac:dyDescent="0.15">
      <c r="A10633" s="11" t="s">
        <v>9974</v>
      </c>
      <c r="B10633" s="1">
        <v>7</v>
      </c>
      <c r="C10633" s="1">
        <v>13</v>
      </c>
      <c r="D10633" s="1" t="s">
        <v>10592</v>
      </c>
      <c r="E10633" s="2" t="s">
        <v>5</v>
      </c>
    </row>
    <row r="10634" spans="1:5" ht="18" customHeight="1" x14ac:dyDescent="0.15">
      <c r="A10634" s="11" t="s">
        <v>9974</v>
      </c>
      <c r="B10634" s="1">
        <v>7</v>
      </c>
      <c r="C10634" s="1">
        <v>13</v>
      </c>
      <c r="D10634" s="1" t="s">
        <v>10586</v>
      </c>
      <c r="E10634" s="2" t="s">
        <v>2490</v>
      </c>
    </row>
    <row r="10635" spans="1:5" ht="18" customHeight="1" x14ac:dyDescent="0.15">
      <c r="A10635" s="11" t="s">
        <v>9974</v>
      </c>
      <c r="B10635" s="1">
        <v>7</v>
      </c>
      <c r="C10635" s="1">
        <v>13</v>
      </c>
      <c r="D10635" s="1" t="s">
        <v>10593</v>
      </c>
      <c r="E10635" s="2" t="s">
        <v>2490</v>
      </c>
    </row>
    <row r="10636" spans="1:5" ht="18" customHeight="1" x14ac:dyDescent="0.15">
      <c r="A10636" s="11" t="s">
        <v>9974</v>
      </c>
      <c r="B10636" s="1">
        <v>7</v>
      </c>
      <c r="C10636" s="1">
        <v>13</v>
      </c>
      <c r="D10636" s="1" t="s">
        <v>10586</v>
      </c>
      <c r="E10636" s="2" t="s">
        <v>14</v>
      </c>
    </row>
    <row r="10637" spans="1:5" ht="18" customHeight="1" x14ac:dyDescent="0.15">
      <c r="A10637" s="11" t="s">
        <v>9974</v>
      </c>
      <c r="B10637" s="1">
        <v>7</v>
      </c>
      <c r="C10637" s="1">
        <v>13</v>
      </c>
      <c r="D10637" s="1" t="s">
        <v>10594</v>
      </c>
      <c r="E10637" s="2" t="s">
        <v>14</v>
      </c>
    </row>
    <row r="10638" spans="1:5" ht="18" customHeight="1" x14ac:dyDescent="0.15">
      <c r="A10638" s="11" t="s">
        <v>9974</v>
      </c>
      <c r="B10638" s="1">
        <v>7</v>
      </c>
      <c r="C10638" s="1">
        <v>13</v>
      </c>
      <c r="D10638" s="1" t="s">
        <v>9630</v>
      </c>
      <c r="E10638" s="2" t="s">
        <v>14</v>
      </c>
    </row>
    <row r="10639" spans="1:5" ht="18" customHeight="1" x14ac:dyDescent="0.15">
      <c r="A10639" s="11" t="s">
        <v>9974</v>
      </c>
      <c r="B10639" s="1">
        <v>7</v>
      </c>
      <c r="C10639" s="1">
        <v>13</v>
      </c>
      <c r="D10639" s="1" t="s">
        <v>10595</v>
      </c>
      <c r="E10639" s="2" t="s">
        <v>14</v>
      </c>
    </row>
    <row r="10640" spans="1:5" ht="18" customHeight="1" x14ac:dyDescent="0.15">
      <c r="A10640" s="11" t="s">
        <v>9974</v>
      </c>
      <c r="B10640" s="1">
        <v>7</v>
      </c>
      <c r="C10640" s="1">
        <v>13</v>
      </c>
      <c r="D10640" s="1" t="s">
        <v>10596</v>
      </c>
      <c r="E10640" s="2" t="s">
        <v>14</v>
      </c>
    </row>
    <row r="10641" spans="1:5" ht="18" customHeight="1" x14ac:dyDescent="0.15">
      <c r="A10641" s="11" t="s">
        <v>9974</v>
      </c>
      <c r="B10641" s="1">
        <v>7</v>
      </c>
      <c r="C10641" s="1">
        <v>13</v>
      </c>
      <c r="D10641" s="1" t="s">
        <v>10586</v>
      </c>
      <c r="E10641" s="2" t="s">
        <v>18</v>
      </c>
    </row>
    <row r="10642" spans="1:5" ht="18" customHeight="1" x14ac:dyDescent="0.15">
      <c r="A10642" s="11" t="s">
        <v>9974</v>
      </c>
      <c r="B10642" s="1">
        <v>7</v>
      </c>
      <c r="C10642" s="1">
        <v>13</v>
      </c>
      <c r="D10642" s="1" t="s">
        <v>10597</v>
      </c>
      <c r="E10642" s="2" t="s">
        <v>18</v>
      </c>
    </row>
    <row r="10643" spans="1:5" ht="18" customHeight="1" x14ac:dyDescent="0.15">
      <c r="A10643" s="11" t="s">
        <v>9974</v>
      </c>
      <c r="B10643" s="1">
        <v>7</v>
      </c>
      <c r="C10643" s="1">
        <v>13</v>
      </c>
      <c r="D10643" s="1" t="s">
        <v>10598</v>
      </c>
      <c r="E10643" s="2" t="s">
        <v>18</v>
      </c>
    </row>
    <row r="10644" spans="1:5" ht="18" customHeight="1" x14ac:dyDescent="0.15">
      <c r="A10644" s="11" t="s">
        <v>9974</v>
      </c>
      <c r="B10644" s="1">
        <v>7</v>
      </c>
      <c r="C10644" s="1">
        <v>13</v>
      </c>
      <c r="D10644" s="1" t="s">
        <v>10599</v>
      </c>
      <c r="E10644" s="2" t="s">
        <v>18</v>
      </c>
    </row>
    <row r="10645" spans="1:5" ht="18" customHeight="1" x14ac:dyDescent="0.15">
      <c r="A10645" s="11" t="s">
        <v>9974</v>
      </c>
      <c r="B10645" s="1">
        <v>7</v>
      </c>
      <c r="C10645" s="1">
        <v>13</v>
      </c>
      <c r="D10645" s="1" t="s">
        <v>8543</v>
      </c>
      <c r="E10645" s="2" t="s">
        <v>18</v>
      </c>
    </row>
    <row r="10646" spans="1:5" ht="18" customHeight="1" x14ac:dyDescent="0.15">
      <c r="A10646" s="11" t="s">
        <v>9974</v>
      </c>
      <c r="B10646" s="1">
        <v>7</v>
      </c>
      <c r="C10646" s="1">
        <v>13</v>
      </c>
      <c r="D10646" s="1" t="s">
        <v>9630</v>
      </c>
      <c r="E10646" s="2" t="s">
        <v>18</v>
      </c>
    </row>
    <row r="10647" spans="1:5" ht="18" customHeight="1" x14ac:dyDescent="0.15">
      <c r="A10647" s="11" t="s">
        <v>9974</v>
      </c>
      <c r="B10647" s="1">
        <v>7</v>
      </c>
      <c r="C10647" s="1">
        <v>13</v>
      </c>
      <c r="D10647" s="1" t="s">
        <v>10600</v>
      </c>
      <c r="E10647" s="2" t="s">
        <v>9</v>
      </c>
    </row>
    <row r="10648" spans="1:5" ht="18" customHeight="1" x14ac:dyDescent="0.15">
      <c r="A10648" s="11" t="s">
        <v>9974</v>
      </c>
      <c r="B10648" s="1">
        <v>7</v>
      </c>
      <c r="C10648" s="1">
        <v>13</v>
      </c>
      <c r="D10648" s="1" t="s">
        <v>10657</v>
      </c>
      <c r="E10648" s="2" t="s">
        <v>9</v>
      </c>
    </row>
    <row r="10649" spans="1:5" ht="18" customHeight="1" x14ac:dyDescent="0.15">
      <c r="A10649" s="11" t="s">
        <v>9974</v>
      </c>
      <c r="B10649" s="1">
        <v>7</v>
      </c>
      <c r="C10649" s="1">
        <v>13</v>
      </c>
      <c r="D10649" s="1" t="s">
        <v>10601</v>
      </c>
      <c r="E10649" s="2" t="s">
        <v>9</v>
      </c>
    </row>
    <row r="10650" spans="1:5" ht="18" customHeight="1" x14ac:dyDescent="0.15">
      <c r="A10650" s="11" t="s">
        <v>9974</v>
      </c>
      <c r="B10650" s="1">
        <v>7</v>
      </c>
      <c r="C10650" s="1">
        <v>13</v>
      </c>
      <c r="D10650" s="1" t="s">
        <v>10602</v>
      </c>
      <c r="E10650" s="2" t="s">
        <v>9</v>
      </c>
    </row>
    <row r="10651" spans="1:5" ht="18" customHeight="1" x14ac:dyDescent="0.15">
      <c r="A10651" s="11" t="s">
        <v>9974</v>
      </c>
      <c r="B10651" s="1">
        <v>7</v>
      </c>
      <c r="C10651" s="1">
        <v>13</v>
      </c>
      <c r="D10651" s="1" t="s">
        <v>10603</v>
      </c>
      <c r="E10651" s="2" t="s">
        <v>9</v>
      </c>
    </row>
    <row r="10652" spans="1:5" ht="18" customHeight="1" x14ac:dyDescent="0.15">
      <c r="A10652" s="11" t="s">
        <v>9974</v>
      </c>
      <c r="B10652" s="1">
        <v>7</v>
      </c>
      <c r="C10652" s="1">
        <v>13</v>
      </c>
      <c r="D10652" s="1" t="s">
        <v>10604</v>
      </c>
      <c r="E10652" s="2" t="s">
        <v>9</v>
      </c>
    </row>
    <row r="10653" spans="1:5" ht="18" customHeight="1" x14ac:dyDescent="0.15">
      <c r="A10653" s="11" t="s">
        <v>9974</v>
      </c>
      <c r="B10653" s="1">
        <v>7</v>
      </c>
      <c r="C10653" s="1">
        <v>13</v>
      </c>
      <c r="D10653" s="1" t="s">
        <v>8484</v>
      </c>
      <c r="E10653" s="2" t="s">
        <v>9</v>
      </c>
    </row>
    <row r="10654" spans="1:5" ht="18" customHeight="1" x14ac:dyDescent="0.15">
      <c r="A10654" s="11" t="s">
        <v>9974</v>
      </c>
      <c r="B10654" s="1">
        <v>7</v>
      </c>
      <c r="C10654" s="1">
        <v>13</v>
      </c>
      <c r="D10654" s="1" t="s">
        <v>10605</v>
      </c>
      <c r="E10654" s="2" t="s">
        <v>9</v>
      </c>
    </row>
    <row r="10655" spans="1:5" ht="18" customHeight="1" x14ac:dyDescent="0.15">
      <c r="A10655" s="11" t="s">
        <v>9974</v>
      </c>
      <c r="B10655" s="1">
        <v>7</v>
      </c>
      <c r="C10655" s="1">
        <v>14</v>
      </c>
      <c r="D10655" s="1" t="s">
        <v>10606</v>
      </c>
      <c r="E10655" s="2" t="s">
        <v>5</v>
      </c>
    </row>
    <row r="10656" spans="1:5" ht="18" customHeight="1" x14ac:dyDescent="0.15">
      <c r="A10656" s="11" t="s">
        <v>9974</v>
      </c>
      <c r="B10656" s="1">
        <v>7</v>
      </c>
      <c r="C10656" s="1">
        <v>14</v>
      </c>
      <c r="D10656" s="1" t="s">
        <v>9637</v>
      </c>
      <c r="E10656" s="2" t="s">
        <v>5</v>
      </c>
    </row>
    <row r="10657" spans="1:5" ht="18" customHeight="1" x14ac:dyDescent="0.15">
      <c r="A10657" s="11" t="s">
        <v>9974</v>
      </c>
      <c r="B10657" s="1">
        <v>7</v>
      </c>
      <c r="C10657" s="1">
        <v>14</v>
      </c>
      <c r="D10657" s="1" t="s">
        <v>10607</v>
      </c>
      <c r="E10657" s="2" t="s">
        <v>2490</v>
      </c>
    </row>
    <row r="10658" spans="1:5" ht="18" customHeight="1" x14ac:dyDescent="0.15">
      <c r="A10658" s="11" t="s">
        <v>9974</v>
      </c>
      <c r="B10658" s="1">
        <v>7</v>
      </c>
      <c r="C10658" s="1">
        <v>14</v>
      </c>
      <c r="D10658" s="1" t="s">
        <v>10607</v>
      </c>
      <c r="E10658" s="2" t="s">
        <v>14</v>
      </c>
    </row>
    <row r="10659" spans="1:5" ht="18" customHeight="1" x14ac:dyDescent="0.15">
      <c r="A10659" s="11" t="s">
        <v>9974</v>
      </c>
      <c r="B10659" s="1">
        <v>7</v>
      </c>
      <c r="C10659" s="1">
        <v>14</v>
      </c>
      <c r="D10659" s="1" t="s">
        <v>9637</v>
      </c>
      <c r="E10659" s="2" t="s">
        <v>14</v>
      </c>
    </row>
    <row r="10660" spans="1:5" ht="18" customHeight="1" x14ac:dyDescent="0.15">
      <c r="A10660" s="11" t="s">
        <v>9974</v>
      </c>
      <c r="B10660" s="1">
        <v>7</v>
      </c>
      <c r="C10660" s="1">
        <v>14</v>
      </c>
      <c r="D10660" s="1" t="s">
        <v>10608</v>
      </c>
      <c r="E10660" s="2" t="s">
        <v>14</v>
      </c>
    </row>
    <row r="10661" spans="1:5" ht="18" customHeight="1" x14ac:dyDescent="0.15">
      <c r="A10661" s="11" t="s">
        <v>9974</v>
      </c>
      <c r="B10661" s="1">
        <v>7</v>
      </c>
      <c r="C10661" s="1">
        <v>14</v>
      </c>
      <c r="D10661" s="1" t="s">
        <v>10607</v>
      </c>
      <c r="E10661" s="2" t="s">
        <v>18</v>
      </c>
    </row>
    <row r="10662" spans="1:5" ht="18" customHeight="1" x14ac:dyDescent="0.15">
      <c r="A10662" s="11" t="s">
        <v>9974</v>
      </c>
      <c r="B10662" s="1">
        <v>7</v>
      </c>
      <c r="C10662" s="1">
        <v>14</v>
      </c>
      <c r="D10662" s="1" t="s">
        <v>8543</v>
      </c>
      <c r="E10662" s="2" t="s">
        <v>18</v>
      </c>
    </row>
    <row r="10663" spans="1:5" ht="18" customHeight="1" x14ac:dyDescent="0.15">
      <c r="A10663" s="11" t="s">
        <v>9974</v>
      </c>
      <c r="B10663" s="1">
        <v>7</v>
      </c>
      <c r="C10663" s="1">
        <v>14</v>
      </c>
      <c r="D10663" s="1" t="s">
        <v>9637</v>
      </c>
      <c r="E10663" s="2" t="s">
        <v>18</v>
      </c>
    </row>
    <row r="10664" spans="1:5" ht="18" customHeight="1" x14ac:dyDescent="0.15">
      <c r="A10664" s="11" t="s">
        <v>9974</v>
      </c>
      <c r="B10664" s="1">
        <v>7</v>
      </c>
      <c r="C10664" s="1">
        <v>14</v>
      </c>
      <c r="D10664" s="1" t="s">
        <v>10609</v>
      </c>
      <c r="E10664" s="2" t="s">
        <v>9</v>
      </c>
    </row>
    <row r="10665" spans="1:5" ht="18" customHeight="1" x14ac:dyDescent="0.15">
      <c r="A10665" s="11" t="s">
        <v>9974</v>
      </c>
      <c r="B10665" s="1">
        <v>7</v>
      </c>
      <c r="C10665" s="1">
        <v>14</v>
      </c>
      <c r="D10665" s="1" t="s">
        <v>10610</v>
      </c>
      <c r="E10665" s="2" t="s">
        <v>9</v>
      </c>
    </row>
    <row r="10666" spans="1:5" ht="18" customHeight="1" x14ac:dyDescent="0.15">
      <c r="A10666" s="11" t="s">
        <v>9974</v>
      </c>
      <c r="B10666" s="1">
        <v>7</v>
      </c>
      <c r="C10666" s="1">
        <v>14</v>
      </c>
      <c r="D10666" s="1" t="s">
        <v>10611</v>
      </c>
      <c r="E10666" s="2" t="s">
        <v>9</v>
      </c>
    </row>
    <row r="10667" spans="1:5" ht="18" customHeight="1" x14ac:dyDescent="0.15">
      <c r="A10667" s="11" t="s">
        <v>9974</v>
      </c>
      <c r="B10667" s="1">
        <v>7</v>
      </c>
      <c r="C10667" s="1">
        <v>14</v>
      </c>
      <c r="D10667" s="1" t="s">
        <v>10612</v>
      </c>
      <c r="E10667" s="2" t="s">
        <v>9</v>
      </c>
    </row>
    <row r="10668" spans="1:5" ht="18" customHeight="1" x14ac:dyDescent="0.15">
      <c r="A10668" s="11" t="s">
        <v>9974</v>
      </c>
      <c r="B10668" s="1">
        <v>7</v>
      </c>
      <c r="C10668" s="1">
        <v>14</v>
      </c>
      <c r="D10668" s="1" t="s">
        <v>10613</v>
      </c>
      <c r="E10668" s="2" t="s">
        <v>9</v>
      </c>
    </row>
    <row r="10669" spans="1:5" ht="18" customHeight="1" x14ac:dyDescent="0.15">
      <c r="A10669" s="11" t="s">
        <v>9974</v>
      </c>
      <c r="B10669" s="1">
        <v>7</v>
      </c>
      <c r="C10669" s="1">
        <v>14</v>
      </c>
      <c r="D10669" s="1" t="s">
        <v>8484</v>
      </c>
      <c r="E10669" s="2" t="s">
        <v>9</v>
      </c>
    </row>
    <row r="10670" spans="1:5" ht="18" customHeight="1" x14ac:dyDescent="0.15">
      <c r="A10670" s="11" t="s">
        <v>9974</v>
      </c>
      <c r="B10670" s="1">
        <v>7</v>
      </c>
      <c r="C10670" s="1">
        <v>15</v>
      </c>
      <c r="D10670" s="1" t="s">
        <v>10614</v>
      </c>
      <c r="E10670" s="2" t="s">
        <v>5</v>
      </c>
    </row>
    <row r="10671" spans="1:5" ht="18" customHeight="1" x14ac:dyDescent="0.15">
      <c r="A10671" s="11" t="s">
        <v>9974</v>
      </c>
      <c r="B10671" s="1">
        <v>7</v>
      </c>
      <c r="C10671" s="1">
        <v>15</v>
      </c>
      <c r="D10671" s="1" t="s">
        <v>9647</v>
      </c>
      <c r="E10671" s="2" t="s">
        <v>5</v>
      </c>
    </row>
    <row r="10672" spans="1:5" ht="18" customHeight="1" x14ac:dyDescent="0.15">
      <c r="A10672" s="11" t="s">
        <v>9974</v>
      </c>
      <c r="B10672" s="1">
        <v>7</v>
      </c>
      <c r="C10672" s="1">
        <v>15</v>
      </c>
      <c r="D10672" s="1" t="s">
        <v>10615</v>
      </c>
      <c r="E10672" s="2" t="s">
        <v>2490</v>
      </c>
    </row>
    <row r="10673" spans="1:5" ht="18" customHeight="1" x14ac:dyDescent="0.15">
      <c r="A10673" s="11" t="s">
        <v>9974</v>
      </c>
      <c r="B10673" s="1">
        <v>7</v>
      </c>
      <c r="C10673" s="1">
        <v>15</v>
      </c>
      <c r="D10673" s="1" t="s">
        <v>10615</v>
      </c>
      <c r="E10673" s="2" t="s">
        <v>14</v>
      </c>
    </row>
    <row r="10674" spans="1:5" ht="18" customHeight="1" x14ac:dyDescent="0.15">
      <c r="A10674" s="11" t="s">
        <v>9974</v>
      </c>
      <c r="B10674" s="1">
        <v>7</v>
      </c>
      <c r="C10674" s="1">
        <v>15</v>
      </c>
      <c r="D10674" s="1" t="s">
        <v>9647</v>
      </c>
      <c r="E10674" s="2" t="s">
        <v>14</v>
      </c>
    </row>
    <row r="10675" spans="1:5" ht="18" customHeight="1" x14ac:dyDescent="0.15">
      <c r="A10675" s="11" t="s">
        <v>9974</v>
      </c>
      <c r="B10675" s="1">
        <v>7</v>
      </c>
      <c r="C10675" s="1">
        <v>15</v>
      </c>
      <c r="D10675" s="1" t="s">
        <v>10615</v>
      </c>
      <c r="E10675" s="2" t="s">
        <v>18</v>
      </c>
    </row>
    <row r="10676" spans="1:5" ht="18" customHeight="1" x14ac:dyDescent="0.15">
      <c r="A10676" s="11" t="s">
        <v>9974</v>
      </c>
      <c r="B10676" s="1">
        <v>7</v>
      </c>
      <c r="C10676" s="1">
        <v>15</v>
      </c>
      <c r="D10676" s="1" t="s">
        <v>9647</v>
      </c>
      <c r="E10676" s="2" t="s">
        <v>18</v>
      </c>
    </row>
    <row r="10677" spans="1:5" ht="18" customHeight="1" x14ac:dyDescent="0.15">
      <c r="A10677" s="11" t="s">
        <v>9974</v>
      </c>
      <c r="B10677" s="1">
        <v>7</v>
      </c>
      <c r="C10677" s="1">
        <v>15</v>
      </c>
      <c r="D10677" s="1" t="s">
        <v>8543</v>
      </c>
      <c r="E10677" s="2" t="s">
        <v>18</v>
      </c>
    </row>
    <row r="10678" spans="1:5" ht="18" customHeight="1" x14ac:dyDescent="0.15">
      <c r="A10678" s="11" t="s">
        <v>9974</v>
      </c>
      <c r="B10678" s="1">
        <v>7</v>
      </c>
      <c r="C10678" s="1">
        <v>15</v>
      </c>
      <c r="D10678" s="1" t="s">
        <v>10616</v>
      </c>
      <c r="E10678" s="2" t="s">
        <v>9</v>
      </c>
    </row>
    <row r="10679" spans="1:5" ht="18" customHeight="1" x14ac:dyDescent="0.15">
      <c r="A10679" s="11" t="s">
        <v>9974</v>
      </c>
      <c r="B10679" s="1">
        <v>7</v>
      </c>
      <c r="C10679" s="1">
        <v>15</v>
      </c>
      <c r="D10679" s="1" t="s">
        <v>10617</v>
      </c>
      <c r="E10679" s="2" t="s">
        <v>9</v>
      </c>
    </row>
    <row r="10680" spans="1:5" ht="18" customHeight="1" x14ac:dyDescent="0.15">
      <c r="A10680" s="11" t="s">
        <v>9974</v>
      </c>
      <c r="B10680" s="1">
        <v>7</v>
      </c>
      <c r="C10680" s="1">
        <v>15</v>
      </c>
      <c r="D10680" s="1" t="s">
        <v>10618</v>
      </c>
      <c r="E10680" s="2" t="s">
        <v>9</v>
      </c>
    </row>
    <row r="10681" spans="1:5" ht="18" customHeight="1" x14ac:dyDescent="0.15">
      <c r="A10681" s="11" t="s">
        <v>9974</v>
      </c>
      <c r="B10681" s="1">
        <v>7</v>
      </c>
      <c r="C10681" s="1">
        <v>15</v>
      </c>
      <c r="D10681" s="1" t="s">
        <v>10619</v>
      </c>
      <c r="E10681" s="2" t="s">
        <v>9</v>
      </c>
    </row>
    <row r="10682" spans="1:5" ht="18" customHeight="1" x14ac:dyDescent="0.15">
      <c r="A10682" s="11" t="s">
        <v>9974</v>
      </c>
      <c r="B10682" s="1">
        <v>7</v>
      </c>
      <c r="C10682" s="1">
        <v>15</v>
      </c>
      <c r="D10682" s="1" t="s">
        <v>10620</v>
      </c>
      <c r="E10682" s="2" t="s">
        <v>9</v>
      </c>
    </row>
    <row r="10683" spans="1:5" ht="18" customHeight="1" x14ac:dyDescent="0.15">
      <c r="A10683" s="11" t="s">
        <v>9974</v>
      </c>
      <c r="B10683" s="1">
        <v>7</v>
      </c>
      <c r="C10683" s="1">
        <v>15</v>
      </c>
      <c r="D10683" s="1" t="s">
        <v>8484</v>
      </c>
      <c r="E10683" s="2" t="s">
        <v>9</v>
      </c>
    </row>
    <row r="10684" spans="1:5" ht="18" customHeight="1" x14ac:dyDescent="0.15">
      <c r="A10684" s="11" t="s">
        <v>9974</v>
      </c>
      <c r="B10684" s="1">
        <v>7</v>
      </c>
      <c r="C10684" s="1">
        <v>16</v>
      </c>
      <c r="D10684" s="1" t="s">
        <v>10621</v>
      </c>
      <c r="E10684" s="2" t="s">
        <v>5</v>
      </c>
    </row>
    <row r="10685" spans="1:5" ht="18" customHeight="1" x14ac:dyDescent="0.15">
      <c r="A10685" s="11" t="s">
        <v>9974</v>
      </c>
      <c r="B10685" s="1">
        <v>7</v>
      </c>
      <c r="C10685" s="1">
        <v>16</v>
      </c>
      <c r="D10685" s="1" t="s">
        <v>9655</v>
      </c>
      <c r="E10685" s="2" t="s">
        <v>5</v>
      </c>
    </row>
    <row r="10686" spans="1:5" ht="18" customHeight="1" x14ac:dyDescent="0.15">
      <c r="A10686" s="11" t="s">
        <v>9974</v>
      </c>
      <c r="B10686" s="1">
        <v>7</v>
      </c>
      <c r="C10686" s="1">
        <v>16</v>
      </c>
      <c r="D10686" s="1" t="s">
        <v>10622</v>
      </c>
      <c r="E10686" s="2" t="s">
        <v>2490</v>
      </c>
    </row>
    <row r="10687" spans="1:5" ht="18" customHeight="1" x14ac:dyDescent="0.15">
      <c r="A10687" s="11" t="s">
        <v>9974</v>
      </c>
      <c r="B10687" s="1">
        <v>7</v>
      </c>
      <c r="C10687" s="1">
        <v>16</v>
      </c>
      <c r="D10687" s="1" t="s">
        <v>10622</v>
      </c>
      <c r="E10687" s="2" t="s">
        <v>14</v>
      </c>
    </row>
    <row r="10688" spans="1:5" ht="18" customHeight="1" x14ac:dyDescent="0.15">
      <c r="A10688" s="11" t="s">
        <v>9974</v>
      </c>
      <c r="B10688" s="1">
        <v>7</v>
      </c>
      <c r="C10688" s="1">
        <v>16</v>
      </c>
      <c r="D10688" s="1" t="s">
        <v>10623</v>
      </c>
      <c r="E10688" s="2" t="s">
        <v>14</v>
      </c>
    </row>
    <row r="10689" spans="1:5" ht="18" customHeight="1" x14ac:dyDescent="0.15">
      <c r="A10689" s="11" t="s">
        <v>9974</v>
      </c>
      <c r="B10689" s="1">
        <v>7</v>
      </c>
      <c r="C10689" s="1">
        <v>16</v>
      </c>
      <c r="D10689" s="1" t="s">
        <v>9655</v>
      </c>
      <c r="E10689" s="2" t="s">
        <v>14</v>
      </c>
    </row>
    <row r="10690" spans="1:5" ht="18" customHeight="1" x14ac:dyDescent="0.15">
      <c r="A10690" s="11" t="s">
        <v>9974</v>
      </c>
      <c r="B10690" s="1">
        <v>7</v>
      </c>
      <c r="C10690" s="1">
        <v>16</v>
      </c>
      <c r="D10690" s="1" t="s">
        <v>10622</v>
      </c>
      <c r="E10690" s="2" t="s">
        <v>18</v>
      </c>
    </row>
    <row r="10691" spans="1:5" ht="18" customHeight="1" x14ac:dyDescent="0.15">
      <c r="A10691" s="11" t="s">
        <v>9974</v>
      </c>
      <c r="B10691" s="1">
        <v>7</v>
      </c>
      <c r="C10691" s="1">
        <v>16</v>
      </c>
      <c r="D10691" s="1" t="s">
        <v>9655</v>
      </c>
      <c r="E10691" s="2" t="s">
        <v>18</v>
      </c>
    </row>
    <row r="10692" spans="1:5" ht="18" customHeight="1" x14ac:dyDescent="0.15">
      <c r="A10692" s="11" t="s">
        <v>9974</v>
      </c>
      <c r="B10692" s="1">
        <v>7</v>
      </c>
      <c r="C10692" s="1">
        <v>16</v>
      </c>
      <c r="D10692" s="1" t="s">
        <v>8543</v>
      </c>
      <c r="E10692" s="2" t="s">
        <v>18</v>
      </c>
    </row>
    <row r="10693" spans="1:5" ht="18" customHeight="1" x14ac:dyDescent="0.15">
      <c r="A10693" s="11" t="s">
        <v>9974</v>
      </c>
      <c r="B10693" s="1">
        <v>7</v>
      </c>
      <c r="C10693" s="1">
        <v>16</v>
      </c>
      <c r="D10693" s="1" t="s">
        <v>10624</v>
      </c>
      <c r="E10693" s="2" t="s">
        <v>9</v>
      </c>
    </row>
    <row r="10694" spans="1:5" ht="18" customHeight="1" x14ac:dyDescent="0.15">
      <c r="A10694" s="11" t="s">
        <v>9974</v>
      </c>
      <c r="B10694" s="1">
        <v>7</v>
      </c>
      <c r="C10694" s="1">
        <v>16</v>
      </c>
      <c r="D10694" s="1" t="s">
        <v>10625</v>
      </c>
      <c r="E10694" s="2" t="s">
        <v>9</v>
      </c>
    </row>
    <row r="10695" spans="1:5" ht="18" customHeight="1" x14ac:dyDescent="0.15">
      <c r="A10695" s="11" t="s">
        <v>9974</v>
      </c>
      <c r="B10695" s="1">
        <v>7</v>
      </c>
      <c r="C10695" s="1">
        <v>16</v>
      </c>
      <c r="D10695" s="1" t="s">
        <v>10626</v>
      </c>
      <c r="E10695" s="2" t="s">
        <v>9</v>
      </c>
    </row>
    <row r="10696" spans="1:5" ht="18" customHeight="1" x14ac:dyDescent="0.15">
      <c r="A10696" s="11" t="s">
        <v>9974</v>
      </c>
      <c r="B10696" s="1">
        <v>7</v>
      </c>
      <c r="C10696" s="1">
        <v>16</v>
      </c>
      <c r="D10696" s="1" t="s">
        <v>10627</v>
      </c>
      <c r="E10696" s="2" t="s">
        <v>9</v>
      </c>
    </row>
    <row r="10697" spans="1:5" ht="18" customHeight="1" x14ac:dyDescent="0.15">
      <c r="A10697" s="11" t="s">
        <v>9974</v>
      </c>
      <c r="B10697" s="1">
        <v>7</v>
      </c>
      <c r="C10697" s="1">
        <v>17</v>
      </c>
      <c r="D10697" s="1" t="s">
        <v>10628</v>
      </c>
      <c r="E10697" s="2" t="s">
        <v>5</v>
      </c>
    </row>
    <row r="10698" spans="1:5" ht="18" customHeight="1" x14ac:dyDescent="0.15">
      <c r="A10698" s="11" t="s">
        <v>9974</v>
      </c>
      <c r="B10698" s="1">
        <v>7</v>
      </c>
      <c r="C10698" s="1">
        <v>17</v>
      </c>
      <c r="D10698" s="1" t="s">
        <v>10629</v>
      </c>
      <c r="E10698" s="2" t="s">
        <v>5</v>
      </c>
    </row>
    <row r="10699" spans="1:5" ht="18" customHeight="1" x14ac:dyDescent="0.15">
      <c r="A10699" s="11" t="s">
        <v>9974</v>
      </c>
      <c r="B10699" s="1">
        <v>7</v>
      </c>
      <c r="C10699" s="1">
        <v>17</v>
      </c>
      <c r="D10699" s="1" t="s">
        <v>9663</v>
      </c>
      <c r="E10699" s="2" t="s">
        <v>5</v>
      </c>
    </row>
    <row r="10700" spans="1:5" ht="18" customHeight="1" x14ac:dyDescent="0.15">
      <c r="A10700" s="11" t="s">
        <v>9974</v>
      </c>
      <c r="B10700" s="1">
        <v>7</v>
      </c>
      <c r="C10700" s="1">
        <v>17</v>
      </c>
      <c r="D10700" s="1" t="s">
        <v>10630</v>
      </c>
      <c r="E10700" s="2" t="s">
        <v>2490</v>
      </c>
    </row>
    <row r="10701" spans="1:5" ht="18" customHeight="1" x14ac:dyDescent="0.15">
      <c r="A10701" s="11" t="s">
        <v>9974</v>
      </c>
      <c r="B10701" s="1">
        <v>7</v>
      </c>
      <c r="C10701" s="1">
        <v>17</v>
      </c>
      <c r="D10701" s="1" t="s">
        <v>10631</v>
      </c>
      <c r="E10701" s="2" t="s">
        <v>2490</v>
      </c>
    </row>
    <row r="10702" spans="1:5" ht="18" customHeight="1" x14ac:dyDescent="0.15">
      <c r="A10702" s="11" t="s">
        <v>9974</v>
      </c>
      <c r="B10702" s="1">
        <v>7</v>
      </c>
      <c r="C10702" s="1">
        <v>17</v>
      </c>
      <c r="D10702" s="1" t="s">
        <v>10594</v>
      </c>
      <c r="E10702" s="2" t="s">
        <v>14</v>
      </c>
    </row>
    <row r="10703" spans="1:5" ht="18" customHeight="1" x14ac:dyDescent="0.15">
      <c r="A10703" s="11" t="s">
        <v>9974</v>
      </c>
      <c r="B10703" s="1">
        <v>7</v>
      </c>
      <c r="C10703" s="1">
        <v>17</v>
      </c>
      <c r="D10703" s="1" t="s">
        <v>9663</v>
      </c>
      <c r="E10703" s="2" t="s">
        <v>14</v>
      </c>
    </row>
    <row r="10704" spans="1:5" ht="18" customHeight="1" x14ac:dyDescent="0.15">
      <c r="A10704" s="11" t="s">
        <v>9974</v>
      </c>
      <c r="B10704" s="1">
        <v>7</v>
      </c>
      <c r="C10704" s="1">
        <v>17</v>
      </c>
      <c r="D10704" s="1" t="s">
        <v>10630</v>
      </c>
      <c r="E10704" s="2" t="s">
        <v>18</v>
      </c>
    </row>
    <row r="10705" spans="1:5" ht="18" customHeight="1" x14ac:dyDescent="0.15">
      <c r="A10705" s="11" t="s">
        <v>9974</v>
      </c>
      <c r="B10705" s="1">
        <v>7</v>
      </c>
      <c r="C10705" s="1">
        <v>17</v>
      </c>
      <c r="D10705" s="1" t="s">
        <v>10632</v>
      </c>
      <c r="E10705" s="2" t="s">
        <v>18</v>
      </c>
    </row>
    <row r="10706" spans="1:5" ht="18" customHeight="1" x14ac:dyDescent="0.15">
      <c r="A10706" s="11" t="s">
        <v>9974</v>
      </c>
      <c r="B10706" s="1">
        <v>7</v>
      </c>
      <c r="C10706" s="1">
        <v>17</v>
      </c>
      <c r="D10706" s="1" t="s">
        <v>9663</v>
      </c>
      <c r="E10706" s="2" t="s">
        <v>18</v>
      </c>
    </row>
    <row r="10707" spans="1:5" ht="18" customHeight="1" x14ac:dyDescent="0.15">
      <c r="A10707" s="11" t="s">
        <v>9974</v>
      </c>
      <c r="B10707" s="1">
        <v>7</v>
      </c>
      <c r="C10707" s="1">
        <v>17</v>
      </c>
      <c r="D10707" s="1" t="s">
        <v>8543</v>
      </c>
      <c r="E10707" s="2" t="s">
        <v>18</v>
      </c>
    </row>
    <row r="10708" spans="1:5" ht="18" customHeight="1" x14ac:dyDescent="0.15">
      <c r="A10708" s="11" t="s">
        <v>9974</v>
      </c>
      <c r="B10708" s="1">
        <v>7</v>
      </c>
      <c r="C10708" s="1">
        <v>17</v>
      </c>
      <c r="D10708" s="1" t="s">
        <v>10633</v>
      </c>
      <c r="E10708" s="2" t="s">
        <v>18</v>
      </c>
    </row>
    <row r="10709" spans="1:5" ht="18" customHeight="1" x14ac:dyDescent="0.15">
      <c r="A10709" s="11" t="s">
        <v>9974</v>
      </c>
      <c r="B10709" s="1">
        <v>7</v>
      </c>
      <c r="C10709" s="1">
        <v>17</v>
      </c>
      <c r="D10709" s="1" t="s">
        <v>10634</v>
      </c>
      <c r="E10709" s="2" t="s">
        <v>9</v>
      </c>
    </row>
    <row r="10710" spans="1:5" ht="18" customHeight="1" x14ac:dyDescent="0.15">
      <c r="A10710" s="11" t="s">
        <v>9974</v>
      </c>
      <c r="B10710" s="1">
        <v>7</v>
      </c>
      <c r="C10710" s="1">
        <v>17</v>
      </c>
      <c r="D10710" s="1" t="s">
        <v>10635</v>
      </c>
      <c r="E10710" s="2" t="s">
        <v>9</v>
      </c>
    </row>
    <row r="10711" spans="1:5" ht="18" customHeight="1" x14ac:dyDescent="0.15">
      <c r="A10711" s="11" t="s">
        <v>9974</v>
      </c>
      <c r="B10711" s="1">
        <v>7</v>
      </c>
      <c r="C10711" s="1">
        <v>17</v>
      </c>
      <c r="D10711" s="1" t="s">
        <v>10636</v>
      </c>
      <c r="E10711" s="2" t="s">
        <v>9</v>
      </c>
    </row>
    <row r="10712" spans="1:5" ht="18" customHeight="1" x14ac:dyDescent="0.15">
      <c r="A10712" s="11" t="s">
        <v>9974</v>
      </c>
      <c r="B10712" s="1">
        <v>7</v>
      </c>
      <c r="C10712" s="1">
        <v>17</v>
      </c>
      <c r="D10712" s="1" t="s">
        <v>10637</v>
      </c>
      <c r="E10712" s="2" t="s">
        <v>9</v>
      </c>
    </row>
    <row r="10713" spans="1:5" ht="18" customHeight="1" x14ac:dyDescent="0.15">
      <c r="A10713" s="11" t="s">
        <v>9974</v>
      </c>
      <c r="B10713" s="1">
        <v>7</v>
      </c>
      <c r="C10713" s="1">
        <v>17</v>
      </c>
      <c r="D10713" s="1" t="s">
        <v>10638</v>
      </c>
      <c r="E10713" s="2" t="s">
        <v>9</v>
      </c>
    </row>
    <row r="10714" spans="1:5" ht="18" customHeight="1" x14ac:dyDescent="0.15">
      <c r="A10714" s="11" t="s">
        <v>9974</v>
      </c>
      <c r="B10714" s="1">
        <v>7</v>
      </c>
      <c r="C10714" s="1">
        <v>17</v>
      </c>
      <c r="D10714" s="1" t="s">
        <v>8484</v>
      </c>
      <c r="E10714" s="2" t="s">
        <v>9</v>
      </c>
    </row>
    <row r="10715" spans="1:5" ht="18" customHeight="1" x14ac:dyDescent="0.15">
      <c r="A10715" s="11" t="s">
        <v>9974</v>
      </c>
      <c r="B10715" s="1">
        <v>7</v>
      </c>
      <c r="C10715" s="1">
        <v>18</v>
      </c>
      <c r="D10715" s="1" t="s">
        <v>10639</v>
      </c>
      <c r="E10715" s="2" t="s">
        <v>5</v>
      </c>
    </row>
    <row r="10716" spans="1:5" ht="18" customHeight="1" x14ac:dyDescent="0.15">
      <c r="A10716" s="11" t="s">
        <v>9974</v>
      </c>
      <c r="B10716" s="1">
        <v>7</v>
      </c>
      <c r="C10716" s="1">
        <v>18</v>
      </c>
      <c r="D10716" s="1" t="s">
        <v>10640</v>
      </c>
      <c r="E10716" s="2" t="s">
        <v>5</v>
      </c>
    </row>
    <row r="10717" spans="1:5" ht="18" customHeight="1" x14ac:dyDescent="0.15">
      <c r="A10717" s="11" t="s">
        <v>9974</v>
      </c>
      <c r="B10717" s="1">
        <v>7</v>
      </c>
      <c r="C10717" s="1">
        <v>18</v>
      </c>
      <c r="D10717" s="1" t="s">
        <v>9672</v>
      </c>
      <c r="E10717" s="2" t="s">
        <v>5</v>
      </c>
    </row>
    <row r="10718" spans="1:5" ht="18" customHeight="1" x14ac:dyDescent="0.15">
      <c r="A10718" s="11" t="s">
        <v>9974</v>
      </c>
      <c r="B10718" s="1">
        <v>7</v>
      </c>
      <c r="C10718" s="1">
        <v>18</v>
      </c>
      <c r="D10718" s="1" t="s">
        <v>10641</v>
      </c>
      <c r="E10718" s="2" t="s">
        <v>2490</v>
      </c>
    </row>
    <row r="10719" spans="1:5" ht="18" customHeight="1" x14ac:dyDescent="0.15">
      <c r="A10719" s="11" t="s">
        <v>9974</v>
      </c>
      <c r="B10719" s="1">
        <v>7</v>
      </c>
      <c r="C10719" s="1">
        <v>18</v>
      </c>
      <c r="D10719" s="1" t="s">
        <v>10641</v>
      </c>
      <c r="E10719" s="2" t="s">
        <v>14</v>
      </c>
    </row>
    <row r="10720" spans="1:5" ht="18" customHeight="1" x14ac:dyDescent="0.15">
      <c r="A10720" s="11" t="s">
        <v>9974</v>
      </c>
      <c r="B10720" s="1">
        <v>7</v>
      </c>
      <c r="C10720" s="1">
        <v>18</v>
      </c>
      <c r="D10720" s="1" t="s">
        <v>10642</v>
      </c>
      <c r="E10720" s="2" t="s">
        <v>14</v>
      </c>
    </row>
    <row r="10721" spans="1:5" ht="18" customHeight="1" x14ac:dyDescent="0.15">
      <c r="A10721" s="11" t="s">
        <v>9974</v>
      </c>
      <c r="B10721" s="1">
        <v>7</v>
      </c>
      <c r="C10721" s="1">
        <v>18</v>
      </c>
      <c r="D10721" s="1" t="s">
        <v>10594</v>
      </c>
      <c r="E10721" s="2" t="s">
        <v>14</v>
      </c>
    </row>
    <row r="10722" spans="1:5" ht="18" customHeight="1" x14ac:dyDescent="0.15">
      <c r="A10722" s="11" t="s">
        <v>9974</v>
      </c>
      <c r="B10722" s="1">
        <v>7</v>
      </c>
      <c r="C10722" s="1">
        <v>18</v>
      </c>
      <c r="D10722" s="1" t="s">
        <v>9672</v>
      </c>
      <c r="E10722" s="2" t="s">
        <v>14</v>
      </c>
    </row>
    <row r="10723" spans="1:5" ht="18" customHeight="1" x14ac:dyDescent="0.15">
      <c r="A10723" s="11" t="s">
        <v>9974</v>
      </c>
      <c r="B10723" s="1">
        <v>7</v>
      </c>
      <c r="C10723" s="1">
        <v>18</v>
      </c>
      <c r="D10723" s="1" t="s">
        <v>10641</v>
      </c>
      <c r="E10723" s="2" t="s">
        <v>18</v>
      </c>
    </row>
    <row r="10724" spans="1:5" ht="18" customHeight="1" x14ac:dyDescent="0.15">
      <c r="A10724" s="11" t="s">
        <v>9974</v>
      </c>
      <c r="B10724" s="1">
        <v>7</v>
      </c>
      <c r="C10724" s="1">
        <v>18</v>
      </c>
      <c r="D10724" s="1" t="s">
        <v>10643</v>
      </c>
      <c r="E10724" s="2" t="s">
        <v>18</v>
      </c>
    </row>
    <row r="10725" spans="1:5" ht="18" customHeight="1" x14ac:dyDescent="0.15">
      <c r="A10725" s="11" t="s">
        <v>9974</v>
      </c>
      <c r="B10725" s="1">
        <v>7</v>
      </c>
      <c r="C10725" s="1">
        <v>18</v>
      </c>
      <c r="D10725" s="1" t="s">
        <v>10644</v>
      </c>
      <c r="E10725" s="2" t="s">
        <v>18</v>
      </c>
    </row>
    <row r="10726" spans="1:5" ht="18" customHeight="1" x14ac:dyDescent="0.15">
      <c r="A10726" s="11" t="s">
        <v>9974</v>
      </c>
      <c r="B10726" s="1">
        <v>7</v>
      </c>
      <c r="C10726" s="1">
        <v>18</v>
      </c>
      <c r="D10726" s="1" t="s">
        <v>9672</v>
      </c>
      <c r="E10726" s="2" t="s">
        <v>18</v>
      </c>
    </row>
    <row r="10727" spans="1:5" ht="18" customHeight="1" x14ac:dyDescent="0.15">
      <c r="A10727" s="11" t="s">
        <v>9974</v>
      </c>
      <c r="B10727" s="1">
        <v>7</v>
      </c>
      <c r="C10727" s="1">
        <v>18</v>
      </c>
      <c r="D10727" s="1" t="s">
        <v>8543</v>
      </c>
      <c r="E10727" s="2" t="s">
        <v>18</v>
      </c>
    </row>
    <row r="10728" spans="1:5" ht="18" customHeight="1" x14ac:dyDescent="0.15">
      <c r="A10728" s="11" t="s">
        <v>9974</v>
      </c>
      <c r="B10728" s="1">
        <v>7</v>
      </c>
      <c r="C10728" s="1">
        <v>18</v>
      </c>
      <c r="D10728" s="1" t="s">
        <v>10645</v>
      </c>
      <c r="E10728" s="2" t="s">
        <v>9</v>
      </c>
    </row>
    <row r="10729" spans="1:5" ht="18" customHeight="1" x14ac:dyDescent="0.15">
      <c r="A10729" s="11" t="s">
        <v>9974</v>
      </c>
      <c r="B10729" s="1">
        <v>7</v>
      </c>
      <c r="C10729" s="1">
        <v>18</v>
      </c>
      <c r="D10729" s="1" t="s">
        <v>10646</v>
      </c>
      <c r="E10729" s="2" t="s">
        <v>9</v>
      </c>
    </row>
    <row r="10730" spans="1:5" ht="18" customHeight="1" x14ac:dyDescent="0.15">
      <c r="A10730" s="11" t="s">
        <v>9974</v>
      </c>
      <c r="B10730" s="1">
        <v>7</v>
      </c>
      <c r="C10730" s="1">
        <v>18</v>
      </c>
      <c r="D10730" s="1" t="s">
        <v>10603</v>
      </c>
      <c r="E10730" s="2" t="s">
        <v>9</v>
      </c>
    </row>
    <row r="10731" spans="1:5" ht="18" customHeight="1" x14ac:dyDescent="0.15">
      <c r="A10731" s="11" t="s">
        <v>9974</v>
      </c>
      <c r="B10731" s="1">
        <v>7</v>
      </c>
      <c r="C10731" s="1">
        <v>18</v>
      </c>
      <c r="D10731" s="1" t="s">
        <v>10647</v>
      </c>
      <c r="E10731" s="2" t="s">
        <v>9</v>
      </c>
    </row>
    <row r="10732" spans="1:5" ht="18" customHeight="1" x14ac:dyDescent="0.15">
      <c r="A10732" s="11" t="s">
        <v>9974</v>
      </c>
      <c r="B10732" s="1">
        <v>7</v>
      </c>
      <c r="C10732" s="1">
        <v>18</v>
      </c>
      <c r="D10732" s="1" t="s">
        <v>10648</v>
      </c>
      <c r="E10732" s="2" t="s">
        <v>9</v>
      </c>
    </row>
    <row r="10733" spans="1:5" ht="18" customHeight="1" x14ac:dyDescent="0.15">
      <c r="A10733" s="11" t="s">
        <v>9974</v>
      </c>
      <c r="B10733" s="1">
        <v>7</v>
      </c>
      <c r="C10733" s="1">
        <v>18</v>
      </c>
      <c r="D10733" s="1" t="s">
        <v>10649</v>
      </c>
      <c r="E10733" s="2" t="s">
        <v>9</v>
      </c>
    </row>
    <row r="10734" spans="1:5" ht="18" customHeight="1" x14ac:dyDescent="0.15">
      <c r="A10734" s="11" t="s">
        <v>9974</v>
      </c>
      <c r="B10734" s="1">
        <v>7</v>
      </c>
      <c r="C10734" s="1">
        <v>18</v>
      </c>
      <c r="D10734" s="1" t="s">
        <v>10650</v>
      </c>
      <c r="E10734" s="2" t="s">
        <v>9</v>
      </c>
    </row>
    <row r="10735" spans="1:5" ht="18" customHeight="1" x14ac:dyDescent="0.15">
      <c r="A10735" s="11" t="s">
        <v>9974</v>
      </c>
      <c r="B10735" s="1">
        <v>7</v>
      </c>
      <c r="C10735" s="1">
        <v>18</v>
      </c>
      <c r="D10735" s="1" t="s">
        <v>8484</v>
      </c>
      <c r="E10735" s="2" t="s">
        <v>9</v>
      </c>
    </row>
    <row r="10736" spans="1:5" ht="18" customHeight="1" x14ac:dyDescent="0.15">
      <c r="A10736" s="11" t="s">
        <v>9974</v>
      </c>
      <c r="B10736" s="1">
        <v>7</v>
      </c>
      <c r="C10736" s="1">
        <v>19</v>
      </c>
      <c r="D10736" s="1" t="s">
        <v>10651</v>
      </c>
      <c r="E10736" s="2" t="s">
        <v>5</v>
      </c>
    </row>
    <row r="10737" spans="1:5" ht="18" customHeight="1" x14ac:dyDescent="0.15">
      <c r="A10737" s="11" t="s">
        <v>9974</v>
      </c>
      <c r="B10737" s="1">
        <v>7</v>
      </c>
      <c r="C10737" s="1">
        <v>19</v>
      </c>
      <c r="D10737" s="1" t="s">
        <v>9369</v>
      </c>
      <c r="E10737" s="2" t="s">
        <v>5</v>
      </c>
    </row>
    <row r="10738" spans="1:5" ht="18" customHeight="1" x14ac:dyDescent="0.15">
      <c r="A10738" s="11" t="s">
        <v>9974</v>
      </c>
      <c r="B10738" s="1">
        <v>7</v>
      </c>
      <c r="C10738" s="1">
        <v>19</v>
      </c>
      <c r="D10738" s="1" t="s">
        <v>10652</v>
      </c>
      <c r="E10738" s="2" t="s">
        <v>2490</v>
      </c>
    </row>
    <row r="10739" spans="1:5" ht="18" customHeight="1" x14ac:dyDescent="0.15">
      <c r="A10739" s="11" t="s">
        <v>9974</v>
      </c>
      <c r="B10739" s="1">
        <v>7</v>
      </c>
      <c r="C10739" s="1">
        <v>19</v>
      </c>
      <c r="D10739" s="1" t="s">
        <v>10652</v>
      </c>
      <c r="E10739" s="2" t="s">
        <v>14</v>
      </c>
    </row>
    <row r="10740" spans="1:5" ht="18" customHeight="1" x14ac:dyDescent="0.15">
      <c r="A10740" s="11" t="s">
        <v>9974</v>
      </c>
      <c r="B10740" s="1">
        <v>7</v>
      </c>
      <c r="C10740" s="1">
        <v>19</v>
      </c>
      <c r="D10740" s="1" t="s">
        <v>9369</v>
      </c>
      <c r="E10740" s="2" t="s">
        <v>14</v>
      </c>
    </row>
    <row r="10741" spans="1:5" ht="18" customHeight="1" x14ac:dyDescent="0.15">
      <c r="A10741" s="11" t="s">
        <v>9974</v>
      </c>
      <c r="B10741" s="1">
        <v>7</v>
      </c>
      <c r="C10741" s="1">
        <v>19</v>
      </c>
      <c r="D10741" s="1" t="s">
        <v>10652</v>
      </c>
      <c r="E10741" s="2" t="s">
        <v>18</v>
      </c>
    </row>
    <row r="10742" spans="1:5" ht="18" customHeight="1" x14ac:dyDescent="0.15">
      <c r="A10742" s="11" t="s">
        <v>9974</v>
      </c>
      <c r="B10742" s="1">
        <v>7</v>
      </c>
      <c r="C10742" s="1">
        <v>19</v>
      </c>
      <c r="D10742" s="1" t="s">
        <v>9369</v>
      </c>
      <c r="E10742" s="2" t="s">
        <v>18</v>
      </c>
    </row>
    <row r="10743" spans="1:5" ht="18" customHeight="1" x14ac:dyDescent="0.15">
      <c r="A10743" s="11" t="s">
        <v>9974</v>
      </c>
      <c r="B10743" s="1">
        <v>7</v>
      </c>
      <c r="C10743" s="1">
        <v>19</v>
      </c>
      <c r="D10743" s="1" t="s">
        <v>10653</v>
      </c>
      <c r="E10743" s="2" t="s">
        <v>18</v>
      </c>
    </row>
    <row r="10744" spans="1:5" ht="18" customHeight="1" x14ac:dyDescent="0.15">
      <c r="A10744" s="11" t="s">
        <v>9974</v>
      </c>
      <c r="B10744" s="1">
        <v>7</v>
      </c>
      <c r="C10744" s="1">
        <v>19</v>
      </c>
      <c r="D10744" s="1" t="s">
        <v>8543</v>
      </c>
      <c r="E10744" s="2" t="s">
        <v>18</v>
      </c>
    </row>
    <row r="10745" spans="1:5" ht="18" customHeight="1" x14ac:dyDescent="0.15">
      <c r="A10745" s="11" t="s">
        <v>9974</v>
      </c>
      <c r="B10745" s="1">
        <v>7</v>
      </c>
      <c r="C10745" s="1">
        <v>19</v>
      </c>
      <c r="D10745" s="1" t="s">
        <v>10654</v>
      </c>
      <c r="E10745" s="2" t="s">
        <v>9</v>
      </c>
    </row>
    <row r="10746" spans="1:5" ht="18" customHeight="1" x14ac:dyDescent="0.15">
      <c r="A10746" s="11" t="s">
        <v>9974</v>
      </c>
      <c r="B10746" s="1">
        <v>7</v>
      </c>
      <c r="C10746" s="1">
        <v>19</v>
      </c>
      <c r="D10746" s="1" t="s">
        <v>10610</v>
      </c>
      <c r="E10746" s="2" t="s">
        <v>9</v>
      </c>
    </row>
    <row r="10747" spans="1:5" ht="18" customHeight="1" x14ac:dyDescent="0.15">
      <c r="A10747" s="11" t="s">
        <v>9974</v>
      </c>
      <c r="B10747" s="1">
        <v>7</v>
      </c>
      <c r="C10747" s="1">
        <v>19</v>
      </c>
      <c r="D10747" s="1" t="s">
        <v>10655</v>
      </c>
      <c r="E10747" s="2" t="s">
        <v>9</v>
      </c>
    </row>
    <row r="10748" spans="1:5" ht="18" customHeight="1" x14ac:dyDescent="0.15">
      <c r="A10748" s="11" t="s">
        <v>9974</v>
      </c>
      <c r="B10748" s="1">
        <v>7</v>
      </c>
      <c r="C10748" s="1">
        <v>19</v>
      </c>
      <c r="D10748" s="1" t="s">
        <v>10656</v>
      </c>
      <c r="E10748" s="2" t="s">
        <v>9</v>
      </c>
    </row>
    <row r="10749" spans="1:5" ht="18" customHeight="1" x14ac:dyDescent="0.15">
      <c r="A10749" s="11" t="s">
        <v>9974</v>
      </c>
      <c r="B10749" s="1">
        <v>7</v>
      </c>
      <c r="C10749" s="1">
        <v>20</v>
      </c>
      <c r="D10749" s="1" t="s">
        <v>10658</v>
      </c>
      <c r="E10749" s="2" t="s">
        <v>5</v>
      </c>
    </row>
    <row r="10750" spans="1:5" ht="18" customHeight="1" x14ac:dyDescent="0.15">
      <c r="A10750" s="11" t="s">
        <v>9974</v>
      </c>
      <c r="B10750" s="1">
        <v>7</v>
      </c>
      <c r="C10750" s="1">
        <v>20</v>
      </c>
      <c r="D10750" s="1" t="s">
        <v>10659</v>
      </c>
      <c r="E10750" s="2" t="s">
        <v>2490</v>
      </c>
    </row>
    <row r="10751" spans="1:5" ht="18" customHeight="1" x14ac:dyDescent="0.15">
      <c r="A10751" s="11" t="s">
        <v>9974</v>
      </c>
      <c r="B10751" s="1">
        <v>7</v>
      </c>
      <c r="C10751" s="1">
        <v>20</v>
      </c>
      <c r="D10751" s="1" t="s">
        <v>10660</v>
      </c>
      <c r="E10751" s="2" t="s">
        <v>14</v>
      </c>
    </row>
    <row r="10752" spans="1:5" ht="18" customHeight="1" x14ac:dyDescent="0.15">
      <c r="A10752" s="11" t="s">
        <v>9974</v>
      </c>
      <c r="B10752" s="1">
        <v>7</v>
      </c>
      <c r="C10752" s="1">
        <v>20</v>
      </c>
      <c r="D10752" s="1" t="s">
        <v>10661</v>
      </c>
      <c r="E10752" s="2" t="s">
        <v>18</v>
      </c>
    </row>
    <row r="10753" spans="1:5" ht="18" customHeight="1" x14ac:dyDescent="0.15">
      <c r="A10753" s="11" t="s">
        <v>9974</v>
      </c>
      <c r="B10753" s="1">
        <v>7</v>
      </c>
      <c r="C10753" s="1">
        <v>20</v>
      </c>
      <c r="D10753" s="1" t="s">
        <v>8543</v>
      </c>
      <c r="E10753" s="2" t="s">
        <v>18</v>
      </c>
    </row>
    <row r="10754" spans="1:5" ht="18" customHeight="1" x14ac:dyDescent="0.15">
      <c r="A10754" s="11" t="s">
        <v>9974</v>
      </c>
      <c r="B10754" s="1">
        <v>7</v>
      </c>
      <c r="C10754" s="1">
        <v>20</v>
      </c>
      <c r="D10754" s="1" t="s">
        <v>10662</v>
      </c>
      <c r="E10754" s="2" t="s">
        <v>9</v>
      </c>
    </row>
    <row r="10755" spans="1:5" ht="18" customHeight="1" x14ac:dyDescent="0.15">
      <c r="A10755" s="11" t="s">
        <v>9974</v>
      </c>
      <c r="B10755" s="1">
        <v>7</v>
      </c>
      <c r="C10755" s="1">
        <v>20</v>
      </c>
      <c r="D10755" s="1" t="s">
        <v>10663</v>
      </c>
      <c r="E10755" s="2" t="s">
        <v>9</v>
      </c>
    </row>
    <row r="10756" spans="1:5" ht="18" customHeight="1" x14ac:dyDescent="0.15">
      <c r="A10756" s="11" t="s">
        <v>9974</v>
      </c>
      <c r="B10756" s="1">
        <v>7</v>
      </c>
      <c r="C10756" s="1">
        <v>21</v>
      </c>
      <c r="D10756" s="1" t="s">
        <v>10664</v>
      </c>
      <c r="E10756" s="2" t="s">
        <v>18</v>
      </c>
    </row>
    <row r="10757" spans="1:5" ht="18" customHeight="1" x14ac:dyDescent="0.15">
      <c r="A10757" s="11" t="s">
        <v>9974</v>
      </c>
      <c r="B10757" s="1">
        <v>7</v>
      </c>
      <c r="C10757" s="1">
        <v>21</v>
      </c>
      <c r="D10757" s="1" t="s">
        <v>8543</v>
      </c>
      <c r="E10757" s="2" t="s">
        <v>18</v>
      </c>
    </row>
    <row r="10758" spans="1:5" ht="18" customHeight="1" x14ac:dyDescent="0.15">
      <c r="A10758" s="11" t="s">
        <v>9974</v>
      </c>
      <c r="B10758" s="1">
        <v>7</v>
      </c>
      <c r="C10758" s="1">
        <v>21</v>
      </c>
      <c r="D10758" s="1" t="s">
        <v>10665</v>
      </c>
      <c r="E10758" s="2" t="s">
        <v>9</v>
      </c>
    </row>
    <row r="10759" spans="1:5" ht="18" customHeight="1" x14ac:dyDescent="0.15">
      <c r="A10759" s="11" t="s">
        <v>9974</v>
      </c>
      <c r="B10759" s="1">
        <v>7</v>
      </c>
      <c r="C10759" s="1">
        <v>21</v>
      </c>
      <c r="D10759" s="1" t="s">
        <v>10666</v>
      </c>
      <c r="E10759" s="2" t="s">
        <v>9</v>
      </c>
    </row>
    <row r="10760" spans="1:5" ht="18" customHeight="1" x14ac:dyDescent="0.15">
      <c r="A10760" s="11" t="s">
        <v>9974</v>
      </c>
      <c r="B10760" s="1">
        <v>7</v>
      </c>
      <c r="C10760" s="1">
        <v>21</v>
      </c>
      <c r="D10760" s="1" t="s">
        <v>10667</v>
      </c>
      <c r="E10760" s="2" t="s">
        <v>9</v>
      </c>
    </row>
    <row r="10761" spans="1:5" ht="18" customHeight="1" x14ac:dyDescent="0.15">
      <c r="A10761" s="11" t="s">
        <v>9974</v>
      </c>
      <c r="B10761" s="1">
        <v>7</v>
      </c>
      <c r="C10761" s="1">
        <v>21</v>
      </c>
      <c r="D10761" s="1" t="s">
        <v>10668</v>
      </c>
      <c r="E10761" s="2" t="s">
        <v>9</v>
      </c>
    </row>
    <row r="10762" spans="1:5" ht="18" customHeight="1" x14ac:dyDescent="0.15">
      <c r="A10762" s="11" t="s">
        <v>9974</v>
      </c>
      <c r="B10762" s="1">
        <v>7</v>
      </c>
      <c r="C10762" s="1">
        <v>21</v>
      </c>
      <c r="D10762" s="1" t="s">
        <v>8484</v>
      </c>
      <c r="E10762" s="2" t="s">
        <v>9</v>
      </c>
    </row>
    <row r="10763" spans="1:5" ht="18" customHeight="1" x14ac:dyDescent="0.15">
      <c r="A10763" s="11" t="s">
        <v>9974</v>
      </c>
      <c r="B10763" s="1">
        <v>7</v>
      </c>
      <c r="C10763" s="1">
        <v>22</v>
      </c>
      <c r="D10763" s="1" t="s">
        <v>10669</v>
      </c>
      <c r="E10763" s="2" t="s">
        <v>2490</v>
      </c>
    </row>
    <row r="10764" spans="1:5" ht="18" customHeight="1" x14ac:dyDescent="0.15">
      <c r="A10764" s="11" t="s">
        <v>9974</v>
      </c>
      <c r="B10764" s="1">
        <v>7</v>
      </c>
      <c r="C10764" s="1">
        <v>22</v>
      </c>
      <c r="D10764" s="1" t="s">
        <v>8543</v>
      </c>
      <c r="E10764" s="2" t="s">
        <v>18</v>
      </c>
    </row>
    <row r="10765" spans="1:5" ht="18" customHeight="1" x14ac:dyDescent="0.15">
      <c r="A10765" s="11" t="s">
        <v>9974</v>
      </c>
      <c r="B10765" s="1">
        <v>7</v>
      </c>
      <c r="C10765" s="1">
        <v>22</v>
      </c>
      <c r="D10765" s="1" t="s">
        <v>10670</v>
      </c>
      <c r="E10765" s="2" t="s">
        <v>9</v>
      </c>
    </row>
    <row r="10766" spans="1:5" ht="18" customHeight="1" x14ac:dyDescent="0.15">
      <c r="A10766" s="11" t="s">
        <v>9974</v>
      </c>
      <c r="B10766" s="1">
        <v>7</v>
      </c>
      <c r="C10766" s="1">
        <v>22</v>
      </c>
      <c r="D10766" s="1" t="s">
        <v>8484</v>
      </c>
      <c r="E10766" s="2" t="s">
        <v>9</v>
      </c>
    </row>
    <row r="10767" spans="1:5" ht="18" customHeight="1" x14ac:dyDescent="0.15">
      <c r="A10767" s="11" t="s">
        <v>9974</v>
      </c>
      <c r="B10767" s="1">
        <v>7</v>
      </c>
      <c r="C10767" s="1">
        <v>23</v>
      </c>
      <c r="D10767" s="1" t="s">
        <v>8543</v>
      </c>
      <c r="E10767" s="2" t="s">
        <v>18</v>
      </c>
    </row>
    <row r="10768" spans="1:5" ht="18" customHeight="1" x14ac:dyDescent="0.15">
      <c r="A10768" s="11" t="s">
        <v>9974</v>
      </c>
      <c r="B10768" s="1">
        <v>7</v>
      </c>
      <c r="C10768" s="1">
        <v>23</v>
      </c>
      <c r="D10768" s="1" t="s">
        <v>10671</v>
      </c>
      <c r="E10768" s="2" t="s">
        <v>9</v>
      </c>
    </row>
    <row r="10769" spans="1:5" ht="18" customHeight="1" x14ac:dyDescent="0.15">
      <c r="A10769" s="11" t="s">
        <v>9974</v>
      </c>
      <c r="B10769" s="1">
        <v>7</v>
      </c>
      <c r="C10769" s="1">
        <v>23</v>
      </c>
      <c r="D10769" s="1" t="s">
        <v>10672</v>
      </c>
      <c r="E10769" s="2" t="s">
        <v>9</v>
      </c>
    </row>
    <row r="10770" spans="1:5" ht="18" customHeight="1" x14ac:dyDescent="0.15">
      <c r="A10770" s="11" t="s">
        <v>9974</v>
      </c>
      <c r="B10770" s="1">
        <v>7</v>
      </c>
      <c r="C10770" s="1">
        <v>24</v>
      </c>
      <c r="D10770" s="1" t="s">
        <v>8543</v>
      </c>
      <c r="E10770" s="2" t="s">
        <v>18</v>
      </c>
    </row>
    <row r="10771" spans="1:5" ht="18" customHeight="1" x14ac:dyDescent="0.15">
      <c r="A10771" s="11" t="s">
        <v>9974</v>
      </c>
      <c r="B10771" s="1">
        <v>7</v>
      </c>
      <c r="C10771" s="1">
        <v>24</v>
      </c>
      <c r="D10771" s="1" t="s">
        <v>8484</v>
      </c>
      <c r="E10771" s="2" t="s">
        <v>9</v>
      </c>
    </row>
    <row r="10772" spans="1:5" ht="18" customHeight="1" x14ac:dyDescent="0.15">
      <c r="A10772" s="11" t="s">
        <v>9974</v>
      </c>
      <c r="B10772" s="1">
        <v>7</v>
      </c>
      <c r="C10772" s="1">
        <v>25</v>
      </c>
      <c r="D10772" s="1" t="s">
        <v>8543</v>
      </c>
      <c r="E10772" s="2" t="s">
        <v>18</v>
      </c>
    </row>
    <row r="10773" spans="1:5" ht="18" customHeight="1" x14ac:dyDescent="0.15">
      <c r="A10773" s="11" t="s">
        <v>9974</v>
      </c>
      <c r="B10773" s="1">
        <v>7</v>
      </c>
      <c r="C10773" s="1">
        <v>25</v>
      </c>
      <c r="D10773" s="1" t="s">
        <v>10673</v>
      </c>
      <c r="E10773" s="2" t="s">
        <v>9</v>
      </c>
    </row>
    <row r="10774" spans="1:5" ht="18" customHeight="1" x14ac:dyDescent="0.15">
      <c r="A10774" s="11" t="s">
        <v>9974</v>
      </c>
      <c r="B10774" s="1">
        <v>7</v>
      </c>
      <c r="C10774" s="1">
        <v>25</v>
      </c>
      <c r="D10774" s="1" t="s">
        <v>10674</v>
      </c>
      <c r="E10774" s="2" t="s">
        <v>9</v>
      </c>
    </row>
    <row r="10775" spans="1:5" ht="18" customHeight="1" x14ac:dyDescent="0.15">
      <c r="A10775" s="11" t="s">
        <v>9974</v>
      </c>
      <c r="B10775" s="1">
        <v>7</v>
      </c>
      <c r="C10775" s="1">
        <v>25</v>
      </c>
      <c r="D10775" s="1" t="s">
        <v>10675</v>
      </c>
      <c r="E10775" s="2" t="s">
        <v>9</v>
      </c>
    </row>
    <row r="10776" spans="1:5" ht="18" customHeight="1" x14ac:dyDescent="0.15">
      <c r="A10776" s="11" t="s">
        <v>9974</v>
      </c>
      <c r="B10776" s="1">
        <v>7</v>
      </c>
      <c r="C10776" s="1">
        <v>25</v>
      </c>
      <c r="D10776" s="1" t="s">
        <v>8484</v>
      </c>
      <c r="E10776" s="2" t="s">
        <v>9</v>
      </c>
    </row>
    <row r="10777" spans="1:5" ht="18" customHeight="1" x14ac:dyDescent="0.15">
      <c r="A10777" s="11" t="s">
        <v>9974</v>
      </c>
      <c r="B10777" s="1">
        <v>7</v>
      </c>
      <c r="C10777" s="1">
        <v>26</v>
      </c>
      <c r="D10777" s="1" t="s">
        <v>8543</v>
      </c>
      <c r="E10777" s="2" t="s">
        <v>18</v>
      </c>
    </row>
    <row r="10778" spans="1:5" ht="18" customHeight="1" x14ac:dyDescent="0.15">
      <c r="A10778" s="11" t="s">
        <v>9974</v>
      </c>
      <c r="B10778" s="1">
        <v>7</v>
      </c>
      <c r="C10778" s="1">
        <v>26</v>
      </c>
      <c r="D10778" s="1" t="s">
        <v>10676</v>
      </c>
      <c r="E10778" s="2" t="s">
        <v>9</v>
      </c>
    </row>
    <row r="10779" spans="1:5" ht="18" customHeight="1" x14ac:dyDescent="0.15">
      <c r="A10779" s="11" t="s">
        <v>9974</v>
      </c>
      <c r="B10779" s="1">
        <v>7</v>
      </c>
      <c r="C10779" s="1">
        <v>26</v>
      </c>
      <c r="D10779" s="1" t="s">
        <v>10677</v>
      </c>
      <c r="E10779" s="2" t="s">
        <v>9</v>
      </c>
    </row>
    <row r="10780" spans="1:5" ht="18" customHeight="1" x14ac:dyDescent="0.15">
      <c r="A10780" s="11" t="s">
        <v>9974</v>
      </c>
      <c r="B10780" s="1">
        <v>7</v>
      </c>
      <c r="C10780" s="1">
        <v>26</v>
      </c>
      <c r="D10780" s="1" t="s">
        <v>8484</v>
      </c>
      <c r="E10780" s="2" t="s">
        <v>9</v>
      </c>
    </row>
    <row r="10781" spans="1:5" ht="18" customHeight="1" x14ac:dyDescent="0.15">
      <c r="A10781" s="11" t="s">
        <v>9974</v>
      </c>
      <c r="B10781" s="1">
        <v>7</v>
      </c>
      <c r="C10781" s="1">
        <v>27</v>
      </c>
      <c r="D10781" s="1" t="s">
        <v>8543</v>
      </c>
      <c r="E10781" s="2" t="s">
        <v>18</v>
      </c>
    </row>
    <row r="10782" spans="1:5" ht="18" customHeight="1" x14ac:dyDescent="0.15">
      <c r="A10782" s="11" t="s">
        <v>9974</v>
      </c>
      <c r="B10782" s="1">
        <v>7</v>
      </c>
      <c r="C10782" s="1">
        <v>27</v>
      </c>
      <c r="D10782" s="1" t="s">
        <v>10678</v>
      </c>
      <c r="E10782" s="2" t="s">
        <v>9</v>
      </c>
    </row>
    <row r="10783" spans="1:5" ht="18" customHeight="1" x14ac:dyDescent="0.15">
      <c r="A10783" s="11" t="s">
        <v>9974</v>
      </c>
      <c r="B10783" s="1">
        <v>7</v>
      </c>
      <c r="C10783" s="1">
        <v>27</v>
      </c>
      <c r="D10783" s="1" t="s">
        <v>10679</v>
      </c>
      <c r="E10783" s="2" t="s">
        <v>9</v>
      </c>
    </row>
    <row r="10784" spans="1:5" ht="18" customHeight="1" x14ac:dyDescent="0.15">
      <c r="A10784" s="11" t="s">
        <v>9974</v>
      </c>
      <c r="B10784" s="1">
        <v>7</v>
      </c>
      <c r="C10784" s="1">
        <v>27</v>
      </c>
      <c r="D10784" s="1" t="s">
        <v>10680</v>
      </c>
      <c r="E10784" s="2" t="s">
        <v>9</v>
      </c>
    </row>
    <row r="10785" spans="1:5" ht="18" customHeight="1" x14ac:dyDescent="0.15">
      <c r="A10785" s="11" t="s">
        <v>9974</v>
      </c>
      <c r="B10785" s="1">
        <v>7</v>
      </c>
      <c r="C10785" s="1">
        <v>27</v>
      </c>
      <c r="D10785" s="1" t="s">
        <v>8484</v>
      </c>
      <c r="E10785" s="2" t="s">
        <v>9</v>
      </c>
    </row>
    <row r="10786" spans="1:5" ht="18" customHeight="1" x14ac:dyDescent="0.15">
      <c r="A10786" s="11" t="s">
        <v>9974</v>
      </c>
      <c r="B10786" s="1">
        <v>7</v>
      </c>
      <c r="C10786" s="1">
        <v>28</v>
      </c>
      <c r="D10786" s="1" t="s">
        <v>10681</v>
      </c>
      <c r="E10786" s="2" t="s">
        <v>5</v>
      </c>
    </row>
    <row r="10787" spans="1:5" ht="18" customHeight="1" x14ac:dyDescent="0.15">
      <c r="A10787" s="11" t="s">
        <v>9974</v>
      </c>
      <c r="B10787" s="1">
        <v>7</v>
      </c>
      <c r="C10787" s="1">
        <v>28</v>
      </c>
      <c r="D10787" s="1" t="s">
        <v>8543</v>
      </c>
      <c r="E10787" s="2" t="s">
        <v>18</v>
      </c>
    </row>
    <row r="10788" spans="1:5" ht="18" customHeight="1" x14ac:dyDescent="0.15">
      <c r="A10788" s="11" t="s">
        <v>9974</v>
      </c>
      <c r="B10788" s="1">
        <v>7</v>
      </c>
      <c r="C10788" s="1">
        <v>28</v>
      </c>
      <c r="D10788" s="1" t="s">
        <v>10682</v>
      </c>
      <c r="E10788" s="2" t="s">
        <v>9</v>
      </c>
    </row>
    <row r="10789" spans="1:5" ht="18" customHeight="1" x14ac:dyDescent="0.15">
      <c r="A10789" s="11" t="s">
        <v>9974</v>
      </c>
      <c r="B10789" s="1">
        <v>7</v>
      </c>
      <c r="C10789" s="1">
        <v>29</v>
      </c>
      <c r="D10789" s="1" t="s">
        <v>10683</v>
      </c>
      <c r="E10789" s="2" t="s">
        <v>5</v>
      </c>
    </row>
    <row r="10790" spans="1:5" ht="18" customHeight="1" x14ac:dyDescent="0.15">
      <c r="A10790" s="11" t="s">
        <v>9974</v>
      </c>
      <c r="B10790" s="1">
        <v>7</v>
      </c>
      <c r="C10790" s="1">
        <v>29</v>
      </c>
      <c r="D10790" s="1" t="s">
        <v>10684</v>
      </c>
      <c r="E10790" s="2" t="s">
        <v>18</v>
      </c>
    </row>
    <row r="10791" spans="1:5" ht="18" customHeight="1" x14ac:dyDescent="0.15">
      <c r="A10791" s="11" t="s">
        <v>9974</v>
      </c>
      <c r="B10791" s="1">
        <v>7</v>
      </c>
      <c r="C10791" s="1">
        <v>29</v>
      </c>
      <c r="D10791" s="1" t="s">
        <v>10685</v>
      </c>
      <c r="E10791" s="2" t="s">
        <v>18</v>
      </c>
    </row>
    <row r="10792" spans="1:5" ht="18" customHeight="1" x14ac:dyDescent="0.15">
      <c r="A10792" s="11" t="s">
        <v>9974</v>
      </c>
      <c r="B10792" s="1">
        <v>7</v>
      </c>
      <c r="C10792" s="1">
        <v>29</v>
      </c>
      <c r="D10792" s="1" t="s">
        <v>8543</v>
      </c>
      <c r="E10792" s="2" t="s">
        <v>18</v>
      </c>
    </row>
    <row r="10793" spans="1:5" ht="18" customHeight="1" x14ac:dyDescent="0.15">
      <c r="A10793" s="11" t="s">
        <v>9974</v>
      </c>
      <c r="B10793" s="1">
        <v>7</v>
      </c>
      <c r="C10793" s="1">
        <v>29</v>
      </c>
      <c r="D10793" s="1" t="s">
        <v>10686</v>
      </c>
      <c r="E10793" s="2" t="s">
        <v>9</v>
      </c>
    </row>
    <row r="10794" spans="1:5" ht="18" customHeight="1" x14ac:dyDescent="0.15">
      <c r="A10794" s="11" t="s">
        <v>9974</v>
      </c>
      <c r="B10794" s="1">
        <v>7</v>
      </c>
      <c r="C10794" s="1">
        <v>29</v>
      </c>
      <c r="D10794" s="1" t="s">
        <v>10687</v>
      </c>
      <c r="E10794" s="2" t="s">
        <v>9</v>
      </c>
    </row>
    <row r="10795" spans="1:5" ht="18" customHeight="1" x14ac:dyDescent="0.15">
      <c r="A10795" s="11" t="s">
        <v>9974</v>
      </c>
      <c r="B10795" s="1">
        <v>7</v>
      </c>
      <c r="C10795" s="1">
        <v>29</v>
      </c>
      <c r="D10795" s="1" t="s">
        <v>10688</v>
      </c>
      <c r="E10795" s="2" t="s">
        <v>9</v>
      </c>
    </row>
    <row r="10796" spans="1:5" ht="18" customHeight="1" x14ac:dyDescent="0.15">
      <c r="A10796" s="11" t="s">
        <v>9974</v>
      </c>
      <c r="B10796" s="1">
        <v>7</v>
      </c>
      <c r="C10796" s="1">
        <v>29</v>
      </c>
      <c r="D10796" s="1" t="s">
        <v>10689</v>
      </c>
      <c r="E10796" s="2" t="s">
        <v>9</v>
      </c>
    </row>
    <row r="10797" spans="1:5" ht="18" customHeight="1" x14ac:dyDescent="0.15">
      <c r="A10797" s="11" t="s">
        <v>9974</v>
      </c>
      <c r="B10797" s="1">
        <v>7</v>
      </c>
      <c r="C10797" s="1">
        <v>29</v>
      </c>
      <c r="D10797" s="1" t="s">
        <v>8484</v>
      </c>
      <c r="E10797" s="2" t="s">
        <v>9</v>
      </c>
    </row>
    <row r="10798" spans="1:5" ht="18" customHeight="1" x14ac:dyDescent="0.15">
      <c r="A10798" s="11" t="s">
        <v>9974</v>
      </c>
      <c r="B10798" s="1">
        <v>7</v>
      </c>
      <c r="C10798" s="1">
        <v>30</v>
      </c>
      <c r="D10798" s="1" t="s">
        <v>8543</v>
      </c>
      <c r="E10798" s="2" t="s">
        <v>18</v>
      </c>
    </row>
    <row r="10799" spans="1:5" ht="18" customHeight="1" x14ac:dyDescent="0.15">
      <c r="A10799" s="11" t="s">
        <v>9974</v>
      </c>
      <c r="B10799" s="1">
        <v>7</v>
      </c>
      <c r="C10799" s="1">
        <v>30</v>
      </c>
      <c r="D10799" s="1" t="s">
        <v>10690</v>
      </c>
      <c r="E10799" s="2" t="s">
        <v>9</v>
      </c>
    </row>
    <row r="10800" spans="1:5" ht="18" customHeight="1" x14ac:dyDescent="0.15">
      <c r="A10800" s="11" t="s">
        <v>9974</v>
      </c>
      <c r="B10800" s="1">
        <v>7</v>
      </c>
      <c r="C10800" s="1">
        <v>30</v>
      </c>
      <c r="D10800" s="1" t="s">
        <v>10691</v>
      </c>
      <c r="E10800" s="2" t="s">
        <v>9</v>
      </c>
    </row>
    <row r="10801" spans="1:5" ht="18" customHeight="1" x14ac:dyDescent="0.15">
      <c r="A10801" s="11" t="s">
        <v>9974</v>
      </c>
      <c r="B10801" s="1">
        <v>7</v>
      </c>
      <c r="C10801" s="1">
        <v>30</v>
      </c>
      <c r="D10801" s="1" t="s">
        <v>10692</v>
      </c>
      <c r="E10801" s="2" t="s">
        <v>9</v>
      </c>
    </row>
    <row r="10802" spans="1:5" ht="18" customHeight="1" x14ac:dyDescent="0.15">
      <c r="A10802" s="11" t="s">
        <v>9974</v>
      </c>
      <c r="B10802" s="1">
        <v>7</v>
      </c>
      <c r="C10802" s="1">
        <v>30</v>
      </c>
      <c r="D10802" s="1" t="s">
        <v>8484</v>
      </c>
      <c r="E10802" s="2" t="s">
        <v>9</v>
      </c>
    </row>
    <row r="10803" spans="1:5" ht="18" customHeight="1" x14ac:dyDescent="0.15">
      <c r="A10803" s="11" t="s">
        <v>9974</v>
      </c>
      <c r="B10803" s="1">
        <v>7</v>
      </c>
      <c r="C10803" s="1">
        <v>31</v>
      </c>
      <c r="D10803" s="1" t="s">
        <v>10693</v>
      </c>
      <c r="E10803" s="2" t="s">
        <v>5</v>
      </c>
    </row>
    <row r="10804" spans="1:5" ht="18" customHeight="1" x14ac:dyDescent="0.15">
      <c r="A10804" s="11" t="s">
        <v>9974</v>
      </c>
      <c r="B10804" s="1">
        <v>7</v>
      </c>
      <c r="C10804" s="1">
        <v>31</v>
      </c>
      <c r="D10804" s="1" t="s">
        <v>10694</v>
      </c>
      <c r="E10804" s="2" t="s">
        <v>5</v>
      </c>
    </row>
    <row r="10805" spans="1:5" ht="18" customHeight="1" x14ac:dyDescent="0.15">
      <c r="A10805" s="11" t="s">
        <v>9974</v>
      </c>
      <c r="B10805" s="1">
        <v>7</v>
      </c>
      <c r="C10805" s="1">
        <v>31</v>
      </c>
      <c r="D10805" s="1" t="s">
        <v>10695</v>
      </c>
      <c r="E10805" s="2" t="s">
        <v>2490</v>
      </c>
    </row>
    <row r="10806" spans="1:5" ht="18" customHeight="1" x14ac:dyDescent="0.15">
      <c r="A10806" s="11" t="s">
        <v>9974</v>
      </c>
      <c r="B10806" s="1">
        <v>7</v>
      </c>
      <c r="C10806" s="1">
        <v>31</v>
      </c>
      <c r="D10806" s="1" t="s">
        <v>8543</v>
      </c>
      <c r="E10806" s="2" t="s">
        <v>18</v>
      </c>
    </row>
    <row r="10807" spans="1:5" ht="18" customHeight="1" x14ac:dyDescent="0.15">
      <c r="A10807" s="11" t="s">
        <v>9974</v>
      </c>
      <c r="B10807" s="1">
        <v>7</v>
      </c>
      <c r="C10807" s="1">
        <v>31</v>
      </c>
      <c r="D10807" s="1" t="s">
        <v>10696</v>
      </c>
      <c r="E10807" s="2" t="s">
        <v>18</v>
      </c>
    </row>
    <row r="10808" spans="1:5" ht="18" customHeight="1" x14ac:dyDescent="0.15">
      <c r="A10808" s="11" t="s">
        <v>9974</v>
      </c>
      <c r="B10808" s="1">
        <v>7</v>
      </c>
      <c r="C10808" s="1">
        <v>31</v>
      </c>
      <c r="D10808" s="1" t="s">
        <v>10697</v>
      </c>
      <c r="E10808" s="2" t="s">
        <v>9</v>
      </c>
    </row>
    <row r="10809" spans="1:5" ht="18" customHeight="1" x14ac:dyDescent="0.15">
      <c r="A10809" s="11" t="s">
        <v>9974</v>
      </c>
      <c r="B10809" s="1">
        <v>7</v>
      </c>
      <c r="C10809" s="1">
        <v>31</v>
      </c>
      <c r="D10809" s="1" t="s">
        <v>10698</v>
      </c>
      <c r="E10809" s="2" t="s">
        <v>9</v>
      </c>
    </row>
    <row r="10810" spans="1:5" ht="18" customHeight="1" x14ac:dyDescent="0.15">
      <c r="A10810" s="11" t="s">
        <v>9974</v>
      </c>
      <c r="B10810" s="1">
        <v>7</v>
      </c>
      <c r="C10810" s="1">
        <v>31</v>
      </c>
      <c r="D10810" s="1" t="s">
        <v>10699</v>
      </c>
      <c r="E10810" s="2" t="s">
        <v>9</v>
      </c>
    </row>
    <row r="10811" spans="1:5" ht="18" customHeight="1" x14ac:dyDescent="0.15">
      <c r="A10811" s="11" t="s">
        <v>9974</v>
      </c>
      <c r="B10811" s="1">
        <v>7</v>
      </c>
      <c r="C10811" s="1">
        <v>31</v>
      </c>
      <c r="D10811" s="1" t="s">
        <v>10700</v>
      </c>
      <c r="E10811" s="2" t="s">
        <v>9</v>
      </c>
    </row>
    <row r="10812" spans="1:5" ht="18" customHeight="1" x14ac:dyDescent="0.15">
      <c r="A10812" s="11" t="s">
        <v>9974</v>
      </c>
      <c r="B10812" s="1">
        <v>7</v>
      </c>
      <c r="C10812" s="1">
        <v>31</v>
      </c>
      <c r="D10812" s="1" t="s">
        <v>10701</v>
      </c>
      <c r="E10812" s="2" t="s">
        <v>9</v>
      </c>
    </row>
    <row r="10813" spans="1:5" ht="18" customHeight="1" x14ac:dyDescent="0.15">
      <c r="A10813" s="11" t="s">
        <v>9974</v>
      </c>
      <c r="B10813" s="1">
        <v>7</v>
      </c>
      <c r="C10813" s="1">
        <v>31</v>
      </c>
      <c r="D10813" s="1" t="s">
        <v>8484</v>
      </c>
      <c r="E10813" s="2" t="s">
        <v>9</v>
      </c>
    </row>
    <row r="10814" spans="1:5" ht="18" customHeight="1" x14ac:dyDescent="0.15">
      <c r="A10814" s="11" t="s">
        <v>9974</v>
      </c>
      <c r="B10814" s="1">
        <v>8</v>
      </c>
      <c r="C10814" s="1">
        <v>1</v>
      </c>
      <c r="D10814" s="1" t="s">
        <v>10702</v>
      </c>
      <c r="E10814" s="2" t="s">
        <v>5</v>
      </c>
    </row>
    <row r="10815" spans="1:5" ht="18" customHeight="1" x14ac:dyDescent="0.15">
      <c r="A10815" s="11" t="s">
        <v>9974</v>
      </c>
      <c r="B10815" s="1">
        <v>8</v>
      </c>
      <c r="C10815" s="1">
        <v>1</v>
      </c>
      <c r="D10815" s="1" t="s">
        <v>8543</v>
      </c>
      <c r="E10815" s="2" t="s">
        <v>18</v>
      </c>
    </row>
    <row r="10816" spans="1:5" ht="18" customHeight="1" x14ac:dyDescent="0.15">
      <c r="A10816" s="11" t="s">
        <v>9974</v>
      </c>
      <c r="B10816" s="1">
        <v>8</v>
      </c>
      <c r="C10816" s="1">
        <v>1</v>
      </c>
      <c r="D10816" s="1" t="s">
        <v>10703</v>
      </c>
      <c r="E10816" s="2" t="s">
        <v>9</v>
      </c>
    </row>
    <row r="10817" spans="1:5" ht="18" customHeight="1" x14ac:dyDescent="0.15">
      <c r="A10817" s="11" t="s">
        <v>9974</v>
      </c>
      <c r="B10817" s="1">
        <v>8</v>
      </c>
      <c r="C10817" s="1">
        <v>1</v>
      </c>
      <c r="D10817" s="1" t="s">
        <v>10704</v>
      </c>
      <c r="E10817" s="2" t="s">
        <v>9</v>
      </c>
    </row>
    <row r="10818" spans="1:5" ht="18" customHeight="1" x14ac:dyDescent="0.15">
      <c r="A10818" s="11" t="s">
        <v>9974</v>
      </c>
      <c r="B10818" s="1">
        <v>8</v>
      </c>
      <c r="C10818" s="1">
        <v>1</v>
      </c>
      <c r="D10818" s="1" t="s">
        <v>10705</v>
      </c>
      <c r="E10818" s="2" t="s">
        <v>9</v>
      </c>
    </row>
    <row r="10819" spans="1:5" ht="18" customHeight="1" x14ac:dyDescent="0.15">
      <c r="A10819" s="11" t="s">
        <v>9974</v>
      </c>
      <c r="B10819" s="1">
        <v>8</v>
      </c>
      <c r="C10819" s="1">
        <v>1</v>
      </c>
      <c r="D10819" s="1" t="s">
        <v>10706</v>
      </c>
      <c r="E10819" s="2" t="s">
        <v>9</v>
      </c>
    </row>
    <row r="10820" spans="1:5" ht="18" customHeight="1" x14ac:dyDescent="0.15">
      <c r="A10820" s="11" t="s">
        <v>9974</v>
      </c>
      <c r="B10820" s="1">
        <v>8</v>
      </c>
      <c r="C10820" s="1">
        <v>1</v>
      </c>
      <c r="D10820" s="1" t="s">
        <v>10707</v>
      </c>
      <c r="E10820" s="2" t="s">
        <v>9</v>
      </c>
    </row>
    <row r="10821" spans="1:5" ht="18" customHeight="1" x14ac:dyDescent="0.15">
      <c r="A10821" s="11" t="s">
        <v>9974</v>
      </c>
      <c r="B10821" s="1">
        <v>8</v>
      </c>
      <c r="C10821" s="1">
        <v>1</v>
      </c>
      <c r="D10821" s="1" t="s">
        <v>8484</v>
      </c>
      <c r="E10821" s="2" t="s">
        <v>9</v>
      </c>
    </row>
    <row r="10822" spans="1:5" ht="18" customHeight="1" x14ac:dyDescent="0.15">
      <c r="A10822" s="11" t="s">
        <v>9974</v>
      </c>
      <c r="B10822" s="1">
        <v>8</v>
      </c>
      <c r="C10822" s="1">
        <v>2</v>
      </c>
      <c r="D10822" s="1" t="s">
        <v>10708</v>
      </c>
      <c r="E10822" s="2" t="s">
        <v>5</v>
      </c>
    </row>
    <row r="10823" spans="1:5" ht="18" customHeight="1" x14ac:dyDescent="0.15">
      <c r="A10823" s="11" t="s">
        <v>9974</v>
      </c>
      <c r="B10823" s="1">
        <v>8</v>
      </c>
      <c r="C10823" s="1">
        <v>2</v>
      </c>
      <c r="D10823" s="1" t="s">
        <v>10709</v>
      </c>
      <c r="E10823" s="2" t="s">
        <v>5</v>
      </c>
    </row>
    <row r="10824" spans="1:5" ht="18" customHeight="1" x14ac:dyDescent="0.15">
      <c r="A10824" s="11" t="s">
        <v>9974</v>
      </c>
      <c r="B10824" s="1">
        <v>8</v>
      </c>
      <c r="C10824" s="1">
        <v>2</v>
      </c>
      <c r="D10824" s="1" t="s">
        <v>10710</v>
      </c>
      <c r="E10824" s="2" t="s">
        <v>5</v>
      </c>
    </row>
    <row r="10825" spans="1:5" ht="18" customHeight="1" x14ac:dyDescent="0.15">
      <c r="A10825" s="11" t="s">
        <v>9974</v>
      </c>
      <c r="B10825" s="1">
        <v>8</v>
      </c>
      <c r="C10825" s="1">
        <v>2</v>
      </c>
      <c r="D10825" s="1" t="s">
        <v>8543</v>
      </c>
      <c r="E10825" s="2" t="s">
        <v>18</v>
      </c>
    </row>
    <row r="10826" spans="1:5" ht="18" customHeight="1" x14ac:dyDescent="0.15">
      <c r="A10826" s="11" t="s">
        <v>9974</v>
      </c>
      <c r="B10826" s="1">
        <v>8</v>
      </c>
      <c r="C10826" s="1">
        <v>2</v>
      </c>
      <c r="D10826" s="1" t="s">
        <v>10711</v>
      </c>
      <c r="E10826" s="2" t="s">
        <v>9</v>
      </c>
    </row>
    <row r="10827" spans="1:5" ht="18" customHeight="1" x14ac:dyDescent="0.15">
      <c r="A10827" s="11" t="s">
        <v>9974</v>
      </c>
      <c r="B10827" s="1">
        <v>8</v>
      </c>
      <c r="C10827" s="1">
        <v>2</v>
      </c>
      <c r="D10827" s="1" t="s">
        <v>10712</v>
      </c>
      <c r="E10827" s="2" t="s">
        <v>9</v>
      </c>
    </row>
    <row r="10828" spans="1:5" ht="18" customHeight="1" x14ac:dyDescent="0.15">
      <c r="A10828" s="11" t="s">
        <v>9974</v>
      </c>
      <c r="B10828" s="1">
        <v>8</v>
      </c>
      <c r="C10828" s="1">
        <v>2</v>
      </c>
      <c r="D10828" s="1" t="s">
        <v>10713</v>
      </c>
      <c r="E10828" s="2" t="s">
        <v>9</v>
      </c>
    </row>
    <row r="10829" spans="1:5" ht="18" customHeight="1" x14ac:dyDescent="0.15">
      <c r="A10829" s="11" t="s">
        <v>9974</v>
      </c>
      <c r="B10829" s="1">
        <v>8</v>
      </c>
      <c r="C10829" s="1">
        <v>2</v>
      </c>
      <c r="D10829" s="1" t="s">
        <v>10714</v>
      </c>
      <c r="E10829" s="2" t="s">
        <v>9</v>
      </c>
    </row>
    <row r="10830" spans="1:5" ht="18" customHeight="1" x14ac:dyDescent="0.15">
      <c r="A10830" s="11" t="s">
        <v>9974</v>
      </c>
      <c r="B10830" s="1">
        <v>8</v>
      </c>
      <c r="C10830" s="1">
        <v>2</v>
      </c>
      <c r="D10830" s="1" t="s">
        <v>8484</v>
      </c>
      <c r="E10830" s="2" t="s">
        <v>9</v>
      </c>
    </row>
    <row r="10831" spans="1:5" ht="18" customHeight="1" x14ac:dyDescent="0.15">
      <c r="A10831" s="11" t="s">
        <v>9974</v>
      </c>
      <c r="B10831" s="1">
        <v>8</v>
      </c>
      <c r="C10831" s="1">
        <v>2</v>
      </c>
      <c r="D10831" s="1" t="s">
        <v>10715</v>
      </c>
      <c r="E10831" s="2" t="s">
        <v>9</v>
      </c>
    </row>
    <row r="10832" spans="1:5" ht="18" customHeight="1" x14ac:dyDescent="0.15">
      <c r="A10832" s="11" t="s">
        <v>9974</v>
      </c>
      <c r="B10832" s="1">
        <v>8</v>
      </c>
      <c r="C10832" s="1">
        <v>3</v>
      </c>
      <c r="D10832" s="1" t="s">
        <v>10716</v>
      </c>
      <c r="E10832" s="2" t="s">
        <v>18</v>
      </c>
    </row>
    <row r="10833" spans="1:5" ht="18" customHeight="1" x14ac:dyDescent="0.15">
      <c r="A10833" s="11" t="s">
        <v>9974</v>
      </c>
      <c r="B10833" s="1">
        <v>8</v>
      </c>
      <c r="C10833" s="1">
        <v>3</v>
      </c>
      <c r="D10833" s="1" t="s">
        <v>8543</v>
      </c>
      <c r="E10833" s="2" t="s">
        <v>18</v>
      </c>
    </row>
    <row r="10834" spans="1:5" ht="18" customHeight="1" x14ac:dyDescent="0.15">
      <c r="A10834" s="11" t="s">
        <v>9974</v>
      </c>
      <c r="B10834" s="1">
        <v>8</v>
      </c>
      <c r="C10834" s="1">
        <v>3</v>
      </c>
      <c r="D10834" s="1" t="s">
        <v>10717</v>
      </c>
      <c r="E10834" s="2" t="s">
        <v>9</v>
      </c>
    </row>
    <row r="10835" spans="1:5" ht="18" customHeight="1" x14ac:dyDescent="0.15">
      <c r="A10835" s="11" t="s">
        <v>9974</v>
      </c>
      <c r="B10835" s="1">
        <v>8</v>
      </c>
      <c r="C10835" s="1">
        <v>3</v>
      </c>
      <c r="D10835" s="1" t="s">
        <v>10718</v>
      </c>
      <c r="E10835" s="2" t="s">
        <v>9</v>
      </c>
    </row>
    <row r="10836" spans="1:5" ht="18" customHeight="1" x14ac:dyDescent="0.15">
      <c r="A10836" s="11" t="s">
        <v>9974</v>
      </c>
      <c r="B10836" s="1">
        <v>8</v>
      </c>
      <c r="C10836" s="1">
        <v>3</v>
      </c>
      <c r="D10836" s="1" t="s">
        <v>8484</v>
      </c>
      <c r="E10836" s="2" t="s">
        <v>9</v>
      </c>
    </row>
    <row r="10837" spans="1:5" ht="18" customHeight="1" x14ac:dyDescent="0.15">
      <c r="A10837" s="11" t="s">
        <v>9974</v>
      </c>
      <c r="B10837" s="1">
        <v>8</v>
      </c>
      <c r="C10837" s="1">
        <v>4</v>
      </c>
      <c r="D10837" s="1" t="s">
        <v>10719</v>
      </c>
      <c r="E10837" s="2" t="s">
        <v>5</v>
      </c>
    </row>
    <row r="10838" spans="1:5" ht="18" customHeight="1" x14ac:dyDescent="0.15">
      <c r="A10838" s="11" t="s">
        <v>9974</v>
      </c>
      <c r="B10838" s="1">
        <v>8</v>
      </c>
      <c r="C10838" s="1">
        <v>4</v>
      </c>
      <c r="D10838" s="1" t="s">
        <v>9827</v>
      </c>
      <c r="E10838" s="2" t="s">
        <v>5</v>
      </c>
    </row>
    <row r="10839" spans="1:5" ht="18" customHeight="1" x14ac:dyDescent="0.15">
      <c r="A10839" s="11" t="s">
        <v>9974</v>
      </c>
      <c r="B10839" s="1">
        <v>8</v>
      </c>
      <c r="C10839" s="1">
        <v>4</v>
      </c>
      <c r="D10839" s="1" t="s">
        <v>10720</v>
      </c>
      <c r="E10839" s="2" t="s">
        <v>14</v>
      </c>
    </row>
    <row r="10840" spans="1:5" ht="18" customHeight="1" x14ac:dyDescent="0.15">
      <c r="A10840" s="11" t="s">
        <v>9974</v>
      </c>
      <c r="B10840" s="1">
        <v>8</v>
      </c>
      <c r="C10840" s="1">
        <v>4</v>
      </c>
      <c r="D10840" s="1" t="s">
        <v>8543</v>
      </c>
      <c r="E10840" s="2" t="s">
        <v>18</v>
      </c>
    </row>
    <row r="10841" spans="1:5" ht="18" customHeight="1" x14ac:dyDescent="0.15">
      <c r="A10841" s="11" t="s">
        <v>9974</v>
      </c>
      <c r="B10841" s="1">
        <v>8</v>
      </c>
      <c r="C10841" s="1">
        <v>4</v>
      </c>
      <c r="D10841" s="1" t="s">
        <v>10721</v>
      </c>
      <c r="E10841" s="2" t="s">
        <v>9</v>
      </c>
    </row>
    <row r="10842" spans="1:5" ht="18" customHeight="1" x14ac:dyDescent="0.15">
      <c r="A10842" s="11" t="s">
        <v>9974</v>
      </c>
      <c r="B10842" s="1">
        <v>8</v>
      </c>
      <c r="C10842" s="1">
        <v>4</v>
      </c>
      <c r="D10842" s="1" t="s">
        <v>8484</v>
      </c>
      <c r="E10842" s="2" t="s">
        <v>9</v>
      </c>
    </row>
    <row r="10843" spans="1:5" ht="18" customHeight="1" x14ac:dyDescent="0.15">
      <c r="A10843" s="11" t="s">
        <v>9974</v>
      </c>
      <c r="B10843" s="1">
        <v>8</v>
      </c>
      <c r="C10843" s="1">
        <v>5</v>
      </c>
      <c r="D10843" s="1" t="s">
        <v>4976</v>
      </c>
      <c r="E10843" s="2" t="s">
        <v>5</v>
      </c>
    </row>
    <row r="10844" spans="1:5" ht="18" customHeight="1" x14ac:dyDescent="0.15">
      <c r="A10844" s="11" t="s">
        <v>9974</v>
      </c>
      <c r="B10844" s="1">
        <v>8</v>
      </c>
      <c r="C10844" s="1">
        <v>5</v>
      </c>
      <c r="D10844" s="1" t="s">
        <v>8543</v>
      </c>
      <c r="E10844" s="2" t="s">
        <v>18</v>
      </c>
    </row>
    <row r="10845" spans="1:5" ht="18" customHeight="1" x14ac:dyDescent="0.15">
      <c r="A10845" s="11" t="s">
        <v>9974</v>
      </c>
      <c r="B10845" s="1">
        <v>8</v>
      </c>
      <c r="C10845" s="1">
        <v>5</v>
      </c>
      <c r="D10845" s="1" t="s">
        <v>10722</v>
      </c>
      <c r="E10845" s="2" t="s">
        <v>9</v>
      </c>
    </row>
    <row r="10846" spans="1:5" ht="18" customHeight="1" x14ac:dyDescent="0.15">
      <c r="A10846" s="11" t="s">
        <v>9974</v>
      </c>
      <c r="B10846" s="1">
        <v>8</v>
      </c>
      <c r="C10846" s="1">
        <v>5</v>
      </c>
      <c r="D10846" s="1" t="s">
        <v>10723</v>
      </c>
      <c r="E10846" s="2" t="s">
        <v>9</v>
      </c>
    </row>
    <row r="10847" spans="1:5" ht="18" customHeight="1" x14ac:dyDescent="0.15">
      <c r="A10847" s="11" t="s">
        <v>9974</v>
      </c>
      <c r="B10847" s="1">
        <v>8</v>
      </c>
      <c r="C10847" s="1">
        <v>5</v>
      </c>
      <c r="D10847" s="1" t="s">
        <v>10724</v>
      </c>
      <c r="E10847" s="2" t="s">
        <v>9</v>
      </c>
    </row>
    <row r="10848" spans="1:5" ht="18" customHeight="1" x14ac:dyDescent="0.15">
      <c r="A10848" s="11" t="s">
        <v>9974</v>
      </c>
      <c r="B10848" s="1">
        <v>8</v>
      </c>
      <c r="C10848" s="1">
        <v>5</v>
      </c>
      <c r="D10848" s="1" t="s">
        <v>10725</v>
      </c>
      <c r="E10848" s="2" t="s">
        <v>9</v>
      </c>
    </row>
    <row r="10849" spans="1:5" ht="18" customHeight="1" x14ac:dyDescent="0.15">
      <c r="A10849" s="11" t="s">
        <v>9974</v>
      </c>
      <c r="B10849" s="1">
        <v>8</v>
      </c>
      <c r="C10849" s="1">
        <v>5</v>
      </c>
      <c r="D10849" s="1" t="s">
        <v>8484</v>
      </c>
      <c r="E10849" s="2" t="s">
        <v>9</v>
      </c>
    </row>
    <row r="10850" spans="1:5" ht="18" customHeight="1" x14ac:dyDescent="0.15">
      <c r="A10850" s="11" t="s">
        <v>9974</v>
      </c>
      <c r="B10850" s="1">
        <v>8</v>
      </c>
      <c r="C10850" s="1">
        <v>6</v>
      </c>
      <c r="D10850" s="1" t="s">
        <v>10726</v>
      </c>
      <c r="E10850" s="2" t="s">
        <v>5</v>
      </c>
    </row>
    <row r="10851" spans="1:5" ht="18" customHeight="1" x14ac:dyDescent="0.15">
      <c r="A10851" s="11" t="s">
        <v>9974</v>
      </c>
      <c r="B10851" s="1">
        <v>8</v>
      </c>
      <c r="C10851" s="1">
        <v>6</v>
      </c>
      <c r="D10851" s="1" t="s">
        <v>10727</v>
      </c>
      <c r="E10851" s="2" t="s">
        <v>2490</v>
      </c>
    </row>
    <row r="10852" spans="1:5" ht="18" customHeight="1" x14ac:dyDescent="0.15">
      <c r="A10852" s="11" t="s">
        <v>9974</v>
      </c>
      <c r="B10852" s="1">
        <v>8</v>
      </c>
      <c r="C10852" s="1">
        <v>6</v>
      </c>
      <c r="D10852" s="1" t="s">
        <v>10728</v>
      </c>
      <c r="E10852" s="2" t="s">
        <v>14</v>
      </c>
    </row>
    <row r="10853" spans="1:5" ht="18" customHeight="1" x14ac:dyDescent="0.15">
      <c r="A10853" s="11" t="s">
        <v>9974</v>
      </c>
      <c r="B10853" s="1">
        <v>8</v>
      </c>
      <c r="C10853" s="1">
        <v>6</v>
      </c>
      <c r="D10853" s="1" t="s">
        <v>8543</v>
      </c>
      <c r="E10853" s="2" t="s">
        <v>18</v>
      </c>
    </row>
    <row r="10854" spans="1:5" ht="18" customHeight="1" x14ac:dyDescent="0.15">
      <c r="A10854" s="11" t="s">
        <v>9974</v>
      </c>
      <c r="B10854" s="1">
        <v>8</v>
      </c>
      <c r="C10854" s="1">
        <v>6</v>
      </c>
      <c r="D10854" s="1" t="s">
        <v>10729</v>
      </c>
      <c r="E10854" s="2" t="s">
        <v>9</v>
      </c>
    </row>
    <row r="10855" spans="1:5" ht="18" customHeight="1" x14ac:dyDescent="0.15">
      <c r="A10855" s="11" t="s">
        <v>9974</v>
      </c>
      <c r="B10855" s="1">
        <v>8</v>
      </c>
      <c r="C10855" s="1">
        <v>6</v>
      </c>
      <c r="D10855" s="1" t="s">
        <v>10730</v>
      </c>
      <c r="E10855" s="2" t="s">
        <v>9</v>
      </c>
    </row>
    <row r="10856" spans="1:5" ht="18" customHeight="1" x14ac:dyDescent="0.15">
      <c r="A10856" s="11" t="s">
        <v>9974</v>
      </c>
      <c r="B10856" s="1">
        <v>8</v>
      </c>
      <c r="C10856" s="1">
        <v>6</v>
      </c>
      <c r="D10856" s="1" t="s">
        <v>10731</v>
      </c>
      <c r="E10856" s="2" t="s">
        <v>9</v>
      </c>
    </row>
    <row r="10857" spans="1:5" ht="18" customHeight="1" x14ac:dyDescent="0.15">
      <c r="A10857" s="11" t="s">
        <v>9974</v>
      </c>
      <c r="B10857" s="1">
        <v>8</v>
      </c>
      <c r="C10857" s="1">
        <v>6</v>
      </c>
      <c r="D10857" s="1" t="s">
        <v>10732</v>
      </c>
      <c r="E10857" s="2" t="s">
        <v>9</v>
      </c>
    </row>
    <row r="10858" spans="1:5" ht="18" customHeight="1" x14ac:dyDescent="0.15">
      <c r="A10858" s="11" t="s">
        <v>9974</v>
      </c>
      <c r="B10858" s="1">
        <v>8</v>
      </c>
      <c r="C10858" s="1">
        <v>6</v>
      </c>
      <c r="D10858" s="1" t="s">
        <v>10733</v>
      </c>
      <c r="E10858" s="2" t="s">
        <v>9</v>
      </c>
    </row>
    <row r="10859" spans="1:5" ht="18" customHeight="1" x14ac:dyDescent="0.15">
      <c r="A10859" s="11" t="s">
        <v>9974</v>
      </c>
      <c r="B10859" s="1">
        <v>8</v>
      </c>
      <c r="C10859" s="1">
        <v>6</v>
      </c>
      <c r="D10859" s="1" t="s">
        <v>8484</v>
      </c>
      <c r="E10859" s="2" t="s">
        <v>9</v>
      </c>
    </row>
    <row r="10860" spans="1:5" ht="18" customHeight="1" x14ac:dyDescent="0.15">
      <c r="A10860" s="11" t="s">
        <v>9974</v>
      </c>
      <c r="B10860" s="1">
        <v>8</v>
      </c>
      <c r="C10860" s="1">
        <v>7</v>
      </c>
      <c r="D10860" s="1" t="s">
        <v>10734</v>
      </c>
      <c r="E10860" s="2" t="s">
        <v>5</v>
      </c>
    </row>
    <row r="10861" spans="1:5" ht="18" customHeight="1" x14ac:dyDescent="0.15">
      <c r="A10861" s="11" t="s">
        <v>9974</v>
      </c>
      <c r="B10861" s="1">
        <v>8</v>
      </c>
      <c r="C10861" s="1">
        <v>7</v>
      </c>
      <c r="D10861" s="1" t="s">
        <v>10735</v>
      </c>
      <c r="E10861" s="2" t="s">
        <v>5</v>
      </c>
    </row>
    <row r="10862" spans="1:5" ht="18" customHeight="1" x14ac:dyDescent="0.15">
      <c r="A10862" s="11" t="s">
        <v>9974</v>
      </c>
      <c r="B10862" s="1">
        <v>8</v>
      </c>
      <c r="C10862" s="1">
        <v>7</v>
      </c>
      <c r="D10862" s="1" t="s">
        <v>8543</v>
      </c>
      <c r="E10862" s="2" t="s">
        <v>18</v>
      </c>
    </row>
    <row r="10863" spans="1:5" ht="18" customHeight="1" x14ac:dyDescent="0.15">
      <c r="A10863" s="11" t="s">
        <v>9974</v>
      </c>
      <c r="B10863" s="1">
        <v>8</v>
      </c>
      <c r="C10863" s="1">
        <v>7</v>
      </c>
      <c r="D10863" s="1" t="s">
        <v>10736</v>
      </c>
      <c r="E10863" s="2" t="s">
        <v>9</v>
      </c>
    </row>
    <row r="10864" spans="1:5" ht="18" customHeight="1" x14ac:dyDescent="0.15">
      <c r="A10864" s="11" t="s">
        <v>9974</v>
      </c>
      <c r="B10864" s="1">
        <v>8</v>
      </c>
      <c r="C10864" s="1">
        <v>7</v>
      </c>
      <c r="D10864" s="1" t="s">
        <v>10737</v>
      </c>
      <c r="E10864" s="2" t="s">
        <v>9</v>
      </c>
    </row>
    <row r="10865" spans="1:5" ht="18" customHeight="1" x14ac:dyDescent="0.15">
      <c r="A10865" s="11" t="s">
        <v>9974</v>
      </c>
      <c r="B10865" s="1">
        <v>8</v>
      </c>
      <c r="C10865" s="1">
        <v>7</v>
      </c>
      <c r="D10865" s="1" t="s">
        <v>10738</v>
      </c>
      <c r="E10865" s="2" t="s">
        <v>9</v>
      </c>
    </row>
    <row r="10866" spans="1:5" ht="18" customHeight="1" x14ac:dyDescent="0.15">
      <c r="A10866" s="11" t="s">
        <v>9974</v>
      </c>
      <c r="B10866" s="1">
        <v>8</v>
      </c>
      <c r="C10866" s="1">
        <v>7</v>
      </c>
      <c r="D10866" s="1" t="s">
        <v>10739</v>
      </c>
      <c r="E10866" s="2" t="s">
        <v>9</v>
      </c>
    </row>
    <row r="10867" spans="1:5" ht="18" customHeight="1" x14ac:dyDescent="0.15">
      <c r="A10867" s="11" t="s">
        <v>9974</v>
      </c>
      <c r="B10867" s="1">
        <v>8</v>
      </c>
      <c r="C10867" s="1">
        <v>7</v>
      </c>
      <c r="D10867" s="1" t="s">
        <v>10740</v>
      </c>
      <c r="E10867" s="2" t="s">
        <v>9</v>
      </c>
    </row>
    <row r="10868" spans="1:5" ht="18" customHeight="1" x14ac:dyDescent="0.15">
      <c r="A10868" s="11" t="s">
        <v>9974</v>
      </c>
      <c r="B10868" s="1">
        <v>8</v>
      </c>
      <c r="C10868" s="1">
        <v>7</v>
      </c>
      <c r="D10868" s="1" t="s">
        <v>10741</v>
      </c>
      <c r="E10868" s="2" t="s">
        <v>9</v>
      </c>
    </row>
    <row r="10869" spans="1:5" ht="18" customHeight="1" x14ac:dyDescent="0.15">
      <c r="A10869" s="11" t="s">
        <v>9974</v>
      </c>
      <c r="B10869" s="1">
        <v>8</v>
      </c>
      <c r="C10869" s="1">
        <v>7</v>
      </c>
      <c r="D10869" s="1" t="s">
        <v>10742</v>
      </c>
      <c r="E10869" s="2" t="s">
        <v>9</v>
      </c>
    </row>
    <row r="10870" spans="1:5" ht="18" customHeight="1" x14ac:dyDescent="0.15">
      <c r="A10870" s="11" t="s">
        <v>9974</v>
      </c>
      <c r="B10870" s="1">
        <v>8</v>
      </c>
      <c r="C10870" s="1">
        <v>8</v>
      </c>
      <c r="D10870" s="1" t="s">
        <v>10736</v>
      </c>
      <c r="E10870" s="2" t="s">
        <v>9</v>
      </c>
    </row>
    <row r="10871" spans="1:5" ht="18" customHeight="1" x14ac:dyDescent="0.15">
      <c r="A10871" s="11" t="s">
        <v>9974</v>
      </c>
      <c r="B10871" s="1">
        <v>8</v>
      </c>
      <c r="C10871" s="1">
        <v>8</v>
      </c>
      <c r="D10871" s="1" t="s">
        <v>10743</v>
      </c>
      <c r="E10871" s="2" t="s">
        <v>9</v>
      </c>
    </row>
    <row r="10872" spans="1:5" ht="18" customHeight="1" x14ac:dyDescent="0.15">
      <c r="A10872" s="11" t="s">
        <v>9974</v>
      </c>
      <c r="B10872" s="1">
        <v>8</v>
      </c>
      <c r="C10872" s="1">
        <v>8</v>
      </c>
      <c r="D10872" s="1" t="s">
        <v>10744</v>
      </c>
      <c r="E10872" s="2" t="s">
        <v>9</v>
      </c>
    </row>
    <row r="10873" spans="1:5" ht="18" customHeight="1" x14ac:dyDescent="0.15">
      <c r="A10873" s="11" t="s">
        <v>9974</v>
      </c>
      <c r="B10873" s="1">
        <v>8</v>
      </c>
      <c r="C10873" s="1">
        <v>8</v>
      </c>
      <c r="D10873" s="1" t="s">
        <v>10745</v>
      </c>
      <c r="E10873" s="2" t="s">
        <v>9</v>
      </c>
    </row>
    <row r="10874" spans="1:5" ht="18" customHeight="1" x14ac:dyDescent="0.15">
      <c r="A10874" s="11" t="s">
        <v>9974</v>
      </c>
      <c r="B10874" s="1">
        <v>8</v>
      </c>
      <c r="C10874" s="1">
        <v>9</v>
      </c>
      <c r="D10874" s="1" t="s">
        <v>10746</v>
      </c>
      <c r="E10874" s="2" t="s">
        <v>5</v>
      </c>
    </row>
    <row r="10875" spans="1:5" ht="18" customHeight="1" x14ac:dyDescent="0.15">
      <c r="A10875" s="11" t="s">
        <v>9974</v>
      </c>
      <c r="B10875" s="1">
        <v>8</v>
      </c>
      <c r="C10875" s="1">
        <v>9</v>
      </c>
      <c r="D10875" s="1" t="s">
        <v>10747</v>
      </c>
      <c r="E10875" s="2" t="s">
        <v>5</v>
      </c>
    </row>
    <row r="10876" spans="1:5" ht="18" customHeight="1" x14ac:dyDescent="0.15">
      <c r="A10876" s="11" t="s">
        <v>9974</v>
      </c>
      <c r="B10876" s="1">
        <v>8</v>
      </c>
      <c r="C10876" s="1">
        <v>9</v>
      </c>
      <c r="D10876" s="1" t="s">
        <v>8543</v>
      </c>
      <c r="E10876" s="2" t="s">
        <v>18</v>
      </c>
    </row>
    <row r="10877" spans="1:5" ht="18" customHeight="1" x14ac:dyDescent="0.15">
      <c r="A10877" s="11" t="s">
        <v>9974</v>
      </c>
      <c r="B10877" s="1">
        <v>8</v>
      </c>
      <c r="C10877" s="1">
        <v>9</v>
      </c>
      <c r="D10877" s="1" t="s">
        <v>10748</v>
      </c>
      <c r="E10877" s="2" t="s">
        <v>9</v>
      </c>
    </row>
    <row r="10878" spans="1:5" ht="18" customHeight="1" x14ac:dyDescent="0.15">
      <c r="A10878" s="11" t="s">
        <v>9974</v>
      </c>
      <c r="B10878" s="1">
        <v>8</v>
      </c>
      <c r="C10878" s="1">
        <v>9</v>
      </c>
      <c r="D10878" s="1" t="s">
        <v>10749</v>
      </c>
      <c r="E10878" s="2" t="s">
        <v>9</v>
      </c>
    </row>
    <row r="10879" spans="1:5" ht="18" customHeight="1" x14ac:dyDescent="0.15">
      <c r="A10879" s="11" t="s">
        <v>9974</v>
      </c>
      <c r="B10879" s="1">
        <v>8</v>
      </c>
      <c r="C10879" s="1">
        <v>9</v>
      </c>
      <c r="D10879" s="1" t="s">
        <v>10750</v>
      </c>
      <c r="E10879" s="2" t="s">
        <v>9</v>
      </c>
    </row>
    <row r="10880" spans="1:5" ht="18" customHeight="1" x14ac:dyDescent="0.15">
      <c r="A10880" s="11" t="s">
        <v>9974</v>
      </c>
      <c r="B10880" s="1">
        <v>8</v>
      </c>
      <c r="C10880" s="1">
        <v>9</v>
      </c>
      <c r="D10880" s="1" t="s">
        <v>8484</v>
      </c>
      <c r="E10880" s="2" t="s">
        <v>9</v>
      </c>
    </row>
    <row r="10881" spans="1:5" ht="18" customHeight="1" x14ac:dyDescent="0.15">
      <c r="A10881" s="11" t="s">
        <v>9974</v>
      </c>
      <c r="B10881" s="1">
        <v>8</v>
      </c>
      <c r="C10881" s="1">
        <v>9</v>
      </c>
      <c r="D10881" s="1" t="s">
        <v>10751</v>
      </c>
      <c r="E10881" s="2" t="s">
        <v>9</v>
      </c>
    </row>
    <row r="10882" spans="1:5" ht="18" customHeight="1" x14ac:dyDescent="0.15">
      <c r="A10882" s="11" t="s">
        <v>9974</v>
      </c>
      <c r="B10882" s="1">
        <v>8</v>
      </c>
      <c r="C10882" s="1">
        <v>10</v>
      </c>
      <c r="D10882" s="1" t="s">
        <v>8543</v>
      </c>
      <c r="E10882" s="2" t="s">
        <v>18</v>
      </c>
    </row>
    <row r="10883" spans="1:5" ht="18" customHeight="1" x14ac:dyDescent="0.15">
      <c r="A10883" s="11" t="s">
        <v>9974</v>
      </c>
      <c r="B10883" s="1">
        <v>8</v>
      </c>
      <c r="C10883" s="1">
        <v>10</v>
      </c>
      <c r="D10883" s="1" t="s">
        <v>10752</v>
      </c>
      <c r="E10883" s="2" t="s">
        <v>9</v>
      </c>
    </row>
    <row r="10884" spans="1:5" ht="18" customHeight="1" x14ac:dyDescent="0.15">
      <c r="A10884" s="11" t="s">
        <v>9974</v>
      </c>
      <c r="B10884" s="1">
        <v>8</v>
      </c>
      <c r="C10884" s="1">
        <v>11</v>
      </c>
      <c r="D10884" s="1" t="s">
        <v>10753</v>
      </c>
      <c r="E10884" s="2" t="s">
        <v>5</v>
      </c>
    </row>
    <row r="10885" spans="1:5" ht="18" customHeight="1" x14ac:dyDescent="0.15">
      <c r="A10885" s="11" t="s">
        <v>9974</v>
      </c>
      <c r="B10885" s="1">
        <v>8</v>
      </c>
      <c r="C10885" s="1">
        <v>11</v>
      </c>
      <c r="D10885" s="1" t="s">
        <v>8543</v>
      </c>
      <c r="E10885" s="2" t="s">
        <v>18</v>
      </c>
    </row>
    <row r="10886" spans="1:5" ht="18" customHeight="1" x14ac:dyDescent="0.15">
      <c r="A10886" s="11" t="s">
        <v>9974</v>
      </c>
      <c r="B10886" s="1">
        <v>8</v>
      </c>
      <c r="C10886" s="1">
        <v>11</v>
      </c>
      <c r="D10886" s="1" t="s">
        <v>10754</v>
      </c>
      <c r="E10886" s="2" t="s">
        <v>9</v>
      </c>
    </row>
    <row r="10887" spans="1:5" ht="18" customHeight="1" x14ac:dyDescent="0.15">
      <c r="A10887" s="11" t="s">
        <v>9974</v>
      </c>
      <c r="B10887" s="1">
        <v>8</v>
      </c>
      <c r="C10887" s="1">
        <v>11</v>
      </c>
      <c r="D10887" s="1" t="s">
        <v>10755</v>
      </c>
      <c r="E10887" s="2" t="s">
        <v>9</v>
      </c>
    </row>
    <row r="10888" spans="1:5" ht="18" customHeight="1" x14ac:dyDescent="0.15">
      <c r="A10888" s="11" t="s">
        <v>9974</v>
      </c>
      <c r="B10888" s="1">
        <v>8</v>
      </c>
      <c r="C10888" s="1">
        <v>11</v>
      </c>
      <c r="D10888" s="1" t="s">
        <v>8484</v>
      </c>
      <c r="E10888" s="2" t="s">
        <v>9</v>
      </c>
    </row>
    <row r="10889" spans="1:5" ht="18" customHeight="1" x14ac:dyDescent="0.15">
      <c r="A10889" s="11" t="s">
        <v>9974</v>
      </c>
      <c r="B10889" s="1">
        <v>8</v>
      </c>
      <c r="C10889" s="1">
        <v>12</v>
      </c>
      <c r="D10889" s="1" t="s">
        <v>10756</v>
      </c>
      <c r="E10889" s="2" t="s">
        <v>5</v>
      </c>
    </row>
    <row r="10890" spans="1:5" ht="18" customHeight="1" x14ac:dyDescent="0.15">
      <c r="A10890" s="11" t="s">
        <v>9974</v>
      </c>
      <c r="B10890" s="1">
        <v>8</v>
      </c>
      <c r="C10890" s="1">
        <v>12</v>
      </c>
      <c r="D10890" s="1" t="s">
        <v>8543</v>
      </c>
      <c r="E10890" s="2" t="s">
        <v>18</v>
      </c>
    </row>
    <row r="10891" spans="1:5" ht="18" customHeight="1" x14ac:dyDescent="0.15">
      <c r="A10891" s="11" t="s">
        <v>9974</v>
      </c>
      <c r="B10891" s="1">
        <v>8</v>
      </c>
      <c r="C10891" s="1">
        <v>12</v>
      </c>
      <c r="D10891" s="1" t="s">
        <v>10757</v>
      </c>
      <c r="E10891" s="2" t="s">
        <v>9</v>
      </c>
    </row>
    <row r="10892" spans="1:5" ht="18" customHeight="1" x14ac:dyDescent="0.15">
      <c r="A10892" s="11" t="s">
        <v>9974</v>
      </c>
      <c r="B10892" s="1">
        <v>8</v>
      </c>
      <c r="C10892" s="1">
        <v>12</v>
      </c>
      <c r="D10892" s="1" t="s">
        <v>10758</v>
      </c>
      <c r="E10892" s="2" t="s">
        <v>9</v>
      </c>
    </row>
    <row r="10893" spans="1:5" ht="18" customHeight="1" x14ac:dyDescent="0.15">
      <c r="A10893" s="11" t="s">
        <v>9974</v>
      </c>
      <c r="B10893" s="1">
        <v>8</v>
      </c>
      <c r="C10893" s="1">
        <v>13</v>
      </c>
      <c r="D10893" s="1" t="s">
        <v>10759</v>
      </c>
      <c r="E10893" s="2" t="s">
        <v>5</v>
      </c>
    </row>
    <row r="10894" spans="1:5" ht="18" customHeight="1" x14ac:dyDescent="0.15">
      <c r="A10894" s="11" t="s">
        <v>9974</v>
      </c>
      <c r="B10894" s="1">
        <v>8</v>
      </c>
      <c r="C10894" s="1">
        <v>13</v>
      </c>
      <c r="D10894" s="1" t="s">
        <v>8543</v>
      </c>
      <c r="E10894" s="2" t="s">
        <v>18</v>
      </c>
    </row>
    <row r="10895" spans="1:5" ht="18" customHeight="1" x14ac:dyDescent="0.15">
      <c r="A10895" s="11" t="s">
        <v>9974</v>
      </c>
      <c r="B10895" s="1">
        <v>8</v>
      </c>
      <c r="C10895" s="1">
        <v>13</v>
      </c>
      <c r="D10895" s="1" t="s">
        <v>10760</v>
      </c>
      <c r="E10895" s="2" t="s">
        <v>9</v>
      </c>
    </row>
    <row r="10896" spans="1:5" ht="18" customHeight="1" x14ac:dyDescent="0.15">
      <c r="A10896" s="11" t="s">
        <v>9974</v>
      </c>
      <c r="B10896" s="1">
        <v>8</v>
      </c>
      <c r="C10896" s="1">
        <v>13</v>
      </c>
      <c r="D10896" s="1" t="s">
        <v>10761</v>
      </c>
      <c r="E10896" s="2" t="s">
        <v>9</v>
      </c>
    </row>
    <row r="10897" spans="1:5" ht="18" customHeight="1" x14ac:dyDescent="0.15">
      <c r="A10897" s="11" t="s">
        <v>9974</v>
      </c>
      <c r="B10897" s="1">
        <v>8</v>
      </c>
      <c r="C10897" s="1">
        <v>13</v>
      </c>
      <c r="D10897" s="1" t="s">
        <v>10762</v>
      </c>
      <c r="E10897" s="2" t="s">
        <v>9</v>
      </c>
    </row>
    <row r="10898" spans="1:5" ht="18" customHeight="1" x14ac:dyDescent="0.15">
      <c r="A10898" s="11" t="s">
        <v>9974</v>
      </c>
      <c r="B10898" s="1">
        <v>8</v>
      </c>
      <c r="C10898" s="1">
        <v>13</v>
      </c>
      <c r="D10898" s="1" t="s">
        <v>10763</v>
      </c>
      <c r="E10898" s="2" t="s">
        <v>9</v>
      </c>
    </row>
    <row r="10899" spans="1:5" ht="18" customHeight="1" x14ac:dyDescent="0.15">
      <c r="A10899" s="11" t="s">
        <v>9974</v>
      </c>
      <c r="B10899" s="1">
        <v>8</v>
      </c>
      <c r="C10899" s="1">
        <v>13</v>
      </c>
      <c r="D10899" s="1" t="s">
        <v>8484</v>
      </c>
      <c r="E10899" s="2" t="s">
        <v>9</v>
      </c>
    </row>
    <row r="10900" spans="1:5" ht="18" customHeight="1" x14ac:dyDescent="0.15">
      <c r="A10900" s="11" t="s">
        <v>9974</v>
      </c>
      <c r="B10900" s="1">
        <v>8</v>
      </c>
      <c r="C10900" s="1">
        <v>14</v>
      </c>
      <c r="D10900" s="1" t="s">
        <v>10764</v>
      </c>
      <c r="E10900" s="2" t="s">
        <v>9</v>
      </c>
    </row>
    <row r="10901" spans="1:5" ht="18" customHeight="1" x14ac:dyDescent="0.15">
      <c r="A10901" s="11" t="s">
        <v>9974</v>
      </c>
      <c r="B10901" s="1">
        <v>8</v>
      </c>
      <c r="C10901" s="1">
        <v>14</v>
      </c>
      <c r="D10901" s="1" t="s">
        <v>10765</v>
      </c>
      <c r="E10901" s="2" t="s">
        <v>9</v>
      </c>
    </row>
    <row r="10902" spans="1:5" ht="18" customHeight="1" x14ac:dyDescent="0.15">
      <c r="A10902" s="11" t="s">
        <v>9974</v>
      </c>
      <c r="B10902" s="1">
        <v>8</v>
      </c>
      <c r="C10902" s="1">
        <v>14</v>
      </c>
      <c r="D10902" s="1" t="s">
        <v>8484</v>
      </c>
      <c r="E10902" s="2" t="s">
        <v>9</v>
      </c>
    </row>
    <row r="10903" spans="1:5" ht="18" customHeight="1" x14ac:dyDescent="0.15">
      <c r="A10903" s="11" t="s">
        <v>9974</v>
      </c>
      <c r="B10903" s="1">
        <v>8</v>
      </c>
      <c r="C10903" s="1">
        <v>14</v>
      </c>
      <c r="D10903" s="1" t="s">
        <v>10766</v>
      </c>
      <c r="E10903" s="2" t="s">
        <v>9</v>
      </c>
    </row>
    <row r="10904" spans="1:5" ht="18" customHeight="1" x14ac:dyDescent="0.15">
      <c r="A10904" s="11" t="s">
        <v>9974</v>
      </c>
      <c r="B10904" s="1">
        <v>8</v>
      </c>
      <c r="C10904" s="1">
        <v>15</v>
      </c>
      <c r="D10904" s="1" t="s">
        <v>8543</v>
      </c>
      <c r="E10904" s="2" t="s">
        <v>18</v>
      </c>
    </row>
    <row r="10905" spans="1:5" ht="18" customHeight="1" x14ac:dyDescent="0.15">
      <c r="A10905" s="11" t="s">
        <v>9974</v>
      </c>
      <c r="B10905" s="1">
        <v>8</v>
      </c>
      <c r="C10905" s="1">
        <v>15</v>
      </c>
      <c r="D10905" s="1" t="s">
        <v>10767</v>
      </c>
      <c r="E10905" s="2" t="s">
        <v>9</v>
      </c>
    </row>
    <row r="10906" spans="1:5" ht="18" customHeight="1" x14ac:dyDescent="0.15">
      <c r="A10906" s="11" t="s">
        <v>9974</v>
      </c>
      <c r="B10906" s="1">
        <v>8</v>
      </c>
      <c r="C10906" s="1">
        <v>15</v>
      </c>
      <c r="D10906" s="1" t="s">
        <v>10768</v>
      </c>
      <c r="E10906" s="2" t="s">
        <v>9</v>
      </c>
    </row>
    <row r="10907" spans="1:5" ht="18" customHeight="1" x14ac:dyDescent="0.15">
      <c r="A10907" s="11" t="s">
        <v>9974</v>
      </c>
      <c r="B10907" s="1">
        <v>8</v>
      </c>
      <c r="C10907" s="1">
        <v>15</v>
      </c>
      <c r="D10907" s="1" t="s">
        <v>10769</v>
      </c>
      <c r="E10907" s="2" t="s">
        <v>9</v>
      </c>
    </row>
    <row r="10908" spans="1:5" ht="18" customHeight="1" x14ac:dyDescent="0.15">
      <c r="A10908" s="11" t="s">
        <v>9974</v>
      </c>
      <c r="B10908" s="1">
        <v>8</v>
      </c>
      <c r="C10908" s="1">
        <v>15</v>
      </c>
      <c r="D10908" s="1" t="s">
        <v>8484</v>
      </c>
      <c r="E10908" s="2" t="s">
        <v>9</v>
      </c>
    </row>
    <row r="10909" spans="1:5" ht="18" customHeight="1" x14ac:dyDescent="0.15">
      <c r="A10909" s="11" t="s">
        <v>9974</v>
      </c>
      <c r="B10909" s="1">
        <v>8</v>
      </c>
      <c r="C10909" s="1">
        <v>16</v>
      </c>
      <c r="D10909" s="1" t="s">
        <v>8484</v>
      </c>
      <c r="E10909" s="2" t="s">
        <v>9</v>
      </c>
    </row>
    <row r="10910" spans="1:5" ht="18" customHeight="1" x14ac:dyDescent="0.15">
      <c r="A10910" s="11" t="s">
        <v>10770</v>
      </c>
      <c r="B10910" s="1">
        <v>8</v>
      </c>
      <c r="C10910" s="1">
        <v>17</v>
      </c>
      <c r="D10910" s="1" t="s">
        <v>10775</v>
      </c>
      <c r="E10910" s="2" t="s">
        <v>5</v>
      </c>
    </row>
    <row r="10911" spans="1:5" ht="18" customHeight="1" x14ac:dyDescent="0.15">
      <c r="A10911" s="11" t="s">
        <v>10770</v>
      </c>
      <c r="B10911" s="1">
        <v>8</v>
      </c>
      <c r="C10911" s="1">
        <v>17</v>
      </c>
      <c r="D10911" s="1" t="s">
        <v>10771</v>
      </c>
      <c r="E10911" s="2" t="s">
        <v>18</v>
      </c>
    </row>
    <row r="10912" spans="1:5" ht="18" customHeight="1" x14ac:dyDescent="0.15">
      <c r="A10912" s="11" t="s">
        <v>10770</v>
      </c>
      <c r="B10912" s="1">
        <v>8</v>
      </c>
      <c r="C10912" s="1">
        <v>17</v>
      </c>
      <c r="D10912" s="1" t="s">
        <v>10773</v>
      </c>
      <c r="E10912" s="2" t="s">
        <v>10772</v>
      </c>
    </row>
    <row r="10913" spans="1:5" ht="18" customHeight="1" x14ac:dyDescent="0.15">
      <c r="A10913" s="11" t="s">
        <v>10770</v>
      </c>
      <c r="B10913" s="1">
        <v>8</v>
      </c>
      <c r="C10913" s="1">
        <v>17</v>
      </c>
      <c r="D10913" s="1" t="s">
        <v>10776</v>
      </c>
      <c r="E10913" s="2" t="s">
        <v>10772</v>
      </c>
    </row>
    <row r="10914" spans="1:5" ht="18" customHeight="1" x14ac:dyDescent="0.15">
      <c r="A10914" s="11" t="s">
        <v>9522</v>
      </c>
      <c r="B10914" s="1">
        <v>8</v>
      </c>
      <c r="C10914" s="1">
        <v>17</v>
      </c>
      <c r="D10914" s="1" t="s">
        <v>10774</v>
      </c>
      <c r="E10914" s="2" t="s">
        <v>9</v>
      </c>
    </row>
    <row r="10915" spans="1:5" ht="18" customHeight="1" x14ac:dyDescent="0.15">
      <c r="A10915" s="11" t="s">
        <v>9522</v>
      </c>
      <c r="B10915" s="1">
        <v>8</v>
      </c>
      <c r="C10915" s="1">
        <v>17</v>
      </c>
      <c r="D10915" s="1" t="s">
        <v>8484</v>
      </c>
      <c r="E10915" s="2" t="s">
        <v>9</v>
      </c>
    </row>
    <row r="10916" spans="1:5" ht="18" customHeight="1" x14ac:dyDescent="0.15">
      <c r="A10916" s="11" t="s">
        <v>9522</v>
      </c>
      <c r="B10916" s="1">
        <v>8</v>
      </c>
      <c r="C10916" s="1">
        <v>18</v>
      </c>
      <c r="D10916" s="1" t="s">
        <v>10777</v>
      </c>
      <c r="E10916" s="2" t="s">
        <v>14</v>
      </c>
    </row>
    <row r="10917" spans="1:5" ht="18" customHeight="1" x14ac:dyDescent="0.15">
      <c r="A10917" s="11" t="s">
        <v>9522</v>
      </c>
      <c r="B10917" s="1">
        <v>8</v>
      </c>
      <c r="C10917" s="1">
        <v>18</v>
      </c>
      <c r="D10917" s="1" t="s">
        <v>8543</v>
      </c>
      <c r="E10917" s="2" t="s">
        <v>18</v>
      </c>
    </row>
    <row r="10918" spans="1:5" ht="18" customHeight="1" x14ac:dyDescent="0.15">
      <c r="A10918" s="11" t="s">
        <v>9522</v>
      </c>
      <c r="B10918" s="1">
        <v>8</v>
      </c>
      <c r="C10918" s="1">
        <v>18</v>
      </c>
      <c r="D10918" s="1" t="s">
        <v>10778</v>
      </c>
      <c r="E10918" s="2" t="s">
        <v>9</v>
      </c>
    </row>
    <row r="10919" spans="1:5" ht="18" customHeight="1" x14ac:dyDescent="0.15">
      <c r="A10919" s="11" t="s">
        <v>9522</v>
      </c>
      <c r="B10919" s="1">
        <v>8</v>
      </c>
      <c r="C10919" s="1">
        <v>18</v>
      </c>
      <c r="D10919" s="1" t="s">
        <v>10779</v>
      </c>
      <c r="E10919" s="2" t="s">
        <v>9</v>
      </c>
    </row>
    <row r="10920" spans="1:5" ht="18" customHeight="1" x14ac:dyDescent="0.15">
      <c r="A10920" s="11" t="s">
        <v>9522</v>
      </c>
      <c r="B10920" s="1">
        <v>8</v>
      </c>
      <c r="C10920" s="1">
        <v>18</v>
      </c>
      <c r="D10920" s="1" t="s">
        <v>10780</v>
      </c>
      <c r="E10920" s="2" t="s">
        <v>9</v>
      </c>
    </row>
    <row r="10921" spans="1:5" ht="18" customHeight="1" x14ac:dyDescent="0.15">
      <c r="A10921" s="11" t="s">
        <v>9522</v>
      </c>
      <c r="B10921" s="1">
        <v>8</v>
      </c>
      <c r="C10921" s="1">
        <v>18</v>
      </c>
      <c r="D10921" s="1" t="s">
        <v>10781</v>
      </c>
      <c r="E10921" s="2" t="s">
        <v>9</v>
      </c>
    </row>
    <row r="10922" spans="1:5" ht="18" customHeight="1" x14ac:dyDescent="0.15">
      <c r="A10922" s="11" t="s">
        <v>9522</v>
      </c>
      <c r="B10922" s="1">
        <v>8</v>
      </c>
      <c r="C10922" s="1">
        <v>18</v>
      </c>
      <c r="D10922" s="1" t="s">
        <v>10782</v>
      </c>
      <c r="E10922" s="2" t="s">
        <v>9</v>
      </c>
    </row>
    <row r="10923" spans="1:5" ht="18" customHeight="1" x14ac:dyDescent="0.15">
      <c r="A10923" s="11" t="s">
        <v>9522</v>
      </c>
      <c r="B10923" s="1">
        <v>8</v>
      </c>
      <c r="C10923" s="1">
        <v>18</v>
      </c>
      <c r="D10923" s="1" t="s">
        <v>10783</v>
      </c>
      <c r="E10923" s="2" t="s">
        <v>9</v>
      </c>
    </row>
    <row r="10924" spans="1:5" ht="18" customHeight="1" x14ac:dyDescent="0.15">
      <c r="A10924" s="11" t="s">
        <v>9522</v>
      </c>
      <c r="B10924" s="1">
        <v>8</v>
      </c>
      <c r="C10924" s="1">
        <v>18</v>
      </c>
      <c r="D10924" s="1" t="s">
        <v>10784</v>
      </c>
      <c r="E10924" s="2" t="s">
        <v>9</v>
      </c>
    </row>
    <row r="10925" spans="1:5" ht="18" customHeight="1" x14ac:dyDescent="0.15">
      <c r="A10925" s="11" t="s">
        <v>9522</v>
      </c>
      <c r="B10925" s="1">
        <v>8</v>
      </c>
      <c r="C10925" s="1">
        <v>18</v>
      </c>
      <c r="D10925" s="1" t="s">
        <v>8484</v>
      </c>
      <c r="E10925" s="2" t="s">
        <v>9</v>
      </c>
    </row>
    <row r="10926" spans="1:5" ht="18" customHeight="1" x14ac:dyDescent="0.15">
      <c r="A10926" s="11" t="s">
        <v>9522</v>
      </c>
      <c r="B10926" s="1">
        <v>8</v>
      </c>
      <c r="C10926" s="1">
        <v>19</v>
      </c>
      <c r="D10926" s="1" t="s">
        <v>10785</v>
      </c>
      <c r="E10926" s="2" t="s">
        <v>5</v>
      </c>
    </row>
    <row r="10927" spans="1:5" ht="18" customHeight="1" x14ac:dyDescent="0.15">
      <c r="A10927" s="11" t="s">
        <v>9522</v>
      </c>
      <c r="B10927" s="1">
        <v>8</v>
      </c>
      <c r="C10927" s="1">
        <v>19</v>
      </c>
      <c r="D10927" s="1" t="s">
        <v>10786</v>
      </c>
      <c r="E10927" s="2" t="s">
        <v>18</v>
      </c>
    </row>
    <row r="10928" spans="1:5" ht="18" customHeight="1" x14ac:dyDescent="0.15">
      <c r="A10928" s="11" t="s">
        <v>9522</v>
      </c>
      <c r="B10928" s="1">
        <v>8</v>
      </c>
      <c r="C10928" s="1">
        <v>19</v>
      </c>
      <c r="D10928" s="1" t="s">
        <v>8543</v>
      </c>
      <c r="E10928" s="2" t="s">
        <v>18</v>
      </c>
    </row>
    <row r="10929" spans="1:5" ht="18" customHeight="1" x14ac:dyDescent="0.15">
      <c r="A10929" s="11" t="s">
        <v>9522</v>
      </c>
      <c r="B10929" s="1">
        <v>8</v>
      </c>
      <c r="C10929" s="1">
        <v>19</v>
      </c>
      <c r="D10929" s="1" t="s">
        <v>10787</v>
      </c>
      <c r="E10929" s="2" t="s">
        <v>9</v>
      </c>
    </row>
    <row r="10930" spans="1:5" ht="18" customHeight="1" x14ac:dyDescent="0.15">
      <c r="A10930" s="11" t="s">
        <v>9522</v>
      </c>
      <c r="B10930" s="1">
        <v>8</v>
      </c>
      <c r="C10930" s="1">
        <v>19</v>
      </c>
      <c r="D10930" s="1" t="s">
        <v>10788</v>
      </c>
      <c r="E10930" s="2" t="s">
        <v>9</v>
      </c>
    </row>
    <row r="10931" spans="1:5" ht="18" customHeight="1" x14ac:dyDescent="0.15">
      <c r="A10931" s="11" t="s">
        <v>9522</v>
      </c>
      <c r="B10931" s="1">
        <v>8</v>
      </c>
      <c r="C10931" s="1">
        <v>19</v>
      </c>
      <c r="D10931" s="1" t="s">
        <v>10789</v>
      </c>
      <c r="E10931" s="2" t="s">
        <v>9</v>
      </c>
    </row>
    <row r="10932" spans="1:5" ht="18" customHeight="1" x14ac:dyDescent="0.15">
      <c r="A10932" s="11" t="s">
        <v>9522</v>
      </c>
      <c r="B10932" s="1">
        <v>8</v>
      </c>
      <c r="C10932" s="1">
        <v>19</v>
      </c>
      <c r="D10932" s="1" t="s">
        <v>8484</v>
      </c>
      <c r="E10932" s="2" t="s">
        <v>9</v>
      </c>
    </row>
    <row r="10933" spans="1:5" ht="18" customHeight="1" x14ac:dyDescent="0.15">
      <c r="A10933" s="11" t="s">
        <v>9522</v>
      </c>
      <c r="B10933" s="1">
        <v>8</v>
      </c>
      <c r="C10933" s="1">
        <v>20</v>
      </c>
      <c r="D10933" s="1" t="s">
        <v>8543</v>
      </c>
      <c r="E10933" s="2" t="s">
        <v>18</v>
      </c>
    </row>
    <row r="10934" spans="1:5" ht="18" customHeight="1" x14ac:dyDescent="0.15">
      <c r="A10934" s="11" t="s">
        <v>9522</v>
      </c>
      <c r="B10934" s="1">
        <v>8</v>
      </c>
      <c r="C10934" s="1">
        <v>20</v>
      </c>
      <c r="D10934" s="1" t="s">
        <v>10790</v>
      </c>
      <c r="E10934" s="2" t="s">
        <v>9</v>
      </c>
    </row>
    <row r="10935" spans="1:5" ht="18" customHeight="1" x14ac:dyDescent="0.15">
      <c r="A10935" s="11" t="s">
        <v>9522</v>
      </c>
      <c r="B10935" s="1">
        <v>8</v>
      </c>
      <c r="C10935" s="1">
        <v>20</v>
      </c>
      <c r="D10935" s="1" t="s">
        <v>10791</v>
      </c>
      <c r="E10935" s="2" t="s">
        <v>9</v>
      </c>
    </row>
    <row r="10936" spans="1:5" ht="18" customHeight="1" x14ac:dyDescent="0.15">
      <c r="A10936" s="11" t="s">
        <v>9522</v>
      </c>
      <c r="B10936" s="1">
        <v>8</v>
      </c>
      <c r="C10936" s="1">
        <v>20</v>
      </c>
      <c r="D10936" s="1" t="s">
        <v>10792</v>
      </c>
      <c r="E10936" s="2" t="s">
        <v>9</v>
      </c>
    </row>
    <row r="10937" spans="1:5" ht="18" customHeight="1" x14ac:dyDescent="0.15">
      <c r="A10937" s="11" t="s">
        <v>9522</v>
      </c>
      <c r="B10937" s="1">
        <v>8</v>
      </c>
      <c r="C10937" s="1">
        <v>20</v>
      </c>
      <c r="D10937" s="1" t="s">
        <v>8484</v>
      </c>
      <c r="E10937" s="2" t="s">
        <v>9</v>
      </c>
    </row>
    <row r="10938" spans="1:5" ht="18" customHeight="1" x14ac:dyDescent="0.15">
      <c r="A10938" s="11" t="s">
        <v>9522</v>
      </c>
      <c r="B10938" s="1">
        <v>8</v>
      </c>
      <c r="C10938" s="1">
        <v>21</v>
      </c>
      <c r="D10938" s="1" t="s">
        <v>10793</v>
      </c>
      <c r="E10938" s="2" t="s">
        <v>5</v>
      </c>
    </row>
    <row r="10939" spans="1:5" ht="18" customHeight="1" x14ac:dyDescent="0.15">
      <c r="A10939" s="11" t="s">
        <v>9522</v>
      </c>
      <c r="B10939" s="1">
        <v>8</v>
      </c>
      <c r="C10939" s="1">
        <v>21</v>
      </c>
      <c r="D10939" s="1" t="s">
        <v>8543</v>
      </c>
      <c r="E10939" s="2" t="s">
        <v>18</v>
      </c>
    </row>
    <row r="10940" spans="1:5" ht="18" customHeight="1" x14ac:dyDescent="0.15">
      <c r="A10940" s="11" t="s">
        <v>9522</v>
      </c>
      <c r="B10940" s="1">
        <v>8</v>
      </c>
      <c r="C10940" s="1">
        <v>21</v>
      </c>
      <c r="D10940" s="1" t="s">
        <v>10794</v>
      </c>
      <c r="E10940" s="2" t="s">
        <v>9</v>
      </c>
    </row>
    <row r="10941" spans="1:5" ht="18" customHeight="1" x14ac:dyDescent="0.15">
      <c r="A10941" s="11" t="s">
        <v>9522</v>
      </c>
      <c r="B10941" s="1">
        <v>8</v>
      </c>
      <c r="C10941" s="1">
        <v>21</v>
      </c>
      <c r="D10941" s="1" t="s">
        <v>8484</v>
      </c>
      <c r="E10941" s="2" t="s">
        <v>9</v>
      </c>
    </row>
    <row r="10942" spans="1:5" ht="18" customHeight="1" x14ac:dyDescent="0.15">
      <c r="A10942" s="11" t="s">
        <v>9522</v>
      </c>
      <c r="B10942" s="1">
        <v>8</v>
      </c>
      <c r="C10942" s="1">
        <v>22</v>
      </c>
      <c r="D10942" s="1" t="s">
        <v>10795</v>
      </c>
      <c r="E10942" s="2" t="s">
        <v>5</v>
      </c>
    </row>
    <row r="10943" spans="1:5" ht="18" customHeight="1" x14ac:dyDescent="0.15">
      <c r="A10943" s="11" t="s">
        <v>9522</v>
      </c>
      <c r="B10943" s="1">
        <v>8</v>
      </c>
      <c r="C10943" s="1">
        <v>22</v>
      </c>
      <c r="D10943" s="1" t="s">
        <v>10796</v>
      </c>
      <c r="E10943" s="2" t="s">
        <v>5</v>
      </c>
    </row>
    <row r="10944" spans="1:5" ht="18" customHeight="1" x14ac:dyDescent="0.15">
      <c r="A10944" s="11" t="s">
        <v>9522</v>
      </c>
      <c r="B10944" s="1">
        <v>8</v>
      </c>
      <c r="C10944" s="1">
        <v>22</v>
      </c>
      <c r="D10944" s="1" t="s">
        <v>10797</v>
      </c>
      <c r="E10944" s="2" t="s">
        <v>5</v>
      </c>
    </row>
    <row r="10945" spans="1:5" ht="18" customHeight="1" x14ac:dyDescent="0.15">
      <c r="A10945" s="11" t="s">
        <v>9522</v>
      </c>
      <c r="B10945" s="1">
        <v>8</v>
      </c>
      <c r="C10945" s="1">
        <v>22</v>
      </c>
      <c r="D10945" s="1" t="s">
        <v>10798</v>
      </c>
      <c r="E10945" s="2" t="s">
        <v>5</v>
      </c>
    </row>
    <row r="10946" spans="1:5" ht="18" customHeight="1" x14ac:dyDescent="0.15">
      <c r="A10946" s="11" t="s">
        <v>9522</v>
      </c>
      <c r="B10946" s="1">
        <v>8</v>
      </c>
      <c r="C10946" s="1">
        <v>22</v>
      </c>
      <c r="D10946" s="1" t="s">
        <v>10799</v>
      </c>
      <c r="E10946" s="2" t="s">
        <v>14</v>
      </c>
    </row>
    <row r="10947" spans="1:5" ht="18" customHeight="1" x14ac:dyDescent="0.15">
      <c r="A10947" s="11" t="s">
        <v>9522</v>
      </c>
      <c r="B10947" s="1">
        <v>8</v>
      </c>
      <c r="C10947" s="1">
        <v>22</v>
      </c>
      <c r="D10947" s="1" t="s">
        <v>8543</v>
      </c>
      <c r="E10947" s="2" t="s">
        <v>18</v>
      </c>
    </row>
    <row r="10948" spans="1:5" ht="18" customHeight="1" x14ac:dyDescent="0.15">
      <c r="A10948" s="11" t="s">
        <v>9522</v>
      </c>
      <c r="B10948" s="1">
        <v>8</v>
      </c>
      <c r="C10948" s="1">
        <v>22</v>
      </c>
      <c r="D10948" s="1" t="s">
        <v>10800</v>
      </c>
      <c r="E10948" s="2" t="s">
        <v>9</v>
      </c>
    </row>
    <row r="10949" spans="1:5" ht="18" customHeight="1" x14ac:dyDescent="0.15">
      <c r="A10949" s="11" t="s">
        <v>9522</v>
      </c>
      <c r="B10949" s="1">
        <v>8</v>
      </c>
      <c r="C10949" s="1">
        <v>22</v>
      </c>
      <c r="D10949" s="1" t="s">
        <v>8484</v>
      </c>
      <c r="E10949" s="2" t="s">
        <v>9</v>
      </c>
    </row>
    <row r="10950" spans="1:5" ht="18" customHeight="1" x14ac:dyDescent="0.15">
      <c r="A10950" s="11" t="s">
        <v>9522</v>
      </c>
      <c r="B10950" s="1">
        <v>8</v>
      </c>
      <c r="C10950" s="1">
        <v>23</v>
      </c>
      <c r="D10950" s="1" t="s">
        <v>10801</v>
      </c>
      <c r="E10950" s="2" t="s">
        <v>5</v>
      </c>
    </row>
    <row r="10951" spans="1:5" ht="18" customHeight="1" x14ac:dyDescent="0.15">
      <c r="A10951" s="11" t="s">
        <v>9522</v>
      </c>
      <c r="B10951" s="1">
        <v>8</v>
      </c>
      <c r="C10951" s="1">
        <v>23</v>
      </c>
      <c r="D10951" s="1" t="s">
        <v>10802</v>
      </c>
      <c r="E10951" s="2" t="s">
        <v>5</v>
      </c>
    </row>
    <row r="10952" spans="1:5" ht="18" customHeight="1" x14ac:dyDescent="0.15">
      <c r="A10952" s="11" t="s">
        <v>9522</v>
      </c>
      <c r="B10952" s="1">
        <v>8</v>
      </c>
      <c r="C10952" s="1">
        <v>23</v>
      </c>
      <c r="D10952" s="1" t="s">
        <v>10798</v>
      </c>
      <c r="E10952" s="2" t="s">
        <v>5</v>
      </c>
    </row>
    <row r="10953" spans="1:5" ht="18" customHeight="1" x14ac:dyDescent="0.15">
      <c r="A10953" s="11" t="s">
        <v>9522</v>
      </c>
      <c r="B10953" s="1">
        <v>8</v>
      </c>
      <c r="C10953" s="1">
        <v>23</v>
      </c>
      <c r="D10953" s="1" t="s">
        <v>10798</v>
      </c>
      <c r="E10953" s="2" t="s">
        <v>14</v>
      </c>
    </row>
    <row r="10954" spans="1:5" ht="18" customHeight="1" x14ac:dyDescent="0.15">
      <c r="A10954" s="11" t="s">
        <v>9522</v>
      </c>
      <c r="B10954" s="1">
        <v>8</v>
      </c>
      <c r="C10954" s="1">
        <v>23</v>
      </c>
      <c r="D10954" s="1" t="s">
        <v>10803</v>
      </c>
      <c r="E10954" s="2" t="s">
        <v>9</v>
      </c>
    </row>
    <row r="10955" spans="1:5" ht="18" customHeight="1" x14ac:dyDescent="0.15">
      <c r="A10955" s="11" t="s">
        <v>9522</v>
      </c>
      <c r="B10955" s="1">
        <v>8</v>
      </c>
      <c r="C10955" s="1">
        <v>23</v>
      </c>
      <c r="D10955" s="1" t="s">
        <v>10804</v>
      </c>
      <c r="E10955" s="2" t="s">
        <v>9</v>
      </c>
    </row>
    <row r="10956" spans="1:5" ht="18" customHeight="1" x14ac:dyDescent="0.15">
      <c r="A10956" s="11" t="s">
        <v>9522</v>
      </c>
      <c r="B10956" s="1">
        <v>8</v>
      </c>
      <c r="C10956" s="1">
        <v>23</v>
      </c>
      <c r="D10956" s="1" t="s">
        <v>10779</v>
      </c>
      <c r="E10956" s="2" t="s">
        <v>9</v>
      </c>
    </row>
    <row r="10957" spans="1:5" ht="18" customHeight="1" x14ac:dyDescent="0.15">
      <c r="A10957" s="11" t="s">
        <v>9522</v>
      </c>
      <c r="B10957" s="1">
        <v>8</v>
      </c>
      <c r="C10957" s="1">
        <v>23</v>
      </c>
      <c r="D10957" s="1" t="s">
        <v>10805</v>
      </c>
      <c r="E10957" s="2" t="s">
        <v>9</v>
      </c>
    </row>
    <row r="10958" spans="1:5" ht="18" customHeight="1" x14ac:dyDescent="0.15">
      <c r="A10958" s="11" t="s">
        <v>9522</v>
      </c>
      <c r="B10958" s="1">
        <v>8</v>
      </c>
      <c r="C10958" s="1">
        <v>23</v>
      </c>
      <c r="D10958" s="1" t="s">
        <v>10806</v>
      </c>
      <c r="E10958" s="2" t="s">
        <v>9</v>
      </c>
    </row>
    <row r="10959" spans="1:5" ht="18" customHeight="1" x14ac:dyDescent="0.15">
      <c r="A10959" s="11" t="s">
        <v>9522</v>
      </c>
      <c r="B10959" s="1">
        <v>8</v>
      </c>
      <c r="C10959" s="1">
        <v>23</v>
      </c>
      <c r="D10959" s="1" t="s">
        <v>10807</v>
      </c>
      <c r="E10959" s="2" t="s">
        <v>9</v>
      </c>
    </row>
    <row r="10960" spans="1:5" ht="18" customHeight="1" x14ac:dyDescent="0.15">
      <c r="A10960" s="11" t="s">
        <v>9522</v>
      </c>
      <c r="B10960" s="1">
        <v>8</v>
      </c>
      <c r="C10960" s="1">
        <v>23</v>
      </c>
      <c r="D10960" s="1" t="s">
        <v>10808</v>
      </c>
      <c r="E10960" s="2" t="s">
        <v>9</v>
      </c>
    </row>
    <row r="10961" spans="1:5" ht="18" customHeight="1" x14ac:dyDescent="0.15">
      <c r="A10961" s="11" t="s">
        <v>9522</v>
      </c>
      <c r="B10961" s="1">
        <v>8</v>
      </c>
      <c r="C10961" s="1">
        <v>23</v>
      </c>
      <c r="D10961" s="1" t="s">
        <v>8484</v>
      </c>
      <c r="E10961" s="2" t="s">
        <v>9</v>
      </c>
    </row>
    <row r="10962" spans="1:5" ht="18" customHeight="1" x14ac:dyDescent="0.15">
      <c r="A10962" s="11" t="s">
        <v>9522</v>
      </c>
      <c r="B10962" s="1">
        <v>8</v>
      </c>
      <c r="C10962" s="1">
        <v>24</v>
      </c>
      <c r="D10962" s="1" t="s">
        <v>8543</v>
      </c>
      <c r="E10962" s="2" t="s">
        <v>18</v>
      </c>
    </row>
    <row r="10963" spans="1:5" ht="18" customHeight="1" x14ac:dyDescent="0.15">
      <c r="A10963" s="11" t="s">
        <v>9522</v>
      </c>
      <c r="B10963" s="1">
        <v>8</v>
      </c>
      <c r="C10963" s="1">
        <v>24</v>
      </c>
      <c r="D10963" s="1" t="s">
        <v>10809</v>
      </c>
      <c r="E10963" s="2" t="s">
        <v>9</v>
      </c>
    </row>
    <row r="10964" spans="1:5" ht="18" customHeight="1" x14ac:dyDescent="0.15">
      <c r="A10964" s="11" t="s">
        <v>9522</v>
      </c>
      <c r="B10964" s="1">
        <v>8</v>
      </c>
      <c r="C10964" s="1">
        <v>24</v>
      </c>
      <c r="D10964" s="1" t="s">
        <v>10810</v>
      </c>
      <c r="E10964" s="2" t="s">
        <v>9</v>
      </c>
    </row>
    <row r="10965" spans="1:5" ht="18" customHeight="1" x14ac:dyDescent="0.15">
      <c r="A10965" s="11" t="s">
        <v>9522</v>
      </c>
      <c r="B10965" s="1">
        <v>8</v>
      </c>
      <c r="C10965" s="1">
        <v>24</v>
      </c>
      <c r="D10965" s="1" t="s">
        <v>10811</v>
      </c>
      <c r="E10965" s="2" t="s">
        <v>9</v>
      </c>
    </row>
    <row r="10966" spans="1:5" ht="18" customHeight="1" x14ac:dyDescent="0.15">
      <c r="A10966" s="11" t="s">
        <v>9522</v>
      </c>
      <c r="B10966" s="1">
        <v>8</v>
      </c>
      <c r="C10966" s="1">
        <v>24</v>
      </c>
      <c r="D10966" s="1" t="s">
        <v>8484</v>
      </c>
      <c r="E10966" s="2" t="s">
        <v>9</v>
      </c>
    </row>
    <row r="10967" spans="1:5" ht="18" customHeight="1" x14ac:dyDescent="0.15">
      <c r="A10967" s="11" t="s">
        <v>9522</v>
      </c>
      <c r="B10967" s="1">
        <v>8</v>
      </c>
      <c r="C10967" s="1">
        <v>25</v>
      </c>
      <c r="D10967" s="1" t="s">
        <v>10812</v>
      </c>
      <c r="E10967" s="2" t="s">
        <v>5</v>
      </c>
    </row>
    <row r="10968" spans="1:5" ht="18" customHeight="1" x14ac:dyDescent="0.15">
      <c r="A10968" s="11" t="s">
        <v>9522</v>
      </c>
      <c r="B10968" s="1">
        <v>8</v>
      </c>
      <c r="C10968" s="1">
        <v>25</v>
      </c>
      <c r="D10968" s="1" t="s">
        <v>10813</v>
      </c>
      <c r="E10968" s="2" t="s">
        <v>14</v>
      </c>
    </row>
    <row r="10969" spans="1:5" ht="18" customHeight="1" x14ac:dyDescent="0.15">
      <c r="A10969" s="11" t="s">
        <v>9522</v>
      </c>
      <c r="B10969" s="1">
        <v>8</v>
      </c>
      <c r="C10969" s="1">
        <v>25</v>
      </c>
      <c r="D10969" s="1" t="s">
        <v>10814</v>
      </c>
      <c r="E10969" s="2" t="s">
        <v>18</v>
      </c>
    </row>
    <row r="10970" spans="1:5" ht="18" customHeight="1" x14ac:dyDescent="0.15">
      <c r="A10970" s="11" t="s">
        <v>9522</v>
      </c>
      <c r="B10970" s="1">
        <v>8</v>
      </c>
      <c r="C10970" s="1">
        <v>25</v>
      </c>
      <c r="D10970" s="1" t="s">
        <v>8543</v>
      </c>
      <c r="E10970" s="2" t="s">
        <v>18</v>
      </c>
    </row>
    <row r="10971" spans="1:5" ht="18" customHeight="1" x14ac:dyDescent="0.15">
      <c r="A10971" s="11" t="s">
        <v>9522</v>
      </c>
      <c r="B10971" s="1">
        <v>8</v>
      </c>
      <c r="C10971" s="1">
        <v>25</v>
      </c>
      <c r="D10971" s="1" t="s">
        <v>10815</v>
      </c>
      <c r="E10971" s="2" t="s">
        <v>9</v>
      </c>
    </row>
    <row r="10972" spans="1:5" ht="18" customHeight="1" x14ac:dyDescent="0.15">
      <c r="A10972" s="11" t="s">
        <v>9522</v>
      </c>
      <c r="B10972" s="1">
        <v>8</v>
      </c>
      <c r="C10972" s="1">
        <v>25</v>
      </c>
      <c r="D10972" s="1" t="s">
        <v>10816</v>
      </c>
      <c r="E10972" s="2" t="s">
        <v>9</v>
      </c>
    </row>
    <row r="10973" spans="1:5" ht="18" customHeight="1" x14ac:dyDescent="0.15">
      <c r="A10973" s="11" t="s">
        <v>9522</v>
      </c>
      <c r="B10973" s="1">
        <v>8</v>
      </c>
      <c r="C10973" s="1">
        <v>25</v>
      </c>
      <c r="D10973" s="1" t="s">
        <v>10817</v>
      </c>
      <c r="E10973" s="2" t="s">
        <v>9</v>
      </c>
    </row>
    <row r="10974" spans="1:5" ht="18" customHeight="1" x14ac:dyDescent="0.15">
      <c r="A10974" s="11" t="s">
        <v>9522</v>
      </c>
      <c r="B10974" s="1">
        <v>8</v>
      </c>
      <c r="C10974" s="1">
        <v>25</v>
      </c>
      <c r="D10974" s="1" t="s">
        <v>8484</v>
      </c>
      <c r="E10974" s="2" t="s">
        <v>9</v>
      </c>
    </row>
    <row r="10975" spans="1:5" ht="18" customHeight="1" x14ac:dyDescent="0.15">
      <c r="A10975" s="11" t="s">
        <v>9522</v>
      </c>
      <c r="B10975" s="1">
        <v>8</v>
      </c>
      <c r="C10975" s="1">
        <v>26</v>
      </c>
      <c r="D10975" s="1" t="s">
        <v>10818</v>
      </c>
      <c r="E10975" s="2" t="s">
        <v>5</v>
      </c>
    </row>
    <row r="10976" spans="1:5" ht="18" customHeight="1" x14ac:dyDescent="0.15">
      <c r="A10976" s="11" t="s">
        <v>9522</v>
      </c>
      <c r="B10976" s="1">
        <v>8</v>
      </c>
      <c r="C10976" s="1">
        <v>26</v>
      </c>
      <c r="D10976" s="1" t="s">
        <v>8543</v>
      </c>
      <c r="E10976" s="2" t="s">
        <v>18</v>
      </c>
    </row>
    <row r="10977" spans="1:5" ht="18" customHeight="1" x14ac:dyDescent="0.15">
      <c r="A10977" s="11" t="s">
        <v>9522</v>
      </c>
      <c r="B10977" s="1">
        <v>8</v>
      </c>
      <c r="C10977" s="1">
        <v>26</v>
      </c>
      <c r="D10977" s="1" t="s">
        <v>10819</v>
      </c>
      <c r="E10977" s="2" t="s">
        <v>9</v>
      </c>
    </row>
    <row r="10978" spans="1:5" ht="18" customHeight="1" x14ac:dyDescent="0.15">
      <c r="A10978" s="11" t="s">
        <v>9522</v>
      </c>
      <c r="B10978" s="1">
        <v>8</v>
      </c>
      <c r="C10978" s="1">
        <v>26</v>
      </c>
      <c r="D10978" s="1" t="s">
        <v>10820</v>
      </c>
      <c r="E10978" s="2" t="s">
        <v>9</v>
      </c>
    </row>
    <row r="10979" spans="1:5" ht="18" customHeight="1" x14ac:dyDescent="0.15">
      <c r="A10979" s="11" t="s">
        <v>9522</v>
      </c>
      <c r="B10979" s="1">
        <v>8</v>
      </c>
      <c r="C10979" s="1">
        <v>26</v>
      </c>
      <c r="D10979" s="1" t="s">
        <v>10821</v>
      </c>
      <c r="E10979" s="2" t="s">
        <v>9</v>
      </c>
    </row>
    <row r="10980" spans="1:5" ht="18" customHeight="1" x14ac:dyDescent="0.15">
      <c r="A10980" s="11" t="s">
        <v>9522</v>
      </c>
      <c r="B10980" s="1">
        <v>8</v>
      </c>
      <c r="C10980" s="1">
        <v>26</v>
      </c>
      <c r="D10980" s="1" t="s">
        <v>10822</v>
      </c>
      <c r="E10980" s="2" t="s">
        <v>9</v>
      </c>
    </row>
    <row r="10981" spans="1:5" ht="18" customHeight="1" x14ac:dyDescent="0.15">
      <c r="A10981" s="11" t="s">
        <v>9522</v>
      </c>
      <c r="B10981" s="1">
        <v>8</v>
      </c>
      <c r="C10981" s="1">
        <v>26</v>
      </c>
      <c r="D10981" s="1" t="s">
        <v>8484</v>
      </c>
      <c r="E10981" s="2" t="s">
        <v>9</v>
      </c>
    </row>
    <row r="10982" spans="1:5" ht="18" customHeight="1" x14ac:dyDescent="0.15">
      <c r="A10982" s="11" t="s">
        <v>9522</v>
      </c>
      <c r="B10982" s="1">
        <v>8</v>
      </c>
      <c r="C10982" s="1">
        <v>27</v>
      </c>
      <c r="D10982" s="1" t="s">
        <v>10813</v>
      </c>
      <c r="E10982" s="2" t="s">
        <v>5</v>
      </c>
    </row>
    <row r="10983" spans="1:5" ht="18" customHeight="1" x14ac:dyDescent="0.15">
      <c r="A10983" s="11" t="s">
        <v>9522</v>
      </c>
      <c r="B10983" s="1">
        <v>8</v>
      </c>
      <c r="C10983" s="1">
        <v>27</v>
      </c>
      <c r="D10983" s="1" t="s">
        <v>8543</v>
      </c>
      <c r="E10983" s="2" t="s">
        <v>18</v>
      </c>
    </row>
    <row r="10984" spans="1:5" ht="18" customHeight="1" x14ac:dyDescent="0.15">
      <c r="A10984" s="11" t="s">
        <v>9522</v>
      </c>
      <c r="B10984" s="1">
        <v>8</v>
      </c>
      <c r="C10984" s="1">
        <v>27</v>
      </c>
      <c r="D10984" s="1" t="s">
        <v>10823</v>
      </c>
      <c r="E10984" s="2" t="s">
        <v>9</v>
      </c>
    </row>
    <row r="10985" spans="1:5" ht="18" customHeight="1" x14ac:dyDescent="0.15">
      <c r="A10985" s="11" t="s">
        <v>9522</v>
      </c>
      <c r="B10985" s="1">
        <v>8</v>
      </c>
      <c r="C10985" s="1">
        <v>27</v>
      </c>
      <c r="D10985" s="1" t="s">
        <v>10824</v>
      </c>
      <c r="E10985" s="2" t="s">
        <v>9</v>
      </c>
    </row>
    <row r="10986" spans="1:5" ht="18" customHeight="1" x14ac:dyDescent="0.15">
      <c r="A10986" s="11" t="s">
        <v>9522</v>
      </c>
      <c r="B10986" s="1">
        <v>8</v>
      </c>
      <c r="C10986" s="1">
        <v>27</v>
      </c>
      <c r="D10986" s="1" t="s">
        <v>10825</v>
      </c>
      <c r="E10986" s="2" t="s">
        <v>9</v>
      </c>
    </row>
    <row r="10987" spans="1:5" ht="18" customHeight="1" x14ac:dyDescent="0.15">
      <c r="A10987" s="11" t="s">
        <v>9522</v>
      </c>
      <c r="B10987" s="1">
        <v>8</v>
      </c>
      <c r="C10987" s="1">
        <v>27</v>
      </c>
      <c r="D10987" s="1" t="s">
        <v>10826</v>
      </c>
      <c r="E10987" s="2" t="s">
        <v>9</v>
      </c>
    </row>
    <row r="10988" spans="1:5" ht="18" customHeight="1" x14ac:dyDescent="0.15">
      <c r="A10988" s="11" t="s">
        <v>9522</v>
      </c>
      <c r="B10988" s="1">
        <v>8</v>
      </c>
      <c r="C10988" s="1">
        <v>28</v>
      </c>
      <c r="D10988" s="1" t="s">
        <v>10827</v>
      </c>
      <c r="E10988" s="2" t="s">
        <v>5</v>
      </c>
    </row>
    <row r="10989" spans="1:5" ht="18" customHeight="1" x14ac:dyDescent="0.15">
      <c r="A10989" s="11" t="s">
        <v>9522</v>
      </c>
      <c r="B10989" s="1">
        <v>8</v>
      </c>
      <c r="C10989" s="1">
        <v>28</v>
      </c>
      <c r="D10989" s="1" t="s">
        <v>10828</v>
      </c>
      <c r="E10989" s="2" t="s">
        <v>2490</v>
      </c>
    </row>
    <row r="10990" spans="1:5" ht="18" customHeight="1" x14ac:dyDescent="0.15">
      <c r="A10990" s="11" t="s">
        <v>9522</v>
      </c>
      <c r="B10990" s="1">
        <v>8</v>
      </c>
      <c r="C10990" s="1">
        <v>28</v>
      </c>
      <c r="D10990" s="1" t="s">
        <v>10829</v>
      </c>
      <c r="E10990" s="2" t="s">
        <v>18</v>
      </c>
    </row>
    <row r="10991" spans="1:5" ht="18" customHeight="1" x14ac:dyDescent="0.15">
      <c r="A10991" s="11" t="s">
        <v>9522</v>
      </c>
      <c r="B10991" s="1">
        <v>8</v>
      </c>
      <c r="C10991" s="1">
        <v>28</v>
      </c>
      <c r="D10991" s="1" t="s">
        <v>8543</v>
      </c>
      <c r="E10991" s="2" t="s">
        <v>18</v>
      </c>
    </row>
    <row r="10992" spans="1:5" ht="18" customHeight="1" x14ac:dyDescent="0.15">
      <c r="A10992" s="11" t="s">
        <v>9522</v>
      </c>
      <c r="B10992" s="1">
        <v>8</v>
      </c>
      <c r="C10992" s="1">
        <v>28</v>
      </c>
      <c r="D10992" s="1" t="s">
        <v>10830</v>
      </c>
      <c r="E10992" s="2" t="s">
        <v>9</v>
      </c>
    </row>
    <row r="10993" spans="1:5" ht="18" customHeight="1" x14ac:dyDescent="0.15">
      <c r="A10993" s="11" t="s">
        <v>9522</v>
      </c>
      <c r="B10993" s="1">
        <v>8</v>
      </c>
      <c r="C10993" s="1">
        <v>28</v>
      </c>
      <c r="D10993" s="1" t="s">
        <v>10831</v>
      </c>
      <c r="E10993" s="2" t="s">
        <v>9</v>
      </c>
    </row>
    <row r="10994" spans="1:5" ht="18" customHeight="1" x14ac:dyDescent="0.15">
      <c r="A10994" s="11" t="s">
        <v>9522</v>
      </c>
      <c r="B10994" s="1">
        <v>8</v>
      </c>
      <c r="C10994" s="1">
        <v>28</v>
      </c>
      <c r="D10994" s="1" t="s">
        <v>10832</v>
      </c>
      <c r="E10994" s="2" t="s">
        <v>9</v>
      </c>
    </row>
    <row r="10995" spans="1:5" ht="18" customHeight="1" x14ac:dyDescent="0.15">
      <c r="A10995" s="11" t="s">
        <v>9522</v>
      </c>
      <c r="B10995" s="1">
        <v>8</v>
      </c>
      <c r="C10995" s="1">
        <v>28</v>
      </c>
      <c r="D10995" s="1" t="s">
        <v>8484</v>
      </c>
      <c r="E10995" s="2" t="s">
        <v>9</v>
      </c>
    </row>
    <row r="10996" spans="1:5" ht="18" customHeight="1" x14ac:dyDescent="0.15">
      <c r="A10996" s="11" t="s">
        <v>9522</v>
      </c>
      <c r="B10996" s="1">
        <v>8</v>
      </c>
      <c r="C10996" s="1">
        <v>29</v>
      </c>
      <c r="D10996" s="1" t="s">
        <v>10833</v>
      </c>
      <c r="E10996" s="2" t="s">
        <v>5</v>
      </c>
    </row>
    <row r="10997" spans="1:5" ht="18" customHeight="1" x14ac:dyDescent="0.15">
      <c r="A10997" s="11" t="s">
        <v>9522</v>
      </c>
      <c r="B10997" s="1">
        <v>8</v>
      </c>
      <c r="C10997" s="1">
        <v>29</v>
      </c>
      <c r="D10997" s="1" t="s">
        <v>8543</v>
      </c>
      <c r="E10997" s="2" t="s">
        <v>18</v>
      </c>
    </row>
    <row r="10998" spans="1:5" ht="18" customHeight="1" x14ac:dyDescent="0.15">
      <c r="A10998" s="11" t="s">
        <v>9522</v>
      </c>
      <c r="B10998" s="1">
        <v>8</v>
      </c>
      <c r="C10998" s="1">
        <v>29</v>
      </c>
      <c r="D10998" s="1" t="s">
        <v>10834</v>
      </c>
      <c r="E10998" s="2" t="s">
        <v>9</v>
      </c>
    </row>
    <row r="10999" spans="1:5" ht="18" customHeight="1" x14ac:dyDescent="0.15">
      <c r="A10999" s="11" t="s">
        <v>9522</v>
      </c>
      <c r="B10999" s="1">
        <v>8</v>
      </c>
      <c r="C10999" s="1">
        <v>29</v>
      </c>
      <c r="D10999" s="1" t="s">
        <v>10835</v>
      </c>
      <c r="E10999" s="2" t="s">
        <v>9</v>
      </c>
    </row>
    <row r="11000" spans="1:5" ht="18" customHeight="1" x14ac:dyDescent="0.15">
      <c r="A11000" s="11" t="s">
        <v>9522</v>
      </c>
      <c r="B11000" s="1">
        <v>8</v>
      </c>
      <c r="C11000" s="1">
        <v>29</v>
      </c>
      <c r="D11000" s="1" t="s">
        <v>10836</v>
      </c>
      <c r="E11000" s="2" t="s">
        <v>9</v>
      </c>
    </row>
    <row r="11001" spans="1:5" ht="18" customHeight="1" x14ac:dyDescent="0.15">
      <c r="A11001" s="11" t="s">
        <v>9522</v>
      </c>
      <c r="B11001" s="1">
        <v>8</v>
      </c>
      <c r="C11001" s="1">
        <v>29</v>
      </c>
      <c r="D11001" s="1" t="s">
        <v>10837</v>
      </c>
      <c r="E11001" s="2" t="s">
        <v>9</v>
      </c>
    </row>
    <row r="11002" spans="1:5" ht="18" customHeight="1" x14ac:dyDescent="0.15">
      <c r="A11002" s="11" t="s">
        <v>9522</v>
      </c>
      <c r="B11002" s="1">
        <v>8</v>
      </c>
      <c r="C11002" s="1">
        <v>30</v>
      </c>
      <c r="D11002" s="1" t="s">
        <v>10838</v>
      </c>
      <c r="E11002" s="2" t="s">
        <v>5</v>
      </c>
    </row>
    <row r="11003" spans="1:5" ht="18" customHeight="1" x14ac:dyDescent="0.15">
      <c r="A11003" s="11" t="s">
        <v>9522</v>
      </c>
      <c r="B11003" s="1">
        <v>8</v>
      </c>
      <c r="C11003" s="1">
        <v>30</v>
      </c>
      <c r="D11003" s="1" t="s">
        <v>10839</v>
      </c>
      <c r="E11003" s="2" t="s">
        <v>2490</v>
      </c>
    </row>
    <row r="11004" spans="1:5" ht="18" customHeight="1" x14ac:dyDescent="0.15">
      <c r="A11004" s="11" t="s">
        <v>9522</v>
      </c>
      <c r="B11004" s="1">
        <v>8</v>
      </c>
      <c r="C11004" s="1">
        <v>30</v>
      </c>
      <c r="D11004" s="1" t="s">
        <v>8543</v>
      </c>
      <c r="E11004" s="2" t="s">
        <v>18</v>
      </c>
    </row>
    <row r="11005" spans="1:5" ht="18" customHeight="1" x14ac:dyDescent="0.15">
      <c r="A11005" s="11" t="s">
        <v>9522</v>
      </c>
      <c r="B11005" s="1">
        <v>8</v>
      </c>
      <c r="C11005" s="1">
        <v>30</v>
      </c>
      <c r="D11005" s="1" t="s">
        <v>10840</v>
      </c>
      <c r="E11005" s="2" t="s">
        <v>18</v>
      </c>
    </row>
    <row r="11006" spans="1:5" ht="18" customHeight="1" x14ac:dyDescent="0.15">
      <c r="A11006" s="11" t="s">
        <v>9522</v>
      </c>
      <c r="B11006" s="1">
        <v>8</v>
      </c>
      <c r="C11006" s="1">
        <v>30</v>
      </c>
      <c r="D11006" s="1" t="s">
        <v>10841</v>
      </c>
      <c r="E11006" s="2" t="s">
        <v>9</v>
      </c>
    </row>
    <row r="11007" spans="1:5" ht="18" customHeight="1" x14ac:dyDescent="0.15">
      <c r="A11007" s="11" t="s">
        <v>9522</v>
      </c>
      <c r="B11007" s="1">
        <v>8</v>
      </c>
      <c r="C11007" s="1">
        <v>30</v>
      </c>
      <c r="D11007" s="1" t="s">
        <v>10842</v>
      </c>
      <c r="E11007" s="2" t="s">
        <v>9</v>
      </c>
    </row>
    <row r="11008" spans="1:5" ht="18" customHeight="1" x14ac:dyDescent="0.15">
      <c r="A11008" s="11" t="s">
        <v>9522</v>
      </c>
      <c r="B11008" s="1">
        <v>8</v>
      </c>
      <c r="C11008" s="1">
        <v>30</v>
      </c>
      <c r="D11008" s="1" t="s">
        <v>10843</v>
      </c>
      <c r="E11008" s="2" t="s">
        <v>9</v>
      </c>
    </row>
    <row r="11009" spans="1:5" ht="18" customHeight="1" x14ac:dyDescent="0.15">
      <c r="A11009" s="11" t="s">
        <v>9522</v>
      </c>
      <c r="B11009" s="1">
        <v>8</v>
      </c>
      <c r="C11009" s="1">
        <v>30</v>
      </c>
      <c r="D11009" s="1" t="s">
        <v>8484</v>
      </c>
      <c r="E11009" s="2" t="s">
        <v>9</v>
      </c>
    </row>
    <row r="11010" spans="1:5" ht="18" customHeight="1" x14ac:dyDescent="0.15">
      <c r="A11010" s="11" t="s">
        <v>9522</v>
      </c>
      <c r="B11010" s="1">
        <v>8</v>
      </c>
      <c r="C11010" s="1">
        <v>30</v>
      </c>
      <c r="D11010" s="1" t="s">
        <v>10844</v>
      </c>
      <c r="E11010" s="2" t="s">
        <v>9</v>
      </c>
    </row>
    <row r="11011" spans="1:5" ht="18" customHeight="1" x14ac:dyDescent="0.15">
      <c r="A11011" s="11" t="s">
        <v>9522</v>
      </c>
      <c r="B11011" s="1">
        <v>8</v>
      </c>
      <c r="C11011" s="1">
        <v>31</v>
      </c>
      <c r="D11011" s="1" t="s">
        <v>10838</v>
      </c>
      <c r="E11011" s="2" t="s">
        <v>5</v>
      </c>
    </row>
    <row r="11012" spans="1:5" ht="18" customHeight="1" x14ac:dyDescent="0.15">
      <c r="A11012" s="11" t="s">
        <v>9522</v>
      </c>
      <c r="B11012" s="1">
        <v>8</v>
      </c>
      <c r="C11012" s="1">
        <v>31</v>
      </c>
      <c r="D11012" s="1" t="s">
        <v>10845</v>
      </c>
      <c r="E11012" s="2" t="s">
        <v>5</v>
      </c>
    </row>
    <row r="11013" spans="1:5" ht="18" customHeight="1" x14ac:dyDescent="0.15">
      <c r="A11013" s="11" t="s">
        <v>9522</v>
      </c>
      <c r="B11013" s="1">
        <v>8</v>
      </c>
      <c r="C11013" s="1">
        <v>31</v>
      </c>
      <c r="D11013" s="1" t="s">
        <v>10846</v>
      </c>
      <c r="E11013" s="2" t="s">
        <v>2490</v>
      </c>
    </row>
    <row r="11014" spans="1:5" ht="18" customHeight="1" x14ac:dyDescent="0.15">
      <c r="A11014" s="11" t="s">
        <v>9522</v>
      </c>
      <c r="B11014" s="1">
        <v>8</v>
      </c>
      <c r="C11014" s="1">
        <v>31</v>
      </c>
      <c r="D11014" s="1" t="s">
        <v>10847</v>
      </c>
      <c r="E11014" s="2" t="s">
        <v>14</v>
      </c>
    </row>
    <row r="11015" spans="1:5" ht="18" customHeight="1" x14ac:dyDescent="0.15">
      <c r="A11015" s="11" t="s">
        <v>9522</v>
      </c>
      <c r="B11015" s="1">
        <v>8</v>
      </c>
      <c r="C11015" s="1">
        <v>31</v>
      </c>
      <c r="D11015" s="1" t="s">
        <v>10848</v>
      </c>
      <c r="E11015" s="2" t="s">
        <v>18</v>
      </c>
    </row>
    <row r="11016" spans="1:5" ht="18" customHeight="1" x14ac:dyDescent="0.15">
      <c r="A11016" s="11" t="s">
        <v>9522</v>
      </c>
      <c r="B11016" s="1">
        <v>8</v>
      </c>
      <c r="C11016" s="1">
        <v>31</v>
      </c>
      <c r="D11016" s="1" t="s">
        <v>8543</v>
      </c>
      <c r="E11016" s="2" t="s">
        <v>18</v>
      </c>
    </row>
    <row r="11017" spans="1:5" ht="18" customHeight="1" x14ac:dyDescent="0.15">
      <c r="A11017" s="11" t="s">
        <v>9522</v>
      </c>
      <c r="B11017" s="1">
        <v>8</v>
      </c>
      <c r="C11017" s="1">
        <v>31</v>
      </c>
      <c r="D11017" s="1" t="s">
        <v>10849</v>
      </c>
      <c r="E11017" s="2" t="s">
        <v>9</v>
      </c>
    </row>
    <row r="11018" spans="1:5" ht="18" customHeight="1" x14ac:dyDescent="0.15">
      <c r="A11018" s="11" t="s">
        <v>9522</v>
      </c>
      <c r="B11018" s="1">
        <v>8</v>
      </c>
      <c r="C11018" s="1">
        <v>31</v>
      </c>
      <c r="D11018" s="1" t="s">
        <v>10850</v>
      </c>
      <c r="E11018" s="2" t="s">
        <v>9</v>
      </c>
    </row>
    <row r="11019" spans="1:5" ht="18" customHeight="1" x14ac:dyDescent="0.15">
      <c r="A11019" s="11" t="s">
        <v>9522</v>
      </c>
      <c r="B11019" s="1">
        <v>8</v>
      </c>
      <c r="C11019" s="1">
        <v>31</v>
      </c>
      <c r="D11019" s="1" t="s">
        <v>10851</v>
      </c>
      <c r="E11019" s="2" t="s">
        <v>9</v>
      </c>
    </row>
    <row r="11020" spans="1:5" ht="18" customHeight="1" x14ac:dyDescent="0.15">
      <c r="A11020" s="11" t="s">
        <v>9522</v>
      </c>
      <c r="B11020" s="1">
        <v>8</v>
      </c>
      <c r="C11020" s="1">
        <v>31</v>
      </c>
      <c r="D11020" s="1" t="s">
        <v>8484</v>
      </c>
      <c r="E11020" s="2" t="s">
        <v>9</v>
      </c>
    </row>
    <row r="11021" spans="1:5" ht="18" customHeight="1" x14ac:dyDescent="0.15">
      <c r="A11021" s="11" t="s">
        <v>9522</v>
      </c>
      <c r="B11021" s="1">
        <v>8</v>
      </c>
      <c r="C11021" s="1">
        <v>31</v>
      </c>
      <c r="D11021" s="1" t="s">
        <v>10852</v>
      </c>
      <c r="E11021" s="2" t="s">
        <v>9</v>
      </c>
    </row>
    <row r="11022" spans="1:5" ht="18" customHeight="1" x14ac:dyDescent="0.15">
      <c r="A11022" s="11" t="s">
        <v>9522</v>
      </c>
      <c r="B11022" s="1">
        <v>9</v>
      </c>
      <c r="C11022" s="1">
        <v>1</v>
      </c>
      <c r="D11022" s="1" t="s">
        <v>10853</v>
      </c>
      <c r="E11022" s="2" t="s">
        <v>5</v>
      </c>
    </row>
    <row r="11023" spans="1:5" ht="18" customHeight="1" x14ac:dyDescent="0.15">
      <c r="A11023" s="11" t="s">
        <v>9522</v>
      </c>
      <c r="B11023" s="1">
        <v>9</v>
      </c>
      <c r="C11023" s="1">
        <v>1</v>
      </c>
      <c r="D11023" s="1" t="s">
        <v>6591</v>
      </c>
      <c r="E11023" s="2" t="s">
        <v>18</v>
      </c>
    </row>
    <row r="11024" spans="1:5" ht="18" customHeight="1" x14ac:dyDescent="0.15">
      <c r="A11024" s="11" t="s">
        <v>9522</v>
      </c>
      <c r="B11024" s="1">
        <v>9</v>
      </c>
      <c r="C11024" s="1">
        <v>1</v>
      </c>
      <c r="D11024" s="1" t="s">
        <v>10854</v>
      </c>
      <c r="E11024" s="2" t="s">
        <v>18</v>
      </c>
    </row>
    <row r="11025" spans="1:5" ht="18" customHeight="1" x14ac:dyDescent="0.15">
      <c r="A11025" s="11" t="s">
        <v>9522</v>
      </c>
      <c r="B11025" s="1">
        <v>9</v>
      </c>
      <c r="C11025" s="1">
        <v>1</v>
      </c>
      <c r="D11025" s="1" t="s">
        <v>10855</v>
      </c>
      <c r="E11025" s="2" t="s">
        <v>9</v>
      </c>
    </row>
    <row r="11026" spans="1:5" ht="18" customHeight="1" x14ac:dyDescent="0.15">
      <c r="A11026" s="11" t="s">
        <v>9522</v>
      </c>
      <c r="B11026" s="1">
        <v>9</v>
      </c>
      <c r="C11026" s="1">
        <v>1</v>
      </c>
      <c r="D11026" s="1" t="s">
        <v>10856</v>
      </c>
      <c r="E11026" s="2" t="s">
        <v>9</v>
      </c>
    </row>
    <row r="11027" spans="1:5" ht="18" customHeight="1" x14ac:dyDescent="0.15">
      <c r="A11027" s="11" t="s">
        <v>9522</v>
      </c>
      <c r="B11027" s="1">
        <v>9</v>
      </c>
      <c r="C11027" s="1">
        <v>1</v>
      </c>
      <c r="D11027" s="1" t="s">
        <v>10857</v>
      </c>
      <c r="E11027" s="2" t="s">
        <v>9</v>
      </c>
    </row>
    <row r="11028" spans="1:5" ht="18" customHeight="1" x14ac:dyDescent="0.15">
      <c r="A11028" s="11" t="s">
        <v>9522</v>
      </c>
      <c r="B11028" s="1">
        <v>9</v>
      </c>
      <c r="C11028" s="1">
        <v>1</v>
      </c>
      <c r="D11028" s="1" t="s">
        <v>10858</v>
      </c>
      <c r="E11028" s="2" t="s">
        <v>9</v>
      </c>
    </row>
    <row r="11029" spans="1:5" ht="18" customHeight="1" x14ac:dyDescent="0.15">
      <c r="A11029" s="11" t="s">
        <v>9522</v>
      </c>
      <c r="B11029" s="1">
        <v>9</v>
      </c>
      <c r="C11029" s="1">
        <v>1</v>
      </c>
      <c r="D11029" s="1" t="s">
        <v>10859</v>
      </c>
      <c r="E11029" s="2" t="s">
        <v>9</v>
      </c>
    </row>
    <row r="11030" spans="1:5" ht="18" customHeight="1" x14ac:dyDescent="0.15">
      <c r="A11030" s="11" t="s">
        <v>9522</v>
      </c>
      <c r="B11030" s="1">
        <v>9</v>
      </c>
      <c r="C11030" s="1">
        <v>1</v>
      </c>
      <c r="D11030" s="1" t="s">
        <v>10860</v>
      </c>
      <c r="E11030" s="2" t="s">
        <v>9</v>
      </c>
    </row>
    <row r="11031" spans="1:5" ht="18" customHeight="1" x14ac:dyDescent="0.15">
      <c r="A11031" s="11" t="s">
        <v>9522</v>
      </c>
      <c r="B11031" s="1">
        <v>9</v>
      </c>
      <c r="C11031" s="1">
        <v>1</v>
      </c>
      <c r="D11031" s="1" t="s">
        <v>10861</v>
      </c>
      <c r="E11031" s="2" t="s">
        <v>9</v>
      </c>
    </row>
    <row r="11032" spans="1:5" ht="18" customHeight="1" x14ac:dyDescent="0.15">
      <c r="A11032" s="11" t="s">
        <v>9522</v>
      </c>
      <c r="B11032" s="1">
        <v>9</v>
      </c>
      <c r="C11032" s="1">
        <v>1</v>
      </c>
      <c r="D11032" s="1" t="s">
        <v>10862</v>
      </c>
      <c r="E11032" s="2" t="s">
        <v>9</v>
      </c>
    </row>
    <row r="11033" spans="1:5" ht="18" customHeight="1" x14ac:dyDescent="0.15">
      <c r="A11033" s="11" t="s">
        <v>9522</v>
      </c>
      <c r="B11033" s="1">
        <v>9</v>
      </c>
      <c r="C11033" s="1">
        <v>2</v>
      </c>
      <c r="D11033" s="1" t="s">
        <v>10863</v>
      </c>
      <c r="E11033" s="2" t="s">
        <v>5</v>
      </c>
    </row>
    <row r="11034" spans="1:5" ht="18" customHeight="1" x14ac:dyDescent="0.15">
      <c r="A11034" s="11" t="s">
        <v>9522</v>
      </c>
      <c r="B11034" s="1">
        <v>9</v>
      </c>
      <c r="C11034" s="1">
        <v>2</v>
      </c>
      <c r="D11034" s="1" t="s">
        <v>10864</v>
      </c>
      <c r="E11034" s="2" t="s">
        <v>14</v>
      </c>
    </row>
    <row r="11035" spans="1:5" ht="18" customHeight="1" x14ac:dyDescent="0.15">
      <c r="A11035" s="11" t="s">
        <v>9522</v>
      </c>
      <c r="B11035" s="1">
        <v>9</v>
      </c>
      <c r="C11035" s="1">
        <v>2</v>
      </c>
      <c r="D11035" s="1" t="s">
        <v>10865</v>
      </c>
      <c r="E11035" s="2" t="s">
        <v>18</v>
      </c>
    </row>
    <row r="11036" spans="1:5" ht="18" customHeight="1" x14ac:dyDescent="0.15">
      <c r="A11036" s="11" t="s">
        <v>9522</v>
      </c>
      <c r="B11036" s="1">
        <v>9</v>
      </c>
      <c r="C11036" s="1">
        <v>2</v>
      </c>
      <c r="D11036" s="1" t="s">
        <v>10866</v>
      </c>
      <c r="E11036" s="2" t="s">
        <v>9</v>
      </c>
    </row>
    <row r="11037" spans="1:5" ht="18" customHeight="1" x14ac:dyDescent="0.15">
      <c r="A11037" s="11" t="s">
        <v>9522</v>
      </c>
      <c r="B11037" s="1">
        <v>9</v>
      </c>
      <c r="C11037" s="1">
        <v>2</v>
      </c>
      <c r="D11037" s="1" t="s">
        <v>10867</v>
      </c>
      <c r="E11037" s="2" t="s">
        <v>9</v>
      </c>
    </row>
    <row r="11038" spans="1:5" ht="18" customHeight="1" x14ac:dyDescent="0.15">
      <c r="A11038" s="11" t="s">
        <v>9522</v>
      </c>
      <c r="B11038" s="1">
        <v>9</v>
      </c>
      <c r="C11038" s="1">
        <v>2</v>
      </c>
      <c r="D11038" s="1" t="s">
        <v>10868</v>
      </c>
      <c r="E11038" s="2" t="s">
        <v>9</v>
      </c>
    </row>
    <row r="11039" spans="1:5" ht="18" customHeight="1" x14ac:dyDescent="0.15">
      <c r="A11039" s="11" t="s">
        <v>9522</v>
      </c>
      <c r="B11039" s="1">
        <v>9</v>
      </c>
      <c r="C11039" s="1">
        <v>2</v>
      </c>
      <c r="D11039" s="1" t="s">
        <v>10869</v>
      </c>
      <c r="E11039" s="2" t="s">
        <v>9</v>
      </c>
    </row>
    <row r="11040" spans="1:5" ht="18" customHeight="1" x14ac:dyDescent="0.15">
      <c r="A11040" s="11" t="s">
        <v>9522</v>
      </c>
      <c r="B11040" s="1">
        <v>9</v>
      </c>
      <c r="C11040" s="1">
        <v>2</v>
      </c>
      <c r="D11040" s="1" t="s">
        <v>10870</v>
      </c>
      <c r="E11040" s="2" t="s">
        <v>9</v>
      </c>
    </row>
    <row r="11041" spans="1:5" ht="18" customHeight="1" x14ac:dyDescent="0.15">
      <c r="A11041" s="11" t="s">
        <v>9522</v>
      </c>
      <c r="B11041" s="1">
        <v>9</v>
      </c>
      <c r="C11041" s="1">
        <v>3</v>
      </c>
      <c r="D11041" s="1" t="s">
        <v>10871</v>
      </c>
      <c r="E11041" s="2" t="s">
        <v>5</v>
      </c>
    </row>
    <row r="11042" spans="1:5" ht="18" customHeight="1" x14ac:dyDescent="0.15">
      <c r="A11042" s="11" t="s">
        <v>9522</v>
      </c>
      <c r="B11042" s="1">
        <v>9</v>
      </c>
      <c r="C11042" s="1">
        <v>3</v>
      </c>
      <c r="D11042" s="1" t="s">
        <v>10872</v>
      </c>
      <c r="E11042" s="2" t="s">
        <v>18</v>
      </c>
    </row>
    <row r="11043" spans="1:5" ht="18" customHeight="1" x14ac:dyDescent="0.15">
      <c r="A11043" s="11" t="s">
        <v>9522</v>
      </c>
      <c r="B11043" s="1">
        <v>9</v>
      </c>
      <c r="C11043" s="1">
        <v>3</v>
      </c>
      <c r="D11043" s="1" t="s">
        <v>10873</v>
      </c>
      <c r="E11043" s="2" t="s">
        <v>9</v>
      </c>
    </row>
    <row r="11044" spans="1:5" ht="18" customHeight="1" x14ac:dyDescent="0.15">
      <c r="A11044" s="11" t="s">
        <v>9522</v>
      </c>
      <c r="B11044" s="1">
        <v>9</v>
      </c>
      <c r="C11044" s="1">
        <v>3</v>
      </c>
      <c r="D11044" s="1" t="s">
        <v>10874</v>
      </c>
      <c r="E11044" s="2" t="s">
        <v>9</v>
      </c>
    </row>
    <row r="11045" spans="1:5" ht="18" customHeight="1" x14ac:dyDescent="0.15">
      <c r="A11045" s="11" t="s">
        <v>9522</v>
      </c>
      <c r="B11045" s="1">
        <v>9</v>
      </c>
      <c r="C11045" s="1">
        <v>3</v>
      </c>
      <c r="D11045" s="1" t="s">
        <v>10875</v>
      </c>
      <c r="E11045" s="2" t="s">
        <v>9</v>
      </c>
    </row>
    <row r="11046" spans="1:5" ht="18" customHeight="1" x14ac:dyDescent="0.15">
      <c r="A11046" s="11" t="s">
        <v>9522</v>
      </c>
      <c r="B11046" s="1">
        <v>9</v>
      </c>
      <c r="C11046" s="1">
        <v>4</v>
      </c>
      <c r="D11046" s="1" t="s">
        <v>10876</v>
      </c>
      <c r="E11046" s="2" t="s">
        <v>5</v>
      </c>
    </row>
    <row r="11047" spans="1:5" ht="18" customHeight="1" x14ac:dyDescent="0.15">
      <c r="A11047" s="11" t="s">
        <v>9522</v>
      </c>
      <c r="B11047" s="1">
        <v>9</v>
      </c>
      <c r="C11047" s="1">
        <v>4</v>
      </c>
      <c r="D11047" s="1" t="s">
        <v>10877</v>
      </c>
      <c r="E11047" s="2" t="s">
        <v>18</v>
      </c>
    </row>
    <row r="11048" spans="1:5" ht="18" customHeight="1" x14ac:dyDescent="0.15">
      <c r="A11048" s="11" t="s">
        <v>9522</v>
      </c>
      <c r="B11048" s="1">
        <v>9</v>
      </c>
      <c r="C11048" s="1">
        <v>4</v>
      </c>
      <c r="D11048" s="1" t="s">
        <v>10878</v>
      </c>
      <c r="E11048" s="2" t="s">
        <v>9</v>
      </c>
    </row>
    <row r="11049" spans="1:5" ht="18" customHeight="1" x14ac:dyDescent="0.15">
      <c r="A11049" s="11" t="s">
        <v>9522</v>
      </c>
      <c r="B11049" s="1">
        <v>9</v>
      </c>
      <c r="C11049" s="1">
        <v>4</v>
      </c>
      <c r="D11049" s="1" t="s">
        <v>10879</v>
      </c>
      <c r="E11049" s="2" t="s">
        <v>9</v>
      </c>
    </row>
    <row r="11050" spans="1:5" ht="18" customHeight="1" x14ac:dyDescent="0.15">
      <c r="A11050" s="11" t="s">
        <v>9522</v>
      </c>
      <c r="B11050" s="1">
        <v>9</v>
      </c>
      <c r="C11050" s="1">
        <v>4</v>
      </c>
      <c r="D11050" s="1" t="s">
        <v>10880</v>
      </c>
      <c r="E11050" s="2" t="s">
        <v>9</v>
      </c>
    </row>
    <row r="11051" spans="1:5" ht="18" customHeight="1" x14ac:dyDescent="0.15">
      <c r="A11051" s="11" t="s">
        <v>9522</v>
      </c>
      <c r="B11051" s="1">
        <v>9</v>
      </c>
      <c r="C11051" s="1">
        <v>4</v>
      </c>
      <c r="D11051" s="1" t="s">
        <v>10881</v>
      </c>
      <c r="E11051" s="2" t="s">
        <v>9</v>
      </c>
    </row>
    <row r="11052" spans="1:5" ht="18" customHeight="1" x14ac:dyDescent="0.15">
      <c r="A11052" s="11" t="s">
        <v>9522</v>
      </c>
      <c r="B11052" s="1">
        <v>9</v>
      </c>
      <c r="C11052" s="1">
        <v>4</v>
      </c>
      <c r="D11052" s="1" t="s">
        <v>10882</v>
      </c>
      <c r="E11052" s="2" t="s">
        <v>9</v>
      </c>
    </row>
    <row r="11053" spans="1:5" ht="18" customHeight="1" x14ac:dyDescent="0.15">
      <c r="A11053" s="11" t="s">
        <v>9522</v>
      </c>
      <c r="B11053" s="1">
        <v>9</v>
      </c>
      <c r="C11053" s="1">
        <v>5</v>
      </c>
      <c r="D11053" s="1" t="s">
        <v>10883</v>
      </c>
      <c r="E11053" s="2" t="s">
        <v>5</v>
      </c>
    </row>
    <row r="11054" spans="1:5" ht="18" customHeight="1" x14ac:dyDescent="0.15">
      <c r="A11054" s="11" t="s">
        <v>9522</v>
      </c>
      <c r="B11054" s="1">
        <v>9</v>
      </c>
      <c r="C11054" s="1">
        <v>5</v>
      </c>
      <c r="D11054" s="1" t="s">
        <v>8706</v>
      </c>
      <c r="E11054" s="2" t="s">
        <v>14</v>
      </c>
    </row>
    <row r="11055" spans="1:5" ht="18" customHeight="1" x14ac:dyDescent="0.15">
      <c r="A11055" s="11" t="s">
        <v>9522</v>
      </c>
      <c r="B11055" s="1">
        <v>9</v>
      </c>
      <c r="C11055" s="1">
        <v>5</v>
      </c>
      <c r="D11055" s="1" t="s">
        <v>10884</v>
      </c>
      <c r="E11055" s="2" t="s">
        <v>18</v>
      </c>
    </row>
    <row r="11056" spans="1:5" ht="18" customHeight="1" x14ac:dyDescent="0.15">
      <c r="A11056" s="11" t="s">
        <v>9522</v>
      </c>
      <c r="B11056" s="1">
        <v>9</v>
      </c>
      <c r="C11056" s="1">
        <v>5</v>
      </c>
      <c r="D11056" s="1" t="s">
        <v>10885</v>
      </c>
      <c r="E11056" s="2" t="s">
        <v>9</v>
      </c>
    </row>
    <row r="11057" spans="1:5" ht="18" customHeight="1" x14ac:dyDescent="0.15">
      <c r="A11057" s="11" t="s">
        <v>9522</v>
      </c>
      <c r="B11057" s="1">
        <v>9</v>
      </c>
      <c r="C11057" s="1">
        <v>5</v>
      </c>
      <c r="D11057" s="1" t="s">
        <v>10886</v>
      </c>
      <c r="E11057" s="2" t="s">
        <v>9</v>
      </c>
    </row>
    <row r="11058" spans="1:5" ht="18" customHeight="1" x14ac:dyDescent="0.15">
      <c r="A11058" s="11" t="s">
        <v>9522</v>
      </c>
      <c r="B11058" s="1">
        <v>9</v>
      </c>
      <c r="C11058" s="1">
        <v>5</v>
      </c>
      <c r="D11058" s="1" t="s">
        <v>8484</v>
      </c>
      <c r="E11058" s="2" t="s">
        <v>9</v>
      </c>
    </row>
    <row r="11059" spans="1:5" ht="18" customHeight="1" x14ac:dyDescent="0.15">
      <c r="A11059" s="11" t="s">
        <v>9522</v>
      </c>
      <c r="B11059" s="1">
        <v>9</v>
      </c>
      <c r="C11059" s="1">
        <v>6</v>
      </c>
      <c r="D11059" s="1" t="s">
        <v>10887</v>
      </c>
      <c r="E11059" s="2" t="s">
        <v>5</v>
      </c>
    </row>
    <row r="11060" spans="1:5" ht="18" customHeight="1" x14ac:dyDescent="0.15">
      <c r="A11060" s="11" t="s">
        <v>9522</v>
      </c>
      <c r="B11060" s="1">
        <v>9</v>
      </c>
      <c r="C11060" s="1">
        <v>6</v>
      </c>
      <c r="D11060" s="1" t="s">
        <v>10888</v>
      </c>
      <c r="E11060" s="2" t="s">
        <v>18</v>
      </c>
    </row>
    <row r="11061" spans="1:5" ht="18" customHeight="1" x14ac:dyDescent="0.15">
      <c r="A11061" s="11" t="s">
        <v>9522</v>
      </c>
      <c r="B11061" s="1">
        <v>9</v>
      </c>
      <c r="C11061" s="1">
        <v>6</v>
      </c>
      <c r="D11061" s="1" t="s">
        <v>10889</v>
      </c>
      <c r="E11061" s="2" t="s">
        <v>9</v>
      </c>
    </row>
    <row r="11062" spans="1:5" ht="18" customHeight="1" x14ac:dyDescent="0.15">
      <c r="A11062" s="11" t="s">
        <v>9522</v>
      </c>
      <c r="B11062" s="1">
        <v>9</v>
      </c>
      <c r="C11062" s="1">
        <v>6</v>
      </c>
      <c r="D11062" s="1" t="s">
        <v>10890</v>
      </c>
      <c r="E11062" s="2" t="s">
        <v>9</v>
      </c>
    </row>
    <row r="11063" spans="1:5" ht="18" customHeight="1" x14ac:dyDescent="0.15">
      <c r="A11063" s="11" t="s">
        <v>9522</v>
      </c>
      <c r="B11063" s="1">
        <v>9</v>
      </c>
      <c r="C11063" s="1">
        <v>6</v>
      </c>
      <c r="D11063" s="1" t="s">
        <v>8495</v>
      </c>
      <c r="E11063" s="2" t="s">
        <v>9</v>
      </c>
    </row>
    <row r="11064" spans="1:5" ht="18" customHeight="1" x14ac:dyDescent="0.15">
      <c r="A11064" s="11" t="s">
        <v>9522</v>
      </c>
      <c r="B11064" s="1">
        <v>9</v>
      </c>
      <c r="C11064" s="1">
        <v>6</v>
      </c>
      <c r="D11064" s="1" t="s">
        <v>10891</v>
      </c>
      <c r="E11064" s="2" t="s">
        <v>9</v>
      </c>
    </row>
    <row r="11065" spans="1:5" ht="18" customHeight="1" x14ac:dyDescent="0.15">
      <c r="A11065" s="11" t="s">
        <v>9522</v>
      </c>
      <c r="B11065" s="1">
        <v>9</v>
      </c>
      <c r="C11065" s="1">
        <v>6</v>
      </c>
      <c r="D11065" s="1" t="s">
        <v>10892</v>
      </c>
      <c r="E11065" s="2" t="s">
        <v>9</v>
      </c>
    </row>
    <row r="11066" spans="1:5" ht="18" customHeight="1" x14ac:dyDescent="0.15">
      <c r="A11066" s="11" t="s">
        <v>9522</v>
      </c>
      <c r="B11066" s="1">
        <v>9</v>
      </c>
      <c r="C11066" s="1">
        <v>7</v>
      </c>
      <c r="D11066" s="1" t="s">
        <v>8484</v>
      </c>
      <c r="E11066" s="2" t="s">
        <v>9</v>
      </c>
    </row>
    <row r="11067" spans="1:5" ht="18" customHeight="1" x14ac:dyDescent="0.15">
      <c r="A11067" s="11" t="s">
        <v>9522</v>
      </c>
      <c r="B11067" s="1">
        <v>9</v>
      </c>
      <c r="C11067" s="1">
        <v>7</v>
      </c>
      <c r="D11067" s="1" t="s">
        <v>10893</v>
      </c>
      <c r="E11067" s="2" t="s">
        <v>9</v>
      </c>
    </row>
    <row r="11068" spans="1:5" ht="18" customHeight="1" x14ac:dyDescent="0.15">
      <c r="A11068" s="11" t="s">
        <v>9522</v>
      </c>
      <c r="B11068" s="1">
        <v>9</v>
      </c>
      <c r="C11068" s="1">
        <v>7</v>
      </c>
      <c r="D11068" s="1" t="s">
        <v>10894</v>
      </c>
      <c r="E11068" s="2" t="s">
        <v>9</v>
      </c>
    </row>
    <row r="11069" spans="1:5" ht="18" customHeight="1" x14ac:dyDescent="0.15">
      <c r="A11069" s="11" t="s">
        <v>9522</v>
      </c>
      <c r="B11069" s="1">
        <v>9</v>
      </c>
      <c r="C11069" s="1">
        <v>7</v>
      </c>
      <c r="D11069" s="1" t="s">
        <v>10895</v>
      </c>
      <c r="E11069" s="2" t="s">
        <v>9</v>
      </c>
    </row>
    <row r="11070" spans="1:5" ht="18" customHeight="1" x14ac:dyDescent="0.15">
      <c r="A11070" s="11" t="s">
        <v>9522</v>
      </c>
      <c r="B11070" s="1">
        <v>9</v>
      </c>
      <c r="C11070" s="1">
        <v>8</v>
      </c>
      <c r="D11070" s="1" t="s">
        <v>10896</v>
      </c>
      <c r="E11070" s="2" t="s">
        <v>5</v>
      </c>
    </row>
    <row r="11071" spans="1:5" ht="18" customHeight="1" x14ac:dyDescent="0.15">
      <c r="A11071" s="11" t="s">
        <v>9522</v>
      </c>
      <c r="B11071" s="1">
        <v>9</v>
      </c>
      <c r="C11071" s="1">
        <v>8</v>
      </c>
      <c r="D11071" s="1" t="s">
        <v>10897</v>
      </c>
      <c r="E11071" s="2" t="s">
        <v>14</v>
      </c>
    </row>
    <row r="11072" spans="1:5" ht="18" customHeight="1" x14ac:dyDescent="0.15">
      <c r="A11072" s="11" t="s">
        <v>9522</v>
      </c>
      <c r="B11072" s="1">
        <v>9</v>
      </c>
      <c r="C11072" s="1">
        <v>8</v>
      </c>
      <c r="D11072" s="1" t="s">
        <v>10898</v>
      </c>
      <c r="E11072" s="2" t="s">
        <v>18</v>
      </c>
    </row>
    <row r="11073" spans="1:5" ht="18" customHeight="1" x14ac:dyDescent="0.15">
      <c r="A11073" s="11" t="s">
        <v>9522</v>
      </c>
      <c r="B11073" s="1">
        <v>9</v>
      </c>
      <c r="C11073" s="1">
        <v>8</v>
      </c>
      <c r="D11073" s="1" t="s">
        <v>10899</v>
      </c>
      <c r="E11073" s="2" t="s">
        <v>9</v>
      </c>
    </row>
    <row r="11074" spans="1:5" ht="18" customHeight="1" x14ac:dyDescent="0.15">
      <c r="A11074" s="11" t="s">
        <v>9522</v>
      </c>
      <c r="B11074" s="1">
        <v>9</v>
      </c>
      <c r="C11074" s="1">
        <v>8</v>
      </c>
      <c r="D11074" s="1" t="s">
        <v>10900</v>
      </c>
      <c r="E11074" s="2" t="s">
        <v>9</v>
      </c>
    </row>
    <row r="11075" spans="1:5" ht="18" customHeight="1" x14ac:dyDescent="0.15">
      <c r="A11075" s="11" t="s">
        <v>9522</v>
      </c>
      <c r="B11075" s="1">
        <v>9</v>
      </c>
      <c r="C11075" s="1">
        <v>8</v>
      </c>
      <c r="D11075" s="1" t="s">
        <v>10901</v>
      </c>
      <c r="E11075" s="2" t="s">
        <v>9</v>
      </c>
    </row>
    <row r="11076" spans="1:5" ht="18" customHeight="1" x14ac:dyDescent="0.15">
      <c r="A11076" s="11" t="s">
        <v>9522</v>
      </c>
      <c r="B11076" s="1">
        <v>9</v>
      </c>
      <c r="C11076" s="1">
        <v>8</v>
      </c>
      <c r="D11076" s="1" t="s">
        <v>10902</v>
      </c>
      <c r="E11076" s="2" t="s">
        <v>9</v>
      </c>
    </row>
    <row r="11077" spans="1:5" ht="18" customHeight="1" x14ac:dyDescent="0.15">
      <c r="A11077" s="11" t="s">
        <v>9522</v>
      </c>
      <c r="B11077" s="1">
        <v>9</v>
      </c>
      <c r="C11077" s="1">
        <v>9</v>
      </c>
      <c r="D11077" s="1" t="s">
        <v>10903</v>
      </c>
      <c r="E11077" s="2" t="s">
        <v>5</v>
      </c>
    </row>
    <row r="11078" spans="1:5" ht="18" customHeight="1" x14ac:dyDescent="0.15">
      <c r="A11078" s="11" t="s">
        <v>9522</v>
      </c>
      <c r="B11078" s="1">
        <v>9</v>
      </c>
      <c r="C11078" s="1">
        <v>9</v>
      </c>
      <c r="D11078" s="1" t="s">
        <v>10904</v>
      </c>
      <c r="E11078" s="2" t="s">
        <v>14</v>
      </c>
    </row>
    <row r="11079" spans="1:5" ht="18" customHeight="1" x14ac:dyDescent="0.15">
      <c r="A11079" s="11" t="s">
        <v>9522</v>
      </c>
      <c r="B11079" s="1">
        <v>9</v>
      </c>
      <c r="C11079" s="1">
        <v>9</v>
      </c>
      <c r="D11079" s="1" t="s">
        <v>10905</v>
      </c>
      <c r="E11079" s="2" t="s">
        <v>14</v>
      </c>
    </row>
    <row r="11080" spans="1:5" ht="18" customHeight="1" x14ac:dyDescent="0.15">
      <c r="A11080" s="11" t="s">
        <v>9522</v>
      </c>
      <c r="B11080" s="1">
        <v>9</v>
      </c>
      <c r="C11080" s="1">
        <v>9</v>
      </c>
      <c r="D11080" s="1" t="s">
        <v>10906</v>
      </c>
      <c r="E11080" s="2" t="s">
        <v>18</v>
      </c>
    </row>
    <row r="11081" spans="1:5" ht="18" customHeight="1" x14ac:dyDescent="0.15">
      <c r="A11081" s="11" t="s">
        <v>9522</v>
      </c>
      <c r="B11081" s="1">
        <v>9</v>
      </c>
      <c r="C11081" s="1">
        <v>9</v>
      </c>
      <c r="D11081" s="1" t="s">
        <v>10907</v>
      </c>
      <c r="E11081" s="2" t="s">
        <v>18</v>
      </c>
    </row>
    <row r="11082" spans="1:5" ht="18" customHeight="1" x14ac:dyDescent="0.15">
      <c r="A11082" s="11" t="s">
        <v>9522</v>
      </c>
      <c r="B11082" s="1">
        <v>9</v>
      </c>
      <c r="C11082" s="1">
        <v>9</v>
      </c>
      <c r="D11082" s="1" t="s">
        <v>10908</v>
      </c>
      <c r="E11082" s="2" t="s">
        <v>9</v>
      </c>
    </row>
    <row r="11083" spans="1:5" ht="18" customHeight="1" x14ac:dyDescent="0.15">
      <c r="A11083" s="11" t="s">
        <v>9522</v>
      </c>
      <c r="B11083" s="1">
        <v>9</v>
      </c>
      <c r="C11083" s="1">
        <v>9</v>
      </c>
      <c r="D11083" s="1" t="s">
        <v>10909</v>
      </c>
      <c r="E11083" s="2" t="s">
        <v>9</v>
      </c>
    </row>
    <row r="11084" spans="1:5" ht="18" customHeight="1" x14ac:dyDescent="0.15">
      <c r="A11084" s="11" t="s">
        <v>9522</v>
      </c>
      <c r="B11084" s="1">
        <v>9</v>
      </c>
      <c r="C11084" s="1">
        <v>9</v>
      </c>
      <c r="D11084" s="1" t="s">
        <v>10910</v>
      </c>
      <c r="E11084" s="2" t="s">
        <v>9</v>
      </c>
    </row>
    <row r="11085" spans="1:5" ht="18" customHeight="1" x14ac:dyDescent="0.15">
      <c r="A11085" s="11" t="s">
        <v>9522</v>
      </c>
      <c r="B11085" s="1">
        <v>9</v>
      </c>
      <c r="C11085" s="1">
        <v>9</v>
      </c>
      <c r="D11085" s="1" t="s">
        <v>10911</v>
      </c>
      <c r="E11085" s="2" t="s">
        <v>9</v>
      </c>
    </row>
    <row r="11086" spans="1:5" ht="18" customHeight="1" x14ac:dyDescent="0.15">
      <c r="A11086" s="11" t="s">
        <v>9522</v>
      </c>
      <c r="B11086" s="1">
        <v>9</v>
      </c>
      <c r="C11086" s="1">
        <v>9</v>
      </c>
      <c r="D11086" s="1" t="s">
        <v>10912</v>
      </c>
      <c r="E11086" s="2" t="s">
        <v>9</v>
      </c>
    </row>
    <row r="11087" spans="1:5" ht="18" customHeight="1" x14ac:dyDescent="0.15">
      <c r="A11087" s="11" t="s">
        <v>9522</v>
      </c>
      <c r="B11087" s="1">
        <v>9</v>
      </c>
      <c r="C11087" s="1">
        <v>9</v>
      </c>
      <c r="D11087" s="1" t="s">
        <v>10913</v>
      </c>
      <c r="E11087" s="2" t="s">
        <v>9</v>
      </c>
    </row>
    <row r="11088" spans="1:5" ht="18" customHeight="1" x14ac:dyDescent="0.15">
      <c r="A11088" s="11" t="s">
        <v>9522</v>
      </c>
      <c r="B11088" s="1">
        <v>9</v>
      </c>
      <c r="C11088" s="1">
        <v>9</v>
      </c>
      <c r="D11088" s="1" t="s">
        <v>10914</v>
      </c>
      <c r="E11088" s="2" t="s">
        <v>9</v>
      </c>
    </row>
    <row r="11089" spans="1:5" ht="18" customHeight="1" x14ac:dyDescent="0.15">
      <c r="A11089" s="11" t="s">
        <v>9522</v>
      </c>
      <c r="B11089" s="1">
        <v>9</v>
      </c>
      <c r="C11089" s="1">
        <v>9</v>
      </c>
      <c r="D11089" s="1" t="s">
        <v>10915</v>
      </c>
      <c r="E11089" s="2" t="s">
        <v>9</v>
      </c>
    </row>
    <row r="11090" spans="1:5" ht="18" customHeight="1" x14ac:dyDescent="0.15">
      <c r="A11090" s="11" t="s">
        <v>9522</v>
      </c>
      <c r="B11090" s="1">
        <v>9</v>
      </c>
      <c r="C11090" s="1">
        <v>10</v>
      </c>
      <c r="D11090" s="1" t="s">
        <v>10916</v>
      </c>
      <c r="E11090" s="2" t="s">
        <v>14</v>
      </c>
    </row>
    <row r="11091" spans="1:5" ht="18" customHeight="1" x14ac:dyDescent="0.15">
      <c r="A11091" s="11" t="s">
        <v>9522</v>
      </c>
      <c r="B11091" s="1">
        <v>9</v>
      </c>
      <c r="C11091" s="1">
        <v>10</v>
      </c>
      <c r="D11091" s="1" t="s">
        <v>10917</v>
      </c>
      <c r="E11091" s="2" t="s">
        <v>18</v>
      </c>
    </row>
    <row r="11092" spans="1:5" ht="18" customHeight="1" x14ac:dyDescent="0.15">
      <c r="A11092" s="11" t="s">
        <v>9522</v>
      </c>
      <c r="B11092" s="1">
        <v>9</v>
      </c>
      <c r="C11092" s="1">
        <v>10</v>
      </c>
      <c r="D11092" s="1" t="s">
        <v>10918</v>
      </c>
      <c r="E11092" s="2" t="s">
        <v>9</v>
      </c>
    </row>
    <row r="11093" spans="1:5" ht="18" customHeight="1" x14ac:dyDescent="0.15">
      <c r="A11093" s="11" t="s">
        <v>9522</v>
      </c>
      <c r="B11093" s="1">
        <v>9</v>
      </c>
      <c r="C11093" s="1">
        <v>10</v>
      </c>
      <c r="D11093" s="1" t="s">
        <v>10919</v>
      </c>
      <c r="E11093" s="2" t="s">
        <v>9</v>
      </c>
    </row>
    <row r="11094" spans="1:5" ht="18" customHeight="1" x14ac:dyDescent="0.15">
      <c r="A11094" s="11" t="s">
        <v>9522</v>
      </c>
      <c r="B11094" s="1">
        <v>9</v>
      </c>
      <c r="C11094" s="1">
        <v>10</v>
      </c>
      <c r="D11094" s="1" t="s">
        <v>10920</v>
      </c>
      <c r="E11094" s="2" t="s">
        <v>9</v>
      </c>
    </row>
    <row r="11095" spans="1:5" ht="18" customHeight="1" x14ac:dyDescent="0.15">
      <c r="A11095" s="11" t="s">
        <v>9522</v>
      </c>
      <c r="B11095" s="1">
        <v>9</v>
      </c>
      <c r="C11095" s="1">
        <v>10</v>
      </c>
      <c r="D11095" s="1" t="s">
        <v>10921</v>
      </c>
      <c r="E11095" s="2" t="s">
        <v>9</v>
      </c>
    </row>
    <row r="11096" spans="1:5" ht="18" customHeight="1" x14ac:dyDescent="0.15">
      <c r="A11096" s="11" t="s">
        <v>9522</v>
      </c>
      <c r="B11096" s="1">
        <v>9</v>
      </c>
      <c r="C11096" s="1">
        <v>11</v>
      </c>
      <c r="D11096" s="1" t="s">
        <v>8899</v>
      </c>
      <c r="E11096" s="2" t="s">
        <v>5</v>
      </c>
    </row>
    <row r="11097" spans="1:5" ht="18" customHeight="1" x14ac:dyDescent="0.15">
      <c r="A11097" s="11" t="s">
        <v>9522</v>
      </c>
      <c r="B11097" s="1">
        <v>9</v>
      </c>
      <c r="C11097" s="1">
        <v>11</v>
      </c>
      <c r="D11097" s="1" t="s">
        <v>10922</v>
      </c>
      <c r="E11097" s="2" t="s">
        <v>5</v>
      </c>
    </row>
    <row r="11098" spans="1:5" ht="18" customHeight="1" x14ac:dyDescent="0.15">
      <c r="A11098" s="11" t="s">
        <v>9522</v>
      </c>
      <c r="B11098" s="1">
        <v>9</v>
      </c>
      <c r="C11098" s="1">
        <v>11</v>
      </c>
      <c r="D11098" s="1" t="s">
        <v>10923</v>
      </c>
      <c r="E11098" s="2" t="s">
        <v>2490</v>
      </c>
    </row>
    <row r="11099" spans="1:5" ht="18" customHeight="1" x14ac:dyDescent="0.15">
      <c r="A11099" s="11" t="s">
        <v>9522</v>
      </c>
      <c r="B11099" s="1">
        <v>9</v>
      </c>
      <c r="C11099" s="1">
        <v>11</v>
      </c>
      <c r="D11099" s="1" t="s">
        <v>10924</v>
      </c>
      <c r="E11099" s="2" t="s">
        <v>14</v>
      </c>
    </row>
    <row r="11100" spans="1:5" ht="18" customHeight="1" x14ac:dyDescent="0.15">
      <c r="A11100" s="11" t="s">
        <v>9522</v>
      </c>
      <c r="B11100" s="1">
        <v>9</v>
      </c>
      <c r="C11100" s="1">
        <v>11</v>
      </c>
      <c r="D11100" s="1" t="s">
        <v>10924</v>
      </c>
      <c r="E11100" s="2" t="s">
        <v>18</v>
      </c>
    </row>
    <row r="11101" spans="1:5" ht="18" customHeight="1" x14ac:dyDescent="0.15">
      <c r="A11101" s="11" t="s">
        <v>9522</v>
      </c>
      <c r="B11101" s="1">
        <v>9</v>
      </c>
      <c r="C11101" s="1">
        <v>11</v>
      </c>
      <c r="D11101" s="1" t="s">
        <v>11001</v>
      </c>
      <c r="E11101" s="2" t="s">
        <v>18</v>
      </c>
    </row>
    <row r="11102" spans="1:5" ht="18" customHeight="1" x14ac:dyDescent="0.15">
      <c r="A11102" s="11" t="s">
        <v>9522</v>
      </c>
      <c r="B11102" s="1">
        <v>9</v>
      </c>
      <c r="C11102" s="1">
        <v>11</v>
      </c>
      <c r="D11102" s="1" t="s">
        <v>10925</v>
      </c>
      <c r="E11102" s="2" t="s">
        <v>9</v>
      </c>
    </row>
    <row r="11103" spans="1:5" ht="18" customHeight="1" x14ac:dyDescent="0.15">
      <c r="A11103" s="11" t="s">
        <v>9522</v>
      </c>
      <c r="B11103" s="1">
        <v>9</v>
      </c>
      <c r="C11103" s="1">
        <v>11</v>
      </c>
      <c r="D11103" s="1" t="s">
        <v>10926</v>
      </c>
      <c r="E11103" s="2" t="s">
        <v>9</v>
      </c>
    </row>
    <row r="11104" spans="1:5" ht="18" customHeight="1" x14ac:dyDescent="0.15">
      <c r="A11104" s="11" t="s">
        <v>9522</v>
      </c>
      <c r="B11104" s="1">
        <v>9</v>
      </c>
      <c r="C11104" s="1">
        <v>11</v>
      </c>
      <c r="D11104" s="1" t="s">
        <v>10927</v>
      </c>
      <c r="E11104" s="2" t="s">
        <v>9</v>
      </c>
    </row>
    <row r="11105" spans="1:5" ht="18" customHeight="1" x14ac:dyDescent="0.15">
      <c r="A11105" s="11" t="s">
        <v>9522</v>
      </c>
      <c r="B11105" s="1">
        <v>9</v>
      </c>
      <c r="C11105" s="1">
        <v>11</v>
      </c>
      <c r="D11105" s="1" t="s">
        <v>10928</v>
      </c>
      <c r="E11105" s="2" t="s">
        <v>9</v>
      </c>
    </row>
    <row r="11106" spans="1:5" ht="18" customHeight="1" x14ac:dyDescent="0.15">
      <c r="A11106" s="11" t="s">
        <v>9522</v>
      </c>
      <c r="B11106" s="1">
        <v>9</v>
      </c>
      <c r="C11106" s="1">
        <v>11</v>
      </c>
      <c r="D11106" s="1" t="s">
        <v>10929</v>
      </c>
      <c r="E11106" s="2" t="s">
        <v>9</v>
      </c>
    </row>
    <row r="11107" spans="1:5" ht="18" customHeight="1" x14ac:dyDescent="0.15">
      <c r="A11107" s="11" t="s">
        <v>9522</v>
      </c>
      <c r="B11107" s="1">
        <v>9</v>
      </c>
      <c r="C11107" s="1">
        <v>11</v>
      </c>
      <c r="D11107" s="1" t="s">
        <v>10930</v>
      </c>
      <c r="E11107" s="2" t="s">
        <v>9</v>
      </c>
    </row>
    <row r="11108" spans="1:5" ht="18" customHeight="1" x14ac:dyDescent="0.15">
      <c r="A11108" s="11" t="s">
        <v>9522</v>
      </c>
      <c r="B11108" s="1">
        <v>9</v>
      </c>
      <c r="C11108" s="1">
        <v>11</v>
      </c>
      <c r="D11108" s="1" t="s">
        <v>10931</v>
      </c>
      <c r="E11108" s="2" t="s">
        <v>9</v>
      </c>
    </row>
    <row r="11109" spans="1:5" ht="18" customHeight="1" x14ac:dyDescent="0.15">
      <c r="A11109" s="11" t="s">
        <v>9522</v>
      </c>
      <c r="B11109" s="1">
        <v>9</v>
      </c>
      <c r="C11109" s="1">
        <v>11</v>
      </c>
      <c r="D11109" s="1" t="s">
        <v>10932</v>
      </c>
      <c r="E11109" s="2" t="s">
        <v>9</v>
      </c>
    </row>
    <row r="11110" spans="1:5" ht="18" customHeight="1" x14ac:dyDescent="0.15">
      <c r="A11110" s="11" t="s">
        <v>9522</v>
      </c>
      <c r="B11110" s="1">
        <v>9</v>
      </c>
      <c r="C11110" s="1">
        <v>12</v>
      </c>
      <c r="D11110" s="1" t="s">
        <v>10933</v>
      </c>
      <c r="E11110" s="2" t="s">
        <v>5</v>
      </c>
    </row>
    <row r="11111" spans="1:5" ht="18" customHeight="1" x14ac:dyDescent="0.15">
      <c r="A11111" s="11" t="s">
        <v>9522</v>
      </c>
      <c r="B11111" s="1">
        <v>9</v>
      </c>
      <c r="C11111" s="1">
        <v>12</v>
      </c>
      <c r="D11111" s="1" t="s">
        <v>10934</v>
      </c>
      <c r="E11111" s="2" t="s">
        <v>2490</v>
      </c>
    </row>
    <row r="11112" spans="1:5" ht="18" customHeight="1" x14ac:dyDescent="0.15">
      <c r="A11112" s="11" t="s">
        <v>9522</v>
      </c>
      <c r="B11112" s="1">
        <v>9</v>
      </c>
      <c r="C11112" s="1">
        <v>12</v>
      </c>
      <c r="D11112" s="1" t="s">
        <v>10935</v>
      </c>
      <c r="E11112" s="2" t="s">
        <v>14</v>
      </c>
    </row>
    <row r="11113" spans="1:5" ht="18" customHeight="1" x14ac:dyDescent="0.15">
      <c r="A11113" s="11" t="s">
        <v>9522</v>
      </c>
      <c r="B11113" s="1">
        <v>9</v>
      </c>
      <c r="C11113" s="1">
        <v>12</v>
      </c>
      <c r="D11113" s="1" t="s">
        <v>10936</v>
      </c>
      <c r="E11113" s="2" t="s">
        <v>14</v>
      </c>
    </row>
    <row r="11114" spans="1:5" ht="18" customHeight="1" x14ac:dyDescent="0.15">
      <c r="A11114" s="11" t="s">
        <v>9522</v>
      </c>
      <c r="B11114" s="1">
        <v>9</v>
      </c>
      <c r="C11114" s="1">
        <v>12</v>
      </c>
      <c r="D11114" s="1" t="s">
        <v>10937</v>
      </c>
      <c r="E11114" s="2" t="s">
        <v>18</v>
      </c>
    </row>
    <row r="11115" spans="1:5" ht="18" customHeight="1" x14ac:dyDescent="0.15">
      <c r="A11115" s="11" t="s">
        <v>9522</v>
      </c>
      <c r="B11115" s="1">
        <v>9</v>
      </c>
      <c r="C11115" s="1">
        <v>12</v>
      </c>
      <c r="D11115" s="1" t="s">
        <v>10938</v>
      </c>
      <c r="E11115" s="2" t="s">
        <v>18</v>
      </c>
    </row>
    <row r="11116" spans="1:5" ht="18" customHeight="1" x14ac:dyDescent="0.15">
      <c r="A11116" s="11" t="s">
        <v>9522</v>
      </c>
      <c r="B11116" s="1">
        <v>9</v>
      </c>
      <c r="C11116" s="1">
        <v>12</v>
      </c>
      <c r="D11116" s="1" t="s">
        <v>10939</v>
      </c>
      <c r="E11116" s="2" t="s">
        <v>9</v>
      </c>
    </row>
    <row r="11117" spans="1:5" ht="18" customHeight="1" x14ac:dyDescent="0.15">
      <c r="A11117" s="11" t="s">
        <v>9522</v>
      </c>
      <c r="B11117" s="1">
        <v>9</v>
      </c>
      <c r="C11117" s="1">
        <v>12</v>
      </c>
      <c r="D11117" s="1" t="s">
        <v>10940</v>
      </c>
      <c r="E11117" s="2" t="s">
        <v>9</v>
      </c>
    </row>
    <row r="11118" spans="1:5" ht="18" customHeight="1" x14ac:dyDescent="0.15">
      <c r="A11118" s="11" t="s">
        <v>9522</v>
      </c>
      <c r="B11118" s="1">
        <v>9</v>
      </c>
      <c r="C11118" s="1">
        <v>12</v>
      </c>
      <c r="D11118" s="1" t="s">
        <v>10941</v>
      </c>
      <c r="E11118" s="2" t="s">
        <v>9</v>
      </c>
    </row>
    <row r="11119" spans="1:5" ht="18" customHeight="1" x14ac:dyDescent="0.15">
      <c r="A11119" s="11" t="s">
        <v>9522</v>
      </c>
      <c r="B11119" s="1">
        <v>9</v>
      </c>
      <c r="C11119" s="1">
        <v>12</v>
      </c>
      <c r="D11119" s="1" t="s">
        <v>10942</v>
      </c>
      <c r="E11119" s="2" t="s">
        <v>9</v>
      </c>
    </row>
    <row r="11120" spans="1:5" ht="18" customHeight="1" x14ac:dyDescent="0.15">
      <c r="A11120" s="11" t="s">
        <v>9522</v>
      </c>
      <c r="B11120" s="1">
        <v>9</v>
      </c>
      <c r="C11120" s="1">
        <v>12</v>
      </c>
      <c r="D11120" s="1" t="s">
        <v>10938</v>
      </c>
      <c r="E11120" s="2" t="s">
        <v>9</v>
      </c>
    </row>
    <row r="11121" spans="1:5" ht="18" customHeight="1" x14ac:dyDescent="0.15">
      <c r="A11121" s="11" t="s">
        <v>9522</v>
      </c>
      <c r="B11121" s="1">
        <v>9</v>
      </c>
      <c r="C11121" s="1">
        <v>13</v>
      </c>
      <c r="D11121" s="1" t="s">
        <v>10943</v>
      </c>
      <c r="E11121" s="2" t="s">
        <v>2490</v>
      </c>
    </row>
    <row r="11122" spans="1:5" ht="18" customHeight="1" x14ac:dyDescent="0.15">
      <c r="A11122" s="11" t="s">
        <v>9522</v>
      </c>
      <c r="B11122" s="1">
        <v>9</v>
      </c>
      <c r="C11122" s="1">
        <v>13</v>
      </c>
      <c r="D11122" s="1" t="s">
        <v>10943</v>
      </c>
      <c r="E11122" s="2" t="s">
        <v>14</v>
      </c>
    </row>
    <row r="11123" spans="1:5" ht="18" customHeight="1" x14ac:dyDescent="0.15">
      <c r="A11123" s="11" t="s">
        <v>9522</v>
      </c>
      <c r="B11123" s="1">
        <v>9</v>
      </c>
      <c r="C11123" s="1">
        <v>13</v>
      </c>
      <c r="D11123" s="1" t="s">
        <v>10943</v>
      </c>
      <c r="E11123" s="2" t="s">
        <v>18</v>
      </c>
    </row>
    <row r="11124" spans="1:5" ht="18" customHeight="1" x14ac:dyDescent="0.15">
      <c r="A11124" s="11" t="s">
        <v>9522</v>
      </c>
      <c r="B11124" s="1">
        <v>9</v>
      </c>
      <c r="C11124" s="1">
        <v>13</v>
      </c>
      <c r="D11124" s="1" t="s">
        <v>10944</v>
      </c>
      <c r="E11124" s="2" t="s">
        <v>9</v>
      </c>
    </row>
    <row r="11125" spans="1:5" ht="18" customHeight="1" x14ac:dyDescent="0.15">
      <c r="A11125" s="11" t="s">
        <v>9522</v>
      </c>
      <c r="B11125" s="1">
        <v>9</v>
      </c>
      <c r="C11125" s="1">
        <v>14</v>
      </c>
      <c r="D11125" s="1" t="s">
        <v>10945</v>
      </c>
      <c r="E11125" s="2" t="s">
        <v>5</v>
      </c>
    </row>
    <row r="11126" spans="1:5" ht="18" customHeight="1" x14ac:dyDescent="0.15">
      <c r="A11126" s="11" t="s">
        <v>9522</v>
      </c>
      <c r="B11126" s="1">
        <v>9</v>
      </c>
      <c r="C11126" s="1">
        <v>14</v>
      </c>
      <c r="D11126" s="1" t="s">
        <v>10946</v>
      </c>
      <c r="E11126" s="2" t="s">
        <v>5</v>
      </c>
    </row>
    <row r="11127" spans="1:5" ht="18" customHeight="1" x14ac:dyDescent="0.15">
      <c r="A11127" s="11" t="s">
        <v>9522</v>
      </c>
      <c r="B11127" s="1">
        <v>9</v>
      </c>
      <c r="C11127" s="1">
        <v>14</v>
      </c>
      <c r="D11127" s="1" t="s">
        <v>10947</v>
      </c>
      <c r="E11127" s="2" t="s">
        <v>5</v>
      </c>
    </row>
    <row r="11128" spans="1:5" ht="18" customHeight="1" x14ac:dyDescent="0.15">
      <c r="A11128" s="11" t="s">
        <v>9522</v>
      </c>
      <c r="B11128" s="1">
        <v>9</v>
      </c>
      <c r="C11128" s="1">
        <v>14</v>
      </c>
      <c r="D11128" s="1" t="s">
        <v>10948</v>
      </c>
      <c r="E11128" s="2" t="s">
        <v>2490</v>
      </c>
    </row>
    <row r="11129" spans="1:5" ht="18" customHeight="1" x14ac:dyDescent="0.15">
      <c r="A11129" s="11" t="s">
        <v>9522</v>
      </c>
      <c r="B11129" s="1">
        <v>9</v>
      </c>
      <c r="C11129" s="1">
        <v>14</v>
      </c>
      <c r="D11129" s="1" t="s">
        <v>10948</v>
      </c>
      <c r="E11129" s="2" t="s">
        <v>14</v>
      </c>
    </row>
    <row r="11130" spans="1:5" ht="18" customHeight="1" x14ac:dyDescent="0.15">
      <c r="A11130" s="11" t="s">
        <v>9522</v>
      </c>
      <c r="B11130" s="1">
        <v>9</v>
      </c>
      <c r="C11130" s="1">
        <v>14</v>
      </c>
      <c r="D11130" s="1" t="s">
        <v>10949</v>
      </c>
      <c r="E11130" s="2" t="s">
        <v>14</v>
      </c>
    </row>
    <row r="11131" spans="1:5" ht="18" customHeight="1" x14ac:dyDescent="0.15">
      <c r="A11131" s="11" t="s">
        <v>9522</v>
      </c>
      <c r="B11131" s="1">
        <v>9</v>
      </c>
      <c r="C11131" s="1">
        <v>14</v>
      </c>
      <c r="D11131" s="1" t="s">
        <v>10950</v>
      </c>
      <c r="E11131" s="2" t="s">
        <v>18</v>
      </c>
    </row>
    <row r="11132" spans="1:5" ht="18" customHeight="1" x14ac:dyDescent="0.15">
      <c r="A11132" s="11" t="s">
        <v>9522</v>
      </c>
      <c r="B11132" s="1">
        <v>9</v>
      </c>
      <c r="C11132" s="1">
        <v>14</v>
      </c>
      <c r="D11132" s="1" t="s">
        <v>8543</v>
      </c>
      <c r="E11132" s="2" t="s">
        <v>18</v>
      </c>
    </row>
    <row r="11133" spans="1:5" ht="18" customHeight="1" x14ac:dyDescent="0.15">
      <c r="A11133" s="11" t="s">
        <v>9522</v>
      </c>
      <c r="B11133" s="1">
        <v>9</v>
      </c>
      <c r="C11133" s="1">
        <v>14</v>
      </c>
      <c r="D11133" s="1" t="s">
        <v>10951</v>
      </c>
      <c r="E11133" s="2" t="s">
        <v>18</v>
      </c>
    </row>
    <row r="11134" spans="1:5" ht="18" customHeight="1" x14ac:dyDescent="0.15">
      <c r="A11134" s="11" t="s">
        <v>9522</v>
      </c>
      <c r="B11134" s="1">
        <v>9</v>
      </c>
      <c r="C11134" s="1">
        <v>14</v>
      </c>
      <c r="D11134" s="1" t="s">
        <v>10952</v>
      </c>
      <c r="E11134" s="2" t="s">
        <v>18</v>
      </c>
    </row>
    <row r="11135" spans="1:5" ht="18" customHeight="1" x14ac:dyDescent="0.15">
      <c r="A11135" s="11" t="s">
        <v>9522</v>
      </c>
      <c r="B11135" s="1">
        <v>9</v>
      </c>
      <c r="C11135" s="1">
        <v>14</v>
      </c>
      <c r="D11135" s="1" t="s">
        <v>10953</v>
      </c>
      <c r="E11135" s="2" t="s">
        <v>9</v>
      </c>
    </row>
    <row r="11136" spans="1:5" ht="18" customHeight="1" x14ac:dyDescent="0.15">
      <c r="A11136" s="11" t="s">
        <v>9522</v>
      </c>
      <c r="B11136" s="1">
        <v>9</v>
      </c>
      <c r="C11136" s="1">
        <v>14</v>
      </c>
      <c r="D11136" s="1" t="s">
        <v>10954</v>
      </c>
      <c r="E11136" s="2" t="s">
        <v>9</v>
      </c>
    </row>
    <row r="11137" spans="1:5" ht="18" customHeight="1" x14ac:dyDescent="0.15">
      <c r="A11137" s="11" t="s">
        <v>9522</v>
      </c>
      <c r="B11137" s="1">
        <v>9</v>
      </c>
      <c r="C11137" s="1">
        <v>14</v>
      </c>
      <c r="D11137" s="1" t="s">
        <v>10955</v>
      </c>
      <c r="E11137" s="2" t="s">
        <v>9</v>
      </c>
    </row>
    <row r="11138" spans="1:5" ht="18" customHeight="1" x14ac:dyDescent="0.15">
      <c r="A11138" s="11" t="s">
        <v>9522</v>
      </c>
      <c r="B11138" s="1">
        <v>9</v>
      </c>
      <c r="C11138" s="1">
        <v>14</v>
      </c>
      <c r="D11138" s="1" t="s">
        <v>10956</v>
      </c>
      <c r="E11138" s="2" t="s">
        <v>9</v>
      </c>
    </row>
    <row r="11139" spans="1:5" ht="18" customHeight="1" x14ac:dyDescent="0.15">
      <c r="A11139" s="11" t="s">
        <v>9522</v>
      </c>
      <c r="B11139" s="1">
        <v>9</v>
      </c>
      <c r="C11139" s="1">
        <v>14</v>
      </c>
      <c r="D11139" s="1" t="s">
        <v>8484</v>
      </c>
      <c r="E11139" s="2" t="s">
        <v>9</v>
      </c>
    </row>
    <row r="11140" spans="1:5" ht="18" customHeight="1" x14ac:dyDescent="0.15">
      <c r="A11140" s="11" t="s">
        <v>9522</v>
      </c>
      <c r="B11140" s="1">
        <v>9</v>
      </c>
      <c r="C11140" s="1">
        <v>14</v>
      </c>
      <c r="D11140" s="1" t="s">
        <v>10957</v>
      </c>
      <c r="E11140" s="2" t="s">
        <v>9</v>
      </c>
    </row>
    <row r="11141" spans="1:5" ht="18" customHeight="1" x14ac:dyDescent="0.15">
      <c r="A11141" s="11" t="s">
        <v>9522</v>
      </c>
      <c r="B11141" s="1">
        <v>9</v>
      </c>
      <c r="C11141" s="1">
        <v>14</v>
      </c>
      <c r="D11141" s="1" t="s">
        <v>10958</v>
      </c>
      <c r="E11141" s="2" t="s">
        <v>9</v>
      </c>
    </row>
    <row r="11142" spans="1:5" ht="18" customHeight="1" x14ac:dyDescent="0.15">
      <c r="A11142" s="11" t="s">
        <v>9522</v>
      </c>
      <c r="B11142" s="1">
        <v>9</v>
      </c>
      <c r="C11142" s="1">
        <v>14</v>
      </c>
      <c r="D11142" s="1" t="s">
        <v>4820</v>
      </c>
      <c r="E11142" s="2" t="s">
        <v>9</v>
      </c>
    </row>
    <row r="11143" spans="1:5" ht="18" customHeight="1" x14ac:dyDescent="0.15">
      <c r="A11143" s="11" t="s">
        <v>9522</v>
      </c>
      <c r="B11143" s="1">
        <v>9</v>
      </c>
      <c r="C11143" s="1">
        <v>14</v>
      </c>
      <c r="D11143" s="1" t="s">
        <v>4042</v>
      </c>
      <c r="E11143" s="2" t="s">
        <v>9</v>
      </c>
    </row>
    <row r="11144" spans="1:5" ht="18" customHeight="1" x14ac:dyDescent="0.15">
      <c r="A11144" s="11" t="s">
        <v>9522</v>
      </c>
      <c r="B11144" s="1">
        <v>9</v>
      </c>
      <c r="C11144" s="1">
        <v>15</v>
      </c>
      <c r="D11144" s="1" t="s">
        <v>10959</v>
      </c>
      <c r="E11144" s="2" t="s">
        <v>5</v>
      </c>
    </row>
    <row r="11145" spans="1:5" ht="18" customHeight="1" x14ac:dyDescent="0.15">
      <c r="A11145" s="11" t="s">
        <v>9522</v>
      </c>
      <c r="B11145" s="1">
        <v>9</v>
      </c>
      <c r="C11145" s="1">
        <v>15</v>
      </c>
      <c r="D11145" s="1" t="s">
        <v>10960</v>
      </c>
      <c r="E11145" s="2" t="s">
        <v>5</v>
      </c>
    </row>
    <row r="11146" spans="1:5" ht="18" customHeight="1" x14ac:dyDescent="0.15">
      <c r="A11146" s="11" t="s">
        <v>9522</v>
      </c>
      <c r="B11146" s="1">
        <v>9</v>
      </c>
      <c r="C11146" s="1">
        <v>15</v>
      </c>
      <c r="D11146" s="1" t="s">
        <v>10961</v>
      </c>
      <c r="E11146" s="2" t="s">
        <v>5</v>
      </c>
    </row>
    <row r="11147" spans="1:5" ht="18" customHeight="1" x14ac:dyDescent="0.15">
      <c r="A11147" s="11" t="s">
        <v>9522</v>
      </c>
      <c r="B11147" s="1">
        <v>9</v>
      </c>
      <c r="C11147" s="1">
        <v>15</v>
      </c>
      <c r="D11147" s="1" t="s">
        <v>10962</v>
      </c>
      <c r="E11147" s="2" t="s">
        <v>5</v>
      </c>
    </row>
    <row r="11148" spans="1:5" ht="18" customHeight="1" x14ac:dyDescent="0.15">
      <c r="A11148" s="11" t="s">
        <v>9522</v>
      </c>
      <c r="B11148" s="1">
        <v>9</v>
      </c>
      <c r="C11148" s="1">
        <v>15</v>
      </c>
      <c r="D11148" s="1" t="s">
        <v>10963</v>
      </c>
      <c r="E11148" s="2" t="s">
        <v>2490</v>
      </c>
    </row>
    <row r="11149" spans="1:5" ht="18" customHeight="1" x14ac:dyDescent="0.15">
      <c r="A11149" s="11" t="s">
        <v>9522</v>
      </c>
      <c r="B11149" s="1">
        <v>9</v>
      </c>
      <c r="C11149" s="1">
        <v>15</v>
      </c>
      <c r="D11149" s="1" t="s">
        <v>9193</v>
      </c>
      <c r="E11149" s="2" t="s">
        <v>14</v>
      </c>
    </row>
    <row r="11150" spans="1:5" ht="18" customHeight="1" x14ac:dyDescent="0.15">
      <c r="A11150" s="11" t="s">
        <v>9522</v>
      </c>
      <c r="B11150" s="1">
        <v>9</v>
      </c>
      <c r="C11150" s="1">
        <v>15</v>
      </c>
      <c r="D11150" s="1" t="s">
        <v>10964</v>
      </c>
      <c r="E11150" s="2" t="s">
        <v>14</v>
      </c>
    </row>
    <row r="11151" spans="1:5" ht="18" customHeight="1" x14ac:dyDescent="0.15">
      <c r="A11151" s="11" t="s">
        <v>9522</v>
      </c>
      <c r="B11151" s="1">
        <v>9</v>
      </c>
      <c r="C11151" s="1">
        <v>15</v>
      </c>
      <c r="D11151" s="1" t="s">
        <v>11002</v>
      </c>
      <c r="E11151" s="2" t="s">
        <v>14</v>
      </c>
    </row>
    <row r="11152" spans="1:5" ht="18" customHeight="1" x14ac:dyDescent="0.15">
      <c r="A11152" s="11" t="s">
        <v>9522</v>
      </c>
      <c r="B11152" s="1">
        <v>9</v>
      </c>
      <c r="C11152" s="1">
        <v>15</v>
      </c>
      <c r="D11152" s="1" t="s">
        <v>10965</v>
      </c>
      <c r="E11152" s="2" t="s">
        <v>18</v>
      </c>
    </row>
    <row r="11153" spans="1:5" ht="18" customHeight="1" x14ac:dyDescent="0.15">
      <c r="A11153" s="11" t="s">
        <v>9522</v>
      </c>
      <c r="B11153" s="1">
        <v>9</v>
      </c>
      <c r="C11153" s="1">
        <v>15</v>
      </c>
      <c r="D11153" s="1" t="s">
        <v>10966</v>
      </c>
      <c r="E11153" s="2" t="s">
        <v>18</v>
      </c>
    </row>
    <row r="11154" spans="1:5" ht="18" customHeight="1" x14ac:dyDescent="0.15">
      <c r="A11154" s="11" t="s">
        <v>9522</v>
      </c>
      <c r="B11154" s="1">
        <v>9</v>
      </c>
      <c r="C11154" s="1">
        <v>15</v>
      </c>
      <c r="D11154" s="1" t="s">
        <v>10967</v>
      </c>
      <c r="E11154" s="2" t="s">
        <v>18</v>
      </c>
    </row>
    <row r="11155" spans="1:5" ht="18" customHeight="1" x14ac:dyDescent="0.15">
      <c r="A11155" s="11" t="s">
        <v>9522</v>
      </c>
      <c r="B11155" s="1">
        <v>9</v>
      </c>
      <c r="C11155" s="1">
        <v>15</v>
      </c>
      <c r="D11155" s="1" t="s">
        <v>10968</v>
      </c>
      <c r="E11155" s="2" t="s">
        <v>18</v>
      </c>
    </row>
    <row r="11156" spans="1:5" ht="18" customHeight="1" x14ac:dyDescent="0.15">
      <c r="A11156" s="11" t="s">
        <v>9522</v>
      </c>
      <c r="B11156" s="1">
        <v>9</v>
      </c>
      <c r="C11156" s="1">
        <v>15</v>
      </c>
      <c r="D11156" s="1" t="s">
        <v>10969</v>
      </c>
      <c r="E11156" s="2" t="s">
        <v>9</v>
      </c>
    </row>
    <row r="11157" spans="1:5" ht="18" customHeight="1" x14ac:dyDescent="0.15">
      <c r="A11157" s="11" t="s">
        <v>9522</v>
      </c>
      <c r="B11157" s="1">
        <v>9</v>
      </c>
      <c r="C11157" s="1">
        <v>15</v>
      </c>
      <c r="D11157" s="1" t="s">
        <v>10970</v>
      </c>
      <c r="E11157" s="2" t="s">
        <v>9</v>
      </c>
    </row>
    <row r="11158" spans="1:5" ht="18" customHeight="1" x14ac:dyDescent="0.15">
      <c r="A11158" s="11" t="s">
        <v>9522</v>
      </c>
      <c r="B11158" s="1">
        <v>9</v>
      </c>
      <c r="C11158" s="1">
        <v>15</v>
      </c>
      <c r="D11158" s="1" t="s">
        <v>11003</v>
      </c>
      <c r="E11158" s="2" t="s">
        <v>9</v>
      </c>
    </row>
    <row r="11159" spans="1:5" ht="18" customHeight="1" x14ac:dyDescent="0.15">
      <c r="A11159" s="11" t="s">
        <v>9522</v>
      </c>
      <c r="B11159" s="1">
        <v>9</v>
      </c>
      <c r="C11159" s="1">
        <v>15</v>
      </c>
      <c r="D11159" s="1" t="s">
        <v>10971</v>
      </c>
      <c r="E11159" s="2" t="s">
        <v>9</v>
      </c>
    </row>
    <row r="11160" spans="1:5" ht="18" customHeight="1" x14ac:dyDescent="0.15">
      <c r="A11160" s="11" t="s">
        <v>9522</v>
      </c>
      <c r="B11160" s="1">
        <v>9</v>
      </c>
      <c r="C11160" s="1">
        <v>15</v>
      </c>
      <c r="D11160" s="1" t="s">
        <v>10972</v>
      </c>
      <c r="E11160" s="2" t="s">
        <v>9</v>
      </c>
    </row>
    <row r="11161" spans="1:5" ht="18" customHeight="1" x14ac:dyDescent="0.15">
      <c r="A11161" s="11" t="s">
        <v>9522</v>
      </c>
      <c r="B11161" s="1">
        <v>9</v>
      </c>
      <c r="C11161" s="1">
        <v>15</v>
      </c>
      <c r="D11161" s="1" t="s">
        <v>10973</v>
      </c>
      <c r="E11161" s="2" t="s">
        <v>9</v>
      </c>
    </row>
    <row r="11162" spans="1:5" ht="18" customHeight="1" x14ac:dyDescent="0.15">
      <c r="A11162" s="11" t="s">
        <v>9522</v>
      </c>
      <c r="B11162" s="1">
        <v>9</v>
      </c>
      <c r="C11162" s="1">
        <v>15</v>
      </c>
      <c r="D11162" s="1" t="s">
        <v>10974</v>
      </c>
      <c r="E11162" s="2" t="s">
        <v>9</v>
      </c>
    </row>
    <row r="11163" spans="1:5" ht="18" customHeight="1" x14ac:dyDescent="0.15">
      <c r="A11163" s="11" t="s">
        <v>9522</v>
      </c>
      <c r="B11163" s="1">
        <v>9</v>
      </c>
      <c r="C11163" s="1">
        <v>15</v>
      </c>
      <c r="D11163" s="1" t="s">
        <v>10975</v>
      </c>
      <c r="E11163" s="2" t="s">
        <v>9</v>
      </c>
    </row>
    <row r="11164" spans="1:5" ht="18" customHeight="1" x14ac:dyDescent="0.15">
      <c r="A11164" s="11" t="s">
        <v>9522</v>
      </c>
      <c r="B11164" s="1">
        <v>9</v>
      </c>
      <c r="C11164" s="1">
        <v>16</v>
      </c>
      <c r="D11164" s="1" t="s">
        <v>10976</v>
      </c>
      <c r="E11164" s="2" t="s">
        <v>5</v>
      </c>
    </row>
    <row r="11165" spans="1:5" ht="18" customHeight="1" x14ac:dyDescent="0.15">
      <c r="A11165" s="11" t="s">
        <v>9522</v>
      </c>
      <c r="B11165" s="1">
        <v>9</v>
      </c>
      <c r="C11165" s="1">
        <v>16</v>
      </c>
      <c r="D11165" s="1" t="s">
        <v>10977</v>
      </c>
      <c r="E11165" s="2" t="s">
        <v>5</v>
      </c>
    </row>
    <row r="11166" spans="1:5" ht="18" customHeight="1" x14ac:dyDescent="0.15">
      <c r="A11166" s="11" t="s">
        <v>9522</v>
      </c>
      <c r="B11166" s="1">
        <v>9</v>
      </c>
      <c r="C11166" s="1">
        <v>16</v>
      </c>
      <c r="D11166" s="1" t="s">
        <v>10978</v>
      </c>
      <c r="E11166" s="2" t="s">
        <v>5</v>
      </c>
    </row>
    <row r="11167" spans="1:5" ht="18" customHeight="1" x14ac:dyDescent="0.15">
      <c r="A11167" s="11" t="s">
        <v>9522</v>
      </c>
      <c r="B11167" s="1">
        <v>9</v>
      </c>
      <c r="C11167" s="1">
        <v>16</v>
      </c>
      <c r="D11167" s="1" t="s">
        <v>10979</v>
      </c>
      <c r="E11167" s="2" t="s">
        <v>5</v>
      </c>
    </row>
    <row r="11168" spans="1:5" ht="18" customHeight="1" x14ac:dyDescent="0.15">
      <c r="A11168" s="11" t="s">
        <v>9522</v>
      </c>
      <c r="B11168" s="1">
        <v>9</v>
      </c>
      <c r="C11168" s="1">
        <v>16</v>
      </c>
      <c r="D11168" s="1" t="s">
        <v>11004</v>
      </c>
      <c r="E11168" s="2" t="s">
        <v>2490</v>
      </c>
    </row>
    <row r="11169" spans="1:5" ht="18" customHeight="1" x14ac:dyDescent="0.15">
      <c r="A11169" s="11" t="s">
        <v>9522</v>
      </c>
      <c r="B11169" s="1">
        <v>9</v>
      </c>
      <c r="C11169" s="1">
        <v>16</v>
      </c>
      <c r="D11169" s="1" t="s">
        <v>10980</v>
      </c>
      <c r="E11169" s="2" t="s">
        <v>14</v>
      </c>
    </row>
    <row r="11170" spans="1:5" ht="18" customHeight="1" x14ac:dyDescent="0.15">
      <c r="A11170" s="11" t="s">
        <v>9522</v>
      </c>
      <c r="B11170" s="1">
        <v>9</v>
      </c>
      <c r="C11170" s="1">
        <v>16</v>
      </c>
      <c r="D11170" s="1" t="s">
        <v>10981</v>
      </c>
      <c r="E11170" s="2" t="s">
        <v>14</v>
      </c>
    </row>
    <row r="11171" spans="1:5" ht="18" customHeight="1" x14ac:dyDescent="0.15">
      <c r="A11171" s="11" t="s">
        <v>9522</v>
      </c>
      <c r="B11171" s="1">
        <v>9</v>
      </c>
      <c r="C11171" s="1">
        <v>16</v>
      </c>
      <c r="D11171" s="1" t="s">
        <v>10982</v>
      </c>
      <c r="E11171" s="2" t="s">
        <v>18</v>
      </c>
    </row>
    <row r="11172" spans="1:5" ht="18" customHeight="1" x14ac:dyDescent="0.15">
      <c r="A11172" s="11" t="s">
        <v>9522</v>
      </c>
      <c r="B11172" s="1">
        <v>9</v>
      </c>
      <c r="C11172" s="1">
        <v>16</v>
      </c>
      <c r="D11172" s="1" t="s">
        <v>10983</v>
      </c>
      <c r="E11172" s="2" t="s">
        <v>18</v>
      </c>
    </row>
    <row r="11173" spans="1:5" ht="18" customHeight="1" x14ac:dyDescent="0.15">
      <c r="A11173" s="11" t="s">
        <v>9522</v>
      </c>
      <c r="B11173" s="1">
        <v>9</v>
      </c>
      <c r="C11173" s="1">
        <v>16</v>
      </c>
      <c r="D11173" s="1" t="s">
        <v>10981</v>
      </c>
      <c r="E11173" s="2" t="s">
        <v>18</v>
      </c>
    </row>
    <row r="11174" spans="1:5" ht="18" customHeight="1" x14ac:dyDescent="0.15">
      <c r="A11174" s="11" t="s">
        <v>9522</v>
      </c>
      <c r="B11174" s="1">
        <v>9</v>
      </c>
      <c r="C11174" s="1">
        <v>16</v>
      </c>
      <c r="D11174" s="1" t="s">
        <v>10984</v>
      </c>
      <c r="E11174" s="2" t="s">
        <v>9</v>
      </c>
    </row>
    <row r="11175" spans="1:5" ht="18" customHeight="1" x14ac:dyDescent="0.15">
      <c r="A11175" s="11" t="s">
        <v>9522</v>
      </c>
      <c r="B11175" s="1">
        <v>9</v>
      </c>
      <c r="C11175" s="1">
        <v>16</v>
      </c>
      <c r="D11175" s="1" t="s">
        <v>10985</v>
      </c>
      <c r="E11175" s="2" t="s">
        <v>9</v>
      </c>
    </row>
    <row r="11176" spans="1:5" ht="18" customHeight="1" x14ac:dyDescent="0.15">
      <c r="A11176" s="11" t="s">
        <v>9522</v>
      </c>
      <c r="B11176" s="1">
        <v>9</v>
      </c>
      <c r="C11176" s="1">
        <v>16</v>
      </c>
      <c r="D11176" s="1" t="s">
        <v>10986</v>
      </c>
      <c r="E11176" s="2" t="s">
        <v>9</v>
      </c>
    </row>
    <row r="11177" spans="1:5" ht="18" customHeight="1" x14ac:dyDescent="0.15">
      <c r="A11177" s="11" t="s">
        <v>9522</v>
      </c>
      <c r="B11177" s="1">
        <v>9</v>
      </c>
      <c r="C11177" s="1">
        <v>16</v>
      </c>
      <c r="D11177" s="1" t="s">
        <v>8484</v>
      </c>
      <c r="E11177" s="2" t="s">
        <v>9</v>
      </c>
    </row>
    <row r="11178" spans="1:5" ht="18" customHeight="1" x14ac:dyDescent="0.15">
      <c r="A11178" s="11" t="s">
        <v>9522</v>
      </c>
      <c r="B11178" s="1">
        <v>9</v>
      </c>
      <c r="C11178" s="1">
        <v>17</v>
      </c>
      <c r="D11178" s="1" t="s">
        <v>10987</v>
      </c>
      <c r="E11178" s="2" t="s">
        <v>5</v>
      </c>
    </row>
    <row r="11179" spans="1:5" ht="18" customHeight="1" x14ac:dyDescent="0.15">
      <c r="A11179" s="11" t="s">
        <v>9522</v>
      </c>
      <c r="B11179" s="1">
        <v>9</v>
      </c>
      <c r="C11179" s="1">
        <v>17</v>
      </c>
      <c r="D11179" s="1" t="s">
        <v>10988</v>
      </c>
      <c r="E11179" s="2" t="s">
        <v>5</v>
      </c>
    </row>
    <row r="11180" spans="1:5" ht="18" customHeight="1" x14ac:dyDescent="0.15">
      <c r="A11180" s="11" t="s">
        <v>9522</v>
      </c>
      <c r="B11180" s="1">
        <v>9</v>
      </c>
      <c r="C11180" s="1">
        <v>17</v>
      </c>
      <c r="D11180" s="1" t="s">
        <v>10989</v>
      </c>
      <c r="E11180" s="2" t="s">
        <v>5</v>
      </c>
    </row>
    <row r="11181" spans="1:5" ht="18" customHeight="1" x14ac:dyDescent="0.15">
      <c r="A11181" s="11" t="s">
        <v>9522</v>
      </c>
      <c r="B11181" s="1">
        <v>9</v>
      </c>
      <c r="C11181" s="1">
        <v>17</v>
      </c>
      <c r="D11181" s="1" t="s">
        <v>10990</v>
      </c>
      <c r="E11181" s="2" t="s">
        <v>2490</v>
      </c>
    </row>
    <row r="11182" spans="1:5" ht="18" customHeight="1" x14ac:dyDescent="0.15">
      <c r="A11182" s="11" t="s">
        <v>9522</v>
      </c>
      <c r="B11182" s="1">
        <v>9</v>
      </c>
      <c r="C11182" s="1">
        <v>17</v>
      </c>
      <c r="D11182" s="1" t="s">
        <v>10991</v>
      </c>
      <c r="E11182" s="2" t="s">
        <v>14</v>
      </c>
    </row>
    <row r="11183" spans="1:5" ht="18" customHeight="1" x14ac:dyDescent="0.15">
      <c r="A11183" s="11" t="s">
        <v>9522</v>
      </c>
      <c r="B11183" s="1">
        <v>9</v>
      </c>
      <c r="C11183" s="1">
        <v>17</v>
      </c>
      <c r="D11183" s="1" t="s">
        <v>10992</v>
      </c>
      <c r="E11183" s="2" t="s">
        <v>14</v>
      </c>
    </row>
    <row r="11184" spans="1:5" ht="18" customHeight="1" x14ac:dyDescent="0.15">
      <c r="A11184" s="11" t="s">
        <v>9522</v>
      </c>
      <c r="B11184" s="1">
        <v>9</v>
      </c>
      <c r="C11184" s="1">
        <v>17</v>
      </c>
      <c r="D11184" s="1" t="s">
        <v>4237</v>
      </c>
      <c r="E11184" s="2" t="s">
        <v>14</v>
      </c>
    </row>
    <row r="11185" spans="1:5" ht="18" customHeight="1" x14ac:dyDescent="0.15">
      <c r="A11185" s="11" t="s">
        <v>9522</v>
      </c>
      <c r="B11185" s="1">
        <v>9</v>
      </c>
      <c r="C11185" s="1">
        <v>17</v>
      </c>
      <c r="D11185" s="1" t="s">
        <v>10993</v>
      </c>
      <c r="E11185" s="2" t="s">
        <v>18</v>
      </c>
    </row>
    <row r="11186" spans="1:5" ht="18" customHeight="1" x14ac:dyDescent="0.15">
      <c r="A11186" s="11" t="s">
        <v>9522</v>
      </c>
      <c r="B11186" s="1">
        <v>9</v>
      </c>
      <c r="C11186" s="1">
        <v>17</v>
      </c>
      <c r="D11186" s="1" t="s">
        <v>10994</v>
      </c>
      <c r="E11186" s="2" t="s">
        <v>18</v>
      </c>
    </row>
    <row r="11187" spans="1:5" ht="18" customHeight="1" x14ac:dyDescent="0.15">
      <c r="A11187" s="11" t="s">
        <v>9522</v>
      </c>
      <c r="B11187" s="1">
        <v>9</v>
      </c>
      <c r="C11187" s="1">
        <v>17</v>
      </c>
      <c r="D11187" s="1" t="s">
        <v>10995</v>
      </c>
      <c r="E11187" s="2" t="s">
        <v>18</v>
      </c>
    </row>
    <row r="11188" spans="1:5" ht="18" customHeight="1" x14ac:dyDescent="0.15">
      <c r="A11188" s="11" t="s">
        <v>9522</v>
      </c>
      <c r="B11188" s="1">
        <v>9</v>
      </c>
      <c r="C11188" s="1">
        <v>17</v>
      </c>
      <c r="D11188" s="1" t="s">
        <v>10996</v>
      </c>
      <c r="E11188" s="2" t="s">
        <v>9</v>
      </c>
    </row>
    <row r="11189" spans="1:5" ht="18" customHeight="1" x14ac:dyDescent="0.15">
      <c r="A11189" s="11" t="s">
        <v>9522</v>
      </c>
      <c r="B11189" s="1">
        <v>9</v>
      </c>
      <c r="C11189" s="1">
        <v>17</v>
      </c>
      <c r="D11189" s="1" t="s">
        <v>10997</v>
      </c>
      <c r="E11189" s="2" t="s">
        <v>9</v>
      </c>
    </row>
    <row r="11190" spans="1:5" ht="18" customHeight="1" x14ac:dyDescent="0.15">
      <c r="A11190" s="11" t="s">
        <v>9522</v>
      </c>
      <c r="B11190" s="1">
        <v>9</v>
      </c>
      <c r="C11190" s="1">
        <v>17</v>
      </c>
      <c r="D11190" s="1" t="s">
        <v>10998</v>
      </c>
      <c r="E11190" s="2" t="s">
        <v>9</v>
      </c>
    </row>
    <row r="11191" spans="1:5" ht="18" customHeight="1" x14ac:dyDescent="0.15">
      <c r="A11191" s="11" t="s">
        <v>9522</v>
      </c>
      <c r="B11191" s="1">
        <v>9</v>
      </c>
      <c r="C11191" s="1">
        <v>17</v>
      </c>
      <c r="D11191" s="1" t="s">
        <v>10999</v>
      </c>
      <c r="E11191" s="2" t="s">
        <v>9</v>
      </c>
    </row>
    <row r="11192" spans="1:5" ht="18" customHeight="1" x14ac:dyDescent="0.15">
      <c r="A11192" s="11" t="s">
        <v>9522</v>
      </c>
      <c r="B11192" s="1">
        <v>9</v>
      </c>
      <c r="C11192" s="1">
        <v>17</v>
      </c>
      <c r="D11192" s="1" t="s">
        <v>11000</v>
      </c>
      <c r="E11192" s="2" t="s">
        <v>9</v>
      </c>
    </row>
    <row r="11193" spans="1:5" ht="18" customHeight="1" x14ac:dyDescent="0.15">
      <c r="A11193" s="11" t="s">
        <v>9522</v>
      </c>
      <c r="B11193" s="1">
        <v>9</v>
      </c>
      <c r="C11193" s="1">
        <v>17</v>
      </c>
      <c r="D11193" s="1" t="s">
        <v>8484</v>
      </c>
      <c r="E11193" s="2" t="s">
        <v>9</v>
      </c>
    </row>
    <row r="11194" spans="1:5" ht="18" customHeight="1" x14ac:dyDescent="0.15">
      <c r="A11194" s="11" t="s">
        <v>9522</v>
      </c>
      <c r="B11194" s="1">
        <v>9</v>
      </c>
      <c r="C11194" s="1">
        <v>18</v>
      </c>
      <c r="D11194" s="1" t="s">
        <v>11005</v>
      </c>
      <c r="E11194" s="2" t="s">
        <v>5</v>
      </c>
    </row>
    <row r="11195" spans="1:5" ht="18" customHeight="1" x14ac:dyDescent="0.15">
      <c r="A11195" s="11" t="s">
        <v>9522</v>
      </c>
      <c r="B11195" s="1">
        <v>9</v>
      </c>
      <c r="C11195" s="1">
        <v>18</v>
      </c>
      <c r="D11195" s="1" t="s">
        <v>11006</v>
      </c>
      <c r="E11195" s="2" t="s">
        <v>5</v>
      </c>
    </row>
    <row r="11196" spans="1:5" ht="18" customHeight="1" x14ac:dyDescent="0.15">
      <c r="A11196" s="11" t="s">
        <v>9522</v>
      </c>
      <c r="B11196" s="1">
        <v>9</v>
      </c>
      <c r="C11196" s="1">
        <v>18</v>
      </c>
      <c r="D11196" s="1" t="s">
        <v>11007</v>
      </c>
      <c r="E11196" s="2" t="s">
        <v>5</v>
      </c>
    </row>
    <row r="11197" spans="1:5" ht="18" customHeight="1" x14ac:dyDescent="0.15">
      <c r="A11197" s="11" t="s">
        <v>9522</v>
      </c>
      <c r="B11197" s="1">
        <v>9</v>
      </c>
      <c r="C11197" s="1">
        <v>18</v>
      </c>
      <c r="D11197" s="1" t="s">
        <v>11008</v>
      </c>
      <c r="E11197" s="2" t="s">
        <v>2490</v>
      </c>
    </row>
    <row r="11198" spans="1:5" ht="18" customHeight="1" x14ac:dyDescent="0.15">
      <c r="A11198" s="11" t="s">
        <v>9522</v>
      </c>
      <c r="B11198" s="1">
        <v>9</v>
      </c>
      <c r="C11198" s="1">
        <v>18</v>
      </c>
      <c r="D11198" s="1" t="s">
        <v>11008</v>
      </c>
      <c r="E11198" s="2" t="s">
        <v>14</v>
      </c>
    </row>
    <row r="11199" spans="1:5" ht="18" customHeight="1" x14ac:dyDescent="0.15">
      <c r="A11199" s="11" t="s">
        <v>9522</v>
      </c>
      <c r="B11199" s="1">
        <v>9</v>
      </c>
      <c r="C11199" s="1">
        <v>18</v>
      </c>
      <c r="D11199" s="1" t="s">
        <v>11007</v>
      </c>
      <c r="E11199" s="2" t="s">
        <v>14</v>
      </c>
    </row>
    <row r="11200" spans="1:5" ht="18" customHeight="1" x14ac:dyDescent="0.15">
      <c r="A11200" s="11" t="s">
        <v>9522</v>
      </c>
      <c r="B11200" s="1">
        <v>9</v>
      </c>
      <c r="C11200" s="1">
        <v>18</v>
      </c>
      <c r="D11200" s="1" t="s">
        <v>11008</v>
      </c>
      <c r="E11200" s="2" t="s">
        <v>18</v>
      </c>
    </row>
    <row r="11201" spans="1:5" ht="18" customHeight="1" x14ac:dyDescent="0.15">
      <c r="A11201" s="11" t="s">
        <v>9522</v>
      </c>
      <c r="B11201" s="1">
        <v>9</v>
      </c>
      <c r="C11201" s="1">
        <v>18</v>
      </c>
      <c r="D11201" s="1" t="s">
        <v>8543</v>
      </c>
      <c r="E11201" s="2" t="s">
        <v>18</v>
      </c>
    </row>
    <row r="11202" spans="1:5" ht="18" customHeight="1" x14ac:dyDescent="0.15">
      <c r="A11202" s="11" t="s">
        <v>9522</v>
      </c>
      <c r="B11202" s="1">
        <v>9</v>
      </c>
      <c r="C11202" s="1">
        <v>18</v>
      </c>
      <c r="D11202" s="1" t="s">
        <v>11007</v>
      </c>
      <c r="E11202" s="2" t="s">
        <v>18</v>
      </c>
    </row>
    <row r="11203" spans="1:5" ht="18" customHeight="1" x14ac:dyDescent="0.15">
      <c r="A11203" s="11" t="s">
        <v>9522</v>
      </c>
      <c r="B11203" s="1">
        <v>9</v>
      </c>
      <c r="C11203" s="1">
        <v>18</v>
      </c>
      <c r="D11203" s="1" t="s">
        <v>11009</v>
      </c>
      <c r="E11203" s="2" t="s">
        <v>9</v>
      </c>
    </row>
    <row r="11204" spans="1:5" ht="18" customHeight="1" x14ac:dyDescent="0.15">
      <c r="A11204" s="11" t="s">
        <v>9522</v>
      </c>
      <c r="B11204" s="1">
        <v>9</v>
      </c>
      <c r="C11204" s="1">
        <v>18</v>
      </c>
      <c r="D11204" s="1" t="s">
        <v>11010</v>
      </c>
      <c r="E11204" s="2" t="s">
        <v>9</v>
      </c>
    </row>
    <row r="11205" spans="1:5" ht="18" customHeight="1" x14ac:dyDescent="0.15">
      <c r="A11205" s="11" t="s">
        <v>9522</v>
      </c>
      <c r="B11205" s="1">
        <v>9</v>
      </c>
      <c r="C11205" s="1">
        <v>18</v>
      </c>
      <c r="D11205" s="1" t="s">
        <v>11011</v>
      </c>
      <c r="E11205" s="2" t="s">
        <v>9</v>
      </c>
    </row>
    <row r="11206" spans="1:5" ht="18" customHeight="1" x14ac:dyDescent="0.15">
      <c r="A11206" s="11" t="s">
        <v>9522</v>
      </c>
      <c r="B11206" s="1">
        <v>9</v>
      </c>
      <c r="C11206" s="1">
        <v>19</v>
      </c>
      <c r="D11206" s="1" t="s">
        <v>11012</v>
      </c>
      <c r="E11206" s="2" t="s">
        <v>5</v>
      </c>
    </row>
    <row r="11207" spans="1:5" ht="18" customHeight="1" x14ac:dyDescent="0.15">
      <c r="A11207" s="11" t="s">
        <v>9522</v>
      </c>
      <c r="B11207" s="1">
        <v>9</v>
      </c>
      <c r="C11207" s="1">
        <v>19</v>
      </c>
      <c r="D11207" s="1" t="s">
        <v>11023</v>
      </c>
      <c r="E11207" s="2" t="s">
        <v>5</v>
      </c>
    </row>
    <row r="11208" spans="1:5" ht="18" customHeight="1" x14ac:dyDescent="0.15">
      <c r="A11208" s="11" t="s">
        <v>9522</v>
      </c>
      <c r="B11208" s="1">
        <v>9</v>
      </c>
      <c r="C11208" s="1">
        <v>19</v>
      </c>
      <c r="D11208" s="1" t="s">
        <v>11013</v>
      </c>
      <c r="E11208" s="2" t="s">
        <v>5</v>
      </c>
    </row>
    <row r="11209" spans="1:5" ht="18" customHeight="1" x14ac:dyDescent="0.15">
      <c r="A11209" s="11" t="s">
        <v>9522</v>
      </c>
      <c r="B11209" s="1">
        <v>9</v>
      </c>
      <c r="C11209" s="1">
        <v>19</v>
      </c>
      <c r="D11209" s="1" t="s">
        <v>11014</v>
      </c>
      <c r="E11209" s="2" t="s">
        <v>5</v>
      </c>
    </row>
    <row r="11210" spans="1:5" ht="18" customHeight="1" x14ac:dyDescent="0.15">
      <c r="A11210" s="11" t="s">
        <v>9522</v>
      </c>
      <c r="B11210" s="1">
        <v>9</v>
      </c>
      <c r="C11210" s="1">
        <v>19</v>
      </c>
      <c r="D11210" s="1" t="s">
        <v>11015</v>
      </c>
      <c r="E11210" s="2" t="s">
        <v>2490</v>
      </c>
    </row>
    <row r="11211" spans="1:5" ht="18" customHeight="1" x14ac:dyDescent="0.15">
      <c r="A11211" s="11" t="s">
        <v>9522</v>
      </c>
      <c r="B11211" s="1">
        <v>9</v>
      </c>
      <c r="C11211" s="1">
        <v>19</v>
      </c>
      <c r="D11211" s="1" t="s">
        <v>11016</v>
      </c>
      <c r="E11211" s="2" t="s">
        <v>14</v>
      </c>
    </row>
    <row r="11212" spans="1:5" ht="18" customHeight="1" x14ac:dyDescent="0.15">
      <c r="A11212" s="11" t="s">
        <v>9522</v>
      </c>
      <c r="B11212" s="1">
        <v>9</v>
      </c>
      <c r="C11212" s="1">
        <v>19</v>
      </c>
      <c r="D11212" s="1" t="s">
        <v>11014</v>
      </c>
      <c r="E11212" s="2" t="s">
        <v>14</v>
      </c>
    </row>
    <row r="11213" spans="1:5" ht="18" customHeight="1" x14ac:dyDescent="0.15">
      <c r="A11213" s="11" t="s">
        <v>9522</v>
      </c>
      <c r="B11213" s="1">
        <v>9</v>
      </c>
      <c r="C11213" s="1">
        <v>19</v>
      </c>
      <c r="D11213" s="1" t="s">
        <v>11015</v>
      </c>
      <c r="E11213" s="2" t="s">
        <v>18</v>
      </c>
    </row>
    <row r="11214" spans="1:5" ht="18" customHeight="1" x14ac:dyDescent="0.15">
      <c r="A11214" s="11" t="s">
        <v>9522</v>
      </c>
      <c r="B11214" s="1">
        <v>9</v>
      </c>
      <c r="C11214" s="1">
        <v>19</v>
      </c>
      <c r="D11214" s="1" t="s">
        <v>11017</v>
      </c>
      <c r="E11214" s="2" t="s">
        <v>18</v>
      </c>
    </row>
    <row r="11215" spans="1:5" ht="18" customHeight="1" x14ac:dyDescent="0.15">
      <c r="A11215" s="11" t="s">
        <v>9522</v>
      </c>
      <c r="B11215" s="1">
        <v>9</v>
      </c>
      <c r="C11215" s="1">
        <v>19</v>
      </c>
      <c r="D11215" s="1" t="s">
        <v>11014</v>
      </c>
      <c r="E11215" s="2" t="s">
        <v>18</v>
      </c>
    </row>
    <row r="11216" spans="1:5" ht="18" customHeight="1" x14ac:dyDescent="0.15">
      <c r="A11216" s="11" t="s">
        <v>9522</v>
      </c>
      <c r="B11216" s="1">
        <v>9</v>
      </c>
      <c r="C11216" s="1">
        <v>19</v>
      </c>
      <c r="D11216" s="1" t="s">
        <v>8543</v>
      </c>
      <c r="E11216" s="2" t="s">
        <v>18</v>
      </c>
    </row>
    <row r="11217" spans="1:5" ht="18" customHeight="1" x14ac:dyDescent="0.15">
      <c r="A11217" s="11" t="s">
        <v>9522</v>
      </c>
      <c r="B11217" s="1">
        <v>9</v>
      </c>
      <c r="C11217" s="1">
        <v>19</v>
      </c>
      <c r="D11217" s="1" t="s">
        <v>11018</v>
      </c>
      <c r="E11217" s="2" t="s">
        <v>9</v>
      </c>
    </row>
    <row r="11218" spans="1:5" ht="18" customHeight="1" x14ac:dyDescent="0.15">
      <c r="A11218" s="11" t="s">
        <v>9522</v>
      </c>
      <c r="B11218" s="1">
        <v>9</v>
      </c>
      <c r="C11218" s="1">
        <v>19</v>
      </c>
      <c r="D11218" s="1" t="s">
        <v>11019</v>
      </c>
      <c r="E11218" s="2" t="s">
        <v>9</v>
      </c>
    </row>
    <row r="11219" spans="1:5" ht="18" customHeight="1" x14ac:dyDescent="0.15">
      <c r="A11219" s="11" t="s">
        <v>9522</v>
      </c>
      <c r="B11219" s="1">
        <v>9</v>
      </c>
      <c r="C11219" s="1">
        <v>19</v>
      </c>
      <c r="D11219" s="1" t="s">
        <v>11020</v>
      </c>
      <c r="E11219" s="2" t="s">
        <v>9</v>
      </c>
    </row>
    <row r="11220" spans="1:5" ht="18" customHeight="1" x14ac:dyDescent="0.15">
      <c r="A11220" s="11" t="s">
        <v>9522</v>
      </c>
      <c r="B11220" s="1">
        <v>9</v>
      </c>
      <c r="C11220" s="1">
        <v>19</v>
      </c>
      <c r="D11220" s="1" t="s">
        <v>11021</v>
      </c>
      <c r="E11220" s="2" t="s">
        <v>9</v>
      </c>
    </row>
    <row r="11221" spans="1:5" ht="18" customHeight="1" x14ac:dyDescent="0.15">
      <c r="A11221" s="11" t="s">
        <v>9522</v>
      </c>
      <c r="B11221" s="1">
        <v>9</v>
      </c>
      <c r="C11221" s="1">
        <v>19</v>
      </c>
      <c r="D11221" s="1" t="s">
        <v>11022</v>
      </c>
      <c r="E11221" s="2" t="s">
        <v>9</v>
      </c>
    </row>
    <row r="11222" spans="1:5" ht="18" customHeight="1" x14ac:dyDescent="0.15">
      <c r="A11222" s="11" t="s">
        <v>9522</v>
      </c>
      <c r="B11222" s="1">
        <v>9</v>
      </c>
      <c r="C11222" s="1">
        <v>20</v>
      </c>
      <c r="D11222" s="1" t="s">
        <v>11024</v>
      </c>
      <c r="E11222" s="2" t="s">
        <v>5</v>
      </c>
    </row>
    <row r="11223" spans="1:5" ht="18" customHeight="1" x14ac:dyDescent="0.15">
      <c r="A11223" s="11" t="s">
        <v>9522</v>
      </c>
      <c r="B11223" s="1">
        <v>9</v>
      </c>
      <c r="C11223" s="1">
        <v>20</v>
      </c>
      <c r="D11223" s="1" t="s">
        <v>11025</v>
      </c>
      <c r="E11223" s="2" t="s">
        <v>5</v>
      </c>
    </row>
    <row r="11224" spans="1:5" ht="18" customHeight="1" x14ac:dyDescent="0.15">
      <c r="A11224" s="11" t="s">
        <v>9522</v>
      </c>
      <c r="B11224" s="1">
        <v>9</v>
      </c>
      <c r="C11224" s="1">
        <v>20</v>
      </c>
      <c r="D11224" s="1" t="s">
        <v>11026</v>
      </c>
      <c r="E11224" s="2" t="s">
        <v>5</v>
      </c>
    </row>
    <row r="11225" spans="1:5" ht="18" customHeight="1" x14ac:dyDescent="0.15">
      <c r="A11225" s="11" t="s">
        <v>9522</v>
      </c>
      <c r="B11225" s="1">
        <v>9</v>
      </c>
      <c r="C11225" s="1">
        <v>20</v>
      </c>
      <c r="D11225" s="1" t="s">
        <v>11027</v>
      </c>
      <c r="E11225" s="2" t="s">
        <v>2490</v>
      </c>
    </row>
    <row r="11226" spans="1:5" ht="18" customHeight="1" x14ac:dyDescent="0.15">
      <c r="A11226" s="11" t="s">
        <v>9522</v>
      </c>
      <c r="B11226" s="1">
        <v>9</v>
      </c>
      <c r="C11226" s="1">
        <v>20</v>
      </c>
      <c r="D11226" s="1" t="s">
        <v>11027</v>
      </c>
      <c r="E11226" s="2" t="s">
        <v>14</v>
      </c>
    </row>
    <row r="11227" spans="1:5" ht="18" customHeight="1" x14ac:dyDescent="0.15">
      <c r="A11227" s="11" t="s">
        <v>9522</v>
      </c>
      <c r="B11227" s="1">
        <v>9</v>
      </c>
      <c r="C11227" s="1">
        <v>20</v>
      </c>
      <c r="D11227" s="1" t="s">
        <v>11025</v>
      </c>
      <c r="E11227" s="2" t="s">
        <v>14</v>
      </c>
    </row>
    <row r="11228" spans="1:5" ht="18" customHeight="1" x14ac:dyDescent="0.15">
      <c r="A11228" s="11" t="s">
        <v>9522</v>
      </c>
      <c r="B11228" s="1">
        <v>9</v>
      </c>
      <c r="C11228" s="1">
        <v>20</v>
      </c>
      <c r="D11228" s="1" t="s">
        <v>11027</v>
      </c>
      <c r="E11228" s="2" t="s">
        <v>18</v>
      </c>
    </row>
    <row r="11229" spans="1:5" ht="18" customHeight="1" x14ac:dyDescent="0.15">
      <c r="A11229" s="11" t="s">
        <v>9522</v>
      </c>
      <c r="B11229" s="1">
        <v>9</v>
      </c>
      <c r="C11229" s="1">
        <v>20</v>
      </c>
      <c r="D11229" s="1" t="s">
        <v>8543</v>
      </c>
      <c r="E11229" s="2" t="s">
        <v>18</v>
      </c>
    </row>
    <row r="11230" spans="1:5" ht="18" customHeight="1" x14ac:dyDescent="0.15">
      <c r="A11230" s="11" t="s">
        <v>9522</v>
      </c>
      <c r="B11230" s="1">
        <v>9</v>
      </c>
      <c r="C11230" s="1">
        <v>20</v>
      </c>
      <c r="D11230" s="1" t="s">
        <v>11025</v>
      </c>
      <c r="E11230" s="2" t="s">
        <v>18</v>
      </c>
    </row>
    <row r="11231" spans="1:5" ht="18" customHeight="1" x14ac:dyDescent="0.15">
      <c r="A11231" s="11" t="s">
        <v>9522</v>
      </c>
      <c r="B11231" s="1">
        <v>9</v>
      </c>
      <c r="C11231" s="1">
        <v>20</v>
      </c>
      <c r="D11231" s="1" t="s">
        <v>11028</v>
      </c>
      <c r="E11231" s="2" t="s">
        <v>9</v>
      </c>
    </row>
    <row r="11232" spans="1:5" ht="18" customHeight="1" x14ac:dyDescent="0.15">
      <c r="A11232" s="11" t="s">
        <v>9522</v>
      </c>
      <c r="B11232" s="1">
        <v>9</v>
      </c>
      <c r="C11232" s="1">
        <v>20</v>
      </c>
      <c r="D11232" s="1" t="s">
        <v>11029</v>
      </c>
      <c r="E11232" s="2" t="s">
        <v>9</v>
      </c>
    </row>
    <row r="11233" spans="1:5" ht="18" customHeight="1" x14ac:dyDescent="0.15">
      <c r="A11233" s="11" t="s">
        <v>9522</v>
      </c>
      <c r="B11233" s="1">
        <v>9</v>
      </c>
      <c r="C11233" s="1">
        <v>20</v>
      </c>
      <c r="D11233" s="1" t="s">
        <v>11030</v>
      </c>
      <c r="E11233" s="2" t="s">
        <v>9</v>
      </c>
    </row>
    <row r="11234" spans="1:5" ht="18" customHeight="1" x14ac:dyDescent="0.15">
      <c r="A11234" s="11" t="s">
        <v>9522</v>
      </c>
      <c r="B11234" s="1">
        <v>9</v>
      </c>
      <c r="C11234" s="1">
        <v>20</v>
      </c>
      <c r="D11234" s="1" t="s">
        <v>11031</v>
      </c>
      <c r="E11234" s="2" t="s">
        <v>9</v>
      </c>
    </row>
    <row r="11235" spans="1:5" ht="18" customHeight="1" x14ac:dyDescent="0.15">
      <c r="A11235" s="11" t="s">
        <v>9522</v>
      </c>
      <c r="B11235" s="1">
        <v>9</v>
      </c>
      <c r="C11235" s="1">
        <v>20</v>
      </c>
      <c r="D11235" s="1" t="s">
        <v>11032</v>
      </c>
      <c r="E11235" s="2" t="s">
        <v>9</v>
      </c>
    </row>
    <row r="11236" spans="1:5" ht="18" customHeight="1" x14ac:dyDescent="0.15">
      <c r="A11236" s="11" t="s">
        <v>9522</v>
      </c>
      <c r="B11236" s="1">
        <v>9</v>
      </c>
      <c r="C11236" s="1">
        <v>20</v>
      </c>
      <c r="D11236" s="1" t="s">
        <v>11033</v>
      </c>
      <c r="E11236" s="2" t="s">
        <v>9</v>
      </c>
    </row>
    <row r="11237" spans="1:5" ht="18" customHeight="1" x14ac:dyDescent="0.15">
      <c r="A11237" s="11" t="s">
        <v>9522</v>
      </c>
      <c r="B11237" s="1">
        <v>9</v>
      </c>
      <c r="C11237" s="1">
        <v>20</v>
      </c>
      <c r="D11237" s="1" t="s">
        <v>11022</v>
      </c>
      <c r="E11237" s="2" t="s">
        <v>9</v>
      </c>
    </row>
    <row r="11238" spans="1:5" ht="18" customHeight="1" x14ac:dyDescent="0.15">
      <c r="A11238" s="11" t="s">
        <v>9522</v>
      </c>
      <c r="B11238" s="1">
        <v>9</v>
      </c>
      <c r="C11238" s="1">
        <v>21</v>
      </c>
      <c r="D11238" s="1" t="s">
        <v>11034</v>
      </c>
      <c r="E11238" s="2" t="s">
        <v>5</v>
      </c>
    </row>
    <row r="11239" spans="1:5" ht="18" customHeight="1" x14ac:dyDescent="0.15">
      <c r="A11239" s="11" t="s">
        <v>9522</v>
      </c>
      <c r="B11239" s="1">
        <v>9</v>
      </c>
      <c r="C11239" s="1">
        <v>21</v>
      </c>
      <c r="D11239" s="1" t="s">
        <v>11035</v>
      </c>
      <c r="E11239" s="2" t="s">
        <v>5</v>
      </c>
    </row>
    <row r="11240" spans="1:5" ht="18" customHeight="1" x14ac:dyDescent="0.15">
      <c r="A11240" s="11" t="s">
        <v>9522</v>
      </c>
      <c r="B11240" s="1">
        <v>9</v>
      </c>
      <c r="C11240" s="1">
        <v>21</v>
      </c>
      <c r="D11240" s="1" t="s">
        <v>11036</v>
      </c>
      <c r="E11240" s="2" t="s">
        <v>5</v>
      </c>
    </row>
    <row r="11241" spans="1:5" ht="18" customHeight="1" x14ac:dyDescent="0.15">
      <c r="A11241" s="11" t="s">
        <v>9522</v>
      </c>
      <c r="B11241" s="1">
        <v>9</v>
      </c>
      <c r="C11241" s="1">
        <v>21</v>
      </c>
      <c r="D11241" s="1" t="s">
        <v>11037</v>
      </c>
      <c r="E11241" s="2" t="s">
        <v>2490</v>
      </c>
    </row>
    <row r="11242" spans="1:5" ht="18" customHeight="1" x14ac:dyDescent="0.15">
      <c r="A11242" s="11" t="s">
        <v>9522</v>
      </c>
      <c r="B11242" s="1">
        <v>9</v>
      </c>
      <c r="C11242" s="1">
        <v>21</v>
      </c>
      <c r="D11242" s="1" t="s">
        <v>11037</v>
      </c>
      <c r="E11242" s="2" t="s">
        <v>14</v>
      </c>
    </row>
    <row r="11243" spans="1:5" ht="18" customHeight="1" x14ac:dyDescent="0.15">
      <c r="A11243" s="11" t="s">
        <v>9522</v>
      </c>
      <c r="B11243" s="1">
        <v>9</v>
      </c>
      <c r="C11243" s="1">
        <v>21</v>
      </c>
      <c r="D11243" s="1" t="s">
        <v>11036</v>
      </c>
      <c r="E11243" s="2" t="s">
        <v>14</v>
      </c>
    </row>
    <row r="11244" spans="1:5" ht="18" customHeight="1" x14ac:dyDescent="0.15">
      <c r="A11244" s="11" t="s">
        <v>9522</v>
      </c>
      <c r="B11244" s="1">
        <v>9</v>
      </c>
      <c r="C11244" s="1">
        <v>21</v>
      </c>
      <c r="D11244" s="1" t="s">
        <v>11037</v>
      </c>
      <c r="E11244" s="2" t="s">
        <v>18</v>
      </c>
    </row>
    <row r="11245" spans="1:5" ht="18" customHeight="1" x14ac:dyDescent="0.15">
      <c r="A11245" s="11" t="s">
        <v>9522</v>
      </c>
      <c r="B11245" s="1">
        <v>9</v>
      </c>
      <c r="C11245" s="1">
        <v>21</v>
      </c>
      <c r="D11245" s="1" t="s">
        <v>11038</v>
      </c>
      <c r="E11245" s="2" t="s">
        <v>18</v>
      </c>
    </row>
    <row r="11246" spans="1:5" ht="18" customHeight="1" x14ac:dyDescent="0.15">
      <c r="A11246" s="11" t="s">
        <v>9522</v>
      </c>
      <c r="B11246" s="1">
        <v>9</v>
      </c>
      <c r="C11246" s="1">
        <v>21</v>
      </c>
      <c r="D11246" s="1" t="s">
        <v>8543</v>
      </c>
      <c r="E11246" s="2" t="s">
        <v>18</v>
      </c>
    </row>
    <row r="11247" spans="1:5" ht="18" customHeight="1" x14ac:dyDescent="0.15">
      <c r="A11247" s="11" t="s">
        <v>9522</v>
      </c>
      <c r="B11247" s="1">
        <v>9</v>
      </c>
      <c r="C11247" s="1">
        <v>21</v>
      </c>
      <c r="D11247" s="1" t="s">
        <v>11036</v>
      </c>
      <c r="E11247" s="2" t="s">
        <v>18</v>
      </c>
    </row>
    <row r="11248" spans="1:5" ht="18" customHeight="1" x14ac:dyDescent="0.15">
      <c r="A11248" s="11" t="s">
        <v>9522</v>
      </c>
      <c r="B11248" s="1">
        <v>9</v>
      </c>
      <c r="C11248" s="1">
        <v>21</v>
      </c>
      <c r="D11248" s="1" t="s">
        <v>11039</v>
      </c>
      <c r="E11248" s="2" t="s">
        <v>9</v>
      </c>
    </row>
    <row r="11249" spans="1:5" ht="18" customHeight="1" x14ac:dyDescent="0.15">
      <c r="A11249" s="11" t="s">
        <v>9522</v>
      </c>
      <c r="B11249" s="1">
        <v>9</v>
      </c>
      <c r="C11249" s="1">
        <v>21</v>
      </c>
      <c r="D11249" s="1" t="s">
        <v>11040</v>
      </c>
      <c r="E11249" s="2" t="s">
        <v>9</v>
      </c>
    </row>
    <row r="11250" spans="1:5" ht="18" customHeight="1" x14ac:dyDescent="0.15">
      <c r="A11250" s="11" t="s">
        <v>9522</v>
      </c>
      <c r="B11250" s="1">
        <v>9</v>
      </c>
      <c r="C11250" s="1">
        <v>21</v>
      </c>
      <c r="D11250" s="1" t="s">
        <v>11041</v>
      </c>
      <c r="E11250" s="2" t="s">
        <v>9</v>
      </c>
    </row>
    <row r="11251" spans="1:5" ht="18" customHeight="1" x14ac:dyDescent="0.15">
      <c r="A11251" s="11" t="s">
        <v>9522</v>
      </c>
      <c r="B11251" s="1">
        <v>9</v>
      </c>
      <c r="C11251" s="1">
        <v>21</v>
      </c>
      <c r="D11251" s="1" t="s">
        <v>11022</v>
      </c>
      <c r="E11251" s="2" t="s">
        <v>9</v>
      </c>
    </row>
    <row r="11252" spans="1:5" ht="18" customHeight="1" x14ac:dyDescent="0.15">
      <c r="A11252" s="11" t="s">
        <v>9522</v>
      </c>
      <c r="B11252" s="1">
        <v>9</v>
      </c>
      <c r="C11252" s="1">
        <v>22</v>
      </c>
      <c r="D11252" s="1" t="s">
        <v>11042</v>
      </c>
      <c r="E11252" s="2" t="s">
        <v>5</v>
      </c>
    </row>
    <row r="11253" spans="1:5" ht="18" customHeight="1" x14ac:dyDescent="0.15">
      <c r="A11253" s="11" t="s">
        <v>9522</v>
      </c>
      <c r="B11253" s="1">
        <v>9</v>
      </c>
      <c r="C11253" s="1">
        <v>22</v>
      </c>
      <c r="D11253" s="1" t="s">
        <v>11046</v>
      </c>
      <c r="E11253" s="2" t="s">
        <v>5</v>
      </c>
    </row>
    <row r="11254" spans="1:5" ht="18" customHeight="1" x14ac:dyDescent="0.15">
      <c r="A11254" s="11" t="s">
        <v>9522</v>
      </c>
      <c r="B11254" s="1">
        <v>9</v>
      </c>
      <c r="C11254" s="1">
        <v>22</v>
      </c>
      <c r="D11254" s="1" t="s">
        <v>11043</v>
      </c>
      <c r="E11254" s="2" t="s">
        <v>5</v>
      </c>
    </row>
    <row r="11255" spans="1:5" ht="18" customHeight="1" x14ac:dyDescent="0.15">
      <c r="A11255" s="11" t="s">
        <v>9522</v>
      </c>
      <c r="B11255" s="1">
        <v>9</v>
      </c>
      <c r="C11255" s="1">
        <v>22</v>
      </c>
      <c r="D11255" s="1" t="s">
        <v>11044</v>
      </c>
      <c r="E11255" s="2" t="s">
        <v>2490</v>
      </c>
    </row>
    <row r="11256" spans="1:5" ht="18" customHeight="1" x14ac:dyDescent="0.15">
      <c r="A11256" s="11" t="s">
        <v>9522</v>
      </c>
      <c r="B11256" s="1">
        <v>9</v>
      </c>
      <c r="C11256" s="1">
        <v>22</v>
      </c>
      <c r="D11256" s="1" t="s">
        <v>11046</v>
      </c>
      <c r="E11256" s="2" t="s">
        <v>2490</v>
      </c>
    </row>
    <row r="11257" spans="1:5" ht="18" customHeight="1" x14ac:dyDescent="0.15">
      <c r="A11257" s="11" t="s">
        <v>9522</v>
      </c>
      <c r="B11257" s="1">
        <v>9</v>
      </c>
      <c r="C11257" s="1">
        <v>22</v>
      </c>
      <c r="D11257" s="1" t="s">
        <v>11044</v>
      </c>
      <c r="E11257" s="2" t="s">
        <v>14</v>
      </c>
    </row>
    <row r="11258" spans="1:5" ht="18" customHeight="1" x14ac:dyDescent="0.15">
      <c r="A11258" s="11" t="s">
        <v>9522</v>
      </c>
      <c r="B11258" s="1">
        <v>9</v>
      </c>
      <c r="C11258" s="1">
        <v>22</v>
      </c>
      <c r="D11258" s="1" t="s">
        <v>11045</v>
      </c>
      <c r="E11258" s="2" t="s">
        <v>14</v>
      </c>
    </row>
    <row r="11259" spans="1:5" ht="18" customHeight="1" x14ac:dyDescent="0.15">
      <c r="A11259" s="11" t="s">
        <v>9522</v>
      </c>
      <c r="B11259" s="1">
        <v>9</v>
      </c>
      <c r="C11259" s="1">
        <v>22</v>
      </c>
      <c r="D11259" s="1" t="s">
        <v>11043</v>
      </c>
      <c r="E11259" s="2" t="s">
        <v>14</v>
      </c>
    </row>
    <row r="11260" spans="1:5" ht="18" customHeight="1" x14ac:dyDescent="0.15">
      <c r="A11260" s="11" t="s">
        <v>9522</v>
      </c>
      <c r="B11260" s="1">
        <v>9</v>
      </c>
      <c r="C11260" s="1">
        <v>22</v>
      </c>
      <c r="D11260" s="1" t="s">
        <v>11044</v>
      </c>
      <c r="E11260" s="2" t="s">
        <v>18</v>
      </c>
    </row>
    <row r="11261" spans="1:5" ht="18" customHeight="1" x14ac:dyDescent="0.15">
      <c r="A11261" s="11" t="s">
        <v>9522</v>
      </c>
      <c r="B11261" s="1">
        <v>9</v>
      </c>
      <c r="C11261" s="1">
        <v>22</v>
      </c>
      <c r="D11261" s="1" t="s">
        <v>11047</v>
      </c>
      <c r="E11261" s="2" t="s">
        <v>18</v>
      </c>
    </row>
    <row r="11262" spans="1:5" ht="18" customHeight="1" x14ac:dyDescent="0.15">
      <c r="A11262" s="11" t="s">
        <v>9522</v>
      </c>
      <c r="B11262" s="1">
        <v>9</v>
      </c>
      <c r="C11262" s="1">
        <v>22</v>
      </c>
      <c r="D11262" s="1" t="s">
        <v>11048</v>
      </c>
      <c r="E11262" s="2" t="s">
        <v>18</v>
      </c>
    </row>
    <row r="11263" spans="1:5" ht="18" customHeight="1" x14ac:dyDescent="0.15">
      <c r="A11263" s="11" t="s">
        <v>9522</v>
      </c>
      <c r="B11263" s="1">
        <v>9</v>
      </c>
      <c r="C11263" s="1">
        <v>22</v>
      </c>
      <c r="D11263" s="1" t="s">
        <v>11049</v>
      </c>
      <c r="E11263" s="2" t="s">
        <v>18</v>
      </c>
    </row>
    <row r="11264" spans="1:5" ht="18" customHeight="1" x14ac:dyDescent="0.15">
      <c r="A11264" s="11" t="s">
        <v>9522</v>
      </c>
      <c r="B11264" s="1">
        <v>9</v>
      </c>
      <c r="C11264" s="1">
        <v>22</v>
      </c>
      <c r="D11264" s="1" t="s">
        <v>8543</v>
      </c>
      <c r="E11264" s="2" t="s">
        <v>18</v>
      </c>
    </row>
    <row r="11265" spans="1:5" ht="18" customHeight="1" x14ac:dyDescent="0.15">
      <c r="A11265" s="11" t="s">
        <v>9522</v>
      </c>
      <c r="B11265" s="1">
        <v>9</v>
      </c>
      <c r="C11265" s="1">
        <v>22</v>
      </c>
      <c r="D11265" s="1" t="s">
        <v>11050</v>
      </c>
      <c r="E11265" s="2" t="s">
        <v>9</v>
      </c>
    </row>
    <row r="11266" spans="1:5" ht="18" customHeight="1" x14ac:dyDescent="0.15">
      <c r="A11266" s="11" t="s">
        <v>9522</v>
      </c>
      <c r="B11266" s="1">
        <v>9</v>
      </c>
      <c r="C11266" s="1">
        <v>22</v>
      </c>
      <c r="D11266" s="1" t="s">
        <v>11051</v>
      </c>
      <c r="E11266" s="2" t="s">
        <v>9</v>
      </c>
    </row>
    <row r="11267" spans="1:5" ht="18" customHeight="1" x14ac:dyDescent="0.15">
      <c r="A11267" s="11" t="s">
        <v>9522</v>
      </c>
      <c r="B11267" s="1">
        <v>9</v>
      </c>
      <c r="C11267" s="1">
        <v>22</v>
      </c>
      <c r="D11267" s="1" t="s">
        <v>11052</v>
      </c>
      <c r="E11267" s="2" t="s">
        <v>9</v>
      </c>
    </row>
    <row r="11268" spans="1:5" ht="18" customHeight="1" x14ac:dyDescent="0.15">
      <c r="A11268" s="11" t="s">
        <v>9522</v>
      </c>
      <c r="B11268" s="1">
        <v>9</v>
      </c>
      <c r="C11268" s="1">
        <v>22</v>
      </c>
      <c r="D11268" s="1" t="s">
        <v>11022</v>
      </c>
      <c r="E11268" s="2" t="s">
        <v>9</v>
      </c>
    </row>
    <row r="11269" spans="1:5" ht="18" customHeight="1" x14ac:dyDescent="0.15">
      <c r="A11269" s="11" t="s">
        <v>9522</v>
      </c>
      <c r="B11269" s="1">
        <v>9</v>
      </c>
      <c r="C11269" s="1">
        <v>23</v>
      </c>
      <c r="D11269" s="1" t="s">
        <v>11053</v>
      </c>
      <c r="E11269" s="2" t="s">
        <v>5</v>
      </c>
    </row>
    <row r="11270" spans="1:5" ht="18" customHeight="1" x14ac:dyDescent="0.15">
      <c r="A11270" s="11" t="s">
        <v>9522</v>
      </c>
      <c r="B11270" s="1">
        <v>9</v>
      </c>
      <c r="C11270" s="1">
        <v>23</v>
      </c>
      <c r="D11270" s="1" t="s">
        <v>11054</v>
      </c>
      <c r="E11270" s="2" t="s">
        <v>2490</v>
      </c>
    </row>
    <row r="11271" spans="1:5" ht="18" customHeight="1" x14ac:dyDescent="0.15">
      <c r="A11271" s="11" t="s">
        <v>9522</v>
      </c>
      <c r="B11271" s="1">
        <v>9</v>
      </c>
      <c r="C11271" s="1">
        <v>23</v>
      </c>
      <c r="D11271" s="1" t="s">
        <v>11054</v>
      </c>
      <c r="E11271" s="2" t="s">
        <v>14</v>
      </c>
    </row>
    <row r="11272" spans="1:5" ht="18" customHeight="1" x14ac:dyDescent="0.15">
      <c r="A11272" s="11" t="s">
        <v>9522</v>
      </c>
      <c r="B11272" s="1">
        <v>9</v>
      </c>
      <c r="C11272" s="1">
        <v>23</v>
      </c>
      <c r="D11272" s="1" t="s">
        <v>11055</v>
      </c>
      <c r="E11272" s="2" t="s">
        <v>14</v>
      </c>
    </row>
    <row r="11273" spans="1:5" ht="18" customHeight="1" x14ac:dyDescent="0.15">
      <c r="A11273" s="11" t="s">
        <v>9522</v>
      </c>
      <c r="B11273" s="1">
        <v>9</v>
      </c>
      <c r="C11273" s="1">
        <v>23</v>
      </c>
      <c r="D11273" s="1" t="s">
        <v>11054</v>
      </c>
      <c r="E11273" s="2" t="s">
        <v>18</v>
      </c>
    </row>
    <row r="11274" spans="1:5" ht="18" customHeight="1" x14ac:dyDescent="0.15">
      <c r="A11274" s="11" t="s">
        <v>9522</v>
      </c>
      <c r="B11274" s="1">
        <v>9</v>
      </c>
      <c r="C11274" s="1">
        <v>23</v>
      </c>
      <c r="D11274" s="1" t="s">
        <v>8543</v>
      </c>
      <c r="E11274" s="2" t="s">
        <v>18</v>
      </c>
    </row>
    <row r="11275" spans="1:5" ht="18" customHeight="1" x14ac:dyDescent="0.15">
      <c r="A11275" s="11" t="s">
        <v>9522</v>
      </c>
      <c r="B11275" s="1">
        <v>9</v>
      </c>
      <c r="C11275" s="1">
        <v>23</v>
      </c>
      <c r="D11275" s="1" t="s">
        <v>11055</v>
      </c>
      <c r="E11275" s="2" t="s">
        <v>18</v>
      </c>
    </row>
    <row r="11276" spans="1:5" ht="18" customHeight="1" x14ac:dyDescent="0.15">
      <c r="A11276" s="11" t="s">
        <v>9522</v>
      </c>
      <c r="B11276" s="1">
        <v>9</v>
      </c>
      <c r="C11276" s="1">
        <v>23</v>
      </c>
      <c r="D11276" s="1" t="s">
        <v>11056</v>
      </c>
      <c r="E11276" s="2" t="s">
        <v>9</v>
      </c>
    </row>
    <row r="11277" spans="1:5" ht="18" customHeight="1" x14ac:dyDescent="0.15">
      <c r="A11277" s="11" t="s">
        <v>9522</v>
      </c>
      <c r="B11277" s="1">
        <v>9</v>
      </c>
      <c r="C11277" s="1">
        <v>23</v>
      </c>
      <c r="D11277" s="1" t="s">
        <v>11057</v>
      </c>
      <c r="E11277" s="2" t="s">
        <v>9</v>
      </c>
    </row>
    <row r="11278" spans="1:5" ht="18" customHeight="1" x14ac:dyDescent="0.15">
      <c r="A11278" s="11" t="s">
        <v>9522</v>
      </c>
      <c r="B11278" s="1">
        <v>9</v>
      </c>
      <c r="C11278" s="1">
        <v>23</v>
      </c>
      <c r="D11278" s="1" t="s">
        <v>11022</v>
      </c>
      <c r="E11278" s="2" t="s">
        <v>9</v>
      </c>
    </row>
    <row r="11279" spans="1:5" ht="18" customHeight="1" x14ac:dyDescent="0.15">
      <c r="A11279" s="11" t="s">
        <v>9522</v>
      </c>
      <c r="B11279" s="1">
        <v>9</v>
      </c>
      <c r="C11279" s="1">
        <v>24</v>
      </c>
      <c r="D11279" s="1" t="s">
        <v>11058</v>
      </c>
      <c r="E11279" s="2" t="s">
        <v>5</v>
      </c>
    </row>
    <row r="11280" spans="1:5" ht="18" customHeight="1" x14ac:dyDescent="0.15">
      <c r="A11280" s="11" t="s">
        <v>9522</v>
      </c>
      <c r="B11280" s="1">
        <v>9</v>
      </c>
      <c r="C11280" s="1">
        <v>24</v>
      </c>
      <c r="D11280" s="1" t="s">
        <v>11059</v>
      </c>
      <c r="E11280" s="2" t="s">
        <v>5</v>
      </c>
    </row>
    <row r="11281" spans="1:5" ht="18" customHeight="1" x14ac:dyDescent="0.15">
      <c r="A11281" s="11" t="s">
        <v>9522</v>
      </c>
      <c r="B11281" s="1">
        <v>9</v>
      </c>
      <c r="C11281" s="1">
        <v>24</v>
      </c>
      <c r="D11281" s="1" t="s">
        <v>11060</v>
      </c>
      <c r="E11281" s="2" t="s">
        <v>2490</v>
      </c>
    </row>
    <row r="11282" spans="1:5" ht="18" customHeight="1" x14ac:dyDescent="0.15">
      <c r="A11282" s="11" t="s">
        <v>9522</v>
      </c>
      <c r="B11282" s="1">
        <v>9</v>
      </c>
      <c r="C11282" s="1">
        <v>24</v>
      </c>
      <c r="D11282" s="1" t="s">
        <v>11060</v>
      </c>
      <c r="E11282" s="2" t="s">
        <v>14</v>
      </c>
    </row>
    <row r="11283" spans="1:5" ht="18" customHeight="1" x14ac:dyDescent="0.15">
      <c r="A11283" s="11" t="s">
        <v>9522</v>
      </c>
      <c r="B11283" s="1">
        <v>9</v>
      </c>
      <c r="C11283" s="1">
        <v>24</v>
      </c>
      <c r="D11283" s="1" t="s">
        <v>11060</v>
      </c>
      <c r="E11283" s="2" t="s">
        <v>18</v>
      </c>
    </row>
    <row r="11284" spans="1:5" ht="18" customHeight="1" x14ac:dyDescent="0.15">
      <c r="A11284" s="11" t="s">
        <v>9522</v>
      </c>
      <c r="B11284" s="1">
        <v>9</v>
      </c>
      <c r="C11284" s="1">
        <v>24</v>
      </c>
      <c r="D11284" s="1" t="s">
        <v>8543</v>
      </c>
      <c r="E11284" s="2" t="s">
        <v>18</v>
      </c>
    </row>
    <row r="11285" spans="1:5" ht="18" customHeight="1" x14ac:dyDescent="0.15">
      <c r="A11285" s="11" t="s">
        <v>9522</v>
      </c>
      <c r="B11285" s="1">
        <v>9</v>
      </c>
      <c r="C11285" s="1">
        <v>24</v>
      </c>
      <c r="D11285" s="1" t="s">
        <v>11059</v>
      </c>
      <c r="E11285" s="2" t="s">
        <v>18</v>
      </c>
    </row>
    <row r="11286" spans="1:5" ht="18" customHeight="1" x14ac:dyDescent="0.15">
      <c r="A11286" s="11" t="s">
        <v>9522</v>
      </c>
      <c r="B11286" s="1">
        <v>9</v>
      </c>
      <c r="C11286" s="1">
        <v>24</v>
      </c>
      <c r="D11286" s="1" t="s">
        <v>11061</v>
      </c>
      <c r="E11286" s="2" t="s">
        <v>9</v>
      </c>
    </row>
    <row r="11287" spans="1:5" ht="18" customHeight="1" x14ac:dyDescent="0.15">
      <c r="A11287" s="11" t="s">
        <v>9522</v>
      </c>
      <c r="B11287" s="1">
        <v>9</v>
      </c>
      <c r="C11287" s="1">
        <v>24</v>
      </c>
      <c r="D11287" s="1" t="s">
        <v>11062</v>
      </c>
      <c r="E11287" s="2" t="s">
        <v>9</v>
      </c>
    </row>
    <row r="11288" spans="1:5" ht="18" customHeight="1" x14ac:dyDescent="0.15">
      <c r="A11288" s="11" t="s">
        <v>9522</v>
      </c>
      <c r="B11288" s="1">
        <v>9</v>
      </c>
      <c r="C11288" s="1">
        <v>24</v>
      </c>
      <c r="D11288" s="1" t="s">
        <v>11063</v>
      </c>
      <c r="E11288" s="2" t="s">
        <v>9</v>
      </c>
    </row>
    <row r="11289" spans="1:5" ht="18" customHeight="1" x14ac:dyDescent="0.15">
      <c r="A11289" s="11" t="s">
        <v>9522</v>
      </c>
      <c r="B11289" s="1">
        <v>9</v>
      </c>
      <c r="C11289" s="1">
        <v>24</v>
      </c>
      <c r="D11289" s="1" t="s">
        <v>11022</v>
      </c>
      <c r="E11289" s="2" t="s">
        <v>9</v>
      </c>
    </row>
    <row r="11290" spans="1:5" ht="18" customHeight="1" x14ac:dyDescent="0.15">
      <c r="A11290" s="11" t="s">
        <v>9522</v>
      </c>
      <c r="B11290" s="1">
        <v>9</v>
      </c>
      <c r="C11290" s="1">
        <v>25</v>
      </c>
      <c r="D11290" s="1" t="s">
        <v>11064</v>
      </c>
      <c r="E11290" s="2" t="s">
        <v>5</v>
      </c>
    </row>
    <row r="11291" spans="1:5" ht="18" customHeight="1" x14ac:dyDescent="0.15">
      <c r="A11291" s="11" t="s">
        <v>9522</v>
      </c>
      <c r="B11291" s="1">
        <v>9</v>
      </c>
      <c r="C11291" s="1">
        <v>25</v>
      </c>
      <c r="D11291" s="1" t="s">
        <v>11065</v>
      </c>
      <c r="E11291" s="2" t="s">
        <v>5</v>
      </c>
    </row>
    <row r="11292" spans="1:5" ht="18" customHeight="1" x14ac:dyDescent="0.15">
      <c r="A11292" s="11" t="s">
        <v>9522</v>
      </c>
      <c r="B11292" s="1">
        <v>9</v>
      </c>
      <c r="C11292" s="1">
        <v>25</v>
      </c>
      <c r="D11292" s="1" t="s">
        <v>11066</v>
      </c>
      <c r="E11292" s="2" t="s">
        <v>5</v>
      </c>
    </row>
    <row r="11293" spans="1:5" ht="18" customHeight="1" x14ac:dyDescent="0.15">
      <c r="A11293" s="11" t="s">
        <v>9522</v>
      </c>
      <c r="B11293" s="1">
        <v>9</v>
      </c>
      <c r="C11293" s="1">
        <v>25</v>
      </c>
      <c r="D11293" s="1" t="s">
        <v>11067</v>
      </c>
      <c r="E11293" s="2" t="s">
        <v>2490</v>
      </c>
    </row>
    <row r="11294" spans="1:5" ht="18" customHeight="1" x14ac:dyDescent="0.15">
      <c r="A11294" s="11" t="s">
        <v>9522</v>
      </c>
      <c r="B11294" s="1">
        <v>9</v>
      </c>
      <c r="C11294" s="1">
        <v>25</v>
      </c>
      <c r="D11294" s="1" t="s">
        <v>11067</v>
      </c>
      <c r="E11294" s="2" t="s">
        <v>14</v>
      </c>
    </row>
    <row r="11295" spans="1:5" ht="18" customHeight="1" x14ac:dyDescent="0.15">
      <c r="A11295" s="11" t="s">
        <v>9522</v>
      </c>
      <c r="B11295" s="1">
        <v>9</v>
      </c>
      <c r="C11295" s="1">
        <v>25</v>
      </c>
      <c r="D11295" s="1" t="s">
        <v>11066</v>
      </c>
      <c r="E11295" s="2" t="s">
        <v>14</v>
      </c>
    </row>
    <row r="11296" spans="1:5" ht="18" customHeight="1" x14ac:dyDescent="0.15">
      <c r="A11296" s="11" t="s">
        <v>9522</v>
      </c>
      <c r="B11296" s="1">
        <v>9</v>
      </c>
      <c r="C11296" s="1">
        <v>25</v>
      </c>
      <c r="D11296" s="1" t="s">
        <v>11067</v>
      </c>
      <c r="E11296" s="2" t="s">
        <v>18</v>
      </c>
    </row>
    <row r="11297" spans="1:5" ht="18" customHeight="1" x14ac:dyDescent="0.15">
      <c r="A11297" s="11" t="s">
        <v>9522</v>
      </c>
      <c r="B11297" s="1">
        <v>9</v>
      </c>
      <c r="C11297" s="1">
        <v>25</v>
      </c>
      <c r="D11297" s="1" t="s">
        <v>11068</v>
      </c>
      <c r="E11297" s="2" t="s">
        <v>18</v>
      </c>
    </row>
    <row r="11298" spans="1:5" ht="18" customHeight="1" x14ac:dyDescent="0.15">
      <c r="A11298" s="11" t="s">
        <v>9522</v>
      </c>
      <c r="B11298" s="1">
        <v>9</v>
      </c>
      <c r="C11298" s="1">
        <v>25</v>
      </c>
      <c r="D11298" s="1" t="s">
        <v>8543</v>
      </c>
      <c r="E11298" s="2" t="s">
        <v>18</v>
      </c>
    </row>
    <row r="11299" spans="1:5" ht="18" customHeight="1" x14ac:dyDescent="0.15">
      <c r="A11299" s="11" t="s">
        <v>9522</v>
      </c>
      <c r="B11299" s="1">
        <v>9</v>
      </c>
      <c r="C11299" s="1">
        <v>25</v>
      </c>
      <c r="D11299" s="1" t="s">
        <v>11066</v>
      </c>
      <c r="E11299" s="2" t="s">
        <v>18</v>
      </c>
    </row>
    <row r="11300" spans="1:5" ht="18" customHeight="1" x14ac:dyDescent="0.15">
      <c r="A11300" s="11" t="s">
        <v>9522</v>
      </c>
      <c r="B11300" s="1">
        <v>9</v>
      </c>
      <c r="C11300" s="1">
        <v>25</v>
      </c>
      <c r="D11300" s="1" t="s">
        <v>11069</v>
      </c>
      <c r="E11300" s="2" t="s">
        <v>9</v>
      </c>
    </row>
    <row r="11301" spans="1:5" ht="18" customHeight="1" x14ac:dyDescent="0.15">
      <c r="A11301" s="11" t="s">
        <v>9522</v>
      </c>
      <c r="B11301" s="1">
        <v>9</v>
      </c>
      <c r="C11301" s="1">
        <v>25</v>
      </c>
      <c r="D11301" s="1" t="s">
        <v>11070</v>
      </c>
      <c r="E11301" s="2" t="s">
        <v>9</v>
      </c>
    </row>
    <row r="11302" spans="1:5" ht="18" customHeight="1" x14ac:dyDescent="0.15">
      <c r="A11302" s="11" t="s">
        <v>9522</v>
      </c>
      <c r="B11302" s="1">
        <v>9</v>
      </c>
      <c r="C11302" s="1">
        <v>25</v>
      </c>
      <c r="D11302" s="1" t="s">
        <v>11071</v>
      </c>
      <c r="E11302" s="2" t="s">
        <v>9</v>
      </c>
    </row>
    <row r="11303" spans="1:5" ht="18" customHeight="1" x14ac:dyDescent="0.15">
      <c r="A11303" s="11" t="s">
        <v>9522</v>
      </c>
      <c r="B11303" s="1">
        <v>9</v>
      </c>
      <c r="C11303" s="1">
        <v>25</v>
      </c>
      <c r="D11303" s="1" t="s">
        <v>11072</v>
      </c>
      <c r="E11303" s="2" t="s">
        <v>9</v>
      </c>
    </row>
    <row r="11304" spans="1:5" ht="18" customHeight="1" x14ac:dyDescent="0.15">
      <c r="A11304" s="11" t="s">
        <v>9522</v>
      </c>
      <c r="B11304" s="1">
        <v>9</v>
      </c>
      <c r="C11304" s="1">
        <v>25</v>
      </c>
      <c r="D11304" s="1" t="s">
        <v>11073</v>
      </c>
      <c r="E11304" s="2" t="s">
        <v>9</v>
      </c>
    </row>
    <row r="11305" spans="1:5" ht="18" customHeight="1" x14ac:dyDescent="0.15">
      <c r="A11305" s="11" t="s">
        <v>9522</v>
      </c>
      <c r="B11305" s="1">
        <v>9</v>
      </c>
      <c r="C11305" s="1">
        <v>25</v>
      </c>
      <c r="D11305" s="1" t="s">
        <v>11022</v>
      </c>
      <c r="E11305" s="2" t="s">
        <v>9</v>
      </c>
    </row>
    <row r="11306" spans="1:5" ht="18" customHeight="1" x14ac:dyDescent="0.15">
      <c r="A11306" s="11" t="s">
        <v>9522</v>
      </c>
      <c r="B11306" s="1">
        <v>9</v>
      </c>
      <c r="C11306" s="1">
        <v>26</v>
      </c>
      <c r="D11306" s="1" t="s">
        <v>11074</v>
      </c>
      <c r="E11306" s="2" t="s">
        <v>5</v>
      </c>
    </row>
    <row r="11307" spans="1:5" ht="18" customHeight="1" x14ac:dyDescent="0.15">
      <c r="A11307" s="11" t="s">
        <v>9522</v>
      </c>
      <c r="B11307" s="1">
        <v>9</v>
      </c>
      <c r="C11307" s="1">
        <v>26</v>
      </c>
      <c r="D11307" s="1" t="s">
        <v>11075</v>
      </c>
      <c r="E11307" s="2" t="s">
        <v>5</v>
      </c>
    </row>
    <row r="11308" spans="1:5" ht="18" customHeight="1" x14ac:dyDescent="0.15">
      <c r="A11308" s="11" t="s">
        <v>9522</v>
      </c>
      <c r="B11308" s="1">
        <v>9</v>
      </c>
      <c r="C11308" s="1">
        <v>26</v>
      </c>
      <c r="D11308" s="1" t="s">
        <v>11076</v>
      </c>
      <c r="E11308" s="2" t="s">
        <v>5</v>
      </c>
    </row>
    <row r="11309" spans="1:5" ht="18" customHeight="1" x14ac:dyDescent="0.15">
      <c r="A11309" s="11" t="s">
        <v>9522</v>
      </c>
      <c r="B11309" s="1">
        <v>9</v>
      </c>
      <c r="C11309" s="1">
        <v>26</v>
      </c>
      <c r="D11309" s="1" t="s">
        <v>9358</v>
      </c>
      <c r="E11309" s="2" t="s">
        <v>5</v>
      </c>
    </row>
    <row r="11310" spans="1:5" ht="18" customHeight="1" x14ac:dyDescent="0.15">
      <c r="A11310" s="11" t="s">
        <v>9522</v>
      </c>
      <c r="B11310" s="1">
        <v>9</v>
      </c>
      <c r="C11310" s="1">
        <v>26</v>
      </c>
      <c r="D11310" s="1" t="s">
        <v>11078</v>
      </c>
      <c r="E11310" s="2" t="s">
        <v>2490</v>
      </c>
    </row>
    <row r="11311" spans="1:5" ht="18" customHeight="1" x14ac:dyDescent="0.15">
      <c r="A11311" s="11" t="s">
        <v>9522</v>
      </c>
      <c r="B11311" s="1">
        <v>9</v>
      </c>
      <c r="C11311" s="1">
        <v>26</v>
      </c>
      <c r="D11311" s="1" t="s">
        <v>11079</v>
      </c>
      <c r="E11311" s="2" t="s">
        <v>14</v>
      </c>
    </row>
    <row r="11312" spans="1:5" ht="18" customHeight="1" x14ac:dyDescent="0.15">
      <c r="A11312" s="11" t="s">
        <v>9522</v>
      </c>
      <c r="B11312" s="1">
        <v>9</v>
      </c>
      <c r="C11312" s="1">
        <v>26</v>
      </c>
      <c r="D11312" s="1" t="s">
        <v>9358</v>
      </c>
      <c r="E11312" s="2" t="s">
        <v>14</v>
      </c>
    </row>
    <row r="11313" spans="1:5" ht="18" customHeight="1" x14ac:dyDescent="0.15">
      <c r="A11313" s="11" t="s">
        <v>9522</v>
      </c>
      <c r="B11313" s="1">
        <v>9</v>
      </c>
      <c r="C11313" s="1">
        <v>26</v>
      </c>
      <c r="D11313" s="1" t="s">
        <v>11077</v>
      </c>
      <c r="E11313" s="2" t="s">
        <v>18</v>
      </c>
    </row>
    <row r="11314" spans="1:5" ht="18" customHeight="1" x14ac:dyDescent="0.15">
      <c r="A11314" s="11" t="s">
        <v>9522</v>
      </c>
      <c r="B11314" s="1">
        <v>9</v>
      </c>
      <c r="C11314" s="1">
        <v>26</v>
      </c>
      <c r="D11314" s="1" t="s">
        <v>11080</v>
      </c>
      <c r="E11314" s="2" t="s">
        <v>18</v>
      </c>
    </row>
    <row r="11315" spans="1:5" ht="18" customHeight="1" x14ac:dyDescent="0.15">
      <c r="A11315" s="11" t="s">
        <v>9522</v>
      </c>
      <c r="B11315" s="1">
        <v>9</v>
      </c>
      <c r="C11315" s="1">
        <v>26</v>
      </c>
      <c r="D11315" s="1" t="s">
        <v>9358</v>
      </c>
      <c r="E11315" s="2" t="s">
        <v>18</v>
      </c>
    </row>
    <row r="11316" spans="1:5" ht="18" customHeight="1" x14ac:dyDescent="0.15">
      <c r="A11316" s="11" t="s">
        <v>9522</v>
      </c>
      <c r="B11316" s="1">
        <v>9</v>
      </c>
      <c r="C11316" s="1">
        <v>26</v>
      </c>
      <c r="D11316" s="1" t="s">
        <v>8543</v>
      </c>
      <c r="E11316" s="2" t="s">
        <v>18</v>
      </c>
    </row>
    <row r="11317" spans="1:5" ht="18" customHeight="1" x14ac:dyDescent="0.15">
      <c r="A11317" s="11" t="s">
        <v>9522</v>
      </c>
      <c r="B11317" s="1">
        <v>9</v>
      </c>
      <c r="C11317" s="1">
        <v>26</v>
      </c>
      <c r="D11317" s="1" t="s">
        <v>11081</v>
      </c>
      <c r="E11317" s="2" t="s">
        <v>9</v>
      </c>
    </row>
    <row r="11318" spans="1:5" ht="18" customHeight="1" x14ac:dyDescent="0.15">
      <c r="A11318" s="11" t="s">
        <v>9522</v>
      </c>
      <c r="B11318" s="1">
        <v>9</v>
      </c>
      <c r="C11318" s="1">
        <v>26</v>
      </c>
      <c r="D11318" s="1" t="s">
        <v>11082</v>
      </c>
      <c r="E11318" s="2" t="s">
        <v>9</v>
      </c>
    </row>
    <row r="11319" spans="1:5" ht="18" customHeight="1" x14ac:dyDescent="0.15">
      <c r="A11319" s="11" t="s">
        <v>9522</v>
      </c>
      <c r="B11319" s="1">
        <v>9</v>
      </c>
      <c r="C11319" s="1">
        <v>26</v>
      </c>
      <c r="D11319" s="1" t="s">
        <v>11083</v>
      </c>
      <c r="E11319" s="2" t="s">
        <v>9</v>
      </c>
    </row>
    <row r="11320" spans="1:5" ht="18" customHeight="1" x14ac:dyDescent="0.15">
      <c r="A11320" s="11" t="s">
        <v>9522</v>
      </c>
      <c r="B11320" s="1">
        <v>9</v>
      </c>
      <c r="C11320" s="1">
        <v>26</v>
      </c>
      <c r="D11320" s="1" t="s">
        <v>11084</v>
      </c>
      <c r="E11320" s="2" t="s">
        <v>9</v>
      </c>
    </row>
    <row r="11321" spans="1:5" ht="18" customHeight="1" x14ac:dyDescent="0.15">
      <c r="A11321" s="11" t="s">
        <v>9522</v>
      </c>
      <c r="B11321" s="1">
        <v>9</v>
      </c>
      <c r="C11321" s="1">
        <v>26</v>
      </c>
      <c r="D11321" s="1" t="s">
        <v>8495</v>
      </c>
      <c r="E11321" s="2" t="s">
        <v>9</v>
      </c>
    </row>
    <row r="11322" spans="1:5" ht="18" customHeight="1" x14ac:dyDescent="0.15">
      <c r="A11322" s="11" t="s">
        <v>9522</v>
      </c>
      <c r="B11322" s="1">
        <v>9</v>
      </c>
      <c r="C11322" s="1">
        <v>27</v>
      </c>
      <c r="D11322" s="1" t="s">
        <v>11085</v>
      </c>
      <c r="E11322" s="2" t="s">
        <v>5</v>
      </c>
    </row>
    <row r="11323" spans="1:5" ht="18" customHeight="1" x14ac:dyDescent="0.15">
      <c r="A11323" s="11" t="s">
        <v>9522</v>
      </c>
      <c r="B11323" s="1">
        <v>9</v>
      </c>
      <c r="C11323" s="1">
        <v>27</v>
      </c>
      <c r="D11323" s="1" t="s">
        <v>11086</v>
      </c>
      <c r="E11323" s="2" t="s">
        <v>5</v>
      </c>
    </row>
    <row r="11324" spans="1:5" ht="18" customHeight="1" x14ac:dyDescent="0.15">
      <c r="A11324" s="11" t="s">
        <v>9522</v>
      </c>
      <c r="B11324" s="1">
        <v>9</v>
      </c>
      <c r="C11324" s="1">
        <v>27</v>
      </c>
      <c r="D11324" s="1" t="s">
        <v>9369</v>
      </c>
      <c r="E11324" s="2" t="s">
        <v>5</v>
      </c>
    </row>
    <row r="11325" spans="1:5" ht="18" customHeight="1" x14ac:dyDescent="0.15">
      <c r="A11325" s="11" t="s">
        <v>9522</v>
      </c>
      <c r="B11325" s="1">
        <v>9</v>
      </c>
      <c r="C11325" s="1">
        <v>27</v>
      </c>
      <c r="D11325" s="1" t="s">
        <v>11087</v>
      </c>
      <c r="E11325" s="2" t="s">
        <v>2490</v>
      </c>
    </row>
    <row r="11326" spans="1:5" ht="18" customHeight="1" x14ac:dyDescent="0.15">
      <c r="A11326" s="11" t="s">
        <v>9522</v>
      </c>
      <c r="B11326" s="1">
        <v>9</v>
      </c>
      <c r="C11326" s="1">
        <v>27</v>
      </c>
      <c r="D11326" s="1" t="s">
        <v>11088</v>
      </c>
      <c r="E11326" s="2" t="s">
        <v>2490</v>
      </c>
    </row>
    <row r="11327" spans="1:5" ht="18" customHeight="1" x14ac:dyDescent="0.15">
      <c r="A11327" s="11" t="s">
        <v>9522</v>
      </c>
      <c r="B11327" s="1">
        <v>9</v>
      </c>
      <c r="C11327" s="1">
        <v>27</v>
      </c>
      <c r="D11327" s="1" t="s">
        <v>11089</v>
      </c>
      <c r="E11327" s="2" t="s">
        <v>14</v>
      </c>
    </row>
    <row r="11328" spans="1:5" ht="18" customHeight="1" x14ac:dyDescent="0.15">
      <c r="A11328" s="11" t="s">
        <v>9522</v>
      </c>
      <c r="B11328" s="1">
        <v>9</v>
      </c>
      <c r="C11328" s="1">
        <v>27</v>
      </c>
      <c r="D11328" s="1" t="s">
        <v>11090</v>
      </c>
      <c r="E11328" s="2" t="s">
        <v>14</v>
      </c>
    </row>
    <row r="11329" spans="1:5" ht="18" customHeight="1" x14ac:dyDescent="0.15">
      <c r="A11329" s="11" t="s">
        <v>9522</v>
      </c>
      <c r="B11329" s="1">
        <v>9</v>
      </c>
      <c r="C11329" s="1">
        <v>27</v>
      </c>
      <c r="D11329" s="1" t="s">
        <v>9369</v>
      </c>
      <c r="E11329" s="2" t="s">
        <v>14</v>
      </c>
    </row>
    <row r="11330" spans="1:5" ht="18" customHeight="1" x14ac:dyDescent="0.15">
      <c r="A11330" s="11" t="s">
        <v>9522</v>
      </c>
      <c r="B11330" s="1">
        <v>9</v>
      </c>
      <c r="C11330" s="1">
        <v>27</v>
      </c>
      <c r="D11330" s="1" t="s">
        <v>11091</v>
      </c>
      <c r="E11330" s="2" t="s">
        <v>18</v>
      </c>
    </row>
    <row r="11331" spans="1:5" ht="18" customHeight="1" x14ac:dyDescent="0.15">
      <c r="A11331" s="11" t="s">
        <v>9522</v>
      </c>
      <c r="B11331" s="1">
        <v>9</v>
      </c>
      <c r="C11331" s="1">
        <v>27</v>
      </c>
      <c r="D11331" s="1" t="s">
        <v>11092</v>
      </c>
      <c r="E11331" s="2" t="s">
        <v>18</v>
      </c>
    </row>
    <row r="11332" spans="1:5" ht="18" customHeight="1" x14ac:dyDescent="0.15">
      <c r="A11332" s="11" t="s">
        <v>9522</v>
      </c>
      <c r="B11332" s="1">
        <v>9</v>
      </c>
      <c r="C11332" s="1">
        <v>27</v>
      </c>
      <c r="D11332" s="1" t="s">
        <v>9369</v>
      </c>
      <c r="E11332" s="2" t="s">
        <v>18</v>
      </c>
    </row>
    <row r="11333" spans="1:5" ht="18" customHeight="1" x14ac:dyDescent="0.15">
      <c r="A11333" s="11" t="s">
        <v>9522</v>
      </c>
      <c r="B11333" s="1">
        <v>9</v>
      </c>
      <c r="C11333" s="1">
        <v>27</v>
      </c>
      <c r="D11333" s="1" t="s">
        <v>8543</v>
      </c>
      <c r="E11333" s="2" t="s">
        <v>18</v>
      </c>
    </row>
    <row r="11334" spans="1:5" ht="18" customHeight="1" x14ac:dyDescent="0.15">
      <c r="A11334" s="11" t="s">
        <v>9522</v>
      </c>
      <c r="B11334" s="1">
        <v>9</v>
      </c>
      <c r="C11334" s="1">
        <v>27</v>
      </c>
      <c r="D11334" s="1" t="s">
        <v>11093</v>
      </c>
      <c r="E11334" s="2" t="s">
        <v>18</v>
      </c>
    </row>
    <row r="11335" spans="1:5" ht="18" customHeight="1" x14ac:dyDescent="0.15">
      <c r="A11335" s="11" t="s">
        <v>9522</v>
      </c>
      <c r="B11335" s="1">
        <v>9</v>
      </c>
      <c r="C11335" s="1">
        <v>27</v>
      </c>
      <c r="D11335" s="1" t="s">
        <v>11094</v>
      </c>
      <c r="E11335" s="2" t="s">
        <v>9</v>
      </c>
    </row>
    <row r="11336" spans="1:5" ht="18" customHeight="1" x14ac:dyDescent="0.15">
      <c r="A11336" s="11" t="s">
        <v>9522</v>
      </c>
      <c r="B11336" s="1">
        <v>9</v>
      </c>
      <c r="C11336" s="1">
        <v>27</v>
      </c>
      <c r="D11336" s="1" t="s">
        <v>11095</v>
      </c>
      <c r="E11336" s="2" t="s">
        <v>9</v>
      </c>
    </row>
    <row r="11337" spans="1:5" ht="18" customHeight="1" x14ac:dyDescent="0.15">
      <c r="A11337" s="11" t="s">
        <v>9522</v>
      </c>
      <c r="B11337" s="1">
        <v>9</v>
      </c>
      <c r="C11337" s="1">
        <v>27</v>
      </c>
      <c r="D11337" s="1" t="s">
        <v>11096</v>
      </c>
      <c r="E11337" s="2" t="s">
        <v>9</v>
      </c>
    </row>
    <row r="11338" spans="1:5" ht="18" customHeight="1" x14ac:dyDescent="0.15">
      <c r="A11338" s="11" t="s">
        <v>9522</v>
      </c>
      <c r="B11338" s="1">
        <v>9</v>
      </c>
      <c r="C11338" s="1">
        <v>27</v>
      </c>
      <c r="D11338" s="1" t="s">
        <v>11097</v>
      </c>
      <c r="E11338" s="2" t="s">
        <v>9</v>
      </c>
    </row>
    <row r="11339" spans="1:5" ht="18" customHeight="1" x14ac:dyDescent="0.15">
      <c r="A11339" s="11" t="s">
        <v>9522</v>
      </c>
      <c r="B11339" s="1">
        <v>9</v>
      </c>
      <c r="C11339" s="1">
        <v>27</v>
      </c>
      <c r="D11339" s="1" t="s">
        <v>11098</v>
      </c>
      <c r="E11339" s="2" t="s">
        <v>9</v>
      </c>
    </row>
    <row r="11340" spans="1:5" ht="18" customHeight="1" x14ac:dyDescent="0.15">
      <c r="A11340" s="11" t="s">
        <v>9522</v>
      </c>
      <c r="B11340" s="1">
        <v>9</v>
      </c>
      <c r="C11340" s="1">
        <v>27</v>
      </c>
      <c r="D11340" s="1" t="s">
        <v>11099</v>
      </c>
      <c r="E11340" s="2" t="s">
        <v>9</v>
      </c>
    </row>
    <row r="11341" spans="1:5" ht="18" customHeight="1" x14ac:dyDescent="0.15">
      <c r="A11341" s="11" t="s">
        <v>9522</v>
      </c>
      <c r="B11341" s="1">
        <v>9</v>
      </c>
      <c r="C11341" s="1">
        <v>27</v>
      </c>
      <c r="D11341" s="1" t="s">
        <v>11100</v>
      </c>
      <c r="E11341" s="2" t="s">
        <v>9</v>
      </c>
    </row>
    <row r="11342" spans="1:5" ht="18" customHeight="1" x14ac:dyDescent="0.15">
      <c r="A11342" s="11" t="s">
        <v>9522</v>
      </c>
      <c r="B11342" s="1">
        <v>9</v>
      </c>
      <c r="C11342" s="1">
        <v>27</v>
      </c>
      <c r="D11342" s="1" t="s">
        <v>11101</v>
      </c>
      <c r="E11342" s="2" t="s">
        <v>9</v>
      </c>
    </row>
    <row r="11343" spans="1:5" ht="18" customHeight="1" x14ac:dyDescent="0.15">
      <c r="A11343" s="11" t="s">
        <v>9522</v>
      </c>
      <c r="B11343" s="1">
        <v>9</v>
      </c>
      <c r="C11343" s="1">
        <v>27</v>
      </c>
      <c r="D11343" s="1" t="s">
        <v>11102</v>
      </c>
      <c r="E11343" s="2" t="s">
        <v>9</v>
      </c>
    </row>
    <row r="11344" spans="1:5" ht="18" customHeight="1" x14ac:dyDescent="0.15">
      <c r="A11344" s="11" t="s">
        <v>9522</v>
      </c>
      <c r="B11344" s="1">
        <v>9</v>
      </c>
      <c r="C11344" s="1">
        <v>27</v>
      </c>
      <c r="D11344" s="1" t="s">
        <v>8495</v>
      </c>
      <c r="E11344" s="2" t="s">
        <v>9</v>
      </c>
    </row>
    <row r="11345" spans="1:5" ht="18" customHeight="1" x14ac:dyDescent="0.15">
      <c r="A11345" s="11" t="s">
        <v>9522</v>
      </c>
      <c r="B11345" s="1">
        <v>9</v>
      </c>
      <c r="C11345" s="1">
        <v>28</v>
      </c>
      <c r="D11345" s="1" t="s">
        <v>11103</v>
      </c>
      <c r="E11345" s="2" t="s">
        <v>18</v>
      </c>
    </row>
    <row r="11346" spans="1:5" ht="18" customHeight="1" x14ac:dyDescent="0.15">
      <c r="A11346" s="11" t="s">
        <v>9522</v>
      </c>
      <c r="B11346" s="1">
        <v>9</v>
      </c>
      <c r="C11346" s="1">
        <v>28</v>
      </c>
      <c r="D11346" s="1" t="s">
        <v>8543</v>
      </c>
      <c r="E11346" s="2" t="s">
        <v>18</v>
      </c>
    </row>
    <row r="11347" spans="1:5" ht="18" customHeight="1" x14ac:dyDescent="0.15">
      <c r="A11347" s="11" t="s">
        <v>9522</v>
      </c>
      <c r="B11347" s="1">
        <v>9</v>
      </c>
      <c r="C11347" s="1">
        <v>28</v>
      </c>
      <c r="D11347" s="1" t="s">
        <v>11104</v>
      </c>
      <c r="E11347" s="2" t="s">
        <v>9</v>
      </c>
    </row>
    <row r="11348" spans="1:5" ht="18" customHeight="1" x14ac:dyDescent="0.15">
      <c r="A11348" s="11" t="s">
        <v>9522</v>
      </c>
      <c r="B11348" s="1">
        <v>9</v>
      </c>
      <c r="C11348" s="1">
        <v>28</v>
      </c>
      <c r="D11348" s="1" t="s">
        <v>11105</v>
      </c>
      <c r="E11348" s="2" t="s">
        <v>9</v>
      </c>
    </row>
    <row r="11349" spans="1:5" ht="18" customHeight="1" x14ac:dyDescent="0.15">
      <c r="A11349" s="11" t="s">
        <v>9522</v>
      </c>
      <c r="B11349" s="1">
        <v>9</v>
      </c>
      <c r="C11349" s="1">
        <v>28</v>
      </c>
      <c r="D11349" s="1" t="s">
        <v>11106</v>
      </c>
      <c r="E11349" s="2" t="s">
        <v>9</v>
      </c>
    </row>
    <row r="11350" spans="1:5" ht="18" customHeight="1" x14ac:dyDescent="0.15">
      <c r="A11350" s="11" t="s">
        <v>9522</v>
      </c>
      <c r="B11350" s="1">
        <v>9</v>
      </c>
      <c r="C11350" s="1">
        <v>28</v>
      </c>
      <c r="D11350" s="1" t="s">
        <v>9085</v>
      </c>
      <c r="E11350" s="2" t="s">
        <v>9</v>
      </c>
    </row>
    <row r="11351" spans="1:5" ht="18" customHeight="1" x14ac:dyDescent="0.15">
      <c r="A11351" s="11" t="s">
        <v>9522</v>
      </c>
      <c r="B11351" s="1">
        <v>9</v>
      </c>
      <c r="C11351" s="1">
        <v>28</v>
      </c>
      <c r="D11351" s="1" t="s">
        <v>8495</v>
      </c>
      <c r="E11351" s="2" t="s">
        <v>9</v>
      </c>
    </row>
    <row r="11352" spans="1:5" ht="18" customHeight="1" x14ac:dyDescent="0.15">
      <c r="A11352" s="11" t="s">
        <v>9522</v>
      </c>
      <c r="B11352" s="1">
        <v>9</v>
      </c>
      <c r="C11352" s="1">
        <v>29</v>
      </c>
      <c r="D11352" s="1" t="s">
        <v>11107</v>
      </c>
      <c r="E11352" s="2" t="s">
        <v>5</v>
      </c>
    </row>
    <row r="11353" spans="1:5" ht="18" customHeight="1" x14ac:dyDescent="0.15">
      <c r="A11353" s="11" t="s">
        <v>9522</v>
      </c>
      <c r="B11353" s="1">
        <v>9</v>
      </c>
      <c r="C11353" s="1">
        <v>29</v>
      </c>
      <c r="D11353" s="1" t="s">
        <v>11108</v>
      </c>
      <c r="E11353" s="2" t="s">
        <v>14</v>
      </c>
    </row>
    <row r="11354" spans="1:5" ht="18" customHeight="1" x14ac:dyDescent="0.15">
      <c r="A11354" s="11" t="s">
        <v>9522</v>
      </c>
      <c r="B11354" s="1">
        <v>9</v>
      </c>
      <c r="C11354" s="1">
        <v>29</v>
      </c>
      <c r="D11354" s="1" t="s">
        <v>11109</v>
      </c>
      <c r="E11354" s="2" t="s">
        <v>18</v>
      </c>
    </row>
    <row r="11355" spans="1:5" ht="18" customHeight="1" x14ac:dyDescent="0.15">
      <c r="A11355" s="11" t="s">
        <v>9522</v>
      </c>
      <c r="B11355" s="1">
        <v>9</v>
      </c>
      <c r="C11355" s="1">
        <v>29</v>
      </c>
      <c r="D11355" s="1" t="s">
        <v>8543</v>
      </c>
      <c r="E11355" s="2" t="s">
        <v>18</v>
      </c>
    </row>
    <row r="11356" spans="1:5" ht="18" customHeight="1" x14ac:dyDescent="0.15">
      <c r="A11356" s="11" t="s">
        <v>9522</v>
      </c>
      <c r="B11356" s="1">
        <v>9</v>
      </c>
      <c r="C11356" s="1">
        <v>29</v>
      </c>
      <c r="D11356" s="1" t="s">
        <v>11110</v>
      </c>
      <c r="E11356" s="2" t="s">
        <v>9</v>
      </c>
    </row>
    <row r="11357" spans="1:5" ht="18" customHeight="1" x14ac:dyDescent="0.15">
      <c r="A11357" s="11" t="s">
        <v>9522</v>
      </c>
      <c r="B11357" s="1">
        <v>9</v>
      </c>
      <c r="C11357" s="1">
        <v>29</v>
      </c>
      <c r="D11357" s="1" t="s">
        <v>11111</v>
      </c>
      <c r="E11357" s="2" t="s">
        <v>9</v>
      </c>
    </row>
    <row r="11358" spans="1:5" ht="18" customHeight="1" x14ac:dyDescent="0.15">
      <c r="A11358" s="11" t="s">
        <v>9522</v>
      </c>
      <c r="B11358" s="1">
        <v>9</v>
      </c>
      <c r="C11358" s="1">
        <v>29</v>
      </c>
      <c r="D11358" s="1" t="s">
        <v>11113</v>
      </c>
      <c r="E11358" s="2" t="s">
        <v>9</v>
      </c>
    </row>
    <row r="11359" spans="1:5" ht="18" customHeight="1" x14ac:dyDescent="0.15">
      <c r="A11359" s="11" t="s">
        <v>9522</v>
      </c>
      <c r="B11359" s="1">
        <v>9</v>
      </c>
      <c r="C11359" s="1">
        <v>29</v>
      </c>
      <c r="D11359" s="1" t="s">
        <v>11112</v>
      </c>
      <c r="E11359" s="2" t="s">
        <v>9</v>
      </c>
    </row>
    <row r="11360" spans="1:5" ht="18" customHeight="1" x14ac:dyDescent="0.15">
      <c r="A11360" s="11" t="s">
        <v>9522</v>
      </c>
      <c r="B11360" s="1">
        <v>9</v>
      </c>
      <c r="C11360" s="1">
        <v>29</v>
      </c>
      <c r="D11360" s="1" t="s">
        <v>8495</v>
      </c>
      <c r="E11360" s="2" t="s">
        <v>9</v>
      </c>
    </row>
    <row r="11361" spans="1:5" ht="18" customHeight="1" x14ac:dyDescent="0.15">
      <c r="A11361" s="11" t="s">
        <v>9522</v>
      </c>
      <c r="B11361" s="1">
        <v>9</v>
      </c>
      <c r="C11361" s="1">
        <v>30</v>
      </c>
      <c r="D11361" s="1" t="s">
        <v>11114</v>
      </c>
      <c r="E11361" s="2" t="s">
        <v>5</v>
      </c>
    </row>
    <row r="11362" spans="1:5" ht="18" customHeight="1" x14ac:dyDescent="0.15">
      <c r="A11362" s="11" t="s">
        <v>9522</v>
      </c>
      <c r="B11362" s="1">
        <v>9</v>
      </c>
      <c r="C11362" s="1">
        <v>30</v>
      </c>
      <c r="D11362" s="1" t="s">
        <v>11115</v>
      </c>
      <c r="E11362" s="2" t="s">
        <v>5</v>
      </c>
    </row>
    <row r="11363" spans="1:5" ht="18" customHeight="1" x14ac:dyDescent="0.15">
      <c r="A11363" s="11" t="s">
        <v>9522</v>
      </c>
      <c r="B11363" s="1">
        <v>9</v>
      </c>
      <c r="C11363" s="1">
        <v>30</v>
      </c>
      <c r="D11363" s="1" t="s">
        <v>8543</v>
      </c>
      <c r="E11363" s="2" t="s">
        <v>18</v>
      </c>
    </row>
    <row r="11364" spans="1:5" ht="18" customHeight="1" x14ac:dyDescent="0.15">
      <c r="A11364" s="11" t="s">
        <v>9522</v>
      </c>
      <c r="B11364" s="1">
        <v>9</v>
      </c>
      <c r="C11364" s="1">
        <v>30</v>
      </c>
      <c r="D11364" s="1" t="s">
        <v>11116</v>
      </c>
      <c r="E11364" s="2" t="s">
        <v>9</v>
      </c>
    </row>
    <row r="11365" spans="1:5" ht="18" customHeight="1" x14ac:dyDescent="0.15">
      <c r="A11365" s="11" t="s">
        <v>9522</v>
      </c>
      <c r="B11365" s="1">
        <v>9</v>
      </c>
      <c r="C11365" s="1">
        <v>30</v>
      </c>
      <c r="D11365" s="1" t="s">
        <v>11117</v>
      </c>
      <c r="E11365" s="2" t="s">
        <v>9</v>
      </c>
    </row>
    <row r="11366" spans="1:5" ht="18" customHeight="1" x14ac:dyDescent="0.15">
      <c r="A11366" s="11" t="s">
        <v>9522</v>
      </c>
      <c r="B11366" s="1">
        <v>9</v>
      </c>
      <c r="C11366" s="1">
        <v>30</v>
      </c>
      <c r="D11366" s="1" t="s">
        <v>11118</v>
      </c>
      <c r="E11366" s="2" t="s">
        <v>9</v>
      </c>
    </row>
    <row r="11367" spans="1:5" ht="18" customHeight="1" x14ac:dyDescent="0.15">
      <c r="A11367" s="11" t="s">
        <v>9522</v>
      </c>
      <c r="B11367" s="1">
        <v>9</v>
      </c>
      <c r="C11367" s="1">
        <v>30</v>
      </c>
      <c r="D11367" s="1" t="s">
        <v>10062</v>
      </c>
      <c r="E11367" s="2" t="s">
        <v>9</v>
      </c>
    </row>
    <row r="11368" spans="1:5" ht="18" customHeight="1" x14ac:dyDescent="0.15">
      <c r="A11368" s="11" t="s">
        <v>9522</v>
      </c>
      <c r="B11368" s="1">
        <v>9</v>
      </c>
      <c r="C11368" s="1">
        <v>30</v>
      </c>
      <c r="D11368" s="1" t="s">
        <v>11119</v>
      </c>
      <c r="E11368" s="2" t="s">
        <v>9</v>
      </c>
    </row>
    <row r="11369" spans="1:5" ht="18" customHeight="1" x14ac:dyDescent="0.15">
      <c r="A11369" s="11" t="s">
        <v>9522</v>
      </c>
      <c r="B11369" s="1">
        <v>9</v>
      </c>
      <c r="C11369" s="1">
        <v>30</v>
      </c>
      <c r="D11369" s="1" t="s">
        <v>8495</v>
      </c>
      <c r="E11369" s="2" t="s">
        <v>9</v>
      </c>
    </row>
    <row r="11370" spans="1:5" ht="18" customHeight="1" x14ac:dyDescent="0.15">
      <c r="A11370" s="11" t="s">
        <v>9522</v>
      </c>
      <c r="B11370" s="1">
        <v>10</v>
      </c>
      <c r="C11370" s="1">
        <v>1</v>
      </c>
      <c r="D11370" s="1" t="s">
        <v>11120</v>
      </c>
      <c r="E11370" s="2" t="s">
        <v>5</v>
      </c>
    </row>
    <row r="11371" spans="1:5" ht="18" customHeight="1" x14ac:dyDescent="0.15">
      <c r="A11371" s="11" t="s">
        <v>9522</v>
      </c>
      <c r="B11371" s="1">
        <v>10</v>
      </c>
      <c r="C11371" s="1">
        <v>1</v>
      </c>
      <c r="D11371" s="1" t="s">
        <v>11121</v>
      </c>
      <c r="E11371" s="2" t="s">
        <v>14</v>
      </c>
    </row>
    <row r="11372" spans="1:5" ht="18" customHeight="1" x14ac:dyDescent="0.15">
      <c r="A11372" s="11" t="s">
        <v>9522</v>
      </c>
      <c r="B11372" s="1">
        <v>10</v>
      </c>
      <c r="C11372" s="1">
        <v>1</v>
      </c>
      <c r="D11372" s="1" t="s">
        <v>8543</v>
      </c>
      <c r="E11372" s="2" t="s">
        <v>18</v>
      </c>
    </row>
    <row r="11373" spans="1:5" ht="18" customHeight="1" x14ac:dyDescent="0.15">
      <c r="A11373" s="11" t="s">
        <v>9522</v>
      </c>
      <c r="B11373" s="1">
        <v>10</v>
      </c>
      <c r="C11373" s="1">
        <v>1</v>
      </c>
      <c r="D11373" s="1" t="s">
        <v>11122</v>
      </c>
      <c r="E11373" s="2" t="s">
        <v>9</v>
      </c>
    </row>
    <row r="11374" spans="1:5" ht="18" customHeight="1" x14ac:dyDescent="0.15">
      <c r="A11374" s="11" t="s">
        <v>9522</v>
      </c>
      <c r="B11374" s="1">
        <v>10</v>
      </c>
      <c r="C11374" s="1">
        <v>1</v>
      </c>
      <c r="D11374" s="1" t="s">
        <v>11123</v>
      </c>
      <c r="E11374" s="2" t="s">
        <v>9</v>
      </c>
    </row>
    <row r="11375" spans="1:5" ht="18" customHeight="1" x14ac:dyDescent="0.15">
      <c r="A11375" s="11" t="s">
        <v>9522</v>
      </c>
      <c r="B11375" s="1">
        <v>10</v>
      </c>
      <c r="C11375" s="1">
        <v>1</v>
      </c>
      <c r="D11375" s="1" t="s">
        <v>11124</v>
      </c>
      <c r="E11375" s="2" t="s">
        <v>9</v>
      </c>
    </row>
    <row r="11376" spans="1:5" ht="18" customHeight="1" x14ac:dyDescent="0.15">
      <c r="A11376" s="11" t="s">
        <v>9522</v>
      </c>
      <c r="B11376" s="1">
        <v>10</v>
      </c>
      <c r="C11376" s="1">
        <v>1</v>
      </c>
      <c r="D11376" s="1" t="s">
        <v>11125</v>
      </c>
      <c r="E11376" s="2" t="s">
        <v>9</v>
      </c>
    </row>
    <row r="11377" spans="1:5" ht="18" customHeight="1" x14ac:dyDescent="0.15">
      <c r="A11377" s="11" t="s">
        <v>9522</v>
      </c>
      <c r="B11377" s="1">
        <v>10</v>
      </c>
      <c r="C11377" s="1">
        <v>1</v>
      </c>
      <c r="D11377" s="1" t="s">
        <v>11126</v>
      </c>
      <c r="E11377" s="2" t="s">
        <v>9</v>
      </c>
    </row>
    <row r="11378" spans="1:5" ht="18" customHeight="1" x14ac:dyDescent="0.15">
      <c r="A11378" s="11" t="s">
        <v>9522</v>
      </c>
      <c r="B11378" s="1">
        <v>10</v>
      </c>
      <c r="C11378" s="1">
        <v>1</v>
      </c>
      <c r="D11378" s="1" t="s">
        <v>8495</v>
      </c>
      <c r="E11378" s="2" t="s">
        <v>9</v>
      </c>
    </row>
    <row r="11379" spans="1:5" ht="18" customHeight="1" x14ac:dyDescent="0.15">
      <c r="A11379" s="11" t="s">
        <v>9522</v>
      </c>
      <c r="B11379" s="1">
        <v>10</v>
      </c>
      <c r="C11379" s="1">
        <v>2</v>
      </c>
      <c r="D11379" s="1" t="s">
        <v>8543</v>
      </c>
      <c r="E11379" s="2" t="s">
        <v>18</v>
      </c>
    </row>
    <row r="11380" spans="1:5" ht="18" customHeight="1" x14ac:dyDescent="0.15">
      <c r="A11380" s="11" t="s">
        <v>9522</v>
      </c>
      <c r="B11380" s="1">
        <v>10</v>
      </c>
      <c r="C11380" s="1">
        <v>2</v>
      </c>
      <c r="D11380" s="1" t="s">
        <v>11127</v>
      </c>
      <c r="E11380" s="2" t="s">
        <v>9</v>
      </c>
    </row>
    <row r="11381" spans="1:5" ht="18" customHeight="1" x14ac:dyDescent="0.15">
      <c r="A11381" s="11" t="s">
        <v>9522</v>
      </c>
      <c r="B11381" s="1">
        <v>10</v>
      </c>
      <c r="C11381" s="1">
        <v>3</v>
      </c>
      <c r="D11381" s="1" t="s">
        <v>8543</v>
      </c>
      <c r="E11381" s="2" t="s">
        <v>18</v>
      </c>
    </row>
    <row r="11382" spans="1:5" ht="18" customHeight="1" x14ac:dyDescent="0.15">
      <c r="A11382" s="11" t="s">
        <v>9522</v>
      </c>
      <c r="B11382" s="1">
        <v>10</v>
      </c>
      <c r="C11382" s="1">
        <v>3</v>
      </c>
      <c r="D11382" s="1" t="s">
        <v>8495</v>
      </c>
      <c r="E11382" s="2" t="s">
        <v>9</v>
      </c>
    </row>
    <row r="11383" spans="1:5" ht="18" customHeight="1" x14ac:dyDescent="0.15">
      <c r="A11383" s="11" t="s">
        <v>9522</v>
      </c>
      <c r="B11383" s="1">
        <v>10</v>
      </c>
      <c r="C11383" s="1">
        <v>4</v>
      </c>
      <c r="D11383" s="1" t="s">
        <v>8543</v>
      </c>
      <c r="E11383" s="2" t="s">
        <v>18</v>
      </c>
    </row>
    <row r="11384" spans="1:5" ht="18" customHeight="1" x14ac:dyDescent="0.15">
      <c r="A11384" s="11" t="s">
        <v>9522</v>
      </c>
      <c r="B11384" s="1">
        <v>10</v>
      </c>
      <c r="C11384" s="1">
        <v>4</v>
      </c>
      <c r="D11384" s="1" t="s">
        <v>11128</v>
      </c>
      <c r="E11384" s="2" t="s">
        <v>9</v>
      </c>
    </row>
    <row r="11385" spans="1:5" ht="18" customHeight="1" x14ac:dyDescent="0.15">
      <c r="A11385" s="11" t="s">
        <v>9522</v>
      </c>
      <c r="B11385" s="1">
        <v>10</v>
      </c>
      <c r="C11385" s="1">
        <v>4</v>
      </c>
      <c r="D11385" s="1" t="s">
        <v>11129</v>
      </c>
      <c r="E11385" s="2" t="s">
        <v>9</v>
      </c>
    </row>
    <row r="11386" spans="1:5" ht="18" customHeight="1" x14ac:dyDescent="0.15">
      <c r="A11386" s="11" t="s">
        <v>9522</v>
      </c>
      <c r="B11386" s="1">
        <v>10</v>
      </c>
      <c r="C11386" s="1">
        <v>4</v>
      </c>
      <c r="D11386" s="1" t="s">
        <v>11130</v>
      </c>
      <c r="E11386" s="2" t="s">
        <v>9</v>
      </c>
    </row>
    <row r="11387" spans="1:5" ht="18" customHeight="1" x14ac:dyDescent="0.15">
      <c r="A11387" s="11" t="s">
        <v>9522</v>
      </c>
      <c r="B11387" s="1">
        <v>10</v>
      </c>
      <c r="C11387" s="1">
        <v>4</v>
      </c>
      <c r="D11387" s="1" t="s">
        <v>11131</v>
      </c>
      <c r="E11387" s="2" t="s">
        <v>9</v>
      </c>
    </row>
    <row r="11388" spans="1:5" ht="18" customHeight="1" x14ac:dyDescent="0.15">
      <c r="A11388" s="11" t="s">
        <v>9522</v>
      </c>
      <c r="B11388" s="1">
        <v>10</v>
      </c>
      <c r="C11388" s="1">
        <v>4</v>
      </c>
      <c r="D11388" s="1" t="s">
        <v>8495</v>
      </c>
      <c r="E11388" s="2" t="s">
        <v>9</v>
      </c>
    </row>
    <row r="11389" spans="1:5" ht="18" customHeight="1" x14ac:dyDescent="0.15">
      <c r="A11389" s="11" t="s">
        <v>9522</v>
      </c>
      <c r="B11389" s="1">
        <v>10</v>
      </c>
      <c r="C11389" s="1">
        <v>5</v>
      </c>
      <c r="D11389" s="1" t="s">
        <v>11132</v>
      </c>
      <c r="E11389" s="2" t="s">
        <v>5</v>
      </c>
    </row>
    <row r="11390" spans="1:5" ht="18" customHeight="1" x14ac:dyDescent="0.15">
      <c r="A11390" s="11" t="s">
        <v>9522</v>
      </c>
      <c r="B11390" s="1">
        <v>10</v>
      </c>
      <c r="C11390" s="1">
        <v>5</v>
      </c>
      <c r="D11390" s="1" t="s">
        <v>11133</v>
      </c>
      <c r="E11390" s="2" t="s">
        <v>14</v>
      </c>
    </row>
    <row r="11391" spans="1:5" ht="18" customHeight="1" x14ac:dyDescent="0.15">
      <c r="A11391" s="11" t="s">
        <v>9522</v>
      </c>
      <c r="B11391" s="1">
        <v>10</v>
      </c>
      <c r="C11391" s="1">
        <v>5</v>
      </c>
      <c r="D11391" s="1" t="s">
        <v>11134</v>
      </c>
      <c r="E11391" s="2" t="s">
        <v>14</v>
      </c>
    </row>
    <row r="11392" spans="1:5" ht="18" customHeight="1" x14ac:dyDescent="0.15">
      <c r="A11392" s="11" t="s">
        <v>9522</v>
      </c>
      <c r="B11392" s="1">
        <v>10</v>
      </c>
      <c r="C11392" s="1">
        <v>5</v>
      </c>
      <c r="D11392" s="1" t="s">
        <v>8543</v>
      </c>
      <c r="E11392" s="2" t="s">
        <v>18</v>
      </c>
    </row>
    <row r="11393" spans="1:5" ht="18" customHeight="1" x14ac:dyDescent="0.15">
      <c r="A11393" s="11" t="s">
        <v>9522</v>
      </c>
      <c r="B11393" s="1">
        <v>10</v>
      </c>
      <c r="C11393" s="1">
        <v>5</v>
      </c>
      <c r="D11393" s="1" t="s">
        <v>11135</v>
      </c>
      <c r="E11393" s="2" t="s">
        <v>18</v>
      </c>
    </row>
    <row r="11394" spans="1:5" ht="18" customHeight="1" x14ac:dyDescent="0.15">
      <c r="A11394" s="11" t="s">
        <v>9522</v>
      </c>
      <c r="B11394" s="1">
        <v>10</v>
      </c>
      <c r="C11394" s="1">
        <v>5</v>
      </c>
      <c r="D11394" s="1" t="s">
        <v>11136</v>
      </c>
      <c r="E11394" s="2" t="s">
        <v>9</v>
      </c>
    </row>
    <row r="11395" spans="1:5" ht="18" customHeight="1" x14ac:dyDescent="0.15">
      <c r="A11395" s="11" t="s">
        <v>9522</v>
      </c>
      <c r="B11395" s="1">
        <v>10</v>
      </c>
      <c r="C11395" s="1">
        <v>5</v>
      </c>
      <c r="D11395" s="1" t="s">
        <v>11137</v>
      </c>
      <c r="E11395" s="2" t="s">
        <v>9</v>
      </c>
    </row>
    <row r="11396" spans="1:5" ht="18" customHeight="1" x14ac:dyDescent="0.15">
      <c r="A11396" s="11" t="s">
        <v>9522</v>
      </c>
      <c r="B11396" s="1">
        <v>10</v>
      </c>
      <c r="C11396" s="1">
        <v>5</v>
      </c>
      <c r="D11396" s="1" t="s">
        <v>11138</v>
      </c>
      <c r="E11396" s="2" t="s">
        <v>9</v>
      </c>
    </row>
    <row r="11397" spans="1:5" ht="18" customHeight="1" x14ac:dyDescent="0.15">
      <c r="A11397" s="11" t="s">
        <v>9522</v>
      </c>
      <c r="B11397" s="1">
        <v>10</v>
      </c>
      <c r="C11397" s="1">
        <v>5</v>
      </c>
      <c r="D11397" s="1" t="s">
        <v>11139</v>
      </c>
      <c r="E11397" s="2" t="s">
        <v>9</v>
      </c>
    </row>
    <row r="11398" spans="1:5" ht="18" customHeight="1" x14ac:dyDescent="0.15">
      <c r="A11398" s="11" t="s">
        <v>9522</v>
      </c>
      <c r="B11398" s="1">
        <v>10</v>
      </c>
      <c r="C11398" s="1">
        <v>5</v>
      </c>
      <c r="D11398" s="1" t="s">
        <v>8495</v>
      </c>
      <c r="E11398" s="2" t="s">
        <v>9</v>
      </c>
    </row>
    <row r="11399" spans="1:5" ht="18" customHeight="1" x14ac:dyDescent="0.15">
      <c r="A11399" s="11" t="s">
        <v>9522</v>
      </c>
      <c r="B11399" s="1">
        <v>10</v>
      </c>
      <c r="C11399" s="1">
        <v>6</v>
      </c>
      <c r="D11399" s="1" t="s">
        <v>11140</v>
      </c>
      <c r="E11399" s="2" t="s">
        <v>5</v>
      </c>
    </row>
    <row r="11400" spans="1:5" ht="18" customHeight="1" x14ac:dyDescent="0.15">
      <c r="A11400" s="11" t="s">
        <v>9522</v>
      </c>
      <c r="B11400" s="1">
        <v>10</v>
      </c>
      <c r="C11400" s="1">
        <v>6</v>
      </c>
      <c r="D11400" s="1" t="s">
        <v>11141</v>
      </c>
      <c r="E11400" s="2" t="s">
        <v>14</v>
      </c>
    </row>
    <row r="11401" spans="1:5" ht="18" customHeight="1" x14ac:dyDescent="0.15">
      <c r="A11401" s="11" t="s">
        <v>9522</v>
      </c>
      <c r="B11401" s="1">
        <v>10</v>
      </c>
      <c r="C11401" s="1">
        <v>6</v>
      </c>
      <c r="D11401" s="1" t="s">
        <v>10897</v>
      </c>
      <c r="E11401" s="2" t="s">
        <v>14</v>
      </c>
    </row>
    <row r="11402" spans="1:5" ht="18" customHeight="1" x14ac:dyDescent="0.15">
      <c r="A11402" s="11" t="s">
        <v>9522</v>
      </c>
      <c r="B11402" s="1">
        <v>10</v>
      </c>
      <c r="C11402" s="1">
        <v>6</v>
      </c>
      <c r="D11402" s="1" t="s">
        <v>8543</v>
      </c>
      <c r="E11402" s="2" t="s">
        <v>18</v>
      </c>
    </row>
    <row r="11403" spans="1:5" ht="18" customHeight="1" x14ac:dyDescent="0.15">
      <c r="A11403" s="11" t="s">
        <v>9522</v>
      </c>
      <c r="B11403" s="1">
        <v>10</v>
      </c>
      <c r="C11403" s="1">
        <v>6</v>
      </c>
      <c r="D11403" s="1" t="s">
        <v>11142</v>
      </c>
      <c r="E11403" s="2" t="s">
        <v>9</v>
      </c>
    </row>
    <row r="11404" spans="1:5" ht="18" customHeight="1" x14ac:dyDescent="0.15">
      <c r="A11404" s="11" t="s">
        <v>9522</v>
      </c>
      <c r="B11404" s="1">
        <v>10</v>
      </c>
      <c r="C11404" s="1">
        <v>6</v>
      </c>
      <c r="D11404" s="1" t="s">
        <v>8495</v>
      </c>
      <c r="E11404" s="2" t="s">
        <v>9</v>
      </c>
    </row>
    <row r="11405" spans="1:5" ht="18" customHeight="1" x14ac:dyDescent="0.15">
      <c r="A11405" s="11" t="s">
        <v>9522</v>
      </c>
      <c r="B11405" s="1">
        <v>10</v>
      </c>
      <c r="C11405" s="1">
        <v>7</v>
      </c>
      <c r="D11405" s="1" t="s">
        <v>11143</v>
      </c>
      <c r="E11405" s="2" t="s">
        <v>5</v>
      </c>
    </row>
    <row r="11406" spans="1:5" ht="18" customHeight="1" x14ac:dyDescent="0.15">
      <c r="A11406" s="11" t="s">
        <v>9522</v>
      </c>
      <c r="B11406" s="1">
        <v>10</v>
      </c>
      <c r="C11406" s="1">
        <v>7</v>
      </c>
      <c r="D11406" s="1" t="s">
        <v>8543</v>
      </c>
      <c r="E11406" s="2" t="s">
        <v>18</v>
      </c>
    </row>
    <row r="11407" spans="1:5" ht="18" customHeight="1" x14ac:dyDescent="0.15">
      <c r="A11407" s="11" t="s">
        <v>9522</v>
      </c>
      <c r="B11407" s="1">
        <v>10</v>
      </c>
      <c r="C11407" s="1">
        <v>7</v>
      </c>
      <c r="D11407" s="1" t="s">
        <v>11144</v>
      </c>
      <c r="E11407" s="2" t="s">
        <v>9</v>
      </c>
    </row>
    <row r="11408" spans="1:5" ht="18" customHeight="1" x14ac:dyDescent="0.15">
      <c r="A11408" s="11" t="s">
        <v>9522</v>
      </c>
      <c r="B11408" s="1">
        <v>10</v>
      </c>
      <c r="C11408" s="1">
        <v>7</v>
      </c>
      <c r="D11408" s="1" t="s">
        <v>11145</v>
      </c>
      <c r="E11408" s="2" t="s">
        <v>9</v>
      </c>
    </row>
    <row r="11409" spans="1:5" ht="18" customHeight="1" x14ac:dyDescent="0.15">
      <c r="A11409" s="11" t="s">
        <v>9522</v>
      </c>
      <c r="B11409" s="1">
        <v>10</v>
      </c>
      <c r="C11409" s="1">
        <v>7</v>
      </c>
      <c r="D11409" s="1" t="s">
        <v>8495</v>
      </c>
      <c r="E11409" s="2" t="s">
        <v>9</v>
      </c>
    </row>
    <row r="11410" spans="1:5" ht="18" customHeight="1" x14ac:dyDescent="0.15">
      <c r="A11410" s="11" t="s">
        <v>9522</v>
      </c>
      <c r="B11410" s="1">
        <v>10</v>
      </c>
      <c r="C11410" s="1">
        <v>8</v>
      </c>
      <c r="D11410" s="1" t="s">
        <v>8543</v>
      </c>
      <c r="E11410" s="2" t="s">
        <v>18</v>
      </c>
    </row>
    <row r="11411" spans="1:5" ht="18" customHeight="1" x14ac:dyDescent="0.15">
      <c r="A11411" s="11" t="s">
        <v>9522</v>
      </c>
      <c r="B11411" s="1">
        <v>10</v>
      </c>
      <c r="C11411" s="1">
        <v>8</v>
      </c>
      <c r="D11411" s="1" t="s">
        <v>11146</v>
      </c>
      <c r="E11411" s="2" t="s">
        <v>9</v>
      </c>
    </row>
    <row r="11412" spans="1:5" ht="18" customHeight="1" x14ac:dyDescent="0.15">
      <c r="A11412" s="11" t="s">
        <v>9522</v>
      </c>
      <c r="B11412" s="1">
        <v>10</v>
      </c>
      <c r="C11412" s="1">
        <v>8</v>
      </c>
      <c r="D11412" s="1" t="s">
        <v>11147</v>
      </c>
      <c r="E11412" s="2" t="s">
        <v>9</v>
      </c>
    </row>
    <row r="11413" spans="1:5" ht="18" customHeight="1" x14ac:dyDescent="0.15">
      <c r="A11413" s="11" t="s">
        <v>9522</v>
      </c>
      <c r="B11413" s="1">
        <v>10</v>
      </c>
      <c r="C11413" s="1">
        <v>8</v>
      </c>
      <c r="D11413" s="1" t="s">
        <v>8495</v>
      </c>
      <c r="E11413" s="2" t="s">
        <v>9</v>
      </c>
    </row>
    <row r="11414" spans="1:5" ht="18" customHeight="1" x14ac:dyDescent="0.15">
      <c r="A11414" s="11" t="s">
        <v>9522</v>
      </c>
      <c r="B11414" s="1">
        <v>10</v>
      </c>
      <c r="C11414" s="1">
        <v>9</v>
      </c>
      <c r="D11414" s="1" t="s">
        <v>11148</v>
      </c>
      <c r="E11414" s="2" t="s">
        <v>2490</v>
      </c>
    </row>
    <row r="11415" spans="1:5" ht="18" customHeight="1" x14ac:dyDescent="0.15">
      <c r="A11415" s="11" t="s">
        <v>9522</v>
      </c>
      <c r="B11415" s="1">
        <v>10</v>
      </c>
      <c r="C11415" s="1">
        <v>9</v>
      </c>
      <c r="D11415" s="1" t="s">
        <v>11149</v>
      </c>
      <c r="E11415" s="2" t="s">
        <v>2490</v>
      </c>
    </row>
    <row r="11416" spans="1:5" ht="18" customHeight="1" x14ac:dyDescent="0.15">
      <c r="A11416" s="11" t="s">
        <v>9522</v>
      </c>
      <c r="B11416" s="1">
        <v>10</v>
      </c>
      <c r="C11416" s="1">
        <v>9</v>
      </c>
      <c r="D11416" s="1" t="s">
        <v>8543</v>
      </c>
      <c r="E11416" s="2" t="s">
        <v>18</v>
      </c>
    </row>
    <row r="11417" spans="1:5" ht="18" customHeight="1" x14ac:dyDescent="0.15">
      <c r="A11417" s="11" t="s">
        <v>9522</v>
      </c>
      <c r="B11417" s="1">
        <v>10</v>
      </c>
      <c r="C11417" s="1">
        <v>9</v>
      </c>
      <c r="D11417" s="1" t="s">
        <v>11150</v>
      </c>
      <c r="E11417" s="2" t="s">
        <v>9</v>
      </c>
    </row>
    <row r="11418" spans="1:5" ht="18" customHeight="1" x14ac:dyDescent="0.15">
      <c r="A11418" s="11" t="s">
        <v>9522</v>
      </c>
      <c r="B11418" s="1">
        <v>10</v>
      </c>
      <c r="C11418" s="1">
        <v>9</v>
      </c>
      <c r="D11418" s="1" t="s">
        <v>11151</v>
      </c>
      <c r="E11418" s="2" t="s">
        <v>9</v>
      </c>
    </row>
    <row r="11419" spans="1:5" ht="18" customHeight="1" x14ac:dyDescent="0.15">
      <c r="A11419" s="11" t="s">
        <v>9522</v>
      </c>
      <c r="B11419" s="1">
        <v>10</v>
      </c>
      <c r="C11419" s="1">
        <v>9</v>
      </c>
      <c r="D11419" s="1" t="s">
        <v>8495</v>
      </c>
      <c r="E11419" s="2" t="s">
        <v>9</v>
      </c>
    </row>
    <row r="11420" spans="1:5" ht="18" customHeight="1" x14ac:dyDescent="0.15">
      <c r="A11420" s="11" t="s">
        <v>9522</v>
      </c>
      <c r="B11420" s="1">
        <v>10</v>
      </c>
      <c r="C11420" s="1">
        <v>9</v>
      </c>
      <c r="D11420" s="1" t="s">
        <v>11152</v>
      </c>
      <c r="E11420" s="2" t="s">
        <v>9</v>
      </c>
    </row>
    <row r="11421" spans="1:5" ht="18" customHeight="1" x14ac:dyDescent="0.15">
      <c r="A11421" s="11" t="s">
        <v>9522</v>
      </c>
      <c r="B11421" s="1">
        <v>10</v>
      </c>
      <c r="C11421" s="1">
        <v>9</v>
      </c>
      <c r="D11421" s="1" t="s">
        <v>11153</v>
      </c>
      <c r="E11421" s="2" t="s">
        <v>9</v>
      </c>
    </row>
    <row r="11422" spans="1:5" ht="18" customHeight="1" x14ac:dyDescent="0.15">
      <c r="A11422" s="11" t="s">
        <v>9522</v>
      </c>
      <c r="B11422" s="1">
        <v>10</v>
      </c>
      <c r="C11422" s="1">
        <v>10</v>
      </c>
      <c r="D11422" s="1" t="s">
        <v>11154</v>
      </c>
      <c r="E11422" s="2" t="s">
        <v>2490</v>
      </c>
    </row>
    <row r="11423" spans="1:5" ht="18" customHeight="1" x14ac:dyDescent="0.15">
      <c r="A11423" s="11" t="s">
        <v>9522</v>
      </c>
      <c r="B11423" s="1">
        <v>10</v>
      </c>
      <c r="C11423" s="1">
        <v>10</v>
      </c>
      <c r="D11423" s="1" t="s">
        <v>11155</v>
      </c>
      <c r="E11423" s="2" t="s">
        <v>18</v>
      </c>
    </row>
    <row r="11424" spans="1:5" ht="18" customHeight="1" x14ac:dyDescent="0.15">
      <c r="A11424" s="11" t="s">
        <v>9522</v>
      </c>
      <c r="B11424" s="1">
        <v>10</v>
      </c>
      <c r="C11424" s="1">
        <v>10</v>
      </c>
      <c r="D11424" s="1" t="s">
        <v>8543</v>
      </c>
      <c r="E11424" s="2" t="s">
        <v>18</v>
      </c>
    </row>
    <row r="11425" spans="1:5" ht="18" customHeight="1" x14ac:dyDescent="0.15">
      <c r="A11425" s="11" t="s">
        <v>9522</v>
      </c>
      <c r="B11425" s="1">
        <v>10</v>
      </c>
      <c r="C11425" s="1">
        <v>10</v>
      </c>
      <c r="D11425" s="1" t="s">
        <v>11156</v>
      </c>
      <c r="E11425" s="2" t="s">
        <v>9</v>
      </c>
    </row>
    <row r="11426" spans="1:5" ht="18" customHeight="1" x14ac:dyDescent="0.15">
      <c r="A11426" s="11" t="s">
        <v>9522</v>
      </c>
      <c r="B11426" s="1">
        <v>10</v>
      </c>
      <c r="C11426" s="1">
        <v>10</v>
      </c>
      <c r="D11426" s="1" t="s">
        <v>8495</v>
      </c>
      <c r="E11426" s="2" t="s">
        <v>9</v>
      </c>
    </row>
    <row r="11427" spans="1:5" ht="18" customHeight="1" x14ac:dyDescent="0.15">
      <c r="A11427" s="11" t="s">
        <v>9522</v>
      </c>
      <c r="B11427" s="1">
        <v>10</v>
      </c>
      <c r="C11427" s="1">
        <v>11</v>
      </c>
      <c r="D11427" s="1" t="s">
        <v>8495</v>
      </c>
      <c r="E11427" s="2" t="s">
        <v>9</v>
      </c>
    </row>
    <row r="11428" spans="1:5" ht="18" customHeight="1" x14ac:dyDescent="0.15">
      <c r="A11428" s="11" t="s">
        <v>9522</v>
      </c>
      <c r="B11428" s="1">
        <v>10</v>
      </c>
      <c r="C11428" s="1">
        <v>12</v>
      </c>
      <c r="D11428" s="1" t="s">
        <v>8543</v>
      </c>
      <c r="E11428" s="2" t="s">
        <v>18</v>
      </c>
    </row>
    <row r="11429" spans="1:5" ht="18" customHeight="1" x14ac:dyDescent="0.15">
      <c r="A11429" s="11" t="s">
        <v>9522</v>
      </c>
      <c r="B11429" s="1">
        <v>10</v>
      </c>
      <c r="C11429" s="1">
        <v>12</v>
      </c>
      <c r="D11429" s="1" t="s">
        <v>11137</v>
      </c>
      <c r="E11429" s="2" t="s">
        <v>9</v>
      </c>
    </row>
    <row r="11430" spans="1:5" ht="18" customHeight="1" x14ac:dyDescent="0.15">
      <c r="A11430" s="11" t="s">
        <v>9522</v>
      </c>
      <c r="B11430" s="1">
        <v>10</v>
      </c>
      <c r="C11430" s="1">
        <v>12</v>
      </c>
      <c r="D11430" s="1" t="s">
        <v>11157</v>
      </c>
      <c r="E11430" s="2" t="s">
        <v>9</v>
      </c>
    </row>
    <row r="11431" spans="1:5" ht="18" customHeight="1" x14ac:dyDescent="0.15">
      <c r="A11431" s="11" t="s">
        <v>9522</v>
      </c>
      <c r="B11431" s="1">
        <v>10</v>
      </c>
      <c r="C11431" s="1">
        <v>12</v>
      </c>
      <c r="D11431" s="1" t="s">
        <v>8495</v>
      </c>
      <c r="E11431" s="2" t="s">
        <v>9</v>
      </c>
    </row>
    <row r="11432" spans="1:5" ht="18" customHeight="1" x14ac:dyDescent="0.15">
      <c r="A11432" s="11" t="s">
        <v>9522</v>
      </c>
      <c r="B11432" s="1">
        <v>10</v>
      </c>
      <c r="C11432" s="1">
        <v>13</v>
      </c>
      <c r="D11432" s="1" t="s">
        <v>11158</v>
      </c>
      <c r="E11432" s="2" t="s">
        <v>14</v>
      </c>
    </row>
    <row r="11433" spans="1:5" ht="18" customHeight="1" x14ac:dyDescent="0.15">
      <c r="A11433" s="11" t="s">
        <v>9522</v>
      </c>
      <c r="B11433" s="1">
        <v>10</v>
      </c>
      <c r="C11433" s="1">
        <v>13</v>
      </c>
      <c r="D11433" s="1" t="s">
        <v>11159</v>
      </c>
      <c r="E11433" s="2" t="s">
        <v>14</v>
      </c>
    </row>
    <row r="11434" spans="1:5" ht="18" customHeight="1" x14ac:dyDescent="0.15">
      <c r="A11434" s="11" t="s">
        <v>9522</v>
      </c>
      <c r="B11434" s="1">
        <v>10</v>
      </c>
      <c r="C11434" s="1">
        <v>13</v>
      </c>
      <c r="D11434" s="1" t="s">
        <v>8543</v>
      </c>
      <c r="E11434" s="2" t="s">
        <v>18</v>
      </c>
    </row>
    <row r="11435" spans="1:5" ht="18" customHeight="1" x14ac:dyDescent="0.15">
      <c r="A11435" s="11" t="s">
        <v>9522</v>
      </c>
      <c r="B11435" s="1">
        <v>10</v>
      </c>
      <c r="C11435" s="1">
        <v>13</v>
      </c>
      <c r="D11435" s="1" t="s">
        <v>11160</v>
      </c>
      <c r="E11435" s="2" t="s">
        <v>9</v>
      </c>
    </row>
    <row r="11436" spans="1:5" ht="18" customHeight="1" x14ac:dyDescent="0.15">
      <c r="A11436" s="11" t="s">
        <v>9522</v>
      </c>
      <c r="B11436" s="1">
        <v>10</v>
      </c>
      <c r="C11436" s="1">
        <v>13</v>
      </c>
      <c r="D11436" s="1" t="s">
        <v>11161</v>
      </c>
      <c r="E11436" s="2" t="s">
        <v>9</v>
      </c>
    </row>
    <row r="11437" spans="1:5" ht="18" customHeight="1" x14ac:dyDescent="0.15">
      <c r="A11437" s="11" t="s">
        <v>9522</v>
      </c>
      <c r="B11437" s="1">
        <v>10</v>
      </c>
      <c r="C11437" s="1">
        <v>13</v>
      </c>
      <c r="D11437" s="1" t="s">
        <v>11162</v>
      </c>
      <c r="E11437" s="2" t="s">
        <v>9</v>
      </c>
    </row>
    <row r="11438" spans="1:5" ht="18" customHeight="1" x14ac:dyDescent="0.15">
      <c r="A11438" s="11" t="s">
        <v>9522</v>
      </c>
      <c r="B11438" s="1">
        <v>10</v>
      </c>
      <c r="C11438" s="1">
        <v>13</v>
      </c>
      <c r="D11438" s="1" t="s">
        <v>8495</v>
      </c>
      <c r="E11438" s="2" t="s">
        <v>9</v>
      </c>
    </row>
    <row r="11439" spans="1:5" ht="18" customHeight="1" x14ac:dyDescent="0.15">
      <c r="A11439" s="11" t="s">
        <v>9522</v>
      </c>
      <c r="B11439" s="1">
        <v>10</v>
      </c>
      <c r="C11439" s="1">
        <v>13</v>
      </c>
      <c r="D11439" s="1" t="s">
        <v>11163</v>
      </c>
      <c r="E11439" s="2" t="s">
        <v>9</v>
      </c>
    </row>
    <row r="11440" spans="1:5" ht="18" customHeight="1" x14ac:dyDescent="0.15">
      <c r="A11440" s="11" t="s">
        <v>9522</v>
      </c>
      <c r="B11440" s="1">
        <v>10</v>
      </c>
      <c r="C11440" s="1">
        <v>14</v>
      </c>
      <c r="D11440" s="1" t="s">
        <v>8543</v>
      </c>
      <c r="E11440" s="2" t="s">
        <v>18</v>
      </c>
    </row>
    <row r="11441" spans="1:5" ht="18" customHeight="1" x14ac:dyDescent="0.15">
      <c r="A11441" s="11" t="s">
        <v>9522</v>
      </c>
      <c r="B11441" s="1">
        <v>10</v>
      </c>
      <c r="C11441" s="1">
        <v>14</v>
      </c>
      <c r="D11441" s="1" t="s">
        <v>11164</v>
      </c>
      <c r="E11441" s="2" t="s">
        <v>9</v>
      </c>
    </row>
    <row r="11442" spans="1:5" ht="18" customHeight="1" x14ac:dyDescent="0.15">
      <c r="A11442" s="11" t="s">
        <v>9522</v>
      </c>
      <c r="B11442" s="1">
        <v>10</v>
      </c>
      <c r="C11442" s="1">
        <v>14</v>
      </c>
      <c r="D11442" s="1" t="s">
        <v>11165</v>
      </c>
      <c r="E11442" s="2" t="s">
        <v>9</v>
      </c>
    </row>
    <row r="11443" spans="1:5" ht="18" customHeight="1" x14ac:dyDescent="0.15">
      <c r="A11443" s="11" t="s">
        <v>9522</v>
      </c>
      <c r="B11443" s="1">
        <v>10</v>
      </c>
      <c r="C11443" s="1">
        <v>14</v>
      </c>
      <c r="D11443" s="1" t="s">
        <v>11166</v>
      </c>
      <c r="E11443" s="2" t="s">
        <v>9</v>
      </c>
    </row>
    <row r="11444" spans="1:5" ht="18" customHeight="1" x14ac:dyDescent="0.15">
      <c r="A11444" s="11" t="s">
        <v>9522</v>
      </c>
      <c r="B11444" s="1">
        <v>10</v>
      </c>
      <c r="C11444" s="1">
        <v>14</v>
      </c>
      <c r="D11444" s="1" t="s">
        <v>8495</v>
      </c>
      <c r="E11444" s="2" t="s">
        <v>9</v>
      </c>
    </row>
    <row r="11445" spans="1:5" ht="18" customHeight="1" x14ac:dyDescent="0.15">
      <c r="A11445" s="11" t="s">
        <v>9522</v>
      </c>
      <c r="B11445" s="1">
        <v>10</v>
      </c>
      <c r="C11445" s="1">
        <v>15</v>
      </c>
      <c r="D11445" s="1" t="s">
        <v>11167</v>
      </c>
      <c r="E11445" s="2" t="s">
        <v>2490</v>
      </c>
    </row>
    <row r="11446" spans="1:5" ht="18" customHeight="1" x14ac:dyDescent="0.15">
      <c r="A11446" s="11" t="s">
        <v>9522</v>
      </c>
      <c r="B11446" s="1">
        <v>10</v>
      </c>
      <c r="C11446" s="1">
        <v>15</v>
      </c>
      <c r="D11446" s="1" t="s">
        <v>11168</v>
      </c>
      <c r="E11446" s="2" t="s">
        <v>18</v>
      </c>
    </row>
    <row r="11447" spans="1:5" ht="18" customHeight="1" x14ac:dyDescent="0.15">
      <c r="A11447" s="11" t="s">
        <v>9522</v>
      </c>
      <c r="B11447" s="1">
        <v>10</v>
      </c>
      <c r="C11447" s="1">
        <v>15</v>
      </c>
      <c r="D11447" s="1" t="s">
        <v>8543</v>
      </c>
      <c r="E11447" s="2" t="s">
        <v>18</v>
      </c>
    </row>
    <row r="11448" spans="1:5" ht="18" customHeight="1" x14ac:dyDescent="0.15">
      <c r="A11448" s="11" t="s">
        <v>9522</v>
      </c>
      <c r="B11448" s="1">
        <v>10</v>
      </c>
      <c r="C11448" s="1">
        <v>15</v>
      </c>
      <c r="D11448" s="1" t="s">
        <v>11169</v>
      </c>
      <c r="E11448" s="2" t="s">
        <v>9</v>
      </c>
    </row>
    <row r="11449" spans="1:5" ht="18" customHeight="1" x14ac:dyDescent="0.15">
      <c r="A11449" s="11" t="s">
        <v>9522</v>
      </c>
      <c r="B11449" s="1">
        <v>10</v>
      </c>
      <c r="C11449" s="1">
        <v>15</v>
      </c>
      <c r="D11449" s="1" t="s">
        <v>11170</v>
      </c>
      <c r="E11449" s="2" t="s">
        <v>9</v>
      </c>
    </row>
    <row r="11450" spans="1:5" ht="18" customHeight="1" x14ac:dyDescent="0.15">
      <c r="A11450" s="11" t="s">
        <v>9522</v>
      </c>
      <c r="B11450" s="1">
        <v>10</v>
      </c>
      <c r="C11450" s="1">
        <v>15</v>
      </c>
      <c r="D11450" s="1" t="s">
        <v>11171</v>
      </c>
      <c r="E11450" s="2" t="s">
        <v>9</v>
      </c>
    </row>
    <row r="11451" spans="1:5" ht="18" customHeight="1" x14ac:dyDescent="0.15">
      <c r="A11451" s="11" t="s">
        <v>9522</v>
      </c>
      <c r="B11451" s="1">
        <v>10</v>
      </c>
      <c r="C11451" s="1">
        <v>15</v>
      </c>
      <c r="D11451" s="1" t="s">
        <v>11172</v>
      </c>
      <c r="E11451" s="2" t="s">
        <v>9</v>
      </c>
    </row>
    <row r="11452" spans="1:5" ht="18" customHeight="1" x14ac:dyDescent="0.15">
      <c r="A11452" s="11" t="s">
        <v>9522</v>
      </c>
      <c r="B11452" s="1">
        <v>10</v>
      </c>
      <c r="C11452" s="1">
        <v>15</v>
      </c>
      <c r="D11452" s="1" t="s">
        <v>8495</v>
      </c>
      <c r="E11452" s="2" t="s">
        <v>9</v>
      </c>
    </row>
    <row r="11453" spans="1:5" ht="18" customHeight="1" x14ac:dyDescent="0.15">
      <c r="A11453" s="11" t="s">
        <v>9522</v>
      </c>
      <c r="B11453" s="1">
        <v>10</v>
      </c>
      <c r="C11453" s="1">
        <v>16</v>
      </c>
      <c r="D11453" s="1" t="s">
        <v>8543</v>
      </c>
      <c r="E11453" s="2" t="s">
        <v>18</v>
      </c>
    </row>
    <row r="11454" spans="1:5" ht="18" customHeight="1" x14ac:dyDescent="0.15">
      <c r="A11454" s="11" t="s">
        <v>9522</v>
      </c>
      <c r="B11454" s="1">
        <v>10</v>
      </c>
      <c r="C11454" s="1">
        <v>16</v>
      </c>
      <c r="D11454" s="1" t="s">
        <v>11173</v>
      </c>
      <c r="E11454" s="2" t="s">
        <v>9</v>
      </c>
    </row>
    <row r="11455" spans="1:5" ht="18" customHeight="1" x14ac:dyDescent="0.15">
      <c r="A11455" s="11" t="s">
        <v>9522</v>
      </c>
      <c r="B11455" s="1">
        <v>10</v>
      </c>
      <c r="C11455" s="1">
        <v>16</v>
      </c>
      <c r="D11455" s="1" t="s">
        <v>11174</v>
      </c>
      <c r="E11455" s="2" t="s">
        <v>9</v>
      </c>
    </row>
    <row r="11456" spans="1:5" ht="18" customHeight="1" x14ac:dyDescent="0.15">
      <c r="A11456" s="11" t="s">
        <v>9522</v>
      </c>
      <c r="B11456" s="1">
        <v>10</v>
      </c>
      <c r="C11456" s="1">
        <v>16</v>
      </c>
      <c r="D11456" s="1" t="s">
        <v>11175</v>
      </c>
      <c r="E11456" s="2" t="s">
        <v>9</v>
      </c>
    </row>
    <row r="11457" spans="1:5" ht="18" customHeight="1" x14ac:dyDescent="0.15">
      <c r="A11457" s="11" t="s">
        <v>9522</v>
      </c>
      <c r="B11457" s="1">
        <v>10</v>
      </c>
      <c r="C11457" s="1">
        <v>16</v>
      </c>
      <c r="D11457" s="1" t="s">
        <v>11176</v>
      </c>
      <c r="E11457" s="2" t="s">
        <v>9</v>
      </c>
    </row>
    <row r="11458" spans="1:5" ht="18" customHeight="1" x14ac:dyDescent="0.15">
      <c r="A11458" s="11" t="s">
        <v>9522</v>
      </c>
      <c r="B11458" s="1">
        <v>10</v>
      </c>
      <c r="C11458" s="1">
        <v>16</v>
      </c>
      <c r="D11458" s="1" t="s">
        <v>11177</v>
      </c>
      <c r="E11458" s="2" t="s">
        <v>9</v>
      </c>
    </row>
    <row r="11459" spans="1:5" ht="18" customHeight="1" x14ac:dyDescent="0.15">
      <c r="A11459" s="11" t="s">
        <v>9522</v>
      </c>
      <c r="B11459" s="1">
        <v>10</v>
      </c>
      <c r="C11459" s="1">
        <v>16</v>
      </c>
      <c r="D11459" s="1" t="s">
        <v>8495</v>
      </c>
      <c r="E11459" s="2" t="s">
        <v>9</v>
      </c>
    </row>
    <row r="11460" spans="1:5" ht="18" customHeight="1" x14ac:dyDescent="0.15">
      <c r="A11460" s="11" t="s">
        <v>9522</v>
      </c>
      <c r="B11460" s="1">
        <v>10</v>
      </c>
      <c r="C11460" s="1">
        <v>17</v>
      </c>
      <c r="D11460" s="1" t="s">
        <v>11178</v>
      </c>
      <c r="E11460" s="2" t="s">
        <v>2490</v>
      </c>
    </row>
    <row r="11461" spans="1:5" ht="18" customHeight="1" x14ac:dyDescent="0.15">
      <c r="A11461" s="11" t="s">
        <v>9522</v>
      </c>
      <c r="B11461" s="1">
        <v>10</v>
      </c>
      <c r="C11461" s="1">
        <v>17</v>
      </c>
      <c r="D11461" s="1" t="s">
        <v>8543</v>
      </c>
      <c r="E11461" s="2" t="s">
        <v>18</v>
      </c>
    </row>
    <row r="11462" spans="1:5" ht="18" customHeight="1" x14ac:dyDescent="0.15">
      <c r="A11462" s="11" t="s">
        <v>9522</v>
      </c>
      <c r="B11462" s="1">
        <v>10</v>
      </c>
      <c r="C11462" s="1">
        <v>17</v>
      </c>
      <c r="D11462" s="1" t="s">
        <v>11179</v>
      </c>
      <c r="E11462" s="2" t="s">
        <v>9</v>
      </c>
    </row>
    <row r="11463" spans="1:5" ht="18" customHeight="1" x14ac:dyDescent="0.15">
      <c r="A11463" s="11" t="s">
        <v>9522</v>
      </c>
      <c r="B11463" s="1">
        <v>10</v>
      </c>
      <c r="C11463" s="1">
        <v>17</v>
      </c>
      <c r="D11463" s="1" t="s">
        <v>11180</v>
      </c>
      <c r="E11463" s="2" t="s">
        <v>9</v>
      </c>
    </row>
    <row r="11464" spans="1:5" ht="18" customHeight="1" x14ac:dyDescent="0.15">
      <c r="A11464" s="11" t="s">
        <v>9522</v>
      </c>
      <c r="B11464" s="1">
        <v>10</v>
      </c>
      <c r="C11464" s="1">
        <v>17</v>
      </c>
      <c r="D11464" s="1" t="s">
        <v>11181</v>
      </c>
      <c r="E11464" s="2" t="s">
        <v>9</v>
      </c>
    </row>
    <row r="11465" spans="1:5" ht="18" customHeight="1" x14ac:dyDescent="0.15">
      <c r="A11465" s="11" t="s">
        <v>9522</v>
      </c>
      <c r="B11465" s="1">
        <v>10</v>
      </c>
      <c r="C11465" s="1">
        <v>17</v>
      </c>
      <c r="D11465" s="1" t="s">
        <v>8495</v>
      </c>
      <c r="E11465" s="2" t="s">
        <v>9</v>
      </c>
    </row>
    <row r="11466" spans="1:5" ht="18" customHeight="1" x14ac:dyDescent="0.15">
      <c r="A11466" s="11" t="s">
        <v>9522</v>
      </c>
      <c r="B11466" s="1">
        <v>10</v>
      </c>
      <c r="C11466" s="1">
        <v>18</v>
      </c>
      <c r="D11466" s="1" t="s">
        <v>11182</v>
      </c>
      <c r="E11466" s="2" t="s">
        <v>14</v>
      </c>
    </row>
    <row r="11467" spans="1:5" ht="18" customHeight="1" x14ac:dyDescent="0.15">
      <c r="A11467" s="11" t="s">
        <v>9522</v>
      </c>
      <c r="B11467" s="1">
        <v>10</v>
      </c>
      <c r="C11467" s="1">
        <v>18</v>
      </c>
      <c r="D11467" s="1" t="s">
        <v>8543</v>
      </c>
      <c r="E11467" s="2" t="s">
        <v>18</v>
      </c>
    </row>
    <row r="11468" spans="1:5" ht="18" customHeight="1" x14ac:dyDescent="0.15">
      <c r="A11468" s="11" t="s">
        <v>9522</v>
      </c>
      <c r="B11468" s="1">
        <v>10</v>
      </c>
      <c r="C11468" s="1">
        <v>18</v>
      </c>
      <c r="D11468" s="1" t="s">
        <v>11183</v>
      </c>
      <c r="E11468" s="2" t="s">
        <v>9</v>
      </c>
    </row>
    <row r="11469" spans="1:5" ht="18" customHeight="1" x14ac:dyDescent="0.15">
      <c r="A11469" s="11" t="s">
        <v>9522</v>
      </c>
      <c r="B11469" s="1">
        <v>10</v>
      </c>
      <c r="C11469" s="1">
        <v>18</v>
      </c>
      <c r="D11469" s="1" t="s">
        <v>11184</v>
      </c>
      <c r="E11469" s="2" t="s">
        <v>9</v>
      </c>
    </row>
    <row r="11470" spans="1:5" ht="18" customHeight="1" x14ac:dyDescent="0.15">
      <c r="A11470" s="11" t="s">
        <v>9522</v>
      </c>
      <c r="B11470" s="1">
        <v>10</v>
      </c>
      <c r="C11470" s="1">
        <v>18</v>
      </c>
      <c r="D11470" s="1" t="s">
        <v>11185</v>
      </c>
      <c r="E11470" s="2" t="s">
        <v>9</v>
      </c>
    </row>
    <row r="11471" spans="1:5" ht="18" customHeight="1" x14ac:dyDescent="0.15">
      <c r="A11471" s="11" t="s">
        <v>9522</v>
      </c>
      <c r="B11471" s="1">
        <v>10</v>
      </c>
      <c r="C11471" s="1">
        <v>18</v>
      </c>
      <c r="D11471" s="1" t="s">
        <v>11186</v>
      </c>
      <c r="E11471" s="2" t="s">
        <v>9</v>
      </c>
    </row>
    <row r="11472" spans="1:5" ht="18" customHeight="1" x14ac:dyDescent="0.15">
      <c r="A11472" s="11" t="s">
        <v>9522</v>
      </c>
      <c r="B11472" s="1">
        <v>10</v>
      </c>
      <c r="C11472" s="1">
        <v>18</v>
      </c>
      <c r="D11472" s="1" t="s">
        <v>11187</v>
      </c>
      <c r="E11472" s="2" t="s">
        <v>9</v>
      </c>
    </row>
    <row r="11473" spans="1:5" ht="18" customHeight="1" x14ac:dyDescent="0.15">
      <c r="A11473" s="11" t="s">
        <v>9522</v>
      </c>
      <c r="B11473" s="1">
        <v>10</v>
      </c>
      <c r="C11473" s="1">
        <v>18</v>
      </c>
      <c r="D11473" s="1" t="s">
        <v>8495</v>
      </c>
      <c r="E11473" s="2" t="s">
        <v>9</v>
      </c>
    </row>
    <row r="11474" spans="1:5" ht="18" customHeight="1" x14ac:dyDescent="0.15">
      <c r="A11474" s="11" t="s">
        <v>9522</v>
      </c>
      <c r="B11474" s="1">
        <v>10</v>
      </c>
      <c r="C11474" s="1">
        <v>19</v>
      </c>
      <c r="D11474" s="1" t="s">
        <v>11188</v>
      </c>
      <c r="E11474" s="2" t="s">
        <v>5</v>
      </c>
    </row>
    <row r="11475" spans="1:5" ht="18" customHeight="1" x14ac:dyDescent="0.15">
      <c r="A11475" s="11" t="s">
        <v>9522</v>
      </c>
      <c r="B11475" s="1">
        <v>10</v>
      </c>
      <c r="C11475" s="1">
        <v>19</v>
      </c>
      <c r="D11475" s="1" t="s">
        <v>11189</v>
      </c>
      <c r="E11475" s="2" t="s">
        <v>14</v>
      </c>
    </row>
    <row r="11476" spans="1:5" ht="18" customHeight="1" x14ac:dyDescent="0.15">
      <c r="A11476" s="11" t="s">
        <v>9522</v>
      </c>
      <c r="B11476" s="1">
        <v>10</v>
      </c>
      <c r="C11476" s="1">
        <v>19</v>
      </c>
      <c r="D11476" s="1" t="s">
        <v>8543</v>
      </c>
      <c r="E11476" s="2" t="s">
        <v>18</v>
      </c>
    </row>
    <row r="11477" spans="1:5" ht="18" customHeight="1" x14ac:dyDescent="0.15">
      <c r="A11477" s="11" t="s">
        <v>9522</v>
      </c>
      <c r="B11477" s="1">
        <v>10</v>
      </c>
      <c r="C11477" s="1">
        <v>19</v>
      </c>
      <c r="D11477" s="1" t="s">
        <v>11190</v>
      </c>
      <c r="E11477" s="2" t="s">
        <v>9</v>
      </c>
    </row>
    <row r="11478" spans="1:5" ht="18" customHeight="1" x14ac:dyDescent="0.15">
      <c r="A11478" s="11" t="s">
        <v>9522</v>
      </c>
      <c r="B11478" s="1">
        <v>10</v>
      </c>
      <c r="C11478" s="1">
        <v>19</v>
      </c>
      <c r="D11478" s="1" t="s">
        <v>11191</v>
      </c>
      <c r="E11478" s="2" t="s">
        <v>9</v>
      </c>
    </row>
    <row r="11479" spans="1:5" ht="18" customHeight="1" x14ac:dyDescent="0.15">
      <c r="A11479" s="11" t="s">
        <v>9522</v>
      </c>
      <c r="B11479" s="1">
        <v>10</v>
      </c>
      <c r="C11479" s="1">
        <v>19</v>
      </c>
      <c r="D11479" s="1" t="s">
        <v>11192</v>
      </c>
      <c r="E11479" s="2" t="s">
        <v>9</v>
      </c>
    </row>
    <row r="11480" spans="1:5" ht="18" customHeight="1" x14ac:dyDescent="0.15">
      <c r="A11480" s="11" t="s">
        <v>9522</v>
      </c>
      <c r="B11480" s="1">
        <v>10</v>
      </c>
      <c r="C11480" s="1">
        <v>19</v>
      </c>
      <c r="D11480" s="1" t="s">
        <v>11193</v>
      </c>
      <c r="E11480" s="2" t="s">
        <v>9</v>
      </c>
    </row>
    <row r="11481" spans="1:5" ht="18" customHeight="1" x14ac:dyDescent="0.15">
      <c r="A11481" s="11" t="s">
        <v>9522</v>
      </c>
      <c r="B11481" s="1">
        <v>10</v>
      </c>
      <c r="C11481" s="1">
        <v>19</v>
      </c>
      <c r="D11481" s="1" t="s">
        <v>8495</v>
      </c>
      <c r="E11481" s="2" t="s">
        <v>9</v>
      </c>
    </row>
    <row r="11482" spans="1:5" ht="18" customHeight="1" x14ac:dyDescent="0.15">
      <c r="A11482" s="11" t="s">
        <v>9522</v>
      </c>
      <c r="B11482" s="1">
        <v>10</v>
      </c>
      <c r="C11482" s="1">
        <v>20</v>
      </c>
      <c r="D11482" s="1" t="s">
        <v>11194</v>
      </c>
      <c r="E11482" s="2" t="s">
        <v>5</v>
      </c>
    </row>
    <row r="11483" spans="1:5" ht="18" customHeight="1" x14ac:dyDescent="0.15">
      <c r="A11483" s="11" t="s">
        <v>9522</v>
      </c>
      <c r="B11483" s="1">
        <v>10</v>
      </c>
      <c r="C11483" s="1">
        <v>20</v>
      </c>
      <c r="D11483" s="1" t="s">
        <v>11195</v>
      </c>
      <c r="E11483" s="2" t="s">
        <v>2490</v>
      </c>
    </row>
    <row r="11484" spans="1:5" ht="18" customHeight="1" x14ac:dyDescent="0.15">
      <c r="A11484" s="11" t="s">
        <v>9522</v>
      </c>
      <c r="B11484" s="1">
        <v>10</v>
      </c>
      <c r="C11484" s="1">
        <v>20</v>
      </c>
      <c r="D11484" s="1" t="s">
        <v>11196</v>
      </c>
      <c r="E11484" s="2" t="s">
        <v>2490</v>
      </c>
    </row>
    <row r="11485" spans="1:5" ht="18" customHeight="1" x14ac:dyDescent="0.15">
      <c r="A11485" s="11" t="s">
        <v>9522</v>
      </c>
      <c r="B11485" s="1">
        <v>10</v>
      </c>
      <c r="C11485" s="1">
        <v>20</v>
      </c>
      <c r="D11485" s="1" t="s">
        <v>11197</v>
      </c>
      <c r="E11485" s="2" t="s">
        <v>14</v>
      </c>
    </row>
    <row r="11486" spans="1:5" ht="18" customHeight="1" x14ac:dyDescent="0.15">
      <c r="A11486" s="11" t="s">
        <v>9522</v>
      </c>
      <c r="B11486" s="1">
        <v>10</v>
      </c>
      <c r="C11486" s="1">
        <v>20</v>
      </c>
      <c r="D11486" s="1" t="s">
        <v>11198</v>
      </c>
      <c r="E11486" s="2" t="s">
        <v>18</v>
      </c>
    </row>
    <row r="11487" spans="1:5" ht="18" customHeight="1" x14ac:dyDescent="0.15">
      <c r="A11487" s="11" t="s">
        <v>9522</v>
      </c>
      <c r="B11487" s="1">
        <v>10</v>
      </c>
      <c r="C11487" s="1">
        <v>20</v>
      </c>
      <c r="D11487" s="1" t="s">
        <v>8543</v>
      </c>
      <c r="E11487" s="2" t="s">
        <v>18</v>
      </c>
    </row>
    <row r="11488" spans="1:5" ht="18" customHeight="1" x14ac:dyDescent="0.15">
      <c r="A11488" s="11" t="s">
        <v>9522</v>
      </c>
      <c r="B11488" s="1">
        <v>10</v>
      </c>
      <c r="C11488" s="1">
        <v>20</v>
      </c>
      <c r="D11488" s="1" t="s">
        <v>11199</v>
      </c>
      <c r="E11488" s="2" t="s">
        <v>18</v>
      </c>
    </row>
    <row r="11489" spans="1:5" ht="18" customHeight="1" x14ac:dyDescent="0.15">
      <c r="A11489" s="11" t="s">
        <v>9522</v>
      </c>
      <c r="B11489" s="1">
        <v>10</v>
      </c>
      <c r="C11489" s="1">
        <v>20</v>
      </c>
      <c r="D11489" s="1" t="s">
        <v>11200</v>
      </c>
      <c r="E11489" s="2" t="s">
        <v>18</v>
      </c>
    </row>
    <row r="11490" spans="1:5" ht="18" customHeight="1" x14ac:dyDescent="0.15">
      <c r="A11490" s="11" t="s">
        <v>9522</v>
      </c>
      <c r="B11490" s="1">
        <v>10</v>
      </c>
      <c r="C11490" s="1">
        <v>20</v>
      </c>
      <c r="D11490" s="1" t="s">
        <v>11201</v>
      </c>
      <c r="E11490" s="2" t="s">
        <v>9</v>
      </c>
    </row>
    <row r="11491" spans="1:5" ht="18" customHeight="1" x14ac:dyDescent="0.15">
      <c r="A11491" s="11" t="s">
        <v>9522</v>
      </c>
      <c r="B11491" s="1">
        <v>10</v>
      </c>
      <c r="C11491" s="1">
        <v>20</v>
      </c>
      <c r="D11491" s="1" t="s">
        <v>11202</v>
      </c>
      <c r="E11491" s="2" t="s">
        <v>9</v>
      </c>
    </row>
    <row r="11492" spans="1:5" ht="18" customHeight="1" x14ac:dyDescent="0.15">
      <c r="A11492" s="11" t="s">
        <v>9522</v>
      </c>
      <c r="B11492" s="1">
        <v>10</v>
      </c>
      <c r="C11492" s="1">
        <v>20</v>
      </c>
      <c r="D11492" s="1" t="s">
        <v>11203</v>
      </c>
      <c r="E11492" s="2" t="s">
        <v>9</v>
      </c>
    </row>
    <row r="11493" spans="1:5" ht="18" customHeight="1" x14ac:dyDescent="0.15">
      <c r="A11493" s="11" t="s">
        <v>9522</v>
      </c>
      <c r="B11493" s="1">
        <v>10</v>
      </c>
      <c r="C11493" s="1">
        <v>20</v>
      </c>
      <c r="D11493" s="1" t="s">
        <v>11204</v>
      </c>
      <c r="E11493" s="2" t="s">
        <v>9</v>
      </c>
    </row>
    <row r="11494" spans="1:5" ht="18" customHeight="1" x14ac:dyDescent="0.15">
      <c r="A11494" s="11" t="s">
        <v>9522</v>
      </c>
      <c r="B11494" s="1">
        <v>10</v>
      </c>
      <c r="C11494" s="1">
        <v>20</v>
      </c>
      <c r="D11494" s="1" t="s">
        <v>11205</v>
      </c>
      <c r="E11494" s="2" t="s">
        <v>9</v>
      </c>
    </row>
    <row r="11495" spans="1:5" ht="18" customHeight="1" x14ac:dyDescent="0.15">
      <c r="A11495" s="11" t="s">
        <v>9522</v>
      </c>
      <c r="B11495" s="1">
        <v>10</v>
      </c>
      <c r="C11495" s="1">
        <v>20</v>
      </c>
      <c r="D11495" s="1" t="s">
        <v>8495</v>
      </c>
      <c r="E11495" s="2" t="s">
        <v>9</v>
      </c>
    </row>
    <row r="11496" spans="1:5" ht="18" customHeight="1" x14ac:dyDescent="0.15">
      <c r="A11496" s="11" t="s">
        <v>9522</v>
      </c>
      <c r="B11496" s="1">
        <v>10</v>
      </c>
      <c r="C11496" s="1">
        <v>21</v>
      </c>
      <c r="D11496" s="1" t="s">
        <v>11206</v>
      </c>
      <c r="E11496" s="2" t="s">
        <v>5</v>
      </c>
    </row>
    <row r="11497" spans="1:5" ht="18" customHeight="1" x14ac:dyDescent="0.15">
      <c r="A11497" s="11" t="s">
        <v>9522</v>
      </c>
      <c r="B11497" s="1">
        <v>10</v>
      </c>
      <c r="C11497" s="1">
        <v>21</v>
      </c>
      <c r="D11497" s="1" t="s">
        <v>11207</v>
      </c>
      <c r="E11497" s="2" t="s">
        <v>2490</v>
      </c>
    </row>
    <row r="11498" spans="1:5" ht="18" customHeight="1" x14ac:dyDescent="0.15">
      <c r="A11498" s="11" t="s">
        <v>9522</v>
      </c>
      <c r="B11498" s="1">
        <v>10</v>
      </c>
      <c r="C11498" s="1">
        <v>21</v>
      </c>
      <c r="D11498" s="1" t="s">
        <v>11208</v>
      </c>
      <c r="E11498" s="2" t="s">
        <v>14</v>
      </c>
    </row>
    <row r="11499" spans="1:5" ht="18" customHeight="1" x14ac:dyDescent="0.15">
      <c r="A11499" s="11" t="s">
        <v>9522</v>
      </c>
      <c r="B11499" s="1">
        <v>10</v>
      </c>
      <c r="C11499" s="1">
        <v>21</v>
      </c>
      <c r="D11499" s="1" t="s">
        <v>11209</v>
      </c>
      <c r="E11499" s="2" t="s">
        <v>18</v>
      </c>
    </row>
    <row r="11500" spans="1:5" ht="18" customHeight="1" x14ac:dyDescent="0.15">
      <c r="A11500" s="11" t="s">
        <v>9522</v>
      </c>
      <c r="B11500" s="1">
        <v>10</v>
      </c>
      <c r="C11500" s="1">
        <v>21</v>
      </c>
      <c r="D11500" s="1" t="s">
        <v>11210</v>
      </c>
      <c r="E11500" s="2" t="s">
        <v>18</v>
      </c>
    </row>
    <row r="11501" spans="1:5" ht="18" customHeight="1" x14ac:dyDescent="0.15">
      <c r="A11501" s="11" t="s">
        <v>9522</v>
      </c>
      <c r="B11501" s="1">
        <v>10</v>
      </c>
      <c r="C11501" s="1">
        <v>21</v>
      </c>
      <c r="D11501" s="1" t="s">
        <v>8543</v>
      </c>
      <c r="E11501" s="2" t="s">
        <v>18</v>
      </c>
    </row>
    <row r="11502" spans="1:5" ht="18" customHeight="1" x14ac:dyDescent="0.15">
      <c r="A11502" s="11" t="s">
        <v>9522</v>
      </c>
      <c r="B11502" s="1">
        <v>10</v>
      </c>
      <c r="C11502" s="1">
        <v>21</v>
      </c>
      <c r="D11502" s="1" t="s">
        <v>11211</v>
      </c>
      <c r="E11502" s="2" t="s">
        <v>9</v>
      </c>
    </row>
    <row r="11503" spans="1:5" ht="18" customHeight="1" x14ac:dyDescent="0.15">
      <c r="A11503" s="11" t="s">
        <v>9522</v>
      </c>
      <c r="B11503" s="1">
        <v>10</v>
      </c>
      <c r="C11503" s="1">
        <v>21</v>
      </c>
      <c r="D11503" s="1" t="s">
        <v>11212</v>
      </c>
      <c r="E11503" s="2" t="s">
        <v>9</v>
      </c>
    </row>
    <row r="11504" spans="1:5" ht="18" customHeight="1" x14ac:dyDescent="0.15">
      <c r="A11504" s="11" t="s">
        <v>9522</v>
      </c>
      <c r="B11504" s="1">
        <v>10</v>
      </c>
      <c r="C11504" s="1">
        <v>21</v>
      </c>
      <c r="D11504" s="1" t="s">
        <v>11213</v>
      </c>
      <c r="E11504" s="2" t="s">
        <v>9</v>
      </c>
    </row>
    <row r="11505" spans="1:5" ht="18" customHeight="1" x14ac:dyDescent="0.15">
      <c r="A11505" s="11" t="s">
        <v>9522</v>
      </c>
      <c r="B11505" s="1">
        <v>10</v>
      </c>
      <c r="C11505" s="1">
        <v>21</v>
      </c>
      <c r="D11505" s="1" t="s">
        <v>11214</v>
      </c>
      <c r="E11505" s="2" t="s">
        <v>9</v>
      </c>
    </row>
    <row r="11506" spans="1:5" ht="18" customHeight="1" x14ac:dyDescent="0.15">
      <c r="A11506" s="11" t="s">
        <v>9522</v>
      </c>
      <c r="B11506" s="1">
        <v>10</v>
      </c>
      <c r="C11506" s="1">
        <v>21</v>
      </c>
      <c r="D11506" s="1" t="s">
        <v>11215</v>
      </c>
      <c r="E11506" s="2" t="s">
        <v>9</v>
      </c>
    </row>
    <row r="11507" spans="1:5" ht="18" customHeight="1" x14ac:dyDescent="0.15">
      <c r="A11507" s="11" t="s">
        <v>9522</v>
      </c>
      <c r="B11507" s="1">
        <v>10</v>
      </c>
      <c r="C11507" s="1">
        <v>21</v>
      </c>
      <c r="D11507" s="1" t="s">
        <v>8495</v>
      </c>
      <c r="E11507" s="2" t="s">
        <v>9</v>
      </c>
    </row>
    <row r="11508" spans="1:5" ht="18" customHeight="1" x14ac:dyDescent="0.15">
      <c r="A11508" s="11" t="s">
        <v>9522</v>
      </c>
      <c r="B11508" s="1">
        <v>10</v>
      </c>
      <c r="C11508" s="1">
        <v>22</v>
      </c>
      <c r="D11508" s="1" t="s">
        <v>11216</v>
      </c>
      <c r="E11508" s="2" t="s">
        <v>14</v>
      </c>
    </row>
    <row r="11509" spans="1:5" ht="18" customHeight="1" x14ac:dyDescent="0.15">
      <c r="A11509" s="11" t="s">
        <v>9522</v>
      </c>
      <c r="B11509" s="1">
        <v>10</v>
      </c>
      <c r="C11509" s="1">
        <v>22</v>
      </c>
      <c r="D11509" s="1" t="s">
        <v>8543</v>
      </c>
      <c r="E11509" s="2" t="s">
        <v>18</v>
      </c>
    </row>
    <row r="11510" spans="1:5" ht="18" customHeight="1" x14ac:dyDescent="0.15">
      <c r="A11510" s="11" t="s">
        <v>9522</v>
      </c>
      <c r="B11510" s="1">
        <v>10</v>
      </c>
      <c r="C11510" s="1">
        <v>22</v>
      </c>
      <c r="D11510" s="1" t="s">
        <v>11217</v>
      </c>
      <c r="E11510" s="2" t="s">
        <v>9</v>
      </c>
    </row>
    <row r="11511" spans="1:5" ht="18" customHeight="1" x14ac:dyDescent="0.15">
      <c r="A11511" s="11" t="s">
        <v>9522</v>
      </c>
      <c r="B11511" s="1">
        <v>10</v>
      </c>
      <c r="C11511" s="1">
        <v>22</v>
      </c>
      <c r="D11511" s="1" t="s">
        <v>11218</v>
      </c>
      <c r="E11511" s="2" t="s">
        <v>9</v>
      </c>
    </row>
    <row r="11512" spans="1:5" ht="18" customHeight="1" x14ac:dyDescent="0.15">
      <c r="A11512" s="11" t="s">
        <v>9522</v>
      </c>
      <c r="B11512" s="1">
        <v>10</v>
      </c>
      <c r="C11512" s="1">
        <v>22</v>
      </c>
      <c r="D11512" s="1" t="s">
        <v>11219</v>
      </c>
      <c r="E11512" s="2" t="s">
        <v>9</v>
      </c>
    </row>
    <row r="11513" spans="1:5" ht="18" customHeight="1" x14ac:dyDescent="0.15">
      <c r="A11513" s="11" t="s">
        <v>9522</v>
      </c>
      <c r="B11513" s="1">
        <v>10</v>
      </c>
      <c r="C11513" s="1">
        <v>22</v>
      </c>
      <c r="D11513" s="1" t="s">
        <v>6054</v>
      </c>
      <c r="E11513" s="2" t="s">
        <v>9</v>
      </c>
    </row>
    <row r="11514" spans="1:5" ht="18" customHeight="1" x14ac:dyDescent="0.15">
      <c r="A11514" s="11" t="s">
        <v>9522</v>
      </c>
      <c r="B11514" s="1">
        <v>10</v>
      </c>
      <c r="C11514" s="1">
        <v>22</v>
      </c>
      <c r="D11514" s="1" t="s">
        <v>11220</v>
      </c>
      <c r="E11514" s="2" t="s">
        <v>9</v>
      </c>
    </row>
    <row r="11515" spans="1:5" ht="18" customHeight="1" x14ac:dyDescent="0.15">
      <c r="A11515" s="11" t="s">
        <v>9522</v>
      </c>
      <c r="B11515" s="1">
        <v>10</v>
      </c>
      <c r="C11515" s="1">
        <v>22</v>
      </c>
      <c r="D11515" s="1" t="s">
        <v>8495</v>
      </c>
      <c r="E11515" s="2" t="s">
        <v>9</v>
      </c>
    </row>
    <row r="11516" spans="1:5" ht="18" customHeight="1" x14ac:dyDescent="0.15">
      <c r="A11516" s="11" t="s">
        <v>9522</v>
      </c>
      <c r="B11516" s="1">
        <v>10</v>
      </c>
      <c r="C11516" s="1">
        <v>23</v>
      </c>
      <c r="D11516" s="1" t="s">
        <v>8543</v>
      </c>
      <c r="E11516" s="2" t="s">
        <v>18</v>
      </c>
    </row>
    <row r="11517" spans="1:5" ht="18" customHeight="1" x14ac:dyDescent="0.15">
      <c r="A11517" s="11" t="s">
        <v>9522</v>
      </c>
      <c r="B11517" s="1">
        <v>10</v>
      </c>
      <c r="C11517" s="1">
        <v>23</v>
      </c>
      <c r="D11517" s="1" t="s">
        <v>11221</v>
      </c>
      <c r="E11517" s="2" t="s">
        <v>9</v>
      </c>
    </row>
    <row r="11518" spans="1:5" ht="18" customHeight="1" x14ac:dyDescent="0.15">
      <c r="A11518" s="11" t="s">
        <v>9522</v>
      </c>
      <c r="B11518" s="1">
        <v>10</v>
      </c>
      <c r="C11518" s="1">
        <v>23</v>
      </c>
      <c r="D11518" s="1" t="s">
        <v>11222</v>
      </c>
      <c r="E11518" s="2" t="s">
        <v>9</v>
      </c>
    </row>
    <row r="11519" spans="1:5" ht="18" customHeight="1" x14ac:dyDescent="0.15">
      <c r="A11519" s="11" t="s">
        <v>9522</v>
      </c>
      <c r="B11519" s="1">
        <v>10</v>
      </c>
      <c r="C11519" s="1">
        <v>23</v>
      </c>
      <c r="D11519" s="1" t="s">
        <v>11223</v>
      </c>
      <c r="E11519" s="2" t="s">
        <v>9</v>
      </c>
    </row>
    <row r="11520" spans="1:5" ht="18" customHeight="1" x14ac:dyDescent="0.15">
      <c r="A11520" s="11" t="s">
        <v>9522</v>
      </c>
      <c r="B11520" s="1">
        <v>10</v>
      </c>
      <c r="C11520" s="1">
        <v>23</v>
      </c>
      <c r="D11520" s="1" t="s">
        <v>8495</v>
      </c>
      <c r="E11520" s="2" t="s">
        <v>9</v>
      </c>
    </row>
    <row r="11521" spans="1:5" ht="18" customHeight="1" x14ac:dyDescent="0.15">
      <c r="A11521" s="11" t="s">
        <v>9522</v>
      </c>
      <c r="B11521" s="1">
        <v>10</v>
      </c>
      <c r="C11521" s="1">
        <v>24</v>
      </c>
      <c r="D11521" s="1" t="s">
        <v>8543</v>
      </c>
      <c r="E11521" s="2" t="s">
        <v>18</v>
      </c>
    </row>
    <row r="11522" spans="1:5" ht="18" customHeight="1" x14ac:dyDescent="0.15">
      <c r="A11522" s="11" t="s">
        <v>9522</v>
      </c>
      <c r="B11522" s="1">
        <v>10</v>
      </c>
      <c r="C11522" s="1">
        <v>25</v>
      </c>
      <c r="D11522" s="1" t="s">
        <v>8543</v>
      </c>
      <c r="E11522" s="2" t="s">
        <v>18</v>
      </c>
    </row>
    <row r="11523" spans="1:5" ht="18" customHeight="1" x14ac:dyDescent="0.15">
      <c r="A11523" s="11" t="s">
        <v>9522</v>
      </c>
      <c r="B11523" s="1">
        <v>10</v>
      </c>
      <c r="C11523" s="1">
        <v>25</v>
      </c>
      <c r="D11523" s="1" t="s">
        <v>11224</v>
      </c>
      <c r="E11523" s="2" t="s">
        <v>18</v>
      </c>
    </row>
    <row r="11524" spans="1:5" ht="18" customHeight="1" x14ac:dyDescent="0.15">
      <c r="A11524" s="11" t="s">
        <v>9522</v>
      </c>
      <c r="B11524" s="1">
        <v>10</v>
      </c>
      <c r="C11524" s="1">
        <v>25</v>
      </c>
      <c r="D11524" s="1" t="s">
        <v>11225</v>
      </c>
      <c r="E11524" s="2" t="s">
        <v>9</v>
      </c>
    </row>
    <row r="11525" spans="1:5" ht="18" customHeight="1" x14ac:dyDescent="0.15">
      <c r="A11525" s="11" t="s">
        <v>9522</v>
      </c>
      <c r="B11525" s="1">
        <v>10</v>
      </c>
      <c r="C11525" s="1">
        <v>25</v>
      </c>
      <c r="D11525" s="1" t="s">
        <v>11226</v>
      </c>
      <c r="E11525" s="2" t="s">
        <v>9</v>
      </c>
    </row>
    <row r="11526" spans="1:5" ht="18" customHeight="1" x14ac:dyDescent="0.15">
      <c r="A11526" s="11" t="s">
        <v>9522</v>
      </c>
      <c r="B11526" s="1">
        <v>10</v>
      </c>
      <c r="C11526" s="1">
        <v>25</v>
      </c>
      <c r="D11526" s="1" t="s">
        <v>11227</v>
      </c>
      <c r="E11526" s="2" t="s">
        <v>9</v>
      </c>
    </row>
    <row r="11527" spans="1:5" ht="18" customHeight="1" x14ac:dyDescent="0.15">
      <c r="A11527" s="11" t="s">
        <v>9522</v>
      </c>
      <c r="B11527" s="1">
        <v>10</v>
      </c>
      <c r="C11527" s="1">
        <v>25</v>
      </c>
      <c r="D11527" s="1" t="s">
        <v>11228</v>
      </c>
      <c r="E11527" s="2" t="s">
        <v>9</v>
      </c>
    </row>
    <row r="11528" spans="1:5" ht="18" customHeight="1" x14ac:dyDescent="0.15">
      <c r="A11528" s="11" t="s">
        <v>9522</v>
      </c>
      <c r="B11528" s="1">
        <v>10</v>
      </c>
      <c r="C11528" s="1">
        <v>25</v>
      </c>
      <c r="D11528" s="1" t="s">
        <v>8495</v>
      </c>
      <c r="E11528" s="2" t="s">
        <v>9</v>
      </c>
    </row>
    <row r="11529" spans="1:5" ht="18" customHeight="1" x14ac:dyDescent="0.15">
      <c r="A11529" s="11" t="s">
        <v>9522</v>
      </c>
      <c r="B11529" s="1">
        <v>10</v>
      </c>
      <c r="C11529" s="1">
        <v>26</v>
      </c>
      <c r="D11529" s="1" t="s">
        <v>11229</v>
      </c>
      <c r="E11529" s="2" t="s">
        <v>5</v>
      </c>
    </row>
    <row r="11530" spans="1:5" ht="18" customHeight="1" x14ac:dyDescent="0.15">
      <c r="A11530" s="11" t="s">
        <v>9522</v>
      </c>
      <c r="B11530" s="1">
        <v>10</v>
      </c>
      <c r="C11530" s="1">
        <v>26</v>
      </c>
      <c r="D11530" s="1" t="s">
        <v>11230</v>
      </c>
      <c r="E11530" s="2" t="s">
        <v>2490</v>
      </c>
    </row>
    <row r="11531" spans="1:5" ht="18" customHeight="1" x14ac:dyDescent="0.15">
      <c r="A11531" s="11" t="s">
        <v>9522</v>
      </c>
      <c r="B11531" s="1">
        <v>10</v>
      </c>
      <c r="C11531" s="1">
        <v>26</v>
      </c>
      <c r="D11531" s="1" t="s">
        <v>11231</v>
      </c>
      <c r="E11531" s="2" t="s">
        <v>2490</v>
      </c>
    </row>
    <row r="11532" spans="1:5" ht="18" customHeight="1" x14ac:dyDescent="0.15">
      <c r="A11532" s="11" t="s">
        <v>9522</v>
      </c>
      <c r="B11532" s="1">
        <v>10</v>
      </c>
      <c r="C11532" s="1">
        <v>26</v>
      </c>
      <c r="D11532" s="1" t="s">
        <v>11232</v>
      </c>
      <c r="E11532" s="2" t="s">
        <v>14</v>
      </c>
    </row>
    <row r="11533" spans="1:5" ht="18" customHeight="1" x14ac:dyDescent="0.15">
      <c r="A11533" s="11" t="s">
        <v>9522</v>
      </c>
      <c r="B11533" s="1">
        <v>10</v>
      </c>
      <c r="C11533" s="1">
        <v>26</v>
      </c>
      <c r="D11533" s="1" t="s">
        <v>11233</v>
      </c>
      <c r="E11533" s="2" t="s">
        <v>14</v>
      </c>
    </row>
    <row r="11534" spans="1:5" ht="18" customHeight="1" x14ac:dyDescent="0.15">
      <c r="A11534" s="11" t="s">
        <v>9522</v>
      </c>
      <c r="B11534" s="1">
        <v>10</v>
      </c>
      <c r="C11534" s="1">
        <v>26</v>
      </c>
      <c r="D11534" s="1" t="s">
        <v>11234</v>
      </c>
      <c r="E11534" s="2" t="s">
        <v>18</v>
      </c>
    </row>
    <row r="11535" spans="1:5" ht="18" customHeight="1" x14ac:dyDescent="0.15">
      <c r="A11535" s="11" t="s">
        <v>9522</v>
      </c>
      <c r="B11535" s="1">
        <v>10</v>
      </c>
      <c r="C11535" s="1">
        <v>26</v>
      </c>
      <c r="D11535" s="1" t="s">
        <v>8543</v>
      </c>
      <c r="E11535" s="2" t="s">
        <v>18</v>
      </c>
    </row>
    <row r="11536" spans="1:5" ht="18" customHeight="1" x14ac:dyDescent="0.15">
      <c r="A11536" s="11" t="s">
        <v>9522</v>
      </c>
      <c r="B11536" s="1">
        <v>10</v>
      </c>
      <c r="C11536" s="1">
        <v>26</v>
      </c>
      <c r="D11536" s="1" t="s">
        <v>11235</v>
      </c>
      <c r="E11536" s="2" t="s">
        <v>9</v>
      </c>
    </row>
    <row r="11537" spans="1:5" ht="18" customHeight="1" x14ac:dyDescent="0.15">
      <c r="A11537" s="11" t="s">
        <v>9522</v>
      </c>
      <c r="B11537" s="1">
        <v>10</v>
      </c>
      <c r="C11537" s="1">
        <v>26</v>
      </c>
      <c r="D11537" s="1" t="s">
        <v>11236</v>
      </c>
      <c r="E11537" s="2" t="s">
        <v>9</v>
      </c>
    </row>
    <row r="11538" spans="1:5" ht="18" customHeight="1" x14ac:dyDescent="0.15">
      <c r="A11538" s="11" t="s">
        <v>9522</v>
      </c>
      <c r="B11538" s="1">
        <v>10</v>
      </c>
      <c r="C11538" s="1">
        <v>27</v>
      </c>
      <c r="D11538" s="1" t="s">
        <v>11237</v>
      </c>
      <c r="E11538" s="2" t="s">
        <v>5</v>
      </c>
    </row>
    <row r="11539" spans="1:5" ht="18" customHeight="1" x14ac:dyDescent="0.15">
      <c r="A11539" s="11" t="s">
        <v>9522</v>
      </c>
      <c r="B11539" s="1">
        <v>10</v>
      </c>
      <c r="C11539" s="1">
        <v>27</v>
      </c>
      <c r="D11539" s="1" t="s">
        <v>8543</v>
      </c>
      <c r="E11539" s="2" t="s">
        <v>18</v>
      </c>
    </row>
    <row r="11540" spans="1:5" ht="18" customHeight="1" x14ac:dyDescent="0.15">
      <c r="A11540" s="11" t="s">
        <v>9522</v>
      </c>
      <c r="B11540" s="1">
        <v>10</v>
      </c>
      <c r="C11540" s="1">
        <v>27</v>
      </c>
      <c r="D11540" s="1" t="s">
        <v>11238</v>
      </c>
      <c r="E11540" s="2" t="s">
        <v>9</v>
      </c>
    </row>
    <row r="11541" spans="1:5" ht="18" customHeight="1" x14ac:dyDescent="0.15">
      <c r="A11541" s="11" t="s">
        <v>9522</v>
      </c>
      <c r="B11541" s="1">
        <v>10</v>
      </c>
      <c r="C11541" s="1">
        <v>27</v>
      </c>
      <c r="D11541" s="1" t="s">
        <v>11239</v>
      </c>
      <c r="E11541" s="2" t="s">
        <v>9</v>
      </c>
    </row>
    <row r="11542" spans="1:5" ht="18" customHeight="1" x14ac:dyDescent="0.15">
      <c r="A11542" s="11" t="s">
        <v>9522</v>
      </c>
      <c r="B11542" s="1">
        <v>10</v>
      </c>
      <c r="C11542" s="1">
        <v>27</v>
      </c>
      <c r="D11542" s="1" t="s">
        <v>11240</v>
      </c>
      <c r="E11542" s="2" t="s">
        <v>9</v>
      </c>
    </row>
    <row r="11543" spans="1:5" ht="18" customHeight="1" x14ac:dyDescent="0.15">
      <c r="A11543" s="11" t="s">
        <v>9522</v>
      </c>
      <c r="B11543" s="1">
        <v>10</v>
      </c>
      <c r="C11543" s="1">
        <v>27</v>
      </c>
      <c r="D11543" s="1" t="s">
        <v>11241</v>
      </c>
      <c r="E11543" s="2" t="s">
        <v>9</v>
      </c>
    </row>
    <row r="11544" spans="1:5" ht="18" customHeight="1" x14ac:dyDescent="0.15">
      <c r="A11544" s="11" t="s">
        <v>9522</v>
      </c>
      <c r="B11544" s="1">
        <v>10</v>
      </c>
      <c r="C11544" s="1">
        <v>27</v>
      </c>
      <c r="D11544" s="1" t="s">
        <v>8495</v>
      </c>
      <c r="E11544" s="2" t="s">
        <v>9</v>
      </c>
    </row>
    <row r="11545" spans="1:5" ht="18" customHeight="1" x14ac:dyDescent="0.15">
      <c r="A11545" s="11" t="s">
        <v>9522</v>
      </c>
      <c r="B11545" s="1">
        <v>10</v>
      </c>
      <c r="C11545" s="1">
        <v>28</v>
      </c>
      <c r="D11545" s="1" t="s">
        <v>8543</v>
      </c>
      <c r="E11545" s="2" t="s">
        <v>18</v>
      </c>
    </row>
    <row r="11546" spans="1:5" ht="18" customHeight="1" x14ac:dyDescent="0.15">
      <c r="A11546" s="11" t="s">
        <v>9522</v>
      </c>
      <c r="B11546" s="1">
        <v>10</v>
      </c>
      <c r="C11546" s="1">
        <v>28</v>
      </c>
      <c r="D11546" s="1" t="s">
        <v>11242</v>
      </c>
      <c r="E11546" s="2" t="s">
        <v>9</v>
      </c>
    </row>
    <row r="11547" spans="1:5" ht="18" customHeight="1" x14ac:dyDescent="0.15">
      <c r="A11547" s="11" t="s">
        <v>9522</v>
      </c>
      <c r="B11547" s="1">
        <v>10</v>
      </c>
      <c r="C11547" s="1">
        <v>28</v>
      </c>
      <c r="D11547" s="1" t="s">
        <v>11243</v>
      </c>
      <c r="E11547" s="2" t="s">
        <v>9</v>
      </c>
    </row>
    <row r="11548" spans="1:5" ht="18" customHeight="1" x14ac:dyDescent="0.15">
      <c r="A11548" s="11" t="s">
        <v>9522</v>
      </c>
      <c r="B11548" s="1">
        <v>10</v>
      </c>
      <c r="C11548" s="1">
        <v>28</v>
      </c>
      <c r="D11548" s="1" t="s">
        <v>11244</v>
      </c>
      <c r="E11548" s="2" t="s">
        <v>9</v>
      </c>
    </row>
    <row r="11549" spans="1:5" ht="18" customHeight="1" x14ac:dyDescent="0.15">
      <c r="A11549" s="11" t="s">
        <v>9522</v>
      </c>
      <c r="B11549" s="1">
        <v>10</v>
      </c>
      <c r="C11549" s="1">
        <v>28</v>
      </c>
      <c r="D11549" s="1" t="s">
        <v>8495</v>
      </c>
      <c r="E11549" s="2" t="s">
        <v>9</v>
      </c>
    </row>
    <row r="11550" spans="1:5" ht="18" customHeight="1" x14ac:dyDescent="0.15">
      <c r="A11550" s="11" t="s">
        <v>9522</v>
      </c>
      <c r="B11550" s="1">
        <v>10</v>
      </c>
      <c r="C11550" s="1">
        <v>29</v>
      </c>
      <c r="D11550" s="1" t="s">
        <v>11245</v>
      </c>
      <c r="E11550" s="2" t="s">
        <v>2490</v>
      </c>
    </row>
    <row r="11551" spans="1:5" ht="18" customHeight="1" x14ac:dyDescent="0.15">
      <c r="A11551" s="11" t="s">
        <v>9522</v>
      </c>
      <c r="B11551" s="1">
        <v>10</v>
      </c>
      <c r="C11551" s="1">
        <v>29</v>
      </c>
      <c r="D11551" s="1" t="s">
        <v>8543</v>
      </c>
      <c r="E11551" s="2" t="s">
        <v>18</v>
      </c>
    </row>
    <row r="11552" spans="1:5" ht="18" customHeight="1" x14ac:dyDescent="0.15">
      <c r="A11552" s="11" t="s">
        <v>9522</v>
      </c>
      <c r="B11552" s="1">
        <v>10</v>
      </c>
      <c r="C11552" s="1">
        <v>29</v>
      </c>
      <c r="D11552" s="1" t="s">
        <v>11246</v>
      </c>
      <c r="E11552" s="2" t="s">
        <v>18</v>
      </c>
    </row>
    <row r="11553" spans="1:5" ht="18" customHeight="1" x14ac:dyDescent="0.15">
      <c r="A11553" s="11" t="s">
        <v>9522</v>
      </c>
      <c r="B11553" s="1">
        <v>10</v>
      </c>
      <c r="C11553" s="1">
        <v>29</v>
      </c>
      <c r="D11553" s="1" t="s">
        <v>11247</v>
      </c>
      <c r="E11553" s="2" t="s">
        <v>18</v>
      </c>
    </row>
    <row r="11554" spans="1:5" ht="18" customHeight="1" x14ac:dyDescent="0.15">
      <c r="A11554" s="11" t="s">
        <v>9522</v>
      </c>
      <c r="B11554" s="1">
        <v>10</v>
      </c>
      <c r="C11554" s="1">
        <v>29</v>
      </c>
      <c r="D11554" s="1" t="s">
        <v>11248</v>
      </c>
      <c r="E11554" s="2" t="s">
        <v>9</v>
      </c>
    </row>
    <row r="11555" spans="1:5" ht="18" customHeight="1" x14ac:dyDescent="0.15">
      <c r="A11555" s="11" t="s">
        <v>9522</v>
      </c>
      <c r="B11555" s="1">
        <v>10</v>
      </c>
      <c r="C11555" s="1">
        <v>29</v>
      </c>
      <c r="D11555" s="1" t="s">
        <v>11249</v>
      </c>
      <c r="E11555" s="2" t="s">
        <v>9</v>
      </c>
    </row>
    <row r="11556" spans="1:5" ht="18" customHeight="1" x14ac:dyDescent="0.15">
      <c r="A11556" s="11" t="s">
        <v>9522</v>
      </c>
      <c r="B11556" s="1">
        <v>10</v>
      </c>
      <c r="C11556" s="1">
        <v>29</v>
      </c>
      <c r="D11556" s="1" t="s">
        <v>11250</v>
      </c>
      <c r="E11556" s="2" t="s">
        <v>9</v>
      </c>
    </row>
    <row r="11557" spans="1:5" ht="18" customHeight="1" x14ac:dyDescent="0.15">
      <c r="A11557" s="11" t="s">
        <v>9522</v>
      </c>
      <c r="B11557" s="1">
        <v>10</v>
      </c>
      <c r="C11557" s="1">
        <v>29</v>
      </c>
      <c r="D11557" s="1" t="s">
        <v>8495</v>
      </c>
      <c r="E11557" s="2" t="s">
        <v>9</v>
      </c>
    </row>
    <row r="11558" spans="1:5" ht="18" customHeight="1" x14ac:dyDescent="0.15">
      <c r="A11558" s="11" t="s">
        <v>9522</v>
      </c>
      <c r="B11558" s="1">
        <v>10</v>
      </c>
      <c r="C11558" s="1">
        <v>30</v>
      </c>
      <c r="D11558" s="1" t="s">
        <v>8543</v>
      </c>
      <c r="E11558" s="2" t="s">
        <v>18</v>
      </c>
    </row>
    <row r="11559" spans="1:5" ht="18" customHeight="1" x14ac:dyDescent="0.15">
      <c r="A11559" s="11" t="s">
        <v>9522</v>
      </c>
      <c r="B11559" s="1">
        <v>10</v>
      </c>
      <c r="C11559" s="1">
        <v>30</v>
      </c>
      <c r="D11559" s="1" t="s">
        <v>11251</v>
      </c>
      <c r="E11559" s="2" t="s">
        <v>9</v>
      </c>
    </row>
    <row r="11560" spans="1:5" ht="18" customHeight="1" x14ac:dyDescent="0.15">
      <c r="A11560" s="11" t="s">
        <v>9522</v>
      </c>
      <c r="B11560" s="1">
        <v>10</v>
      </c>
      <c r="C11560" s="1">
        <v>30</v>
      </c>
      <c r="D11560" s="1" t="s">
        <v>11252</v>
      </c>
      <c r="E11560" s="2" t="s">
        <v>9</v>
      </c>
    </row>
    <row r="11561" spans="1:5" ht="18" customHeight="1" x14ac:dyDescent="0.15">
      <c r="A11561" s="11" t="s">
        <v>9522</v>
      </c>
      <c r="B11561" s="1">
        <v>10</v>
      </c>
      <c r="C11561" s="1">
        <v>30</v>
      </c>
      <c r="D11561" s="1" t="s">
        <v>11253</v>
      </c>
      <c r="E11561" s="2" t="s">
        <v>9</v>
      </c>
    </row>
    <row r="11562" spans="1:5" ht="18" customHeight="1" x14ac:dyDescent="0.15">
      <c r="A11562" s="11" t="s">
        <v>9522</v>
      </c>
      <c r="B11562" s="1">
        <v>10</v>
      </c>
      <c r="C11562" s="1">
        <v>30</v>
      </c>
      <c r="D11562" s="1" t="s">
        <v>11254</v>
      </c>
      <c r="E11562" s="2" t="s">
        <v>9</v>
      </c>
    </row>
    <row r="11563" spans="1:5" ht="18" customHeight="1" x14ac:dyDescent="0.15">
      <c r="A11563" s="11" t="s">
        <v>9522</v>
      </c>
      <c r="B11563" s="1">
        <v>10</v>
      </c>
      <c r="C11563" s="1">
        <v>30</v>
      </c>
      <c r="D11563" s="1" t="s">
        <v>11255</v>
      </c>
      <c r="E11563" s="2" t="s">
        <v>9</v>
      </c>
    </row>
    <row r="11564" spans="1:5" ht="18" customHeight="1" x14ac:dyDescent="0.15">
      <c r="A11564" s="11" t="s">
        <v>9522</v>
      </c>
      <c r="B11564" s="1">
        <v>10</v>
      </c>
      <c r="C11564" s="1">
        <v>30</v>
      </c>
      <c r="D11564" s="1" t="s">
        <v>8495</v>
      </c>
      <c r="E11564" s="2" t="s">
        <v>9</v>
      </c>
    </row>
    <row r="11565" spans="1:5" ht="18" customHeight="1" x14ac:dyDescent="0.15">
      <c r="A11565" s="11" t="s">
        <v>9522</v>
      </c>
      <c r="B11565" s="1">
        <v>10</v>
      </c>
      <c r="C11565" s="1">
        <v>31</v>
      </c>
      <c r="D11565" s="1" t="s">
        <v>11256</v>
      </c>
      <c r="E11565" s="2" t="s">
        <v>5</v>
      </c>
    </row>
    <row r="11566" spans="1:5" ht="18" customHeight="1" x14ac:dyDescent="0.15">
      <c r="A11566" s="11" t="s">
        <v>9522</v>
      </c>
      <c r="B11566" s="1">
        <v>10</v>
      </c>
      <c r="C11566" s="1">
        <v>31</v>
      </c>
      <c r="D11566" s="1" t="s">
        <v>9827</v>
      </c>
      <c r="E11566" s="2" t="s">
        <v>5</v>
      </c>
    </row>
    <row r="11567" spans="1:5" ht="18" customHeight="1" x14ac:dyDescent="0.15">
      <c r="A11567" s="11" t="s">
        <v>9522</v>
      </c>
      <c r="B11567" s="1">
        <v>10</v>
      </c>
      <c r="C11567" s="1">
        <v>31</v>
      </c>
      <c r="D11567" s="1" t="s">
        <v>11257</v>
      </c>
      <c r="E11567" s="2" t="s">
        <v>2490</v>
      </c>
    </row>
    <row r="11568" spans="1:5" ht="18" customHeight="1" x14ac:dyDescent="0.15">
      <c r="A11568" s="11" t="s">
        <v>9522</v>
      </c>
      <c r="B11568" s="1">
        <v>10</v>
      </c>
      <c r="C11568" s="1">
        <v>31</v>
      </c>
      <c r="D11568" s="1" t="s">
        <v>11258</v>
      </c>
      <c r="E11568" s="2" t="s">
        <v>18</v>
      </c>
    </row>
    <row r="11569" spans="1:5" ht="18" customHeight="1" x14ac:dyDescent="0.15">
      <c r="A11569" s="11" t="s">
        <v>9522</v>
      </c>
      <c r="B11569" s="1">
        <v>10</v>
      </c>
      <c r="C11569" s="1">
        <v>31</v>
      </c>
      <c r="D11569" s="1" t="s">
        <v>8543</v>
      </c>
      <c r="E11569" s="2" t="s">
        <v>18</v>
      </c>
    </row>
    <row r="11570" spans="1:5" ht="18" customHeight="1" x14ac:dyDescent="0.15">
      <c r="A11570" s="11" t="s">
        <v>9522</v>
      </c>
      <c r="B11570" s="1">
        <v>10</v>
      </c>
      <c r="C11570" s="1">
        <v>31</v>
      </c>
      <c r="D11570" s="1" t="s">
        <v>11259</v>
      </c>
      <c r="E11570" s="2" t="s">
        <v>9</v>
      </c>
    </row>
    <row r="11571" spans="1:5" ht="18" customHeight="1" x14ac:dyDescent="0.15">
      <c r="A11571" s="11" t="s">
        <v>9522</v>
      </c>
      <c r="B11571" s="1">
        <v>10</v>
      </c>
      <c r="C11571" s="1">
        <v>31</v>
      </c>
      <c r="D11571" s="1" t="s">
        <v>11260</v>
      </c>
      <c r="E11571" s="2" t="s">
        <v>9</v>
      </c>
    </row>
    <row r="11572" spans="1:5" ht="18" customHeight="1" x14ac:dyDescent="0.15">
      <c r="A11572" s="11" t="s">
        <v>9522</v>
      </c>
      <c r="B11572" s="1">
        <v>10</v>
      </c>
      <c r="C11572" s="1">
        <v>31</v>
      </c>
      <c r="D11572" s="1" t="s">
        <v>11261</v>
      </c>
      <c r="E11572" s="2" t="s">
        <v>9</v>
      </c>
    </row>
    <row r="11573" spans="1:5" ht="18" customHeight="1" x14ac:dyDescent="0.15">
      <c r="A11573" s="11" t="s">
        <v>9522</v>
      </c>
      <c r="B11573" s="1">
        <v>10</v>
      </c>
      <c r="C11573" s="1">
        <v>31</v>
      </c>
      <c r="D11573" s="1" t="s">
        <v>11262</v>
      </c>
      <c r="E11573" s="2" t="s">
        <v>9</v>
      </c>
    </row>
    <row r="11574" spans="1:5" ht="18" customHeight="1" x14ac:dyDescent="0.15">
      <c r="A11574" s="11" t="s">
        <v>9522</v>
      </c>
      <c r="B11574" s="1">
        <v>10</v>
      </c>
      <c r="C11574" s="1">
        <v>31</v>
      </c>
      <c r="D11574" s="1" t="s">
        <v>8495</v>
      </c>
      <c r="E11574" s="2" t="s">
        <v>9</v>
      </c>
    </row>
    <row r="11575" spans="1:5" ht="18" customHeight="1" x14ac:dyDescent="0.15">
      <c r="A11575" s="11" t="s">
        <v>9522</v>
      </c>
      <c r="B11575" s="1">
        <v>11</v>
      </c>
      <c r="C11575" s="1">
        <v>1</v>
      </c>
      <c r="D11575" s="1" t="s">
        <v>11263</v>
      </c>
      <c r="E11575" s="2" t="s">
        <v>14</v>
      </c>
    </row>
    <row r="11576" spans="1:5" ht="18" customHeight="1" x14ac:dyDescent="0.15">
      <c r="A11576" s="11" t="s">
        <v>9522</v>
      </c>
      <c r="B11576" s="1">
        <v>11</v>
      </c>
      <c r="C11576" s="1">
        <v>1</v>
      </c>
      <c r="D11576" s="1" t="s">
        <v>11264</v>
      </c>
      <c r="E11576" s="2" t="s">
        <v>14</v>
      </c>
    </row>
    <row r="11577" spans="1:5" ht="18" customHeight="1" x14ac:dyDescent="0.15">
      <c r="A11577" s="11" t="s">
        <v>9522</v>
      </c>
      <c r="B11577" s="1">
        <v>11</v>
      </c>
      <c r="C11577" s="1">
        <v>1</v>
      </c>
      <c r="D11577" s="1" t="s">
        <v>11265</v>
      </c>
      <c r="E11577" s="2" t="s">
        <v>14</v>
      </c>
    </row>
    <row r="11578" spans="1:5" ht="18" customHeight="1" x14ac:dyDescent="0.15">
      <c r="A11578" s="11" t="s">
        <v>9522</v>
      </c>
      <c r="B11578" s="1">
        <v>11</v>
      </c>
      <c r="C11578" s="1">
        <v>1</v>
      </c>
      <c r="D11578" s="1" t="s">
        <v>8495</v>
      </c>
      <c r="E11578" s="2" t="s">
        <v>9</v>
      </c>
    </row>
    <row r="11579" spans="1:5" ht="18" customHeight="1" x14ac:dyDescent="0.15">
      <c r="A11579" s="11" t="s">
        <v>9522</v>
      </c>
      <c r="B11579" s="1">
        <v>11</v>
      </c>
      <c r="C11579" s="1">
        <v>1</v>
      </c>
      <c r="D11579" s="1" t="s">
        <v>11266</v>
      </c>
      <c r="E11579" s="2" t="s">
        <v>9</v>
      </c>
    </row>
    <row r="11580" spans="1:5" ht="18" customHeight="1" x14ac:dyDescent="0.15">
      <c r="A11580" s="11" t="s">
        <v>9522</v>
      </c>
      <c r="B11580" s="1">
        <v>11</v>
      </c>
      <c r="C11580" s="1">
        <v>2</v>
      </c>
      <c r="D11580" s="1" t="s">
        <v>11267</v>
      </c>
      <c r="E11580" s="2" t="s">
        <v>5</v>
      </c>
    </row>
    <row r="11581" spans="1:5" ht="18" customHeight="1" x14ac:dyDescent="0.15">
      <c r="A11581" s="11" t="s">
        <v>9522</v>
      </c>
      <c r="B11581" s="1">
        <v>11</v>
      </c>
      <c r="C11581" s="1">
        <v>2</v>
      </c>
      <c r="D11581" s="1" t="s">
        <v>11268</v>
      </c>
      <c r="E11581" s="2" t="s">
        <v>5</v>
      </c>
    </row>
    <row r="11582" spans="1:5" ht="18" customHeight="1" x14ac:dyDescent="0.15">
      <c r="A11582" s="11" t="s">
        <v>9522</v>
      </c>
      <c r="B11582" s="1">
        <v>11</v>
      </c>
      <c r="C11582" s="1">
        <v>2</v>
      </c>
      <c r="D11582" s="1" t="s">
        <v>11269</v>
      </c>
      <c r="E11582" s="2" t="s">
        <v>5</v>
      </c>
    </row>
    <row r="11583" spans="1:5" ht="18" customHeight="1" x14ac:dyDescent="0.15">
      <c r="A11583" s="11" t="s">
        <v>9522</v>
      </c>
      <c r="B11583" s="1">
        <v>11</v>
      </c>
      <c r="C11583" s="1">
        <v>2</v>
      </c>
      <c r="D11583" s="1" t="s">
        <v>11270</v>
      </c>
      <c r="E11583" s="2" t="s">
        <v>5</v>
      </c>
    </row>
    <row r="11584" spans="1:5" ht="18" customHeight="1" x14ac:dyDescent="0.15">
      <c r="A11584" s="11" t="s">
        <v>9522</v>
      </c>
      <c r="B11584" s="1">
        <v>11</v>
      </c>
      <c r="C11584" s="1">
        <v>2</v>
      </c>
      <c r="D11584" s="1" t="s">
        <v>11271</v>
      </c>
      <c r="E11584" s="2" t="s">
        <v>2490</v>
      </c>
    </row>
    <row r="11585" spans="1:5" ht="18" customHeight="1" x14ac:dyDescent="0.15">
      <c r="A11585" s="11" t="s">
        <v>9522</v>
      </c>
      <c r="B11585" s="1">
        <v>11</v>
      </c>
      <c r="C11585" s="1">
        <v>2</v>
      </c>
      <c r="D11585" s="1" t="s">
        <v>11272</v>
      </c>
      <c r="E11585" s="2" t="s">
        <v>2490</v>
      </c>
    </row>
    <row r="11586" spans="1:5" ht="18" customHeight="1" x14ac:dyDescent="0.15">
      <c r="A11586" s="11" t="s">
        <v>9522</v>
      </c>
      <c r="B11586" s="1">
        <v>11</v>
      </c>
      <c r="C11586" s="1">
        <v>2</v>
      </c>
      <c r="D11586" s="1" t="s">
        <v>11273</v>
      </c>
      <c r="E11586" s="2" t="s">
        <v>14</v>
      </c>
    </row>
    <row r="11587" spans="1:5" ht="18" customHeight="1" x14ac:dyDescent="0.15">
      <c r="A11587" s="11" t="s">
        <v>9522</v>
      </c>
      <c r="B11587" s="1">
        <v>11</v>
      </c>
      <c r="C11587" s="1">
        <v>2</v>
      </c>
      <c r="D11587" s="1" t="s">
        <v>11274</v>
      </c>
      <c r="E11587" s="2" t="s">
        <v>14</v>
      </c>
    </row>
    <row r="11588" spans="1:5" ht="18" customHeight="1" x14ac:dyDescent="0.15">
      <c r="A11588" s="11" t="s">
        <v>9522</v>
      </c>
      <c r="B11588" s="1">
        <v>11</v>
      </c>
      <c r="C11588" s="1">
        <v>2</v>
      </c>
      <c r="D11588" s="1" t="s">
        <v>11275</v>
      </c>
      <c r="E11588" s="2" t="s">
        <v>14</v>
      </c>
    </row>
    <row r="11589" spans="1:5" ht="18" customHeight="1" x14ac:dyDescent="0.15">
      <c r="A11589" s="11" t="s">
        <v>9522</v>
      </c>
      <c r="B11589" s="1">
        <v>11</v>
      </c>
      <c r="C11589" s="1">
        <v>2</v>
      </c>
      <c r="D11589" s="1" t="s">
        <v>11276</v>
      </c>
      <c r="E11589" s="2" t="s">
        <v>18</v>
      </c>
    </row>
    <row r="11590" spans="1:5" ht="18" customHeight="1" x14ac:dyDescent="0.15">
      <c r="A11590" s="11" t="s">
        <v>9522</v>
      </c>
      <c r="B11590" s="1">
        <v>11</v>
      </c>
      <c r="C11590" s="1">
        <v>2</v>
      </c>
      <c r="D11590" s="1" t="s">
        <v>11277</v>
      </c>
      <c r="E11590" s="2" t="s">
        <v>18</v>
      </c>
    </row>
    <row r="11591" spans="1:5" ht="18" customHeight="1" x14ac:dyDescent="0.15">
      <c r="A11591" s="11" t="s">
        <v>9522</v>
      </c>
      <c r="B11591" s="1">
        <v>11</v>
      </c>
      <c r="C11591" s="1">
        <v>2</v>
      </c>
      <c r="D11591" s="1" t="s">
        <v>11278</v>
      </c>
      <c r="E11591" s="2" t="s">
        <v>18</v>
      </c>
    </row>
    <row r="11592" spans="1:5" ht="18" customHeight="1" x14ac:dyDescent="0.15">
      <c r="A11592" s="11" t="s">
        <v>9522</v>
      </c>
      <c r="B11592" s="1">
        <v>11</v>
      </c>
      <c r="C11592" s="1">
        <v>2</v>
      </c>
      <c r="D11592" s="1" t="s">
        <v>8543</v>
      </c>
      <c r="E11592" s="2" t="s">
        <v>18</v>
      </c>
    </row>
    <row r="11593" spans="1:5" ht="18" customHeight="1" x14ac:dyDescent="0.15">
      <c r="A11593" s="11" t="s">
        <v>9522</v>
      </c>
      <c r="B11593" s="1">
        <v>11</v>
      </c>
      <c r="C11593" s="1">
        <v>2</v>
      </c>
      <c r="D11593" s="1" t="s">
        <v>11279</v>
      </c>
      <c r="E11593" s="2" t="s">
        <v>9</v>
      </c>
    </row>
    <row r="11594" spans="1:5" ht="18" customHeight="1" x14ac:dyDescent="0.15">
      <c r="A11594" s="11" t="s">
        <v>9522</v>
      </c>
      <c r="B11594" s="1">
        <v>11</v>
      </c>
      <c r="C11594" s="1">
        <v>2</v>
      </c>
      <c r="D11594" s="1" t="s">
        <v>8495</v>
      </c>
      <c r="E11594" s="2" t="s">
        <v>9</v>
      </c>
    </row>
    <row r="11595" spans="1:5" ht="18" customHeight="1" x14ac:dyDescent="0.15">
      <c r="A11595" s="11" t="s">
        <v>9522</v>
      </c>
      <c r="B11595" s="1">
        <v>11</v>
      </c>
      <c r="C11595" s="1">
        <v>2</v>
      </c>
      <c r="D11595" s="1" t="s">
        <v>11280</v>
      </c>
      <c r="E11595" s="2" t="s">
        <v>9</v>
      </c>
    </row>
    <row r="11596" spans="1:5" ht="18" customHeight="1" x14ac:dyDescent="0.15">
      <c r="A11596" s="11" t="s">
        <v>9522</v>
      </c>
      <c r="B11596" s="1">
        <v>11</v>
      </c>
      <c r="C11596" s="1">
        <v>2</v>
      </c>
      <c r="D11596" s="1" t="s">
        <v>11281</v>
      </c>
      <c r="E11596" s="2" t="s">
        <v>9</v>
      </c>
    </row>
    <row r="11597" spans="1:5" ht="18" customHeight="1" x14ac:dyDescent="0.15">
      <c r="A11597" s="11" t="s">
        <v>9522</v>
      </c>
      <c r="B11597" s="1">
        <v>11</v>
      </c>
      <c r="C11597" s="1">
        <v>2</v>
      </c>
      <c r="D11597" s="1" t="s">
        <v>11282</v>
      </c>
      <c r="E11597" s="2" t="s">
        <v>9</v>
      </c>
    </row>
    <row r="11598" spans="1:5" ht="18" customHeight="1" x14ac:dyDescent="0.15">
      <c r="A11598" s="11" t="s">
        <v>9522</v>
      </c>
      <c r="B11598" s="1">
        <v>11</v>
      </c>
      <c r="C11598" s="1">
        <v>2</v>
      </c>
      <c r="D11598" s="1" t="s">
        <v>11283</v>
      </c>
      <c r="E11598" s="2" t="s">
        <v>9</v>
      </c>
    </row>
    <row r="11599" spans="1:5" ht="18" customHeight="1" x14ac:dyDescent="0.15">
      <c r="A11599" s="11" t="s">
        <v>9522</v>
      </c>
      <c r="B11599" s="1">
        <v>11</v>
      </c>
      <c r="C11599" s="1">
        <v>2</v>
      </c>
      <c r="D11599" s="1" t="s">
        <v>11284</v>
      </c>
      <c r="E11599" s="2" t="s">
        <v>9</v>
      </c>
    </row>
    <row r="11600" spans="1:5" ht="18" customHeight="1" x14ac:dyDescent="0.15">
      <c r="A11600" s="11" t="s">
        <v>9522</v>
      </c>
      <c r="B11600" s="1">
        <v>11</v>
      </c>
      <c r="C11600" s="1">
        <v>2</v>
      </c>
      <c r="D11600" s="1" t="s">
        <v>11285</v>
      </c>
      <c r="E11600" s="2" t="s">
        <v>9</v>
      </c>
    </row>
    <row r="11601" spans="1:5" ht="18" customHeight="1" x14ac:dyDescent="0.15">
      <c r="A11601" s="11" t="s">
        <v>9522</v>
      </c>
      <c r="B11601" s="1">
        <v>11</v>
      </c>
      <c r="C11601" s="1">
        <v>2</v>
      </c>
      <c r="D11601" s="1" t="s">
        <v>11286</v>
      </c>
      <c r="E11601" s="2" t="s">
        <v>9</v>
      </c>
    </row>
    <row r="11602" spans="1:5" ht="18" customHeight="1" x14ac:dyDescent="0.15">
      <c r="A11602" s="11" t="s">
        <v>9522</v>
      </c>
      <c r="B11602" s="1">
        <v>11</v>
      </c>
      <c r="C11602" s="1">
        <v>2</v>
      </c>
      <c r="D11602" s="1" t="s">
        <v>11287</v>
      </c>
      <c r="E11602" s="2" t="s">
        <v>9</v>
      </c>
    </row>
    <row r="11603" spans="1:5" ht="18" customHeight="1" x14ac:dyDescent="0.15">
      <c r="A11603" s="11" t="s">
        <v>9522</v>
      </c>
      <c r="B11603" s="1">
        <v>11</v>
      </c>
      <c r="C11603" s="1">
        <v>2</v>
      </c>
      <c r="D11603" s="1" t="s">
        <v>11288</v>
      </c>
      <c r="E11603" s="2" t="s">
        <v>9</v>
      </c>
    </row>
    <row r="11604" spans="1:5" ht="18" customHeight="1" x14ac:dyDescent="0.15">
      <c r="A11604" s="11" t="s">
        <v>9522</v>
      </c>
      <c r="B11604" s="1">
        <v>11</v>
      </c>
      <c r="C11604" s="1">
        <v>3</v>
      </c>
      <c r="D11604" s="1" t="s">
        <v>11289</v>
      </c>
      <c r="E11604" s="2" t="s">
        <v>5</v>
      </c>
    </row>
    <row r="11605" spans="1:5" ht="18" customHeight="1" x14ac:dyDescent="0.15">
      <c r="A11605" s="11" t="s">
        <v>9522</v>
      </c>
      <c r="B11605" s="1">
        <v>11</v>
      </c>
      <c r="C11605" s="1">
        <v>3</v>
      </c>
      <c r="D11605" s="1" t="s">
        <v>11290</v>
      </c>
      <c r="E11605" s="2" t="s">
        <v>2490</v>
      </c>
    </row>
    <row r="11606" spans="1:5" ht="18" customHeight="1" x14ac:dyDescent="0.15">
      <c r="A11606" s="11" t="s">
        <v>9522</v>
      </c>
      <c r="B11606" s="1">
        <v>11</v>
      </c>
      <c r="C11606" s="1">
        <v>3</v>
      </c>
      <c r="D11606" s="1" t="s">
        <v>11291</v>
      </c>
      <c r="E11606" s="2" t="s">
        <v>14</v>
      </c>
    </row>
    <row r="11607" spans="1:5" ht="18" customHeight="1" x14ac:dyDescent="0.15">
      <c r="A11607" s="11" t="s">
        <v>9522</v>
      </c>
      <c r="B11607" s="1">
        <v>11</v>
      </c>
      <c r="C11607" s="1">
        <v>3</v>
      </c>
      <c r="D11607" s="1" t="s">
        <v>11292</v>
      </c>
      <c r="E11607" s="2" t="s">
        <v>18</v>
      </c>
    </row>
    <row r="11608" spans="1:5" ht="18" customHeight="1" x14ac:dyDescent="0.15">
      <c r="A11608" s="11" t="s">
        <v>9522</v>
      </c>
      <c r="B11608" s="1">
        <v>11</v>
      </c>
      <c r="C11608" s="1">
        <v>3</v>
      </c>
      <c r="D11608" s="1" t="s">
        <v>11293</v>
      </c>
      <c r="E11608" s="2" t="s">
        <v>18</v>
      </c>
    </row>
    <row r="11609" spans="1:5" ht="18" customHeight="1" x14ac:dyDescent="0.15">
      <c r="A11609" s="11" t="s">
        <v>9522</v>
      </c>
      <c r="B11609" s="1">
        <v>11</v>
      </c>
      <c r="C11609" s="1">
        <v>3</v>
      </c>
      <c r="D11609" s="1" t="s">
        <v>8543</v>
      </c>
      <c r="E11609" s="2" t="s">
        <v>18</v>
      </c>
    </row>
    <row r="11610" spans="1:5" ht="18" customHeight="1" x14ac:dyDescent="0.15">
      <c r="A11610" s="11" t="s">
        <v>9522</v>
      </c>
      <c r="B11610" s="1">
        <v>11</v>
      </c>
      <c r="C11610" s="1">
        <v>3</v>
      </c>
      <c r="D11610" s="1" t="s">
        <v>11294</v>
      </c>
      <c r="E11610" s="2" t="s">
        <v>9</v>
      </c>
    </row>
    <row r="11611" spans="1:5" ht="18" customHeight="1" x14ac:dyDescent="0.15">
      <c r="A11611" s="11" t="s">
        <v>9522</v>
      </c>
      <c r="B11611" s="1">
        <v>11</v>
      </c>
      <c r="C11611" s="1">
        <v>3</v>
      </c>
      <c r="D11611" s="1" t="s">
        <v>11295</v>
      </c>
      <c r="E11611" s="2" t="s">
        <v>9</v>
      </c>
    </row>
    <row r="11612" spans="1:5" ht="18" customHeight="1" x14ac:dyDescent="0.15">
      <c r="A11612" s="11" t="s">
        <v>9522</v>
      </c>
      <c r="B11612" s="1">
        <v>11</v>
      </c>
      <c r="C11612" s="1">
        <v>3</v>
      </c>
      <c r="D11612" s="1" t="s">
        <v>11296</v>
      </c>
      <c r="E11612" s="2" t="s">
        <v>9</v>
      </c>
    </row>
    <row r="11613" spans="1:5" ht="18" customHeight="1" x14ac:dyDescent="0.15">
      <c r="A11613" s="11" t="s">
        <v>9522</v>
      </c>
      <c r="B11613" s="1">
        <v>11</v>
      </c>
      <c r="C11613" s="1">
        <v>3</v>
      </c>
      <c r="D11613" s="1" t="s">
        <v>11297</v>
      </c>
      <c r="E11613" s="2" t="s">
        <v>9</v>
      </c>
    </row>
    <row r="11614" spans="1:5" ht="18" customHeight="1" x14ac:dyDescent="0.15">
      <c r="A11614" s="11" t="s">
        <v>9522</v>
      </c>
      <c r="B11614" s="1">
        <v>11</v>
      </c>
      <c r="C11614" s="1">
        <v>3</v>
      </c>
      <c r="D11614" s="1" t="s">
        <v>11298</v>
      </c>
      <c r="E11614" s="2" t="s">
        <v>9</v>
      </c>
    </row>
    <row r="11615" spans="1:5" ht="18" customHeight="1" x14ac:dyDescent="0.15">
      <c r="A11615" s="11" t="s">
        <v>9522</v>
      </c>
      <c r="B11615" s="1">
        <v>11</v>
      </c>
      <c r="C11615" s="1">
        <v>3</v>
      </c>
      <c r="D11615" s="1" t="s">
        <v>11299</v>
      </c>
      <c r="E11615" s="2" t="s">
        <v>9</v>
      </c>
    </row>
    <row r="11616" spans="1:5" ht="18" customHeight="1" x14ac:dyDescent="0.15">
      <c r="A11616" s="11" t="s">
        <v>9522</v>
      </c>
      <c r="B11616" s="1">
        <v>11</v>
      </c>
      <c r="C11616" s="1">
        <v>3</v>
      </c>
      <c r="D11616" s="1" t="s">
        <v>8495</v>
      </c>
      <c r="E11616" s="2" t="s">
        <v>9</v>
      </c>
    </row>
    <row r="11617" spans="1:5" ht="18" customHeight="1" x14ac:dyDescent="0.15">
      <c r="A11617" s="11" t="s">
        <v>9522</v>
      </c>
      <c r="B11617" s="1">
        <v>11</v>
      </c>
      <c r="C11617" s="1">
        <v>4</v>
      </c>
      <c r="D11617" s="1" t="s">
        <v>8543</v>
      </c>
      <c r="E11617" s="2" t="s">
        <v>18</v>
      </c>
    </row>
    <row r="11618" spans="1:5" ht="18" customHeight="1" x14ac:dyDescent="0.15">
      <c r="A11618" s="11" t="s">
        <v>9522</v>
      </c>
      <c r="B11618" s="1">
        <v>11</v>
      </c>
      <c r="C11618" s="1">
        <v>4</v>
      </c>
      <c r="D11618" s="1" t="s">
        <v>11300</v>
      </c>
      <c r="E11618" s="2" t="s">
        <v>9</v>
      </c>
    </row>
    <row r="11619" spans="1:5" ht="18" customHeight="1" x14ac:dyDescent="0.15">
      <c r="A11619" s="11" t="s">
        <v>9522</v>
      </c>
      <c r="B11619" s="1">
        <v>11</v>
      </c>
      <c r="C11619" s="1">
        <v>4</v>
      </c>
      <c r="D11619" s="1" t="s">
        <v>8495</v>
      </c>
      <c r="E11619" s="2" t="s">
        <v>9</v>
      </c>
    </row>
    <row r="11620" spans="1:5" ht="18" customHeight="1" x14ac:dyDescent="0.15">
      <c r="A11620" s="11" t="s">
        <v>9522</v>
      </c>
      <c r="B11620" s="1">
        <v>11</v>
      </c>
      <c r="C11620" s="1">
        <v>5</v>
      </c>
      <c r="D11620" s="1" t="s">
        <v>8543</v>
      </c>
      <c r="E11620" s="2" t="s">
        <v>18</v>
      </c>
    </row>
    <row r="11621" spans="1:5" ht="18" customHeight="1" x14ac:dyDescent="0.15">
      <c r="A11621" s="11" t="s">
        <v>9522</v>
      </c>
      <c r="B11621" s="1">
        <v>11</v>
      </c>
      <c r="C11621" s="1">
        <v>5</v>
      </c>
      <c r="D11621" s="1" t="s">
        <v>11301</v>
      </c>
      <c r="E11621" s="2" t="s">
        <v>9</v>
      </c>
    </row>
    <row r="11622" spans="1:5" ht="18" customHeight="1" x14ac:dyDescent="0.15">
      <c r="A11622" s="11" t="s">
        <v>9522</v>
      </c>
      <c r="B11622" s="1">
        <v>11</v>
      </c>
      <c r="C11622" s="1">
        <v>5</v>
      </c>
      <c r="D11622" s="1" t="s">
        <v>8495</v>
      </c>
      <c r="E11622" s="2" t="s">
        <v>9</v>
      </c>
    </row>
    <row r="11623" spans="1:5" ht="18" customHeight="1" x14ac:dyDescent="0.15">
      <c r="A11623" s="11" t="s">
        <v>9522</v>
      </c>
      <c r="B11623" s="1">
        <v>11</v>
      </c>
      <c r="C11623" s="1">
        <v>6</v>
      </c>
      <c r="D11623" s="1" t="s">
        <v>11302</v>
      </c>
      <c r="E11623" s="2" t="s">
        <v>14</v>
      </c>
    </row>
    <row r="11624" spans="1:5" ht="18" customHeight="1" x14ac:dyDescent="0.15">
      <c r="A11624" s="11" t="s">
        <v>9522</v>
      </c>
      <c r="B11624" s="1">
        <v>11</v>
      </c>
      <c r="C11624" s="1">
        <v>6</v>
      </c>
      <c r="D11624" s="1" t="s">
        <v>8543</v>
      </c>
      <c r="E11624" s="2" t="s">
        <v>18</v>
      </c>
    </row>
    <row r="11625" spans="1:5" ht="18" customHeight="1" x14ac:dyDescent="0.15">
      <c r="A11625" s="11" t="s">
        <v>9522</v>
      </c>
      <c r="B11625" s="1">
        <v>11</v>
      </c>
      <c r="C11625" s="1">
        <v>6</v>
      </c>
      <c r="D11625" s="1" t="s">
        <v>11303</v>
      </c>
      <c r="E11625" s="2" t="s">
        <v>9</v>
      </c>
    </row>
    <row r="11626" spans="1:5" ht="18" customHeight="1" x14ac:dyDescent="0.15">
      <c r="A11626" s="11" t="s">
        <v>9522</v>
      </c>
      <c r="B11626" s="1">
        <v>11</v>
      </c>
      <c r="C11626" s="1">
        <v>6</v>
      </c>
      <c r="D11626" s="1" t="s">
        <v>11304</v>
      </c>
      <c r="E11626" s="2" t="s">
        <v>9</v>
      </c>
    </row>
    <row r="11627" spans="1:5" ht="18" customHeight="1" x14ac:dyDescent="0.15">
      <c r="A11627" s="11" t="s">
        <v>9522</v>
      </c>
      <c r="B11627" s="1">
        <v>11</v>
      </c>
      <c r="C11627" s="1">
        <v>6</v>
      </c>
      <c r="D11627" s="1" t="s">
        <v>8495</v>
      </c>
      <c r="E11627" s="2" t="s">
        <v>9</v>
      </c>
    </row>
    <row r="11628" spans="1:5" ht="18" customHeight="1" x14ac:dyDescent="0.15">
      <c r="A11628" s="11" t="s">
        <v>9522</v>
      </c>
      <c r="B11628" s="1">
        <v>11</v>
      </c>
      <c r="C11628" s="1">
        <v>7</v>
      </c>
      <c r="D11628" s="1" t="s">
        <v>11305</v>
      </c>
      <c r="E11628" s="2" t="s">
        <v>2490</v>
      </c>
    </row>
    <row r="11629" spans="1:5" ht="18" customHeight="1" x14ac:dyDescent="0.15">
      <c r="A11629" s="11" t="s">
        <v>9522</v>
      </c>
      <c r="B11629" s="1">
        <v>11</v>
      </c>
      <c r="C11629" s="1">
        <v>7</v>
      </c>
      <c r="D11629" s="1" t="s">
        <v>11306</v>
      </c>
      <c r="E11629" s="2" t="s">
        <v>9</v>
      </c>
    </row>
    <row r="11630" spans="1:5" ht="18" customHeight="1" x14ac:dyDescent="0.15">
      <c r="A11630" s="11" t="s">
        <v>9522</v>
      </c>
      <c r="B11630" s="1">
        <v>11</v>
      </c>
      <c r="C11630" s="1">
        <v>7</v>
      </c>
      <c r="D11630" s="1" t="s">
        <v>11307</v>
      </c>
      <c r="E11630" s="2" t="s">
        <v>9</v>
      </c>
    </row>
    <row r="11631" spans="1:5" ht="18" customHeight="1" x14ac:dyDescent="0.15">
      <c r="A11631" s="11" t="s">
        <v>9522</v>
      </c>
      <c r="B11631" s="1">
        <v>11</v>
      </c>
      <c r="C11631" s="1">
        <v>8</v>
      </c>
      <c r="D11631" s="1" t="s">
        <v>8543</v>
      </c>
      <c r="E11631" s="2" t="s">
        <v>18</v>
      </c>
    </row>
    <row r="11632" spans="1:5" ht="18" customHeight="1" x14ac:dyDescent="0.15">
      <c r="A11632" s="11" t="s">
        <v>9522</v>
      </c>
      <c r="B11632" s="1">
        <v>11</v>
      </c>
      <c r="C11632" s="1">
        <v>8</v>
      </c>
      <c r="D11632" s="1" t="s">
        <v>11308</v>
      </c>
      <c r="E11632" s="2" t="s">
        <v>9</v>
      </c>
    </row>
    <row r="11633" spans="1:5" ht="18" customHeight="1" x14ac:dyDescent="0.15">
      <c r="A11633" s="11" t="s">
        <v>9522</v>
      </c>
      <c r="B11633" s="1">
        <v>11</v>
      </c>
      <c r="C11633" s="1">
        <v>8</v>
      </c>
      <c r="D11633" s="1" t="s">
        <v>11309</v>
      </c>
      <c r="E11633" s="2" t="s">
        <v>9</v>
      </c>
    </row>
    <row r="11634" spans="1:5" ht="18" customHeight="1" x14ac:dyDescent="0.15">
      <c r="A11634" s="11" t="s">
        <v>9522</v>
      </c>
      <c r="B11634" s="1">
        <v>11</v>
      </c>
      <c r="C11634" s="1">
        <v>8</v>
      </c>
      <c r="D11634" s="1" t="s">
        <v>8495</v>
      </c>
      <c r="E11634" s="2" t="s">
        <v>9</v>
      </c>
    </row>
    <row r="11635" spans="1:5" ht="18" customHeight="1" x14ac:dyDescent="0.15">
      <c r="A11635" s="11" t="s">
        <v>9522</v>
      </c>
      <c r="B11635" s="1">
        <v>11</v>
      </c>
      <c r="C11635" s="1">
        <v>9</v>
      </c>
      <c r="D11635" s="1" t="s">
        <v>8543</v>
      </c>
      <c r="E11635" s="2" t="s">
        <v>18</v>
      </c>
    </row>
    <row r="11636" spans="1:5" ht="18" customHeight="1" x14ac:dyDescent="0.15">
      <c r="A11636" s="11" t="s">
        <v>9522</v>
      </c>
      <c r="B11636" s="1">
        <v>11</v>
      </c>
      <c r="C11636" s="1">
        <v>9</v>
      </c>
      <c r="D11636" s="1" t="s">
        <v>11310</v>
      </c>
      <c r="E11636" s="2" t="s">
        <v>9</v>
      </c>
    </row>
    <row r="11637" spans="1:5" ht="18" customHeight="1" x14ac:dyDescent="0.15">
      <c r="A11637" s="11" t="s">
        <v>9522</v>
      </c>
      <c r="B11637" s="1">
        <v>11</v>
      </c>
      <c r="C11637" s="1">
        <v>9</v>
      </c>
      <c r="D11637" s="1" t="s">
        <v>11311</v>
      </c>
      <c r="E11637" s="2" t="s">
        <v>9</v>
      </c>
    </row>
    <row r="11638" spans="1:5" ht="18" customHeight="1" x14ac:dyDescent="0.15">
      <c r="A11638" s="11" t="s">
        <v>9522</v>
      </c>
      <c r="B11638" s="1">
        <v>11</v>
      </c>
      <c r="C11638" s="1">
        <v>9</v>
      </c>
      <c r="D11638" s="1" t="s">
        <v>8495</v>
      </c>
      <c r="E11638" s="2" t="s">
        <v>9</v>
      </c>
    </row>
    <row r="11639" spans="1:5" ht="18" customHeight="1" x14ac:dyDescent="0.15">
      <c r="A11639" s="11" t="s">
        <v>9522</v>
      </c>
      <c r="B11639" s="1">
        <v>11</v>
      </c>
      <c r="C11639" s="1">
        <v>9</v>
      </c>
      <c r="D11639" s="1" t="s">
        <v>11312</v>
      </c>
      <c r="E11639" s="2" t="s">
        <v>9</v>
      </c>
    </row>
    <row r="11640" spans="1:5" ht="18" customHeight="1" x14ac:dyDescent="0.15">
      <c r="A11640" s="11" t="s">
        <v>9522</v>
      </c>
      <c r="B11640" s="1">
        <v>11</v>
      </c>
      <c r="C11640" s="1">
        <v>10</v>
      </c>
      <c r="D11640" s="1" t="s">
        <v>11313</v>
      </c>
      <c r="E11640" s="2" t="s">
        <v>2490</v>
      </c>
    </row>
    <row r="11641" spans="1:5" ht="18" customHeight="1" x14ac:dyDescent="0.15">
      <c r="A11641" s="11" t="s">
        <v>9522</v>
      </c>
      <c r="B11641" s="1">
        <v>11</v>
      </c>
      <c r="C11641" s="1">
        <v>10</v>
      </c>
      <c r="D11641" s="1" t="s">
        <v>11314</v>
      </c>
      <c r="E11641" s="2" t="s">
        <v>14</v>
      </c>
    </row>
    <row r="11642" spans="1:5" ht="18" customHeight="1" x14ac:dyDescent="0.15">
      <c r="A11642" s="11" t="s">
        <v>9522</v>
      </c>
      <c r="B11642" s="1">
        <v>11</v>
      </c>
      <c r="C11642" s="1">
        <v>10</v>
      </c>
      <c r="D11642" s="1" t="s">
        <v>11315</v>
      </c>
      <c r="E11642" s="2" t="s">
        <v>18</v>
      </c>
    </row>
    <row r="11643" spans="1:5" ht="18" customHeight="1" x14ac:dyDescent="0.15">
      <c r="A11643" s="11" t="s">
        <v>9522</v>
      </c>
      <c r="B11643" s="1">
        <v>11</v>
      </c>
      <c r="C11643" s="1">
        <v>10</v>
      </c>
      <c r="D11643" s="1" t="s">
        <v>8543</v>
      </c>
      <c r="E11643" s="2" t="s">
        <v>18</v>
      </c>
    </row>
    <row r="11644" spans="1:5" ht="18" customHeight="1" x14ac:dyDescent="0.15">
      <c r="A11644" s="11" t="s">
        <v>9522</v>
      </c>
      <c r="B11644" s="1">
        <v>11</v>
      </c>
      <c r="C11644" s="1">
        <v>10</v>
      </c>
      <c r="D11644" s="1" t="s">
        <v>11316</v>
      </c>
      <c r="E11644" s="2" t="s">
        <v>9</v>
      </c>
    </row>
    <row r="11645" spans="1:5" ht="18" customHeight="1" x14ac:dyDescent="0.15">
      <c r="A11645" s="11" t="s">
        <v>9522</v>
      </c>
      <c r="B11645" s="1">
        <v>11</v>
      </c>
      <c r="C11645" s="1">
        <v>10</v>
      </c>
      <c r="D11645" s="1" t="s">
        <v>8495</v>
      </c>
      <c r="E11645" s="2" t="s">
        <v>9</v>
      </c>
    </row>
    <row r="11646" spans="1:5" ht="18" customHeight="1" x14ac:dyDescent="0.15">
      <c r="A11646" s="11" t="s">
        <v>9522</v>
      </c>
      <c r="B11646" s="1">
        <v>11</v>
      </c>
      <c r="C11646" s="1">
        <v>11</v>
      </c>
      <c r="D11646" s="1" t="s">
        <v>10977</v>
      </c>
      <c r="E11646" s="2" t="s">
        <v>5</v>
      </c>
    </row>
    <row r="11647" spans="1:5" ht="18" customHeight="1" x14ac:dyDescent="0.15">
      <c r="A11647" s="11" t="s">
        <v>9522</v>
      </c>
      <c r="B11647" s="1">
        <v>11</v>
      </c>
      <c r="C11647" s="1">
        <v>11</v>
      </c>
      <c r="D11647" s="1" t="s">
        <v>11317</v>
      </c>
      <c r="E11647" s="2" t="s">
        <v>9</v>
      </c>
    </row>
    <row r="11648" spans="1:5" ht="18" customHeight="1" x14ac:dyDescent="0.15">
      <c r="A11648" s="11" t="s">
        <v>9522</v>
      </c>
      <c r="B11648" s="1">
        <v>11</v>
      </c>
      <c r="C11648" s="1">
        <v>11</v>
      </c>
      <c r="D11648" s="1" t="s">
        <v>11318</v>
      </c>
      <c r="E11648" s="2" t="s">
        <v>9</v>
      </c>
    </row>
    <row r="11649" spans="1:5" ht="18" customHeight="1" x14ac:dyDescent="0.15">
      <c r="A11649" s="11" t="s">
        <v>9522</v>
      </c>
      <c r="B11649" s="1">
        <v>11</v>
      </c>
      <c r="C11649" s="1">
        <v>12</v>
      </c>
      <c r="D11649" s="1" t="s">
        <v>8543</v>
      </c>
      <c r="E11649" s="2" t="s">
        <v>18</v>
      </c>
    </row>
    <row r="11650" spans="1:5" ht="18" customHeight="1" x14ac:dyDescent="0.15">
      <c r="A11650" s="11" t="s">
        <v>9522</v>
      </c>
      <c r="B11650" s="1">
        <v>11</v>
      </c>
      <c r="C11650" s="1">
        <v>12</v>
      </c>
      <c r="D11650" s="1" t="s">
        <v>11319</v>
      </c>
      <c r="E11650" s="2" t="s">
        <v>9</v>
      </c>
    </row>
    <row r="11651" spans="1:5" ht="18" customHeight="1" x14ac:dyDescent="0.15">
      <c r="A11651" s="11" t="s">
        <v>9522</v>
      </c>
      <c r="B11651" s="1">
        <v>11</v>
      </c>
      <c r="C11651" s="1">
        <v>12</v>
      </c>
      <c r="D11651" s="1" t="s">
        <v>11320</v>
      </c>
      <c r="E11651" s="2" t="s">
        <v>9</v>
      </c>
    </row>
    <row r="11652" spans="1:5" ht="18" customHeight="1" x14ac:dyDescent="0.15">
      <c r="A11652" s="11" t="s">
        <v>9522</v>
      </c>
      <c r="B11652" s="1">
        <v>11</v>
      </c>
      <c r="C11652" s="1">
        <v>12</v>
      </c>
      <c r="D11652" s="1" t="s">
        <v>11321</v>
      </c>
      <c r="E11652" s="2" t="s">
        <v>9</v>
      </c>
    </row>
    <row r="11653" spans="1:5" ht="18" customHeight="1" x14ac:dyDescent="0.15">
      <c r="A11653" s="11" t="s">
        <v>9522</v>
      </c>
      <c r="B11653" s="1">
        <v>11</v>
      </c>
      <c r="C11653" s="1">
        <v>12</v>
      </c>
      <c r="D11653" s="1" t="s">
        <v>11322</v>
      </c>
      <c r="E11653" s="2" t="s">
        <v>9</v>
      </c>
    </row>
    <row r="11654" spans="1:5" ht="18" customHeight="1" x14ac:dyDescent="0.15">
      <c r="A11654" s="11" t="s">
        <v>9522</v>
      </c>
      <c r="B11654" s="1">
        <v>11</v>
      </c>
      <c r="C11654" s="1">
        <v>12</v>
      </c>
      <c r="D11654" s="1" t="s">
        <v>11323</v>
      </c>
      <c r="E11654" s="2" t="s">
        <v>9</v>
      </c>
    </row>
    <row r="11655" spans="1:5" ht="18" customHeight="1" x14ac:dyDescent="0.15">
      <c r="A11655" s="11" t="s">
        <v>9522</v>
      </c>
      <c r="B11655" s="1">
        <v>11</v>
      </c>
      <c r="C11655" s="1">
        <v>12</v>
      </c>
      <c r="D11655" s="1" t="s">
        <v>8495</v>
      </c>
      <c r="E11655" s="2" t="s">
        <v>9</v>
      </c>
    </row>
    <row r="11656" spans="1:5" ht="18" customHeight="1" x14ac:dyDescent="0.15">
      <c r="A11656" s="11" t="s">
        <v>9522</v>
      </c>
      <c r="B11656" s="1">
        <v>11</v>
      </c>
      <c r="C11656" s="1">
        <v>13</v>
      </c>
      <c r="D11656" s="1" t="s">
        <v>11324</v>
      </c>
      <c r="E11656" s="2" t="s">
        <v>5</v>
      </c>
    </row>
    <row r="11657" spans="1:5" ht="18" customHeight="1" x14ac:dyDescent="0.15">
      <c r="A11657" s="11" t="s">
        <v>9522</v>
      </c>
      <c r="B11657" s="1">
        <v>11</v>
      </c>
      <c r="C11657" s="1">
        <v>13</v>
      </c>
      <c r="D11657" s="1" t="s">
        <v>11325</v>
      </c>
      <c r="E11657" s="2" t="s">
        <v>5</v>
      </c>
    </row>
    <row r="11658" spans="1:5" ht="18" customHeight="1" x14ac:dyDescent="0.15">
      <c r="A11658" s="11" t="s">
        <v>9522</v>
      </c>
      <c r="B11658" s="1">
        <v>11</v>
      </c>
      <c r="C11658" s="1">
        <v>13</v>
      </c>
      <c r="D11658" s="1" t="s">
        <v>11326</v>
      </c>
      <c r="E11658" s="2" t="s">
        <v>18</v>
      </c>
    </row>
    <row r="11659" spans="1:5" ht="18" customHeight="1" x14ac:dyDescent="0.15">
      <c r="A11659" s="11" t="s">
        <v>9522</v>
      </c>
      <c r="B11659" s="1">
        <v>11</v>
      </c>
      <c r="C11659" s="1">
        <v>13</v>
      </c>
      <c r="D11659" s="1" t="s">
        <v>8543</v>
      </c>
      <c r="E11659" s="2" t="s">
        <v>18</v>
      </c>
    </row>
    <row r="11660" spans="1:5" ht="18" customHeight="1" x14ac:dyDescent="0.15">
      <c r="A11660" s="11" t="s">
        <v>9522</v>
      </c>
      <c r="B11660" s="1">
        <v>11</v>
      </c>
      <c r="C11660" s="1">
        <v>13</v>
      </c>
      <c r="D11660" s="1" t="s">
        <v>11327</v>
      </c>
      <c r="E11660" s="2" t="s">
        <v>9</v>
      </c>
    </row>
    <row r="11661" spans="1:5" ht="18" customHeight="1" x14ac:dyDescent="0.15">
      <c r="A11661" s="11" t="s">
        <v>9522</v>
      </c>
      <c r="B11661" s="1">
        <v>11</v>
      </c>
      <c r="C11661" s="1">
        <v>13</v>
      </c>
      <c r="D11661" s="1" t="s">
        <v>11328</v>
      </c>
      <c r="E11661" s="2" t="s">
        <v>9</v>
      </c>
    </row>
    <row r="11662" spans="1:5" ht="18" customHeight="1" x14ac:dyDescent="0.15">
      <c r="A11662" s="11" t="s">
        <v>9522</v>
      </c>
      <c r="B11662" s="1">
        <v>11</v>
      </c>
      <c r="C11662" s="1">
        <v>13</v>
      </c>
      <c r="D11662" s="1" t="s">
        <v>11329</v>
      </c>
      <c r="E11662" s="2" t="s">
        <v>9</v>
      </c>
    </row>
    <row r="11663" spans="1:5" ht="18" customHeight="1" x14ac:dyDescent="0.15">
      <c r="A11663" s="11" t="s">
        <v>9522</v>
      </c>
      <c r="B11663" s="1">
        <v>11</v>
      </c>
      <c r="C11663" s="1">
        <v>13</v>
      </c>
      <c r="D11663" s="1" t="s">
        <v>11330</v>
      </c>
      <c r="E11663" s="2" t="s">
        <v>9</v>
      </c>
    </row>
    <row r="11664" spans="1:5" ht="18" customHeight="1" x14ac:dyDescent="0.15">
      <c r="A11664" s="11" t="s">
        <v>9522</v>
      </c>
      <c r="B11664" s="1">
        <v>11</v>
      </c>
      <c r="C11664" s="1">
        <v>13</v>
      </c>
      <c r="D11664" s="1" t="s">
        <v>11331</v>
      </c>
      <c r="E11664" s="2" t="s">
        <v>9</v>
      </c>
    </row>
    <row r="11665" spans="1:5" ht="18" customHeight="1" x14ac:dyDescent="0.15">
      <c r="A11665" s="11" t="s">
        <v>9522</v>
      </c>
      <c r="B11665" s="1">
        <v>11</v>
      </c>
      <c r="C11665" s="1">
        <v>13</v>
      </c>
      <c r="D11665" s="1" t="s">
        <v>11332</v>
      </c>
      <c r="E11665" s="2" t="s">
        <v>9</v>
      </c>
    </row>
    <row r="11666" spans="1:5" ht="18" customHeight="1" x14ac:dyDescent="0.15">
      <c r="A11666" s="11" t="s">
        <v>9522</v>
      </c>
      <c r="B11666" s="1">
        <v>11</v>
      </c>
      <c r="C11666" s="1">
        <v>14</v>
      </c>
      <c r="D11666" s="1" t="s">
        <v>11333</v>
      </c>
      <c r="E11666" s="2" t="s">
        <v>5</v>
      </c>
    </row>
    <row r="11667" spans="1:5" ht="18" customHeight="1" x14ac:dyDescent="0.15">
      <c r="A11667" s="11" t="s">
        <v>9522</v>
      </c>
      <c r="B11667" s="1">
        <v>11</v>
      </c>
      <c r="C11667" s="1">
        <v>14</v>
      </c>
      <c r="D11667" s="1" t="s">
        <v>11334</v>
      </c>
      <c r="E11667" s="2" t="s">
        <v>2490</v>
      </c>
    </row>
    <row r="11668" spans="1:5" ht="18" customHeight="1" x14ac:dyDescent="0.15">
      <c r="A11668" s="11" t="s">
        <v>9522</v>
      </c>
      <c r="B11668" s="1">
        <v>11</v>
      </c>
      <c r="C11668" s="1">
        <v>14</v>
      </c>
      <c r="D11668" s="1" t="s">
        <v>11335</v>
      </c>
      <c r="E11668" s="2" t="s">
        <v>14</v>
      </c>
    </row>
    <row r="11669" spans="1:5" ht="18" customHeight="1" x14ac:dyDescent="0.15">
      <c r="A11669" s="11" t="s">
        <v>9522</v>
      </c>
      <c r="B11669" s="1">
        <v>11</v>
      </c>
      <c r="C11669" s="1">
        <v>14</v>
      </c>
      <c r="D11669" s="1" t="s">
        <v>11335</v>
      </c>
      <c r="E11669" s="2" t="s">
        <v>18</v>
      </c>
    </row>
    <row r="11670" spans="1:5" ht="18" customHeight="1" x14ac:dyDescent="0.15">
      <c r="A11670" s="11" t="s">
        <v>9522</v>
      </c>
      <c r="B11670" s="1">
        <v>11</v>
      </c>
      <c r="C11670" s="1">
        <v>14</v>
      </c>
      <c r="D11670" s="1" t="s">
        <v>8543</v>
      </c>
      <c r="E11670" s="2" t="s">
        <v>18</v>
      </c>
    </row>
    <row r="11671" spans="1:5" ht="18" customHeight="1" x14ac:dyDescent="0.15">
      <c r="A11671" s="11" t="s">
        <v>9522</v>
      </c>
      <c r="B11671" s="1">
        <v>11</v>
      </c>
      <c r="C11671" s="1">
        <v>14</v>
      </c>
      <c r="D11671" s="1" t="s">
        <v>11336</v>
      </c>
      <c r="E11671" s="2" t="s">
        <v>9</v>
      </c>
    </row>
    <row r="11672" spans="1:5" ht="18" customHeight="1" x14ac:dyDescent="0.15">
      <c r="A11672" s="11" t="s">
        <v>9522</v>
      </c>
      <c r="B11672" s="1">
        <v>11</v>
      </c>
      <c r="C11672" s="1">
        <v>14</v>
      </c>
      <c r="D11672" s="1" t="s">
        <v>11337</v>
      </c>
      <c r="E11672" s="2" t="s">
        <v>9</v>
      </c>
    </row>
    <row r="11673" spans="1:5" ht="18" customHeight="1" x14ac:dyDescent="0.15">
      <c r="A11673" s="11" t="s">
        <v>9522</v>
      </c>
      <c r="B11673" s="1">
        <v>11</v>
      </c>
      <c r="C11673" s="1">
        <v>14</v>
      </c>
      <c r="D11673" s="1" t="s">
        <v>11338</v>
      </c>
      <c r="E11673" s="2" t="s">
        <v>9</v>
      </c>
    </row>
    <row r="11674" spans="1:5" ht="18" customHeight="1" x14ac:dyDescent="0.15">
      <c r="A11674" s="11" t="s">
        <v>9522</v>
      </c>
      <c r="B11674" s="1">
        <v>11</v>
      </c>
      <c r="C11674" s="1">
        <v>14</v>
      </c>
      <c r="D11674" s="1" t="s">
        <v>8495</v>
      </c>
      <c r="E11674" s="2" t="s">
        <v>9</v>
      </c>
    </row>
    <row r="11675" spans="1:5" ht="18" customHeight="1" x14ac:dyDescent="0.15">
      <c r="A11675" s="11" t="s">
        <v>9522</v>
      </c>
      <c r="B11675" s="1">
        <v>11</v>
      </c>
      <c r="C11675" s="1">
        <v>15</v>
      </c>
      <c r="D11675" s="1" t="s">
        <v>11339</v>
      </c>
      <c r="E11675" s="2" t="s">
        <v>5</v>
      </c>
    </row>
    <row r="11676" spans="1:5" ht="18" customHeight="1" x14ac:dyDescent="0.15">
      <c r="A11676" s="11" t="s">
        <v>9522</v>
      </c>
      <c r="B11676" s="1">
        <v>11</v>
      </c>
      <c r="C11676" s="1">
        <v>15</v>
      </c>
      <c r="D11676" s="1" t="s">
        <v>11341</v>
      </c>
      <c r="E11676" s="2" t="s">
        <v>2490</v>
      </c>
    </row>
    <row r="11677" spans="1:5" ht="18" customHeight="1" x14ac:dyDescent="0.15">
      <c r="A11677" s="11" t="s">
        <v>9522</v>
      </c>
      <c r="B11677" s="1">
        <v>11</v>
      </c>
      <c r="C11677" s="1">
        <v>15</v>
      </c>
      <c r="D11677" s="1" t="s">
        <v>11340</v>
      </c>
      <c r="E11677" s="2" t="s">
        <v>14</v>
      </c>
    </row>
    <row r="11678" spans="1:5" ht="18" customHeight="1" x14ac:dyDescent="0.15">
      <c r="A11678" s="11" t="s">
        <v>9522</v>
      </c>
      <c r="B11678" s="1">
        <v>11</v>
      </c>
      <c r="C11678" s="1">
        <v>15</v>
      </c>
      <c r="D11678" s="1" t="s">
        <v>11340</v>
      </c>
      <c r="E11678" s="2" t="s">
        <v>18</v>
      </c>
    </row>
    <row r="11679" spans="1:5" ht="18" customHeight="1" x14ac:dyDescent="0.15">
      <c r="A11679" s="11" t="s">
        <v>9522</v>
      </c>
      <c r="B11679" s="1">
        <v>11</v>
      </c>
      <c r="C11679" s="1">
        <v>15</v>
      </c>
      <c r="D11679" s="1" t="s">
        <v>11342</v>
      </c>
      <c r="E11679" s="2" t="s">
        <v>9</v>
      </c>
    </row>
    <row r="11680" spans="1:5" ht="18" customHeight="1" x14ac:dyDescent="0.15">
      <c r="A11680" s="11" t="s">
        <v>9522</v>
      </c>
      <c r="B11680" s="1">
        <v>11</v>
      </c>
      <c r="C11680" s="1">
        <v>15</v>
      </c>
      <c r="D11680" s="1" t="s">
        <v>8495</v>
      </c>
      <c r="E11680" s="2" t="s">
        <v>9</v>
      </c>
    </row>
    <row r="11681" spans="1:5" ht="18" customHeight="1" x14ac:dyDescent="0.15">
      <c r="A11681" s="11" t="s">
        <v>9522</v>
      </c>
      <c r="B11681" s="1">
        <v>11</v>
      </c>
      <c r="C11681" s="1">
        <v>16</v>
      </c>
      <c r="D11681" s="1" t="s">
        <v>11343</v>
      </c>
      <c r="E11681" s="2" t="s">
        <v>5</v>
      </c>
    </row>
    <row r="11682" spans="1:5" ht="18" customHeight="1" x14ac:dyDescent="0.15">
      <c r="A11682" s="11" t="s">
        <v>9522</v>
      </c>
      <c r="B11682" s="1">
        <v>11</v>
      </c>
      <c r="C11682" s="1">
        <v>16</v>
      </c>
      <c r="D11682" s="1" t="s">
        <v>11344</v>
      </c>
      <c r="E11682" s="2" t="s">
        <v>5</v>
      </c>
    </row>
    <row r="11683" spans="1:5" ht="18" customHeight="1" x14ac:dyDescent="0.15">
      <c r="A11683" s="11" t="s">
        <v>9522</v>
      </c>
      <c r="B11683" s="1">
        <v>11</v>
      </c>
      <c r="C11683" s="1">
        <v>16</v>
      </c>
      <c r="D11683" s="1" t="s">
        <v>11345</v>
      </c>
      <c r="E11683" s="2" t="s">
        <v>5</v>
      </c>
    </row>
    <row r="11684" spans="1:5" ht="18" customHeight="1" x14ac:dyDescent="0.15">
      <c r="A11684" s="11" t="s">
        <v>9522</v>
      </c>
      <c r="B11684" s="1">
        <v>11</v>
      </c>
      <c r="C11684" s="1">
        <v>16</v>
      </c>
      <c r="D11684" s="1" t="s">
        <v>11346</v>
      </c>
      <c r="E11684" s="2" t="s">
        <v>2490</v>
      </c>
    </row>
    <row r="11685" spans="1:5" ht="18" customHeight="1" x14ac:dyDescent="0.15">
      <c r="A11685" s="11" t="s">
        <v>9522</v>
      </c>
      <c r="B11685" s="1">
        <v>11</v>
      </c>
      <c r="C11685" s="1">
        <v>16</v>
      </c>
      <c r="D11685" s="1" t="s">
        <v>11348</v>
      </c>
      <c r="E11685" s="2" t="s">
        <v>14</v>
      </c>
    </row>
    <row r="11686" spans="1:5" ht="18" customHeight="1" x14ac:dyDescent="0.15">
      <c r="A11686" s="11" t="s">
        <v>9522</v>
      </c>
      <c r="B11686" s="1">
        <v>11</v>
      </c>
      <c r="C11686" s="1">
        <v>16</v>
      </c>
      <c r="D11686" s="1" t="s">
        <v>11346</v>
      </c>
      <c r="E11686" s="2" t="s">
        <v>18</v>
      </c>
    </row>
    <row r="11687" spans="1:5" ht="18" customHeight="1" x14ac:dyDescent="0.15">
      <c r="A11687" s="11" t="s">
        <v>9522</v>
      </c>
      <c r="B11687" s="1">
        <v>11</v>
      </c>
      <c r="C11687" s="1">
        <v>16</v>
      </c>
      <c r="D11687" s="1" t="s">
        <v>11345</v>
      </c>
      <c r="E11687" s="2" t="s">
        <v>18</v>
      </c>
    </row>
    <row r="11688" spans="1:5" ht="18" customHeight="1" x14ac:dyDescent="0.15">
      <c r="A11688" s="11" t="s">
        <v>9522</v>
      </c>
      <c r="B11688" s="1">
        <v>11</v>
      </c>
      <c r="C11688" s="1">
        <v>16</v>
      </c>
      <c r="D11688" s="1" t="s">
        <v>8543</v>
      </c>
      <c r="E11688" s="2" t="s">
        <v>18</v>
      </c>
    </row>
    <row r="11689" spans="1:5" ht="18" customHeight="1" x14ac:dyDescent="0.15">
      <c r="A11689" s="11" t="s">
        <v>9522</v>
      </c>
      <c r="B11689" s="1">
        <v>11</v>
      </c>
      <c r="C11689" s="1">
        <v>16</v>
      </c>
      <c r="D11689" s="1" t="s">
        <v>11349</v>
      </c>
      <c r="E11689" s="2" t="s">
        <v>9</v>
      </c>
    </row>
    <row r="11690" spans="1:5" ht="18" customHeight="1" x14ac:dyDescent="0.15">
      <c r="A11690" s="11" t="s">
        <v>9522</v>
      </c>
      <c r="B11690" s="1">
        <v>11</v>
      </c>
      <c r="C11690" s="1">
        <v>16</v>
      </c>
      <c r="D11690" s="1" t="s">
        <v>11350</v>
      </c>
      <c r="E11690" s="2" t="s">
        <v>9</v>
      </c>
    </row>
    <row r="11691" spans="1:5" ht="18" customHeight="1" x14ac:dyDescent="0.15">
      <c r="A11691" s="11" t="s">
        <v>9522</v>
      </c>
      <c r="B11691" s="1">
        <v>11</v>
      </c>
      <c r="C11691" s="1">
        <v>16</v>
      </c>
      <c r="D11691" s="1" t="s">
        <v>11351</v>
      </c>
      <c r="E11691" s="2" t="s">
        <v>9</v>
      </c>
    </row>
    <row r="11692" spans="1:5" ht="18" customHeight="1" x14ac:dyDescent="0.15">
      <c r="A11692" s="11" t="s">
        <v>9522</v>
      </c>
      <c r="B11692" s="1">
        <v>11</v>
      </c>
      <c r="C11692" s="1">
        <v>16</v>
      </c>
      <c r="D11692" s="1" t="s">
        <v>11352</v>
      </c>
      <c r="E11692" s="2" t="s">
        <v>9</v>
      </c>
    </row>
    <row r="11693" spans="1:5" ht="18" customHeight="1" x14ac:dyDescent="0.15">
      <c r="A11693" s="11" t="s">
        <v>9522</v>
      </c>
      <c r="B11693" s="1">
        <v>11</v>
      </c>
      <c r="C11693" s="1">
        <v>16</v>
      </c>
      <c r="D11693" s="1" t="s">
        <v>11353</v>
      </c>
      <c r="E11693" s="2" t="s">
        <v>9</v>
      </c>
    </row>
    <row r="11694" spans="1:5" ht="18" customHeight="1" x14ac:dyDescent="0.15">
      <c r="A11694" s="11" t="s">
        <v>9522</v>
      </c>
      <c r="B11694" s="1">
        <v>11</v>
      </c>
      <c r="C11694" s="1">
        <v>16</v>
      </c>
      <c r="D11694" s="1" t="s">
        <v>8495</v>
      </c>
      <c r="E11694" s="2" t="s">
        <v>9</v>
      </c>
    </row>
    <row r="11695" spans="1:5" ht="18" customHeight="1" x14ac:dyDescent="0.15">
      <c r="A11695" s="11" t="s">
        <v>9522</v>
      </c>
      <c r="B11695" s="1">
        <v>11</v>
      </c>
      <c r="C11695" s="1">
        <v>17</v>
      </c>
      <c r="D11695" s="1" t="s">
        <v>11354</v>
      </c>
      <c r="E11695" s="2" t="s">
        <v>5</v>
      </c>
    </row>
    <row r="11696" spans="1:5" ht="18" customHeight="1" x14ac:dyDescent="0.15">
      <c r="A11696" s="11" t="s">
        <v>9522</v>
      </c>
      <c r="B11696" s="1">
        <v>11</v>
      </c>
      <c r="C11696" s="1">
        <v>17</v>
      </c>
      <c r="D11696" s="1" t="s">
        <v>11355</v>
      </c>
      <c r="E11696" s="2" t="s">
        <v>5</v>
      </c>
    </row>
    <row r="11697" spans="1:5" ht="18" customHeight="1" x14ac:dyDescent="0.15">
      <c r="A11697" s="11" t="s">
        <v>9522</v>
      </c>
      <c r="B11697" s="1">
        <v>11</v>
      </c>
      <c r="C11697" s="1">
        <v>17</v>
      </c>
      <c r="D11697" s="1" t="s">
        <v>11347</v>
      </c>
      <c r="E11697" s="2" t="s">
        <v>2490</v>
      </c>
    </row>
    <row r="11698" spans="1:5" ht="18" customHeight="1" x14ac:dyDescent="0.15">
      <c r="A11698" s="11" t="s">
        <v>9522</v>
      </c>
      <c r="B11698" s="1">
        <v>11</v>
      </c>
      <c r="C11698" s="1">
        <v>17</v>
      </c>
      <c r="D11698" s="1" t="s">
        <v>11347</v>
      </c>
      <c r="E11698" s="2" t="s">
        <v>14</v>
      </c>
    </row>
    <row r="11699" spans="1:5" ht="18" customHeight="1" x14ac:dyDescent="0.15">
      <c r="A11699" s="11" t="s">
        <v>9522</v>
      </c>
      <c r="B11699" s="1">
        <v>11</v>
      </c>
      <c r="C11699" s="1">
        <v>17</v>
      </c>
      <c r="D11699" s="1" t="s">
        <v>11356</v>
      </c>
      <c r="E11699" s="2" t="s">
        <v>14</v>
      </c>
    </row>
    <row r="11700" spans="1:5" ht="18" customHeight="1" x14ac:dyDescent="0.15">
      <c r="A11700" s="11" t="s">
        <v>9522</v>
      </c>
      <c r="B11700" s="1">
        <v>11</v>
      </c>
      <c r="C11700" s="1">
        <v>17</v>
      </c>
      <c r="D11700" s="1" t="s">
        <v>11355</v>
      </c>
      <c r="E11700" s="2" t="s">
        <v>14</v>
      </c>
    </row>
    <row r="11701" spans="1:5" ht="18" customHeight="1" x14ac:dyDescent="0.15">
      <c r="A11701" s="11" t="s">
        <v>9522</v>
      </c>
      <c r="B11701" s="1">
        <v>11</v>
      </c>
      <c r="C11701" s="1">
        <v>17</v>
      </c>
      <c r="D11701" s="1" t="s">
        <v>11347</v>
      </c>
      <c r="E11701" s="2" t="s">
        <v>18</v>
      </c>
    </row>
    <row r="11702" spans="1:5" ht="18" customHeight="1" x14ac:dyDescent="0.15">
      <c r="A11702" s="11" t="s">
        <v>9522</v>
      </c>
      <c r="B11702" s="1">
        <v>11</v>
      </c>
      <c r="C11702" s="1">
        <v>17</v>
      </c>
      <c r="D11702" s="1" t="s">
        <v>11357</v>
      </c>
      <c r="E11702" s="2" t="s">
        <v>18</v>
      </c>
    </row>
    <row r="11703" spans="1:5" ht="18" customHeight="1" x14ac:dyDescent="0.15">
      <c r="A11703" s="11" t="s">
        <v>9522</v>
      </c>
      <c r="B11703" s="1">
        <v>11</v>
      </c>
      <c r="C11703" s="1">
        <v>17</v>
      </c>
      <c r="D11703" s="1" t="s">
        <v>11355</v>
      </c>
      <c r="E11703" s="2" t="s">
        <v>18</v>
      </c>
    </row>
    <row r="11704" spans="1:5" ht="18" customHeight="1" x14ac:dyDescent="0.15">
      <c r="A11704" s="11" t="s">
        <v>9522</v>
      </c>
      <c r="B11704" s="1">
        <v>11</v>
      </c>
      <c r="C11704" s="1">
        <v>17</v>
      </c>
      <c r="D11704" s="1" t="s">
        <v>8543</v>
      </c>
      <c r="E11704" s="2" t="s">
        <v>18</v>
      </c>
    </row>
    <row r="11705" spans="1:5" ht="18" customHeight="1" x14ac:dyDescent="0.15">
      <c r="A11705" s="11" t="s">
        <v>9522</v>
      </c>
      <c r="B11705" s="1">
        <v>11</v>
      </c>
      <c r="C11705" s="1">
        <v>17</v>
      </c>
      <c r="D11705" s="1" t="s">
        <v>11358</v>
      </c>
      <c r="E11705" s="2" t="s">
        <v>9</v>
      </c>
    </row>
    <row r="11706" spans="1:5" ht="18" customHeight="1" x14ac:dyDescent="0.15">
      <c r="A11706" s="11" t="s">
        <v>9522</v>
      </c>
      <c r="B11706" s="1">
        <v>11</v>
      </c>
      <c r="C11706" s="1">
        <v>17</v>
      </c>
      <c r="D11706" s="1" t="s">
        <v>11359</v>
      </c>
      <c r="E11706" s="2" t="s">
        <v>9</v>
      </c>
    </row>
    <row r="11707" spans="1:5" ht="18" customHeight="1" x14ac:dyDescent="0.15">
      <c r="A11707" s="11" t="s">
        <v>9522</v>
      </c>
      <c r="B11707" s="1">
        <v>11</v>
      </c>
      <c r="C11707" s="1">
        <v>17</v>
      </c>
      <c r="D11707" s="1" t="s">
        <v>11360</v>
      </c>
      <c r="E11707" s="2" t="s">
        <v>9</v>
      </c>
    </row>
    <row r="11708" spans="1:5" ht="18" customHeight="1" x14ac:dyDescent="0.15">
      <c r="A11708" s="11" t="s">
        <v>9522</v>
      </c>
      <c r="B11708" s="1">
        <v>11</v>
      </c>
      <c r="C11708" s="1">
        <v>17</v>
      </c>
      <c r="D11708" s="1" t="s">
        <v>11361</v>
      </c>
      <c r="E11708" s="2" t="s">
        <v>9</v>
      </c>
    </row>
    <row r="11709" spans="1:5" ht="18" customHeight="1" x14ac:dyDescent="0.15">
      <c r="A11709" s="11" t="s">
        <v>9522</v>
      </c>
      <c r="B11709" s="1">
        <v>11</v>
      </c>
      <c r="C11709" s="1">
        <v>17</v>
      </c>
      <c r="D11709" s="1" t="s">
        <v>11362</v>
      </c>
      <c r="E11709" s="2" t="s">
        <v>9</v>
      </c>
    </row>
    <row r="11710" spans="1:5" ht="18" customHeight="1" x14ac:dyDescent="0.15">
      <c r="A11710" s="11" t="s">
        <v>9522</v>
      </c>
      <c r="B11710" s="1">
        <v>11</v>
      </c>
      <c r="C11710" s="1">
        <v>17</v>
      </c>
      <c r="D11710" s="1" t="s">
        <v>11363</v>
      </c>
      <c r="E11710" s="2" t="s">
        <v>9</v>
      </c>
    </row>
    <row r="11711" spans="1:5" ht="18" customHeight="1" x14ac:dyDescent="0.15">
      <c r="A11711" s="11" t="s">
        <v>9522</v>
      </c>
      <c r="B11711" s="1">
        <v>11</v>
      </c>
      <c r="C11711" s="1">
        <v>17</v>
      </c>
      <c r="D11711" s="1" t="s">
        <v>8495</v>
      </c>
      <c r="E11711" s="2" t="s">
        <v>9</v>
      </c>
    </row>
    <row r="11712" spans="1:5" ht="18" customHeight="1" x14ac:dyDescent="0.15">
      <c r="A11712" s="11" t="s">
        <v>9522</v>
      </c>
      <c r="B11712" s="1">
        <v>11</v>
      </c>
      <c r="C11712" s="1">
        <v>17</v>
      </c>
      <c r="D11712" s="1" t="s">
        <v>11364</v>
      </c>
      <c r="E11712" s="2" t="s">
        <v>9</v>
      </c>
    </row>
    <row r="11713" spans="1:5" ht="18" customHeight="1" x14ac:dyDescent="0.15">
      <c r="A11713" s="11" t="s">
        <v>9522</v>
      </c>
      <c r="B11713" s="1">
        <v>11</v>
      </c>
      <c r="C11713" s="1">
        <v>17</v>
      </c>
      <c r="D11713" s="1" t="s">
        <v>11365</v>
      </c>
      <c r="E11713" s="2" t="s">
        <v>9</v>
      </c>
    </row>
    <row r="11714" spans="1:5" ht="18" customHeight="1" x14ac:dyDescent="0.15">
      <c r="A11714" s="11" t="s">
        <v>9522</v>
      </c>
      <c r="B11714" s="1">
        <v>11</v>
      </c>
      <c r="C11714" s="1">
        <v>18</v>
      </c>
      <c r="D11714" s="1" t="s">
        <v>11366</v>
      </c>
      <c r="E11714" s="2" t="s">
        <v>5</v>
      </c>
    </row>
    <row r="11715" spans="1:5" ht="18" customHeight="1" x14ac:dyDescent="0.15">
      <c r="A11715" s="11" t="s">
        <v>9522</v>
      </c>
      <c r="B11715" s="1">
        <v>11</v>
      </c>
      <c r="C11715" s="1">
        <v>18</v>
      </c>
      <c r="D11715" s="1" t="s">
        <v>11367</v>
      </c>
      <c r="E11715" s="2" t="s">
        <v>5</v>
      </c>
    </row>
    <row r="11716" spans="1:5" ht="18" customHeight="1" x14ac:dyDescent="0.15">
      <c r="A11716" s="11" t="s">
        <v>9522</v>
      </c>
      <c r="B11716" s="1">
        <v>11</v>
      </c>
      <c r="C11716" s="1">
        <v>18</v>
      </c>
      <c r="D11716" s="1" t="s">
        <v>8949</v>
      </c>
      <c r="E11716" s="2" t="s">
        <v>5</v>
      </c>
    </row>
    <row r="11717" spans="1:5" ht="18" customHeight="1" x14ac:dyDescent="0.15">
      <c r="A11717" s="11" t="s">
        <v>9522</v>
      </c>
      <c r="B11717" s="1">
        <v>11</v>
      </c>
      <c r="C11717" s="1">
        <v>18</v>
      </c>
      <c r="D11717" s="1" t="s">
        <v>11368</v>
      </c>
      <c r="E11717" s="2" t="s">
        <v>2490</v>
      </c>
    </row>
    <row r="11718" spans="1:5" ht="18" customHeight="1" x14ac:dyDescent="0.15">
      <c r="A11718" s="11" t="s">
        <v>9522</v>
      </c>
      <c r="B11718" s="1">
        <v>11</v>
      </c>
      <c r="C11718" s="1">
        <v>18</v>
      </c>
      <c r="D11718" s="1" t="s">
        <v>11368</v>
      </c>
      <c r="E11718" s="2" t="s">
        <v>14</v>
      </c>
    </row>
    <row r="11719" spans="1:5" ht="18" customHeight="1" x14ac:dyDescent="0.15">
      <c r="A11719" s="11" t="s">
        <v>9522</v>
      </c>
      <c r="B11719" s="1">
        <v>11</v>
      </c>
      <c r="C11719" s="1">
        <v>18</v>
      </c>
      <c r="D11719" s="1" t="s">
        <v>8949</v>
      </c>
      <c r="E11719" s="2" t="s">
        <v>14</v>
      </c>
    </row>
    <row r="11720" spans="1:5" ht="18" customHeight="1" x14ac:dyDescent="0.15">
      <c r="A11720" s="11" t="s">
        <v>9522</v>
      </c>
      <c r="B11720" s="1">
        <v>11</v>
      </c>
      <c r="C11720" s="1">
        <v>18</v>
      </c>
      <c r="D11720" s="1" t="s">
        <v>11368</v>
      </c>
      <c r="E11720" s="2" t="s">
        <v>18</v>
      </c>
    </row>
    <row r="11721" spans="1:5" ht="18" customHeight="1" x14ac:dyDescent="0.15">
      <c r="A11721" s="11" t="s">
        <v>9522</v>
      </c>
      <c r="B11721" s="1">
        <v>11</v>
      </c>
      <c r="C11721" s="1">
        <v>18</v>
      </c>
      <c r="D11721" s="1" t="s">
        <v>8949</v>
      </c>
      <c r="E11721" s="2" t="s">
        <v>18</v>
      </c>
    </row>
    <row r="11722" spans="1:5" ht="18" customHeight="1" x14ac:dyDescent="0.15">
      <c r="A11722" s="11" t="s">
        <v>9522</v>
      </c>
      <c r="B11722" s="1">
        <v>11</v>
      </c>
      <c r="C11722" s="1">
        <v>18</v>
      </c>
      <c r="D11722" s="1" t="s">
        <v>11369</v>
      </c>
      <c r="E11722" s="2" t="s">
        <v>9</v>
      </c>
    </row>
    <row r="11723" spans="1:5" ht="18" customHeight="1" x14ac:dyDescent="0.15">
      <c r="A11723" s="11" t="s">
        <v>9522</v>
      </c>
      <c r="B11723" s="1">
        <v>11</v>
      </c>
      <c r="C11723" s="1">
        <v>18</v>
      </c>
      <c r="D11723" s="1" t="s">
        <v>11370</v>
      </c>
      <c r="E11723" s="2" t="s">
        <v>9</v>
      </c>
    </row>
    <row r="11724" spans="1:5" ht="18" customHeight="1" x14ac:dyDescent="0.15">
      <c r="A11724" s="11" t="s">
        <v>9522</v>
      </c>
      <c r="B11724" s="1">
        <v>11</v>
      </c>
      <c r="C11724" s="1">
        <v>18</v>
      </c>
      <c r="D11724" s="1" t="s">
        <v>11371</v>
      </c>
      <c r="E11724" s="2" t="s">
        <v>9</v>
      </c>
    </row>
    <row r="11725" spans="1:5" ht="18" customHeight="1" x14ac:dyDescent="0.15">
      <c r="A11725" s="11" t="s">
        <v>9522</v>
      </c>
      <c r="B11725" s="1">
        <v>11</v>
      </c>
      <c r="C11725" s="1">
        <v>18</v>
      </c>
      <c r="D11725" s="1" t="s">
        <v>11372</v>
      </c>
      <c r="E11725" s="2" t="s">
        <v>9</v>
      </c>
    </row>
    <row r="11726" spans="1:5" ht="18" customHeight="1" x14ac:dyDescent="0.15">
      <c r="A11726" s="11" t="s">
        <v>9522</v>
      </c>
      <c r="B11726" s="1">
        <v>11</v>
      </c>
      <c r="C11726" s="1">
        <v>18</v>
      </c>
      <c r="D11726" s="1" t="s">
        <v>8495</v>
      </c>
      <c r="E11726" s="2" t="s">
        <v>9</v>
      </c>
    </row>
    <row r="11727" spans="1:5" ht="18" customHeight="1" x14ac:dyDescent="0.15">
      <c r="A11727" s="11" t="s">
        <v>9522</v>
      </c>
      <c r="B11727" s="1">
        <v>11</v>
      </c>
      <c r="C11727" s="1">
        <v>19</v>
      </c>
      <c r="D11727" s="1" t="s">
        <v>11373</v>
      </c>
      <c r="E11727" s="2" t="s">
        <v>5</v>
      </c>
    </row>
    <row r="11728" spans="1:5" ht="18" customHeight="1" x14ac:dyDescent="0.15">
      <c r="A11728" s="11" t="s">
        <v>9522</v>
      </c>
      <c r="B11728" s="1">
        <v>11</v>
      </c>
      <c r="C11728" s="1">
        <v>19</v>
      </c>
      <c r="D11728" s="1" t="s">
        <v>9262</v>
      </c>
      <c r="E11728" s="2" t="s">
        <v>5</v>
      </c>
    </row>
    <row r="11729" spans="1:5" ht="18" customHeight="1" x14ac:dyDescent="0.15">
      <c r="A11729" s="11" t="s">
        <v>9522</v>
      </c>
      <c r="B11729" s="1">
        <v>11</v>
      </c>
      <c r="C11729" s="1">
        <v>19</v>
      </c>
      <c r="D11729" s="1" t="s">
        <v>11374</v>
      </c>
      <c r="E11729" s="2" t="s">
        <v>2490</v>
      </c>
    </row>
    <row r="11730" spans="1:5" ht="18" customHeight="1" x14ac:dyDescent="0.15">
      <c r="A11730" s="11" t="s">
        <v>9522</v>
      </c>
      <c r="B11730" s="1">
        <v>11</v>
      </c>
      <c r="C11730" s="1">
        <v>19</v>
      </c>
      <c r="D11730" s="1" t="s">
        <v>11374</v>
      </c>
      <c r="E11730" s="2" t="s">
        <v>14</v>
      </c>
    </row>
    <row r="11731" spans="1:5" ht="18" customHeight="1" x14ac:dyDescent="0.15">
      <c r="A11731" s="11" t="s">
        <v>9522</v>
      </c>
      <c r="B11731" s="1">
        <v>11</v>
      </c>
      <c r="C11731" s="1">
        <v>19</v>
      </c>
      <c r="D11731" s="1" t="s">
        <v>11375</v>
      </c>
      <c r="E11731" s="2" t="s">
        <v>14</v>
      </c>
    </row>
    <row r="11732" spans="1:5" ht="18" customHeight="1" x14ac:dyDescent="0.15">
      <c r="A11732" s="11" t="s">
        <v>9522</v>
      </c>
      <c r="B11732" s="1">
        <v>11</v>
      </c>
      <c r="C11732" s="1">
        <v>19</v>
      </c>
      <c r="D11732" s="1" t="s">
        <v>11374</v>
      </c>
      <c r="E11732" s="2" t="s">
        <v>18</v>
      </c>
    </row>
    <row r="11733" spans="1:5" ht="18" customHeight="1" x14ac:dyDescent="0.15">
      <c r="A11733" s="11" t="s">
        <v>9522</v>
      </c>
      <c r="B11733" s="1">
        <v>11</v>
      </c>
      <c r="C11733" s="1">
        <v>19</v>
      </c>
      <c r="D11733" s="1" t="s">
        <v>9262</v>
      </c>
      <c r="E11733" s="2" t="s">
        <v>18</v>
      </c>
    </row>
    <row r="11734" spans="1:5" ht="18" customHeight="1" x14ac:dyDescent="0.15">
      <c r="A11734" s="11" t="s">
        <v>9522</v>
      </c>
      <c r="B11734" s="1">
        <v>11</v>
      </c>
      <c r="C11734" s="1">
        <v>19</v>
      </c>
      <c r="D11734" s="1" t="s">
        <v>8543</v>
      </c>
      <c r="E11734" s="2" t="s">
        <v>18</v>
      </c>
    </row>
    <row r="11735" spans="1:5" ht="18" customHeight="1" x14ac:dyDescent="0.15">
      <c r="A11735" s="11" t="s">
        <v>9522</v>
      </c>
      <c r="B11735" s="1">
        <v>11</v>
      </c>
      <c r="C11735" s="1">
        <v>19</v>
      </c>
      <c r="D11735" s="1" t="s">
        <v>11376</v>
      </c>
      <c r="E11735" s="2" t="s">
        <v>9</v>
      </c>
    </row>
    <row r="11736" spans="1:5" ht="18" customHeight="1" x14ac:dyDescent="0.15">
      <c r="A11736" s="11" t="s">
        <v>9522</v>
      </c>
      <c r="B11736" s="1">
        <v>11</v>
      </c>
      <c r="C11736" s="1">
        <v>19</v>
      </c>
      <c r="D11736" s="1" t="s">
        <v>11377</v>
      </c>
      <c r="E11736" s="2" t="s">
        <v>9</v>
      </c>
    </row>
    <row r="11737" spans="1:5" ht="18" customHeight="1" x14ac:dyDescent="0.15">
      <c r="A11737" s="11" t="s">
        <v>9522</v>
      </c>
      <c r="B11737" s="1">
        <v>11</v>
      </c>
      <c r="C11737" s="1">
        <v>19</v>
      </c>
      <c r="D11737" s="1" t="s">
        <v>11378</v>
      </c>
      <c r="E11737" s="2" t="s">
        <v>9</v>
      </c>
    </row>
    <row r="11738" spans="1:5" ht="18" customHeight="1" x14ac:dyDescent="0.15">
      <c r="A11738" s="11" t="s">
        <v>9522</v>
      </c>
      <c r="B11738" s="1">
        <v>11</v>
      </c>
      <c r="C11738" s="1">
        <v>19</v>
      </c>
      <c r="D11738" s="1" t="s">
        <v>11379</v>
      </c>
      <c r="E11738" s="2" t="s">
        <v>9</v>
      </c>
    </row>
    <row r="11739" spans="1:5" ht="18" customHeight="1" x14ac:dyDescent="0.15">
      <c r="A11739" s="11" t="s">
        <v>9522</v>
      </c>
      <c r="B11739" s="1">
        <v>11</v>
      </c>
      <c r="C11739" s="1">
        <v>19</v>
      </c>
      <c r="D11739" s="1" t="s">
        <v>11380</v>
      </c>
      <c r="E11739" s="2" t="s">
        <v>9</v>
      </c>
    </row>
    <row r="11740" spans="1:5" ht="18" customHeight="1" x14ac:dyDescent="0.15">
      <c r="A11740" s="11" t="s">
        <v>9522</v>
      </c>
      <c r="B11740" s="1">
        <v>11</v>
      </c>
      <c r="C11740" s="1">
        <v>19</v>
      </c>
      <c r="D11740" s="1" t="s">
        <v>11381</v>
      </c>
      <c r="E11740" s="2" t="s">
        <v>9</v>
      </c>
    </row>
    <row r="11741" spans="1:5" ht="18" customHeight="1" x14ac:dyDescent="0.15">
      <c r="A11741" s="11" t="s">
        <v>9522</v>
      </c>
      <c r="B11741" s="1">
        <v>11</v>
      </c>
      <c r="C11741" s="1">
        <v>19</v>
      </c>
      <c r="D11741" s="1" t="s">
        <v>11382</v>
      </c>
      <c r="E11741" s="2" t="s">
        <v>9</v>
      </c>
    </row>
    <row r="11742" spans="1:5" ht="18" customHeight="1" x14ac:dyDescent="0.15">
      <c r="A11742" s="11" t="s">
        <v>9522</v>
      </c>
      <c r="B11742" s="1">
        <v>11</v>
      </c>
      <c r="C11742" s="1">
        <v>19</v>
      </c>
      <c r="D11742" s="1" t="s">
        <v>8495</v>
      </c>
      <c r="E11742" s="2" t="s">
        <v>9</v>
      </c>
    </row>
    <row r="11743" spans="1:5" ht="18" customHeight="1" x14ac:dyDescent="0.15">
      <c r="A11743" s="11" t="s">
        <v>9522</v>
      </c>
      <c r="B11743" s="1">
        <v>11</v>
      </c>
      <c r="C11743" s="1">
        <v>20</v>
      </c>
      <c r="D11743" s="1" t="s">
        <v>11383</v>
      </c>
      <c r="E11743" s="2" t="s">
        <v>5</v>
      </c>
    </row>
    <row r="11744" spans="1:5" ht="18" customHeight="1" x14ac:dyDescent="0.15">
      <c r="A11744" s="11" t="s">
        <v>9522</v>
      </c>
      <c r="B11744" s="1">
        <v>11</v>
      </c>
      <c r="C11744" s="1">
        <v>20</v>
      </c>
      <c r="D11744" s="1" t="s">
        <v>9272</v>
      </c>
      <c r="E11744" s="2" t="s">
        <v>5</v>
      </c>
    </row>
    <row r="11745" spans="1:5" ht="18" customHeight="1" x14ac:dyDescent="0.15">
      <c r="A11745" s="11" t="s">
        <v>9522</v>
      </c>
      <c r="B11745" s="1">
        <v>11</v>
      </c>
      <c r="C11745" s="1">
        <v>20</v>
      </c>
      <c r="D11745" s="1" t="s">
        <v>11384</v>
      </c>
      <c r="E11745" s="2" t="s">
        <v>2490</v>
      </c>
    </row>
    <row r="11746" spans="1:5" ht="18" customHeight="1" x14ac:dyDescent="0.15">
      <c r="A11746" s="11" t="s">
        <v>9522</v>
      </c>
      <c r="B11746" s="1">
        <v>11</v>
      </c>
      <c r="C11746" s="1">
        <v>20</v>
      </c>
      <c r="D11746" s="1" t="s">
        <v>9272</v>
      </c>
      <c r="E11746" s="2" t="s">
        <v>14</v>
      </c>
    </row>
    <row r="11747" spans="1:5" ht="18" customHeight="1" x14ac:dyDescent="0.15">
      <c r="A11747" s="11" t="s">
        <v>9522</v>
      </c>
      <c r="B11747" s="1">
        <v>11</v>
      </c>
      <c r="C11747" s="1">
        <v>20</v>
      </c>
      <c r="D11747" s="1" t="s">
        <v>11384</v>
      </c>
      <c r="E11747" s="2" t="s">
        <v>18</v>
      </c>
    </row>
    <row r="11748" spans="1:5" ht="18" customHeight="1" x14ac:dyDescent="0.15">
      <c r="A11748" s="11" t="s">
        <v>9522</v>
      </c>
      <c r="B11748" s="1">
        <v>11</v>
      </c>
      <c r="C11748" s="1">
        <v>20</v>
      </c>
      <c r="D11748" s="1" t="s">
        <v>9272</v>
      </c>
      <c r="E11748" s="2" t="s">
        <v>18</v>
      </c>
    </row>
    <row r="11749" spans="1:5" ht="18" customHeight="1" x14ac:dyDescent="0.15">
      <c r="A11749" s="11" t="s">
        <v>9522</v>
      </c>
      <c r="B11749" s="1">
        <v>11</v>
      </c>
      <c r="C11749" s="1">
        <v>20</v>
      </c>
      <c r="D11749" s="1" t="s">
        <v>8543</v>
      </c>
      <c r="E11749" s="2" t="s">
        <v>18</v>
      </c>
    </row>
    <row r="11750" spans="1:5" ht="18" customHeight="1" x14ac:dyDescent="0.15">
      <c r="A11750" s="11" t="s">
        <v>9522</v>
      </c>
      <c r="B11750" s="1">
        <v>11</v>
      </c>
      <c r="C11750" s="1">
        <v>20</v>
      </c>
      <c r="D11750" s="1" t="s">
        <v>11385</v>
      </c>
      <c r="E11750" s="2" t="s">
        <v>9</v>
      </c>
    </row>
    <row r="11751" spans="1:5" ht="18" customHeight="1" x14ac:dyDescent="0.15">
      <c r="A11751" s="11" t="s">
        <v>9522</v>
      </c>
      <c r="B11751" s="1">
        <v>11</v>
      </c>
      <c r="C11751" s="1">
        <v>20</v>
      </c>
      <c r="D11751" s="1" t="s">
        <v>11386</v>
      </c>
      <c r="E11751" s="2" t="s">
        <v>9</v>
      </c>
    </row>
    <row r="11752" spans="1:5" ht="18" customHeight="1" x14ac:dyDescent="0.15">
      <c r="A11752" s="11" t="s">
        <v>9522</v>
      </c>
      <c r="B11752" s="1">
        <v>11</v>
      </c>
      <c r="C11752" s="1">
        <v>20</v>
      </c>
      <c r="D11752" s="1" t="s">
        <v>11387</v>
      </c>
      <c r="E11752" s="2" t="s">
        <v>9</v>
      </c>
    </row>
    <row r="11753" spans="1:5" ht="18" customHeight="1" x14ac:dyDescent="0.15">
      <c r="A11753" s="11" t="s">
        <v>9522</v>
      </c>
      <c r="B11753" s="1">
        <v>11</v>
      </c>
      <c r="C11753" s="1">
        <v>20</v>
      </c>
      <c r="D11753" s="1" t="s">
        <v>11388</v>
      </c>
      <c r="E11753" s="2" t="s">
        <v>9</v>
      </c>
    </row>
    <row r="11754" spans="1:5" ht="18" customHeight="1" x14ac:dyDescent="0.15">
      <c r="A11754" s="11" t="s">
        <v>9522</v>
      </c>
      <c r="B11754" s="1">
        <v>11</v>
      </c>
      <c r="C11754" s="1">
        <v>21</v>
      </c>
      <c r="D11754" s="1" t="s">
        <v>11389</v>
      </c>
      <c r="E11754" s="2" t="s">
        <v>5</v>
      </c>
    </row>
    <row r="11755" spans="1:5" ht="18" customHeight="1" x14ac:dyDescent="0.15">
      <c r="A11755" s="11" t="s">
        <v>9522</v>
      </c>
      <c r="B11755" s="1">
        <v>11</v>
      </c>
      <c r="C11755" s="1">
        <v>21</v>
      </c>
      <c r="D11755" s="1" t="s">
        <v>9280</v>
      </c>
      <c r="E11755" s="2" t="s">
        <v>5</v>
      </c>
    </row>
    <row r="11756" spans="1:5" ht="18" customHeight="1" x14ac:dyDescent="0.15">
      <c r="A11756" s="11" t="s">
        <v>9522</v>
      </c>
      <c r="B11756" s="1">
        <v>11</v>
      </c>
      <c r="C11756" s="1">
        <v>21</v>
      </c>
      <c r="D11756" s="1" t="s">
        <v>11390</v>
      </c>
      <c r="E11756" s="2" t="s">
        <v>2490</v>
      </c>
    </row>
    <row r="11757" spans="1:5" ht="18" customHeight="1" x14ac:dyDescent="0.15">
      <c r="A11757" s="11" t="s">
        <v>9522</v>
      </c>
      <c r="B11757" s="1">
        <v>11</v>
      </c>
      <c r="C11757" s="1">
        <v>21</v>
      </c>
      <c r="D11757" s="1" t="s">
        <v>11391</v>
      </c>
      <c r="E11757" s="2" t="s">
        <v>2490</v>
      </c>
    </row>
    <row r="11758" spans="1:5" ht="18" customHeight="1" x14ac:dyDescent="0.15">
      <c r="A11758" s="11" t="s">
        <v>9522</v>
      </c>
      <c r="B11758" s="1">
        <v>11</v>
      </c>
      <c r="C11758" s="1">
        <v>21</v>
      </c>
      <c r="D11758" s="1" t="s">
        <v>11390</v>
      </c>
      <c r="E11758" s="2" t="s">
        <v>14</v>
      </c>
    </row>
    <row r="11759" spans="1:5" ht="18" customHeight="1" x14ac:dyDescent="0.15">
      <c r="A11759" s="11" t="s">
        <v>9522</v>
      </c>
      <c r="B11759" s="1">
        <v>11</v>
      </c>
      <c r="C11759" s="1">
        <v>21</v>
      </c>
      <c r="D11759" s="1" t="s">
        <v>9280</v>
      </c>
      <c r="E11759" s="2" t="s">
        <v>14</v>
      </c>
    </row>
    <row r="11760" spans="1:5" ht="18" customHeight="1" x14ac:dyDescent="0.15">
      <c r="A11760" s="11" t="s">
        <v>9522</v>
      </c>
      <c r="B11760" s="1">
        <v>11</v>
      </c>
      <c r="C11760" s="1">
        <v>21</v>
      </c>
      <c r="D11760" s="1" t="s">
        <v>11390</v>
      </c>
      <c r="E11760" s="2" t="s">
        <v>18</v>
      </c>
    </row>
    <row r="11761" spans="1:5" ht="18" customHeight="1" x14ac:dyDescent="0.15">
      <c r="A11761" s="11" t="s">
        <v>9522</v>
      </c>
      <c r="B11761" s="1">
        <v>11</v>
      </c>
      <c r="C11761" s="1">
        <v>21</v>
      </c>
      <c r="D11761" s="1" t="s">
        <v>9280</v>
      </c>
      <c r="E11761" s="2" t="s">
        <v>18</v>
      </c>
    </row>
    <row r="11762" spans="1:5" ht="18" customHeight="1" x14ac:dyDescent="0.15">
      <c r="A11762" s="11" t="s">
        <v>9522</v>
      </c>
      <c r="B11762" s="1">
        <v>11</v>
      </c>
      <c r="C11762" s="1">
        <v>21</v>
      </c>
      <c r="D11762" s="1" t="s">
        <v>8543</v>
      </c>
      <c r="E11762" s="2" t="s">
        <v>18</v>
      </c>
    </row>
    <row r="11763" spans="1:5" ht="18" customHeight="1" x14ac:dyDescent="0.15">
      <c r="A11763" s="11" t="s">
        <v>9522</v>
      </c>
      <c r="B11763" s="1">
        <v>11</v>
      </c>
      <c r="C11763" s="1">
        <v>21</v>
      </c>
      <c r="D11763" s="1" t="s">
        <v>11392</v>
      </c>
      <c r="E11763" s="2" t="s">
        <v>9</v>
      </c>
    </row>
    <row r="11764" spans="1:5" ht="18" customHeight="1" x14ac:dyDescent="0.15">
      <c r="A11764" s="11" t="s">
        <v>9522</v>
      </c>
      <c r="B11764" s="1">
        <v>11</v>
      </c>
      <c r="C11764" s="1">
        <v>21</v>
      </c>
      <c r="D11764" s="1" t="s">
        <v>11393</v>
      </c>
      <c r="E11764" s="2" t="s">
        <v>9</v>
      </c>
    </row>
    <row r="11765" spans="1:5" ht="18" customHeight="1" x14ac:dyDescent="0.15">
      <c r="A11765" s="11" t="s">
        <v>9522</v>
      </c>
      <c r="B11765" s="1">
        <v>11</v>
      </c>
      <c r="C11765" s="1">
        <v>21</v>
      </c>
      <c r="D11765" s="1" t="s">
        <v>11394</v>
      </c>
      <c r="E11765" s="2" t="s">
        <v>9</v>
      </c>
    </row>
    <row r="11766" spans="1:5" ht="18" customHeight="1" x14ac:dyDescent="0.15">
      <c r="A11766" s="11" t="s">
        <v>9522</v>
      </c>
      <c r="B11766" s="1">
        <v>11</v>
      </c>
      <c r="C11766" s="1">
        <v>21</v>
      </c>
      <c r="D11766" s="1" t="s">
        <v>11395</v>
      </c>
      <c r="E11766" s="2" t="s">
        <v>9</v>
      </c>
    </row>
    <row r="11767" spans="1:5" ht="18" customHeight="1" x14ac:dyDescent="0.15">
      <c r="A11767" s="11" t="s">
        <v>9522</v>
      </c>
      <c r="B11767" s="1">
        <v>11</v>
      </c>
      <c r="C11767" s="1">
        <v>21</v>
      </c>
      <c r="D11767" s="1" t="s">
        <v>11396</v>
      </c>
      <c r="E11767" s="2" t="s">
        <v>9</v>
      </c>
    </row>
    <row r="11768" spans="1:5" ht="18" customHeight="1" x14ac:dyDescent="0.15">
      <c r="A11768" s="11" t="s">
        <v>9522</v>
      </c>
      <c r="B11768" s="1">
        <v>11</v>
      </c>
      <c r="C11768" s="1">
        <v>21</v>
      </c>
      <c r="D11768" s="1" t="s">
        <v>8495</v>
      </c>
      <c r="E11768" s="2" t="s">
        <v>9</v>
      </c>
    </row>
    <row r="11769" spans="1:5" ht="18" customHeight="1" x14ac:dyDescent="0.15">
      <c r="A11769" s="11" t="s">
        <v>9522</v>
      </c>
      <c r="B11769" s="1">
        <v>11</v>
      </c>
      <c r="C11769" s="1">
        <v>22</v>
      </c>
      <c r="D11769" s="1" t="s">
        <v>11397</v>
      </c>
      <c r="E11769" s="2" t="s">
        <v>5</v>
      </c>
    </row>
    <row r="11770" spans="1:5" ht="18" customHeight="1" x14ac:dyDescent="0.15">
      <c r="A11770" s="11" t="s">
        <v>9522</v>
      </c>
      <c r="B11770" s="1">
        <v>11</v>
      </c>
      <c r="C11770" s="1">
        <v>22</v>
      </c>
      <c r="D11770" s="1" t="s">
        <v>11398</v>
      </c>
      <c r="E11770" s="2" t="s">
        <v>2490</v>
      </c>
    </row>
    <row r="11771" spans="1:5" ht="18" customHeight="1" x14ac:dyDescent="0.15">
      <c r="A11771" s="11" t="s">
        <v>9522</v>
      </c>
      <c r="B11771" s="1">
        <v>11</v>
      </c>
      <c r="C11771" s="1">
        <v>22</v>
      </c>
      <c r="D11771" s="1" t="s">
        <v>11398</v>
      </c>
      <c r="E11771" s="2" t="s">
        <v>14</v>
      </c>
    </row>
    <row r="11772" spans="1:5" ht="18" customHeight="1" x14ac:dyDescent="0.15">
      <c r="A11772" s="11" t="s">
        <v>9522</v>
      </c>
      <c r="B11772" s="1">
        <v>11</v>
      </c>
      <c r="C11772" s="1">
        <v>22</v>
      </c>
      <c r="D11772" s="1" t="s">
        <v>9291</v>
      </c>
      <c r="E11772" s="2" t="s">
        <v>14</v>
      </c>
    </row>
    <row r="11773" spans="1:5" ht="18" customHeight="1" x14ac:dyDescent="0.15">
      <c r="A11773" s="11" t="s">
        <v>9522</v>
      </c>
      <c r="B11773" s="1">
        <v>11</v>
      </c>
      <c r="C11773" s="1">
        <v>22</v>
      </c>
      <c r="D11773" s="1" t="s">
        <v>11398</v>
      </c>
      <c r="E11773" s="2" t="s">
        <v>18</v>
      </c>
    </row>
    <row r="11774" spans="1:5" ht="18" customHeight="1" x14ac:dyDescent="0.15">
      <c r="A11774" s="11" t="s">
        <v>9522</v>
      </c>
      <c r="B11774" s="1">
        <v>11</v>
      </c>
      <c r="C11774" s="1">
        <v>22</v>
      </c>
      <c r="D11774" s="1" t="s">
        <v>9291</v>
      </c>
      <c r="E11774" s="2" t="s">
        <v>18</v>
      </c>
    </row>
    <row r="11775" spans="1:5" ht="18" customHeight="1" x14ac:dyDescent="0.15">
      <c r="A11775" s="11" t="s">
        <v>9522</v>
      </c>
      <c r="B11775" s="1">
        <v>11</v>
      </c>
      <c r="C11775" s="1">
        <v>22</v>
      </c>
      <c r="D11775" s="1" t="s">
        <v>8543</v>
      </c>
      <c r="E11775" s="2" t="s">
        <v>18</v>
      </c>
    </row>
    <row r="11776" spans="1:5" ht="18" customHeight="1" x14ac:dyDescent="0.15">
      <c r="A11776" s="11" t="s">
        <v>9522</v>
      </c>
      <c r="B11776" s="1">
        <v>11</v>
      </c>
      <c r="C11776" s="1">
        <v>22</v>
      </c>
      <c r="D11776" s="1" t="s">
        <v>11399</v>
      </c>
      <c r="E11776" s="2" t="s">
        <v>9</v>
      </c>
    </row>
    <row r="11777" spans="1:5" ht="18" customHeight="1" x14ac:dyDescent="0.15">
      <c r="A11777" s="11" t="s">
        <v>9522</v>
      </c>
      <c r="B11777" s="1">
        <v>11</v>
      </c>
      <c r="C11777" s="1">
        <v>22</v>
      </c>
      <c r="D11777" s="1" t="s">
        <v>11400</v>
      </c>
      <c r="E11777" s="2" t="s">
        <v>9</v>
      </c>
    </row>
    <row r="11778" spans="1:5" ht="18" customHeight="1" x14ac:dyDescent="0.15">
      <c r="A11778" s="11" t="s">
        <v>9522</v>
      </c>
      <c r="B11778" s="1">
        <v>11</v>
      </c>
      <c r="C11778" s="1">
        <v>22</v>
      </c>
      <c r="D11778" s="1" t="s">
        <v>11401</v>
      </c>
      <c r="E11778" s="2" t="s">
        <v>9</v>
      </c>
    </row>
    <row r="11779" spans="1:5" ht="18" customHeight="1" x14ac:dyDescent="0.15">
      <c r="A11779" s="11" t="s">
        <v>9522</v>
      </c>
      <c r="B11779" s="1">
        <v>11</v>
      </c>
      <c r="C11779" s="1">
        <v>22</v>
      </c>
      <c r="D11779" s="1" t="s">
        <v>11402</v>
      </c>
      <c r="E11779" s="2" t="s">
        <v>9</v>
      </c>
    </row>
    <row r="11780" spans="1:5" ht="18" customHeight="1" x14ac:dyDescent="0.15">
      <c r="A11780" s="11" t="s">
        <v>9522</v>
      </c>
      <c r="B11780" s="1">
        <v>11</v>
      </c>
      <c r="C11780" s="1">
        <v>22</v>
      </c>
      <c r="D11780" s="1" t="s">
        <v>11403</v>
      </c>
      <c r="E11780" s="2" t="s">
        <v>9</v>
      </c>
    </row>
    <row r="11781" spans="1:5" ht="18" customHeight="1" x14ac:dyDescent="0.15">
      <c r="A11781" s="11" t="s">
        <v>9522</v>
      </c>
      <c r="B11781" s="1">
        <v>11</v>
      </c>
      <c r="C11781" s="1">
        <v>22</v>
      </c>
      <c r="D11781" s="1" t="s">
        <v>11404</v>
      </c>
      <c r="E11781" s="2" t="s">
        <v>9</v>
      </c>
    </row>
    <row r="11782" spans="1:5" ht="18" customHeight="1" x14ac:dyDescent="0.15">
      <c r="A11782" s="11" t="s">
        <v>9522</v>
      </c>
      <c r="B11782" s="1">
        <v>11</v>
      </c>
      <c r="C11782" s="1">
        <v>22</v>
      </c>
      <c r="D11782" s="1" t="s">
        <v>11405</v>
      </c>
      <c r="E11782" s="2" t="s">
        <v>9</v>
      </c>
    </row>
    <row r="11783" spans="1:5" ht="18" customHeight="1" x14ac:dyDescent="0.15">
      <c r="A11783" s="11" t="s">
        <v>9522</v>
      </c>
      <c r="B11783" s="1">
        <v>11</v>
      </c>
      <c r="C11783" s="1">
        <v>22</v>
      </c>
      <c r="D11783" s="1" t="s">
        <v>11406</v>
      </c>
      <c r="E11783" s="2" t="s">
        <v>9</v>
      </c>
    </row>
    <row r="11784" spans="1:5" ht="18" customHeight="1" x14ac:dyDescent="0.15">
      <c r="A11784" s="11" t="s">
        <v>9522</v>
      </c>
      <c r="B11784" s="1">
        <v>11</v>
      </c>
      <c r="C11784" s="1">
        <v>22</v>
      </c>
      <c r="D11784" s="1" t="s">
        <v>8495</v>
      </c>
      <c r="E11784" s="2" t="s">
        <v>9</v>
      </c>
    </row>
    <row r="11785" spans="1:5" ht="18" customHeight="1" x14ac:dyDescent="0.15">
      <c r="A11785" s="11" t="s">
        <v>9522</v>
      </c>
      <c r="B11785" s="1">
        <v>11</v>
      </c>
      <c r="C11785" s="1">
        <v>23</v>
      </c>
      <c r="D11785" s="1" t="s">
        <v>11407</v>
      </c>
      <c r="E11785" s="2" t="s">
        <v>5</v>
      </c>
    </row>
    <row r="11786" spans="1:5" ht="18" customHeight="1" x14ac:dyDescent="0.15">
      <c r="A11786" s="11" t="s">
        <v>9522</v>
      </c>
      <c r="B11786" s="1">
        <v>11</v>
      </c>
      <c r="C11786" s="1">
        <v>23</v>
      </c>
      <c r="D11786" s="1" t="s">
        <v>11408</v>
      </c>
      <c r="E11786" s="2" t="s">
        <v>5</v>
      </c>
    </row>
    <row r="11787" spans="1:5" ht="18" customHeight="1" x14ac:dyDescent="0.15">
      <c r="A11787" s="11" t="s">
        <v>9522</v>
      </c>
      <c r="B11787" s="1">
        <v>11</v>
      </c>
      <c r="C11787" s="1">
        <v>23</v>
      </c>
      <c r="D11787" s="1" t="s">
        <v>9301</v>
      </c>
      <c r="E11787" s="2" t="s">
        <v>5</v>
      </c>
    </row>
    <row r="11788" spans="1:5" ht="18" customHeight="1" x14ac:dyDescent="0.15">
      <c r="A11788" s="11" t="s">
        <v>9522</v>
      </c>
      <c r="B11788" s="1">
        <v>11</v>
      </c>
      <c r="C11788" s="1">
        <v>23</v>
      </c>
      <c r="D11788" s="1" t="s">
        <v>11409</v>
      </c>
      <c r="E11788" s="2" t="s">
        <v>2490</v>
      </c>
    </row>
    <row r="11789" spans="1:5" ht="18" customHeight="1" x14ac:dyDescent="0.15">
      <c r="A11789" s="11" t="s">
        <v>9522</v>
      </c>
      <c r="B11789" s="1">
        <v>11</v>
      </c>
      <c r="C11789" s="1">
        <v>23</v>
      </c>
      <c r="D11789" s="1" t="s">
        <v>11409</v>
      </c>
      <c r="E11789" s="2" t="s">
        <v>14</v>
      </c>
    </row>
    <row r="11790" spans="1:5" ht="18" customHeight="1" x14ac:dyDescent="0.15">
      <c r="A11790" s="11" t="s">
        <v>9522</v>
      </c>
      <c r="B11790" s="1">
        <v>11</v>
      </c>
      <c r="C11790" s="1">
        <v>23</v>
      </c>
      <c r="D11790" s="1" t="s">
        <v>11410</v>
      </c>
      <c r="E11790" s="2" t="s">
        <v>14</v>
      </c>
    </row>
    <row r="11791" spans="1:5" ht="18" customHeight="1" x14ac:dyDescent="0.15">
      <c r="A11791" s="11" t="s">
        <v>9522</v>
      </c>
      <c r="B11791" s="1">
        <v>11</v>
      </c>
      <c r="C11791" s="1">
        <v>23</v>
      </c>
      <c r="D11791" s="1" t="s">
        <v>9301</v>
      </c>
      <c r="E11791" s="2" t="s">
        <v>14</v>
      </c>
    </row>
    <row r="11792" spans="1:5" ht="18" customHeight="1" x14ac:dyDescent="0.15">
      <c r="A11792" s="11" t="s">
        <v>9522</v>
      </c>
      <c r="B11792" s="1">
        <v>11</v>
      </c>
      <c r="C11792" s="1">
        <v>23</v>
      </c>
      <c r="D11792" s="1" t="s">
        <v>9301</v>
      </c>
      <c r="E11792" s="2" t="s">
        <v>18</v>
      </c>
    </row>
    <row r="11793" spans="1:5" ht="18" customHeight="1" x14ac:dyDescent="0.15">
      <c r="A11793" s="11" t="s">
        <v>9522</v>
      </c>
      <c r="B11793" s="1">
        <v>11</v>
      </c>
      <c r="C11793" s="1">
        <v>23</v>
      </c>
      <c r="D11793" s="1" t="s">
        <v>11411</v>
      </c>
      <c r="E11793" s="2" t="s">
        <v>9</v>
      </c>
    </row>
    <row r="11794" spans="1:5" ht="18" customHeight="1" x14ac:dyDescent="0.15">
      <c r="A11794" s="11" t="s">
        <v>9522</v>
      </c>
      <c r="B11794" s="1">
        <v>11</v>
      </c>
      <c r="C11794" s="1">
        <v>23</v>
      </c>
      <c r="D11794" s="1" t="s">
        <v>11412</v>
      </c>
      <c r="E11794" s="2" t="s">
        <v>9</v>
      </c>
    </row>
    <row r="11795" spans="1:5" ht="18" customHeight="1" x14ac:dyDescent="0.15">
      <c r="A11795" s="11" t="s">
        <v>9522</v>
      </c>
      <c r="B11795" s="1">
        <v>11</v>
      </c>
      <c r="C11795" s="1">
        <v>23</v>
      </c>
      <c r="D11795" s="1" t="s">
        <v>11413</v>
      </c>
      <c r="E11795" s="2" t="s">
        <v>9</v>
      </c>
    </row>
    <row r="11796" spans="1:5" ht="18" customHeight="1" x14ac:dyDescent="0.15">
      <c r="A11796" s="11" t="s">
        <v>9522</v>
      </c>
      <c r="B11796" s="1">
        <v>11</v>
      </c>
      <c r="C11796" s="1">
        <v>23</v>
      </c>
      <c r="D11796" s="1" t="s">
        <v>11414</v>
      </c>
      <c r="E11796" s="2" t="s">
        <v>9</v>
      </c>
    </row>
    <row r="11797" spans="1:5" ht="18" customHeight="1" x14ac:dyDescent="0.15">
      <c r="A11797" s="11" t="s">
        <v>9522</v>
      </c>
      <c r="B11797" s="1">
        <v>11</v>
      </c>
      <c r="C11797" s="1">
        <v>23</v>
      </c>
      <c r="D11797" s="1" t="s">
        <v>11415</v>
      </c>
      <c r="E11797" s="2" t="s">
        <v>9</v>
      </c>
    </row>
    <row r="11798" spans="1:5" ht="18" customHeight="1" x14ac:dyDescent="0.15">
      <c r="A11798" s="11" t="s">
        <v>9522</v>
      </c>
      <c r="B11798" s="1">
        <v>11</v>
      </c>
      <c r="C11798" s="1">
        <v>23</v>
      </c>
      <c r="D11798" s="1" t="s">
        <v>8495</v>
      </c>
      <c r="E11798" s="2" t="s">
        <v>9</v>
      </c>
    </row>
    <row r="11799" spans="1:5" ht="18" customHeight="1" x14ac:dyDescent="0.15">
      <c r="A11799" s="11" t="s">
        <v>9522</v>
      </c>
      <c r="B11799" s="1">
        <v>11</v>
      </c>
      <c r="C11799" s="1">
        <v>24</v>
      </c>
      <c r="D11799" s="1" t="s">
        <v>11416</v>
      </c>
      <c r="E11799" s="2" t="s">
        <v>5</v>
      </c>
    </row>
    <row r="11800" spans="1:5" ht="18" customHeight="1" x14ac:dyDescent="0.15">
      <c r="A11800" s="11" t="s">
        <v>9522</v>
      </c>
      <c r="B11800" s="1">
        <v>11</v>
      </c>
      <c r="C11800" s="1">
        <v>24</v>
      </c>
      <c r="D11800" s="1" t="s">
        <v>9313</v>
      </c>
      <c r="E11800" s="2" t="s">
        <v>5</v>
      </c>
    </row>
    <row r="11801" spans="1:5" ht="18" customHeight="1" x14ac:dyDescent="0.15">
      <c r="A11801" s="11" t="s">
        <v>9522</v>
      </c>
      <c r="B11801" s="1">
        <v>11</v>
      </c>
      <c r="C11801" s="1">
        <v>24</v>
      </c>
      <c r="D11801" s="1" t="s">
        <v>11417</v>
      </c>
      <c r="E11801" s="2" t="s">
        <v>2490</v>
      </c>
    </row>
    <row r="11802" spans="1:5" ht="18" customHeight="1" x14ac:dyDescent="0.15">
      <c r="A11802" s="11" t="s">
        <v>9522</v>
      </c>
      <c r="B11802" s="1">
        <v>11</v>
      </c>
      <c r="C11802" s="1">
        <v>24</v>
      </c>
      <c r="D11802" s="1" t="s">
        <v>11417</v>
      </c>
      <c r="E11802" s="2" t="s">
        <v>14</v>
      </c>
    </row>
    <row r="11803" spans="1:5" ht="18" customHeight="1" x14ac:dyDescent="0.15">
      <c r="A11803" s="11" t="s">
        <v>9522</v>
      </c>
      <c r="B11803" s="1">
        <v>11</v>
      </c>
      <c r="C11803" s="1">
        <v>24</v>
      </c>
      <c r="D11803" s="1" t="s">
        <v>9313</v>
      </c>
      <c r="E11803" s="2" t="s">
        <v>14</v>
      </c>
    </row>
    <row r="11804" spans="1:5" ht="18" customHeight="1" x14ac:dyDescent="0.15">
      <c r="A11804" s="11" t="s">
        <v>9522</v>
      </c>
      <c r="B11804" s="1">
        <v>11</v>
      </c>
      <c r="C11804" s="1">
        <v>24</v>
      </c>
      <c r="D11804" s="1" t="s">
        <v>11417</v>
      </c>
      <c r="E11804" s="2" t="s">
        <v>18</v>
      </c>
    </row>
    <row r="11805" spans="1:5" ht="18" customHeight="1" x14ac:dyDescent="0.15">
      <c r="A11805" s="11" t="s">
        <v>9522</v>
      </c>
      <c r="B11805" s="1">
        <v>11</v>
      </c>
      <c r="C11805" s="1">
        <v>24</v>
      </c>
      <c r="D11805" s="1" t="s">
        <v>9313</v>
      </c>
      <c r="E11805" s="2" t="s">
        <v>18</v>
      </c>
    </row>
    <row r="11806" spans="1:5" ht="18" customHeight="1" x14ac:dyDescent="0.15">
      <c r="A11806" s="11" t="s">
        <v>9522</v>
      </c>
      <c r="B11806" s="1">
        <v>11</v>
      </c>
      <c r="C11806" s="1">
        <v>24</v>
      </c>
      <c r="D11806" s="1" t="s">
        <v>11418</v>
      </c>
      <c r="E11806" s="2" t="s">
        <v>9</v>
      </c>
    </row>
    <row r="11807" spans="1:5" ht="18" customHeight="1" x14ac:dyDescent="0.15">
      <c r="A11807" s="11" t="s">
        <v>9522</v>
      </c>
      <c r="B11807" s="1">
        <v>11</v>
      </c>
      <c r="C11807" s="1">
        <v>24</v>
      </c>
      <c r="D11807" s="1" t="s">
        <v>11419</v>
      </c>
      <c r="E11807" s="2" t="s">
        <v>9</v>
      </c>
    </row>
    <row r="11808" spans="1:5" ht="18" customHeight="1" x14ac:dyDescent="0.15">
      <c r="A11808" s="11" t="s">
        <v>9522</v>
      </c>
      <c r="B11808" s="1">
        <v>11</v>
      </c>
      <c r="C11808" s="1">
        <v>24</v>
      </c>
      <c r="D11808" s="1" t="s">
        <v>11420</v>
      </c>
      <c r="E11808" s="2" t="s">
        <v>9</v>
      </c>
    </row>
    <row r="11809" spans="1:5" ht="18" customHeight="1" x14ac:dyDescent="0.15">
      <c r="A11809" s="11" t="s">
        <v>9522</v>
      </c>
      <c r="B11809" s="1">
        <v>11</v>
      </c>
      <c r="C11809" s="1">
        <v>24</v>
      </c>
      <c r="D11809" s="1" t="s">
        <v>11421</v>
      </c>
      <c r="E11809" s="2" t="s">
        <v>9</v>
      </c>
    </row>
    <row r="11810" spans="1:5" ht="18" customHeight="1" x14ac:dyDescent="0.15">
      <c r="A11810" s="11" t="s">
        <v>9522</v>
      </c>
      <c r="B11810" s="1">
        <v>11</v>
      </c>
      <c r="C11810" s="1">
        <v>24</v>
      </c>
      <c r="D11810" s="1" t="s">
        <v>8495</v>
      </c>
      <c r="E11810" s="2" t="s">
        <v>9</v>
      </c>
    </row>
    <row r="11811" spans="1:5" ht="18" customHeight="1" x14ac:dyDescent="0.15">
      <c r="A11811" s="11" t="s">
        <v>9522</v>
      </c>
      <c r="B11811" s="1">
        <v>11</v>
      </c>
      <c r="C11811" s="1">
        <v>25</v>
      </c>
      <c r="D11811" s="1" t="s">
        <v>11422</v>
      </c>
      <c r="E11811" s="2" t="s">
        <v>5</v>
      </c>
    </row>
    <row r="11812" spans="1:5" ht="18" customHeight="1" x14ac:dyDescent="0.15">
      <c r="A11812" s="11" t="s">
        <v>9522</v>
      </c>
      <c r="B11812" s="1">
        <v>11</v>
      </c>
      <c r="C11812" s="1">
        <v>25</v>
      </c>
      <c r="D11812" s="1" t="s">
        <v>10977</v>
      </c>
      <c r="E11812" s="2" t="s">
        <v>5</v>
      </c>
    </row>
    <row r="11813" spans="1:5" ht="18" customHeight="1" x14ac:dyDescent="0.15">
      <c r="A11813" s="11" t="s">
        <v>9522</v>
      </c>
      <c r="B11813" s="1">
        <v>11</v>
      </c>
      <c r="C11813" s="1">
        <v>25</v>
      </c>
      <c r="D11813" s="1" t="s">
        <v>9327</v>
      </c>
      <c r="E11813" s="2" t="s">
        <v>5</v>
      </c>
    </row>
    <row r="11814" spans="1:5" ht="18" customHeight="1" x14ac:dyDescent="0.15">
      <c r="A11814" s="11" t="s">
        <v>9522</v>
      </c>
      <c r="B11814" s="1">
        <v>11</v>
      </c>
      <c r="C11814" s="1">
        <v>25</v>
      </c>
      <c r="D11814" s="1" t="s">
        <v>11423</v>
      </c>
      <c r="E11814" s="2" t="s">
        <v>2490</v>
      </c>
    </row>
    <row r="11815" spans="1:5" ht="18" customHeight="1" x14ac:dyDescent="0.15">
      <c r="A11815" s="11" t="s">
        <v>9522</v>
      </c>
      <c r="B11815" s="1">
        <v>11</v>
      </c>
      <c r="C11815" s="1">
        <v>25</v>
      </c>
      <c r="D11815" s="1" t="s">
        <v>11423</v>
      </c>
      <c r="E11815" s="2" t="s">
        <v>14</v>
      </c>
    </row>
    <row r="11816" spans="1:5" ht="18" customHeight="1" x14ac:dyDescent="0.15">
      <c r="A11816" s="11" t="s">
        <v>9522</v>
      </c>
      <c r="B11816" s="1">
        <v>11</v>
      </c>
      <c r="C11816" s="1">
        <v>25</v>
      </c>
      <c r="D11816" s="1" t="s">
        <v>11423</v>
      </c>
      <c r="E11816" s="2" t="s">
        <v>18</v>
      </c>
    </row>
    <row r="11817" spans="1:5" ht="18" customHeight="1" x14ac:dyDescent="0.15">
      <c r="A11817" s="11" t="s">
        <v>9522</v>
      </c>
      <c r="B11817" s="1">
        <v>11</v>
      </c>
      <c r="C11817" s="1">
        <v>25</v>
      </c>
      <c r="D11817" s="1" t="s">
        <v>11424</v>
      </c>
      <c r="E11817" s="2" t="s">
        <v>9</v>
      </c>
    </row>
    <row r="11818" spans="1:5" ht="18" customHeight="1" x14ac:dyDescent="0.15">
      <c r="A11818" s="11" t="s">
        <v>9522</v>
      </c>
      <c r="B11818" s="1">
        <v>11</v>
      </c>
      <c r="C11818" s="1">
        <v>25</v>
      </c>
      <c r="D11818" s="1" t="s">
        <v>11425</v>
      </c>
      <c r="E11818" s="2" t="s">
        <v>9</v>
      </c>
    </row>
    <row r="11819" spans="1:5" ht="18" customHeight="1" x14ac:dyDescent="0.15">
      <c r="A11819" s="11" t="s">
        <v>9522</v>
      </c>
      <c r="B11819" s="1">
        <v>11</v>
      </c>
      <c r="C11819" s="1">
        <v>25</v>
      </c>
      <c r="D11819" s="1" t="s">
        <v>8495</v>
      </c>
      <c r="E11819" s="2" t="s">
        <v>9</v>
      </c>
    </row>
    <row r="11820" spans="1:5" ht="18" customHeight="1" x14ac:dyDescent="0.15">
      <c r="A11820" s="11" t="s">
        <v>9522</v>
      </c>
      <c r="B11820" s="1">
        <v>11</v>
      </c>
      <c r="C11820" s="1">
        <v>26</v>
      </c>
      <c r="D11820" s="1" t="s">
        <v>11426</v>
      </c>
      <c r="E11820" s="2" t="s">
        <v>5</v>
      </c>
    </row>
    <row r="11821" spans="1:5" ht="18" customHeight="1" x14ac:dyDescent="0.15">
      <c r="A11821" s="11" t="s">
        <v>9522</v>
      </c>
      <c r="B11821" s="1">
        <v>11</v>
      </c>
      <c r="C11821" s="1">
        <v>26</v>
      </c>
      <c r="D11821" s="1" t="s">
        <v>9335</v>
      </c>
      <c r="E11821" s="2" t="s">
        <v>5</v>
      </c>
    </row>
    <row r="11822" spans="1:5" ht="18" customHeight="1" x14ac:dyDescent="0.15">
      <c r="A11822" s="11" t="s">
        <v>9522</v>
      </c>
      <c r="B11822" s="1">
        <v>11</v>
      </c>
      <c r="C11822" s="1">
        <v>26</v>
      </c>
      <c r="D11822" s="1" t="s">
        <v>11427</v>
      </c>
      <c r="E11822" s="2" t="s">
        <v>2490</v>
      </c>
    </row>
    <row r="11823" spans="1:5" ht="18" customHeight="1" x14ac:dyDescent="0.15">
      <c r="A11823" s="11" t="s">
        <v>9522</v>
      </c>
      <c r="B11823" s="1">
        <v>11</v>
      </c>
      <c r="C11823" s="1">
        <v>26</v>
      </c>
      <c r="D11823" s="1" t="s">
        <v>11427</v>
      </c>
      <c r="E11823" s="2" t="s">
        <v>14</v>
      </c>
    </row>
    <row r="11824" spans="1:5" ht="18" customHeight="1" x14ac:dyDescent="0.15">
      <c r="A11824" s="11" t="s">
        <v>9522</v>
      </c>
      <c r="B11824" s="1">
        <v>11</v>
      </c>
      <c r="C11824" s="1">
        <v>26</v>
      </c>
      <c r="D11824" s="1" t="s">
        <v>11428</v>
      </c>
      <c r="E11824" s="2" t="s">
        <v>14</v>
      </c>
    </row>
    <row r="11825" spans="1:5" ht="18" customHeight="1" x14ac:dyDescent="0.15">
      <c r="A11825" s="11" t="s">
        <v>9522</v>
      </c>
      <c r="B11825" s="1">
        <v>11</v>
      </c>
      <c r="C11825" s="1">
        <v>26</v>
      </c>
      <c r="D11825" s="1" t="s">
        <v>9335</v>
      </c>
      <c r="E11825" s="2" t="s">
        <v>14</v>
      </c>
    </row>
    <row r="11826" spans="1:5" ht="18" customHeight="1" x14ac:dyDescent="0.15">
      <c r="A11826" s="11" t="s">
        <v>9522</v>
      </c>
      <c r="B11826" s="1">
        <v>11</v>
      </c>
      <c r="C11826" s="1">
        <v>26</v>
      </c>
      <c r="D11826" s="1" t="s">
        <v>11429</v>
      </c>
      <c r="E11826" s="2" t="s">
        <v>14</v>
      </c>
    </row>
    <row r="11827" spans="1:5" ht="18" customHeight="1" x14ac:dyDescent="0.15">
      <c r="A11827" s="11" t="s">
        <v>9522</v>
      </c>
      <c r="B11827" s="1">
        <v>11</v>
      </c>
      <c r="C11827" s="1">
        <v>26</v>
      </c>
      <c r="D11827" s="1" t="s">
        <v>11427</v>
      </c>
      <c r="E11827" s="2" t="s">
        <v>18</v>
      </c>
    </row>
    <row r="11828" spans="1:5" ht="18" customHeight="1" x14ac:dyDescent="0.15">
      <c r="A11828" s="11" t="s">
        <v>9522</v>
      </c>
      <c r="B11828" s="1">
        <v>11</v>
      </c>
      <c r="C11828" s="1">
        <v>26</v>
      </c>
      <c r="D11828" s="1" t="s">
        <v>9335</v>
      </c>
      <c r="E11828" s="2" t="s">
        <v>18</v>
      </c>
    </row>
    <row r="11829" spans="1:5" ht="18" customHeight="1" x14ac:dyDescent="0.15">
      <c r="A11829" s="11" t="s">
        <v>9522</v>
      </c>
      <c r="B11829" s="1">
        <v>11</v>
      </c>
      <c r="C11829" s="1">
        <v>26</v>
      </c>
      <c r="D11829" s="1" t="s">
        <v>11430</v>
      </c>
      <c r="E11829" s="2" t="s">
        <v>9</v>
      </c>
    </row>
    <row r="11830" spans="1:5" ht="18" customHeight="1" x14ac:dyDescent="0.15">
      <c r="A11830" s="11" t="s">
        <v>9522</v>
      </c>
      <c r="B11830" s="1">
        <v>11</v>
      </c>
      <c r="C11830" s="1">
        <v>26</v>
      </c>
      <c r="D11830" s="1" t="s">
        <v>11431</v>
      </c>
      <c r="E11830" s="2" t="s">
        <v>9</v>
      </c>
    </row>
    <row r="11831" spans="1:5" ht="18" customHeight="1" x14ac:dyDescent="0.15">
      <c r="A11831" s="11" t="s">
        <v>9522</v>
      </c>
      <c r="B11831" s="1">
        <v>11</v>
      </c>
      <c r="C11831" s="1">
        <v>26</v>
      </c>
      <c r="D11831" s="1" t="s">
        <v>11432</v>
      </c>
      <c r="E11831" s="2" t="s">
        <v>9</v>
      </c>
    </row>
    <row r="11832" spans="1:5" ht="18" customHeight="1" x14ac:dyDescent="0.15">
      <c r="A11832" s="11" t="s">
        <v>9522</v>
      </c>
      <c r="B11832" s="1">
        <v>11</v>
      </c>
      <c r="C11832" s="1">
        <v>26</v>
      </c>
      <c r="D11832" s="1" t="s">
        <v>11433</v>
      </c>
      <c r="E11832" s="2" t="s">
        <v>9</v>
      </c>
    </row>
    <row r="11833" spans="1:5" ht="18" customHeight="1" x14ac:dyDescent="0.15">
      <c r="A11833" s="11" t="s">
        <v>9522</v>
      </c>
      <c r="B11833" s="1">
        <v>11</v>
      </c>
      <c r="C11833" s="1">
        <v>26</v>
      </c>
      <c r="D11833" s="1" t="s">
        <v>8495</v>
      </c>
      <c r="E11833" s="2" t="s">
        <v>9</v>
      </c>
    </row>
    <row r="11834" spans="1:5" ht="18" customHeight="1" x14ac:dyDescent="0.15">
      <c r="A11834" s="11" t="s">
        <v>9522</v>
      </c>
      <c r="B11834" s="1">
        <v>11</v>
      </c>
      <c r="C11834" s="1">
        <v>27</v>
      </c>
      <c r="D11834" s="1" t="s">
        <v>11434</v>
      </c>
      <c r="E11834" s="2" t="s">
        <v>5</v>
      </c>
    </row>
    <row r="11835" spans="1:5" ht="18" customHeight="1" x14ac:dyDescent="0.15">
      <c r="A11835" s="11" t="s">
        <v>9522</v>
      </c>
      <c r="B11835" s="1">
        <v>11</v>
      </c>
      <c r="C11835" s="1">
        <v>27</v>
      </c>
      <c r="D11835" s="1" t="s">
        <v>9345</v>
      </c>
      <c r="E11835" s="2" t="s">
        <v>5</v>
      </c>
    </row>
    <row r="11836" spans="1:5" ht="18" customHeight="1" x14ac:dyDescent="0.15">
      <c r="A11836" s="11" t="s">
        <v>9522</v>
      </c>
      <c r="B11836" s="1">
        <v>11</v>
      </c>
      <c r="C11836" s="1">
        <v>27</v>
      </c>
      <c r="D11836" s="1" t="s">
        <v>11435</v>
      </c>
      <c r="E11836" s="2" t="s">
        <v>2490</v>
      </c>
    </row>
    <row r="11837" spans="1:5" ht="18" customHeight="1" x14ac:dyDescent="0.15">
      <c r="A11837" s="11" t="s">
        <v>9522</v>
      </c>
      <c r="B11837" s="1">
        <v>11</v>
      </c>
      <c r="C11837" s="1">
        <v>27</v>
      </c>
      <c r="D11837" s="1" t="s">
        <v>11435</v>
      </c>
      <c r="E11837" s="2" t="s">
        <v>14</v>
      </c>
    </row>
    <row r="11838" spans="1:5" ht="18" customHeight="1" x14ac:dyDescent="0.15">
      <c r="A11838" s="11" t="s">
        <v>9522</v>
      </c>
      <c r="B11838" s="1">
        <v>11</v>
      </c>
      <c r="C11838" s="1">
        <v>27</v>
      </c>
      <c r="D11838" s="1" t="s">
        <v>11436</v>
      </c>
      <c r="E11838" s="2" t="s">
        <v>14</v>
      </c>
    </row>
    <row r="11839" spans="1:5" ht="18" customHeight="1" x14ac:dyDescent="0.15">
      <c r="A11839" s="11" t="s">
        <v>9522</v>
      </c>
      <c r="B11839" s="1">
        <v>11</v>
      </c>
      <c r="C11839" s="1">
        <v>27</v>
      </c>
      <c r="D11839" s="1" t="s">
        <v>9345</v>
      </c>
      <c r="E11839" s="2" t="s">
        <v>14</v>
      </c>
    </row>
    <row r="11840" spans="1:5" ht="18" customHeight="1" x14ac:dyDescent="0.15">
      <c r="A11840" s="11" t="s">
        <v>9522</v>
      </c>
      <c r="B11840" s="1">
        <v>11</v>
      </c>
      <c r="C11840" s="1">
        <v>27</v>
      </c>
      <c r="D11840" s="1" t="s">
        <v>11435</v>
      </c>
      <c r="E11840" s="2" t="s">
        <v>18</v>
      </c>
    </row>
    <row r="11841" spans="1:5" ht="18" customHeight="1" x14ac:dyDescent="0.15">
      <c r="A11841" s="11" t="s">
        <v>9522</v>
      </c>
      <c r="B11841" s="1">
        <v>11</v>
      </c>
      <c r="C11841" s="1">
        <v>27</v>
      </c>
      <c r="D11841" s="1" t="s">
        <v>9345</v>
      </c>
      <c r="E11841" s="2" t="s">
        <v>18</v>
      </c>
    </row>
    <row r="11842" spans="1:5" ht="18" customHeight="1" x14ac:dyDescent="0.15">
      <c r="A11842" s="11" t="s">
        <v>9522</v>
      </c>
      <c r="B11842" s="1">
        <v>11</v>
      </c>
      <c r="C11842" s="1">
        <v>27</v>
      </c>
      <c r="D11842" s="1" t="s">
        <v>11437</v>
      </c>
      <c r="E11842" s="2" t="s">
        <v>9</v>
      </c>
    </row>
    <row r="11843" spans="1:5" ht="18" customHeight="1" x14ac:dyDescent="0.15">
      <c r="A11843" s="11" t="s">
        <v>9522</v>
      </c>
      <c r="B11843" s="1">
        <v>11</v>
      </c>
      <c r="C11843" s="1">
        <v>27</v>
      </c>
      <c r="D11843" s="1" t="s">
        <v>11438</v>
      </c>
      <c r="E11843" s="2" t="s">
        <v>9</v>
      </c>
    </row>
    <row r="11844" spans="1:5" ht="18" customHeight="1" x14ac:dyDescent="0.15">
      <c r="A11844" s="11" t="s">
        <v>9522</v>
      </c>
      <c r="B11844" s="1">
        <v>11</v>
      </c>
      <c r="C11844" s="1">
        <v>27</v>
      </c>
      <c r="D11844" s="1" t="s">
        <v>11439</v>
      </c>
      <c r="E11844" s="2" t="s">
        <v>9</v>
      </c>
    </row>
    <row r="11845" spans="1:5" ht="18" customHeight="1" x14ac:dyDescent="0.15">
      <c r="A11845" s="11" t="s">
        <v>9522</v>
      </c>
      <c r="B11845" s="1">
        <v>11</v>
      </c>
      <c r="C11845" s="1">
        <v>27</v>
      </c>
      <c r="D11845" s="1" t="s">
        <v>11440</v>
      </c>
      <c r="E11845" s="2" t="s">
        <v>9</v>
      </c>
    </row>
    <row r="11846" spans="1:5" ht="18" customHeight="1" x14ac:dyDescent="0.15">
      <c r="A11846" s="11" t="s">
        <v>9522</v>
      </c>
      <c r="B11846" s="1">
        <v>11</v>
      </c>
      <c r="C11846" s="1">
        <v>27</v>
      </c>
      <c r="D11846" s="1" t="s">
        <v>8495</v>
      </c>
      <c r="E11846" s="2" t="s">
        <v>9</v>
      </c>
    </row>
    <row r="11847" spans="1:5" ht="18" customHeight="1" x14ac:dyDescent="0.15">
      <c r="A11847" s="11" t="s">
        <v>9522</v>
      </c>
      <c r="B11847" s="1">
        <v>11</v>
      </c>
      <c r="C11847" s="1">
        <v>28</v>
      </c>
      <c r="D11847" s="1" t="s">
        <v>11441</v>
      </c>
      <c r="E11847" s="2" t="s">
        <v>5</v>
      </c>
    </row>
    <row r="11848" spans="1:5" ht="18" customHeight="1" x14ac:dyDescent="0.15">
      <c r="A11848" s="11" t="s">
        <v>9522</v>
      </c>
      <c r="B11848" s="1">
        <v>11</v>
      </c>
      <c r="C11848" s="1">
        <v>28</v>
      </c>
      <c r="D11848" s="1" t="s">
        <v>11442</v>
      </c>
      <c r="E11848" s="2" t="s">
        <v>2490</v>
      </c>
    </row>
    <row r="11849" spans="1:5" ht="18" customHeight="1" x14ac:dyDescent="0.15">
      <c r="A11849" s="11" t="s">
        <v>9522</v>
      </c>
      <c r="B11849" s="1">
        <v>11</v>
      </c>
      <c r="C11849" s="1">
        <v>28</v>
      </c>
      <c r="D11849" s="1" t="s">
        <v>11442</v>
      </c>
      <c r="E11849" s="2" t="s">
        <v>14</v>
      </c>
    </row>
    <row r="11850" spans="1:5" ht="18" customHeight="1" x14ac:dyDescent="0.15">
      <c r="A11850" s="11" t="s">
        <v>9522</v>
      </c>
      <c r="B11850" s="1">
        <v>11</v>
      </c>
      <c r="C11850" s="1">
        <v>28</v>
      </c>
      <c r="D11850" s="1" t="s">
        <v>9358</v>
      </c>
      <c r="E11850" s="2" t="s">
        <v>14</v>
      </c>
    </row>
    <row r="11851" spans="1:5" ht="18" customHeight="1" x14ac:dyDescent="0.15">
      <c r="A11851" s="11" t="s">
        <v>9522</v>
      </c>
      <c r="B11851" s="1">
        <v>11</v>
      </c>
      <c r="C11851" s="1">
        <v>28</v>
      </c>
      <c r="D11851" s="1" t="s">
        <v>11442</v>
      </c>
      <c r="E11851" s="2" t="s">
        <v>18</v>
      </c>
    </row>
    <row r="11852" spans="1:5" ht="18" customHeight="1" x14ac:dyDescent="0.15">
      <c r="A11852" s="11" t="s">
        <v>9522</v>
      </c>
      <c r="B11852" s="1">
        <v>11</v>
      </c>
      <c r="C11852" s="1">
        <v>28</v>
      </c>
      <c r="D11852" s="1" t="s">
        <v>9358</v>
      </c>
      <c r="E11852" s="2" t="s">
        <v>18</v>
      </c>
    </row>
    <row r="11853" spans="1:5" ht="18" customHeight="1" x14ac:dyDescent="0.15">
      <c r="A11853" s="11" t="s">
        <v>9522</v>
      </c>
      <c r="B11853" s="1">
        <v>11</v>
      </c>
      <c r="C11853" s="1">
        <v>28</v>
      </c>
      <c r="D11853" s="1" t="s">
        <v>11443</v>
      </c>
      <c r="E11853" s="2" t="s">
        <v>9</v>
      </c>
    </row>
    <row r="11854" spans="1:5" ht="18" customHeight="1" x14ac:dyDescent="0.15">
      <c r="A11854" s="11" t="s">
        <v>9522</v>
      </c>
      <c r="B11854" s="1">
        <v>11</v>
      </c>
      <c r="C11854" s="1">
        <v>28</v>
      </c>
      <c r="D11854" s="1" t="s">
        <v>11444</v>
      </c>
      <c r="E11854" s="2" t="s">
        <v>9</v>
      </c>
    </row>
    <row r="11855" spans="1:5" ht="18" customHeight="1" x14ac:dyDescent="0.15">
      <c r="A11855" s="11" t="s">
        <v>9522</v>
      </c>
      <c r="B11855" s="1">
        <v>11</v>
      </c>
      <c r="C11855" s="1">
        <v>28</v>
      </c>
      <c r="D11855" s="1" t="s">
        <v>8495</v>
      </c>
      <c r="E11855" s="2" t="s">
        <v>9</v>
      </c>
    </row>
    <row r="11856" spans="1:5" ht="18" customHeight="1" x14ac:dyDescent="0.15">
      <c r="A11856" s="11" t="s">
        <v>9522</v>
      </c>
      <c r="B11856" s="1">
        <v>11</v>
      </c>
      <c r="C11856" s="1">
        <v>29</v>
      </c>
      <c r="D11856" s="1" t="s">
        <v>11445</v>
      </c>
      <c r="E11856" s="2" t="s">
        <v>5</v>
      </c>
    </row>
    <row r="11857" spans="1:5" ht="18" customHeight="1" x14ac:dyDescent="0.15">
      <c r="A11857" s="11" t="s">
        <v>9522</v>
      </c>
      <c r="B11857" s="1">
        <v>11</v>
      </c>
      <c r="C11857" s="1">
        <v>29</v>
      </c>
      <c r="D11857" s="1" t="s">
        <v>11446</v>
      </c>
      <c r="E11857" s="2" t="s">
        <v>5</v>
      </c>
    </row>
    <row r="11858" spans="1:5" ht="18" customHeight="1" x14ac:dyDescent="0.15">
      <c r="A11858" s="11" t="s">
        <v>9522</v>
      </c>
      <c r="B11858" s="1">
        <v>11</v>
      </c>
      <c r="C11858" s="1">
        <v>29</v>
      </c>
      <c r="D11858" s="1" t="s">
        <v>9369</v>
      </c>
      <c r="E11858" s="2" t="s">
        <v>5</v>
      </c>
    </row>
    <row r="11859" spans="1:5" ht="18" customHeight="1" x14ac:dyDescent="0.15">
      <c r="A11859" s="11" t="s">
        <v>9522</v>
      </c>
      <c r="B11859" s="1">
        <v>11</v>
      </c>
      <c r="C11859" s="1">
        <v>29</v>
      </c>
      <c r="D11859" s="1" t="s">
        <v>11447</v>
      </c>
      <c r="E11859" s="2" t="s">
        <v>14</v>
      </c>
    </row>
    <row r="11860" spans="1:5" ht="18" customHeight="1" x14ac:dyDescent="0.15">
      <c r="A11860" s="11" t="s">
        <v>9522</v>
      </c>
      <c r="B11860" s="1">
        <v>11</v>
      </c>
      <c r="C11860" s="1">
        <v>29</v>
      </c>
      <c r="D11860" s="1" t="s">
        <v>9369</v>
      </c>
      <c r="E11860" s="2" t="s">
        <v>14</v>
      </c>
    </row>
    <row r="11861" spans="1:5" ht="18" customHeight="1" x14ac:dyDescent="0.15">
      <c r="A11861" s="11" t="s">
        <v>9522</v>
      </c>
      <c r="B11861" s="1">
        <v>11</v>
      </c>
      <c r="C11861" s="1">
        <v>29</v>
      </c>
      <c r="D11861" s="1" t="s">
        <v>11448</v>
      </c>
      <c r="E11861" s="2" t="s">
        <v>14</v>
      </c>
    </row>
    <row r="11862" spans="1:5" ht="18" customHeight="1" x14ac:dyDescent="0.15">
      <c r="A11862" s="11" t="s">
        <v>9522</v>
      </c>
      <c r="B11862" s="1">
        <v>11</v>
      </c>
      <c r="C11862" s="1">
        <v>29</v>
      </c>
      <c r="D11862" s="1" t="s">
        <v>11447</v>
      </c>
      <c r="E11862" s="2" t="s">
        <v>18</v>
      </c>
    </row>
    <row r="11863" spans="1:5" ht="18" customHeight="1" x14ac:dyDescent="0.15">
      <c r="A11863" s="11" t="s">
        <v>9522</v>
      </c>
      <c r="B11863" s="1">
        <v>11</v>
      </c>
      <c r="C11863" s="1">
        <v>29</v>
      </c>
      <c r="D11863" s="1" t="s">
        <v>9369</v>
      </c>
      <c r="E11863" s="2" t="s">
        <v>18</v>
      </c>
    </row>
    <row r="11864" spans="1:5" ht="18" customHeight="1" x14ac:dyDescent="0.15">
      <c r="A11864" s="11" t="s">
        <v>9522</v>
      </c>
      <c r="B11864" s="1">
        <v>11</v>
      </c>
      <c r="C11864" s="1">
        <v>29</v>
      </c>
      <c r="D11864" s="1" t="s">
        <v>11449</v>
      </c>
      <c r="E11864" s="2" t="s">
        <v>9</v>
      </c>
    </row>
    <row r="11865" spans="1:5" ht="18" customHeight="1" x14ac:dyDescent="0.15">
      <c r="A11865" s="11" t="s">
        <v>9522</v>
      </c>
      <c r="B11865" s="1">
        <v>11</v>
      </c>
      <c r="C11865" s="1">
        <v>29</v>
      </c>
      <c r="D11865" s="1" t="s">
        <v>11450</v>
      </c>
      <c r="E11865" s="2" t="s">
        <v>9</v>
      </c>
    </row>
    <row r="11866" spans="1:5" ht="18" customHeight="1" x14ac:dyDescent="0.15">
      <c r="A11866" s="11" t="s">
        <v>9522</v>
      </c>
      <c r="B11866" s="1">
        <v>11</v>
      </c>
      <c r="C11866" s="1">
        <v>29</v>
      </c>
      <c r="D11866" s="1" t="s">
        <v>11451</v>
      </c>
      <c r="E11866" s="2" t="s">
        <v>9</v>
      </c>
    </row>
    <row r="11867" spans="1:5" ht="18" customHeight="1" x14ac:dyDescent="0.15">
      <c r="A11867" s="11" t="s">
        <v>9522</v>
      </c>
      <c r="B11867" s="1">
        <v>11</v>
      </c>
      <c r="C11867" s="1">
        <v>30</v>
      </c>
      <c r="D11867" s="1" t="s">
        <v>11452</v>
      </c>
      <c r="E11867" s="2" t="s">
        <v>9</v>
      </c>
    </row>
    <row r="11868" spans="1:5" ht="18" customHeight="1" x14ac:dyDescent="0.15">
      <c r="A11868" s="11" t="s">
        <v>9522</v>
      </c>
      <c r="B11868" s="1">
        <v>11</v>
      </c>
      <c r="C11868" s="1">
        <v>30</v>
      </c>
      <c r="D11868" s="1" t="s">
        <v>11453</v>
      </c>
      <c r="E11868" s="2" t="s">
        <v>9</v>
      </c>
    </row>
    <row r="11869" spans="1:5" ht="18" customHeight="1" x14ac:dyDescent="0.15">
      <c r="A11869" s="11" t="s">
        <v>9522</v>
      </c>
      <c r="B11869" s="1">
        <v>11</v>
      </c>
      <c r="C11869" s="1">
        <v>30</v>
      </c>
      <c r="D11869" s="1" t="s">
        <v>11454</v>
      </c>
      <c r="E11869" s="2" t="s">
        <v>9</v>
      </c>
    </row>
    <row r="11870" spans="1:5" ht="18" customHeight="1" x14ac:dyDescent="0.15">
      <c r="A11870" s="11" t="s">
        <v>9522</v>
      </c>
      <c r="B11870" s="1">
        <v>11</v>
      </c>
      <c r="C11870" s="1">
        <v>30</v>
      </c>
      <c r="D11870" s="1" t="s">
        <v>11455</v>
      </c>
      <c r="E11870" s="2" t="s">
        <v>9</v>
      </c>
    </row>
    <row r="11871" spans="1:5" ht="18" customHeight="1" x14ac:dyDescent="0.15">
      <c r="A11871" s="11" t="s">
        <v>9522</v>
      </c>
      <c r="B11871" s="1">
        <v>11</v>
      </c>
      <c r="C11871" s="1">
        <v>30</v>
      </c>
      <c r="D11871" s="1" t="s">
        <v>11456</v>
      </c>
      <c r="E11871" s="2" t="s">
        <v>9</v>
      </c>
    </row>
    <row r="11872" spans="1:5" ht="18" customHeight="1" x14ac:dyDescent="0.15">
      <c r="A11872" s="11" t="s">
        <v>9522</v>
      </c>
      <c r="B11872" s="1">
        <v>11</v>
      </c>
      <c r="C11872" s="1">
        <v>30</v>
      </c>
      <c r="D11872" s="1" t="s">
        <v>8495</v>
      </c>
      <c r="E11872" s="2" t="s">
        <v>9</v>
      </c>
    </row>
    <row r="11873" spans="1:5" ht="18" customHeight="1" x14ac:dyDescent="0.15">
      <c r="A11873" s="11" t="s">
        <v>9522</v>
      </c>
      <c r="B11873" s="1">
        <v>12</v>
      </c>
      <c r="C11873" s="1">
        <v>1</v>
      </c>
      <c r="D11873" s="1" t="s">
        <v>11457</v>
      </c>
      <c r="E11873" s="2" t="s">
        <v>14</v>
      </c>
    </row>
    <row r="11874" spans="1:5" ht="18" customHeight="1" x14ac:dyDescent="0.15">
      <c r="A11874" s="11" t="s">
        <v>9522</v>
      </c>
      <c r="B11874" s="1">
        <v>12</v>
      </c>
      <c r="C11874" s="1">
        <v>1</v>
      </c>
      <c r="D11874" s="1" t="s">
        <v>11458</v>
      </c>
      <c r="E11874" s="2" t="s">
        <v>18</v>
      </c>
    </row>
    <row r="11875" spans="1:5" ht="18" customHeight="1" x14ac:dyDescent="0.15">
      <c r="A11875" s="11" t="s">
        <v>9522</v>
      </c>
      <c r="B11875" s="1">
        <v>12</v>
      </c>
      <c r="C11875" s="1">
        <v>1</v>
      </c>
      <c r="D11875" s="1" t="s">
        <v>11459</v>
      </c>
      <c r="E11875" s="2" t="s">
        <v>9</v>
      </c>
    </row>
    <row r="11876" spans="1:5" ht="18" customHeight="1" x14ac:dyDescent="0.15">
      <c r="A11876" s="11" t="s">
        <v>9522</v>
      </c>
      <c r="B11876" s="1">
        <v>12</v>
      </c>
      <c r="C11876" s="1">
        <v>1</v>
      </c>
      <c r="D11876" s="1" t="s">
        <v>11460</v>
      </c>
      <c r="E11876" s="2" t="s">
        <v>9</v>
      </c>
    </row>
    <row r="11877" spans="1:5" ht="18" customHeight="1" x14ac:dyDescent="0.15">
      <c r="A11877" s="11" t="s">
        <v>9522</v>
      </c>
      <c r="B11877" s="1">
        <v>12</v>
      </c>
      <c r="C11877" s="1">
        <v>1</v>
      </c>
      <c r="D11877" s="1" t="s">
        <v>8495</v>
      </c>
      <c r="E11877" s="2" t="s">
        <v>9</v>
      </c>
    </row>
    <row r="11878" spans="1:5" ht="18" customHeight="1" x14ac:dyDescent="0.15">
      <c r="A11878" s="11" t="s">
        <v>9522</v>
      </c>
      <c r="B11878" s="1">
        <v>12</v>
      </c>
      <c r="C11878" s="1">
        <v>2</v>
      </c>
      <c r="D11878" s="1" t="s">
        <v>11461</v>
      </c>
      <c r="E11878" s="2" t="s">
        <v>14</v>
      </c>
    </row>
    <row r="11879" spans="1:5" ht="18" customHeight="1" x14ac:dyDescent="0.15">
      <c r="A11879" s="11" t="s">
        <v>9522</v>
      </c>
      <c r="B11879" s="1">
        <v>12</v>
      </c>
      <c r="C11879" s="1">
        <v>2</v>
      </c>
      <c r="D11879" s="1" t="s">
        <v>11462</v>
      </c>
      <c r="E11879" s="2" t="s">
        <v>14</v>
      </c>
    </row>
    <row r="11880" spans="1:5" ht="18" customHeight="1" x14ac:dyDescent="0.15">
      <c r="A11880" s="11" t="s">
        <v>9522</v>
      </c>
      <c r="B11880" s="1">
        <v>12</v>
      </c>
      <c r="C11880" s="1">
        <v>2</v>
      </c>
      <c r="D11880" s="1" t="s">
        <v>11463</v>
      </c>
      <c r="E11880" s="2" t="s">
        <v>9</v>
      </c>
    </row>
    <row r="11881" spans="1:5" ht="18" customHeight="1" x14ac:dyDescent="0.15">
      <c r="A11881" s="11" t="s">
        <v>9522</v>
      </c>
      <c r="B11881" s="1">
        <v>12</v>
      </c>
      <c r="C11881" s="1">
        <v>2</v>
      </c>
      <c r="D11881" s="1" t="s">
        <v>11464</v>
      </c>
      <c r="E11881" s="2" t="s">
        <v>9</v>
      </c>
    </row>
    <row r="11882" spans="1:5" ht="18" customHeight="1" x14ac:dyDescent="0.15">
      <c r="A11882" s="11" t="s">
        <v>9522</v>
      </c>
      <c r="B11882" s="1">
        <v>12</v>
      </c>
      <c r="C11882" s="1">
        <v>2</v>
      </c>
      <c r="D11882" s="1" t="s">
        <v>8495</v>
      </c>
      <c r="E11882" s="2" t="s">
        <v>9</v>
      </c>
    </row>
    <row r="11883" spans="1:5" ht="18" customHeight="1" x14ac:dyDescent="0.15">
      <c r="A11883" s="11" t="s">
        <v>9522</v>
      </c>
      <c r="B11883" s="1">
        <v>12</v>
      </c>
      <c r="C11883" s="1">
        <v>2</v>
      </c>
      <c r="D11883" s="1" t="s">
        <v>11465</v>
      </c>
      <c r="E11883" s="2" t="s">
        <v>9</v>
      </c>
    </row>
    <row r="11884" spans="1:5" ht="18" customHeight="1" x14ac:dyDescent="0.15">
      <c r="A11884" s="11" t="s">
        <v>9522</v>
      </c>
      <c r="B11884" s="1">
        <v>12</v>
      </c>
      <c r="C11884" s="1">
        <v>3</v>
      </c>
      <c r="D11884" s="1" t="s">
        <v>11466</v>
      </c>
      <c r="E11884" s="2" t="s">
        <v>9</v>
      </c>
    </row>
    <row r="11885" spans="1:5" ht="18" customHeight="1" x14ac:dyDescent="0.15">
      <c r="A11885" s="11" t="s">
        <v>9522</v>
      </c>
      <c r="B11885" s="1">
        <v>12</v>
      </c>
      <c r="C11885" s="1">
        <v>3</v>
      </c>
      <c r="D11885" s="1" t="s">
        <v>11467</v>
      </c>
      <c r="E11885" s="2" t="s">
        <v>9</v>
      </c>
    </row>
    <row r="11886" spans="1:5" ht="18" customHeight="1" x14ac:dyDescent="0.15">
      <c r="A11886" s="11" t="s">
        <v>9522</v>
      </c>
      <c r="B11886" s="1">
        <v>12</v>
      </c>
      <c r="C11886" s="1">
        <v>3</v>
      </c>
      <c r="D11886" s="1" t="s">
        <v>11468</v>
      </c>
      <c r="E11886" s="2" t="s">
        <v>9</v>
      </c>
    </row>
    <row r="11887" spans="1:5" ht="18" customHeight="1" x14ac:dyDescent="0.15">
      <c r="A11887" s="11" t="s">
        <v>9522</v>
      </c>
      <c r="B11887" s="1">
        <v>12</v>
      </c>
      <c r="C11887" s="1">
        <v>3</v>
      </c>
      <c r="D11887" s="1" t="s">
        <v>8495</v>
      </c>
      <c r="E11887" s="2" t="s">
        <v>9</v>
      </c>
    </row>
    <row r="11888" spans="1:5" ht="18" customHeight="1" x14ac:dyDescent="0.15">
      <c r="A11888" s="11" t="s">
        <v>9522</v>
      </c>
      <c r="B11888" s="1">
        <v>12</v>
      </c>
      <c r="C11888" s="1">
        <v>4</v>
      </c>
      <c r="D11888" s="1" t="s">
        <v>11469</v>
      </c>
      <c r="E11888" s="2" t="s">
        <v>18</v>
      </c>
    </row>
    <row r="11889" spans="1:5" ht="18" customHeight="1" x14ac:dyDescent="0.15">
      <c r="A11889" s="11" t="s">
        <v>9522</v>
      </c>
      <c r="B11889" s="1">
        <v>12</v>
      </c>
      <c r="C11889" s="1">
        <v>4</v>
      </c>
      <c r="D11889" s="1" t="s">
        <v>11470</v>
      </c>
      <c r="E11889" s="2" t="s">
        <v>9</v>
      </c>
    </row>
    <row r="11890" spans="1:5" ht="18" customHeight="1" x14ac:dyDescent="0.15">
      <c r="A11890" s="11" t="s">
        <v>9522</v>
      </c>
      <c r="B11890" s="1">
        <v>12</v>
      </c>
      <c r="C11890" s="1">
        <v>4</v>
      </c>
      <c r="D11890" s="1" t="s">
        <v>11471</v>
      </c>
      <c r="E11890" s="2" t="s">
        <v>9</v>
      </c>
    </row>
    <row r="11891" spans="1:5" ht="18" customHeight="1" x14ac:dyDescent="0.15">
      <c r="A11891" s="11" t="s">
        <v>9522</v>
      </c>
      <c r="B11891" s="1">
        <v>12</v>
      </c>
      <c r="C11891" s="1">
        <v>4</v>
      </c>
      <c r="D11891" s="1" t="s">
        <v>11472</v>
      </c>
      <c r="E11891" s="2" t="s">
        <v>9</v>
      </c>
    </row>
    <row r="11892" spans="1:5" ht="18" customHeight="1" x14ac:dyDescent="0.15">
      <c r="A11892" s="11" t="s">
        <v>9522</v>
      </c>
      <c r="B11892" s="1">
        <v>12</v>
      </c>
      <c r="C11892" s="1">
        <v>4</v>
      </c>
      <c r="D11892" s="1" t="s">
        <v>11473</v>
      </c>
      <c r="E11892" s="2" t="s">
        <v>9</v>
      </c>
    </row>
    <row r="11893" spans="1:5" ht="18" customHeight="1" x14ac:dyDescent="0.15">
      <c r="A11893" s="11" t="s">
        <v>9522</v>
      </c>
      <c r="B11893" s="1">
        <v>12</v>
      </c>
      <c r="C11893" s="1">
        <v>4</v>
      </c>
      <c r="D11893" s="1" t="s">
        <v>8495</v>
      </c>
      <c r="E11893" s="2" t="s">
        <v>9</v>
      </c>
    </row>
    <row r="11894" spans="1:5" ht="18" customHeight="1" x14ac:dyDescent="0.15">
      <c r="A11894" s="11" t="s">
        <v>9522</v>
      </c>
      <c r="B11894" s="1">
        <v>12</v>
      </c>
      <c r="C11894" s="1">
        <v>5</v>
      </c>
      <c r="D11894" s="1" t="s">
        <v>11474</v>
      </c>
      <c r="E11894" s="2" t="s">
        <v>14</v>
      </c>
    </row>
    <row r="11895" spans="1:5" ht="18" customHeight="1" x14ac:dyDescent="0.15">
      <c r="A11895" s="11" t="s">
        <v>9522</v>
      </c>
      <c r="B11895" s="1">
        <v>12</v>
      </c>
      <c r="C11895" s="1">
        <v>5</v>
      </c>
      <c r="D11895" s="1" t="s">
        <v>11475</v>
      </c>
      <c r="E11895" s="2" t="s">
        <v>9</v>
      </c>
    </row>
    <row r="11896" spans="1:5" ht="18" customHeight="1" x14ac:dyDescent="0.15">
      <c r="A11896" s="11" t="s">
        <v>9522</v>
      </c>
      <c r="B11896" s="1">
        <v>12</v>
      </c>
      <c r="C11896" s="1">
        <v>6</v>
      </c>
      <c r="D11896" s="1" t="s">
        <v>11476</v>
      </c>
      <c r="E11896" s="2" t="s">
        <v>14</v>
      </c>
    </row>
    <row r="11897" spans="1:5" ht="18" customHeight="1" x14ac:dyDescent="0.15">
      <c r="A11897" s="11" t="s">
        <v>9522</v>
      </c>
      <c r="B11897" s="1">
        <v>12</v>
      </c>
      <c r="C11897" s="1">
        <v>6</v>
      </c>
      <c r="D11897" s="1" t="s">
        <v>11477</v>
      </c>
      <c r="E11897" s="2" t="s">
        <v>9</v>
      </c>
    </row>
    <row r="11898" spans="1:5" ht="18" customHeight="1" x14ac:dyDescent="0.15">
      <c r="A11898" s="11" t="s">
        <v>9522</v>
      </c>
      <c r="B11898" s="1">
        <v>12</v>
      </c>
      <c r="C11898" s="1">
        <v>6</v>
      </c>
      <c r="D11898" s="1" t="s">
        <v>11478</v>
      </c>
      <c r="E11898" s="2" t="s">
        <v>9</v>
      </c>
    </row>
    <row r="11899" spans="1:5" ht="18" customHeight="1" x14ac:dyDescent="0.15">
      <c r="A11899" s="11" t="s">
        <v>9522</v>
      </c>
      <c r="B11899" s="1">
        <v>12</v>
      </c>
      <c r="C11899" s="1">
        <v>6</v>
      </c>
      <c r="D11899" s="1" t="s">
        <v>11479</v>
      </c>
      <c r="E11899" s="2" t="s">
        <v>9</v>
      </c>
    </row>
    <row r="11900" spans="1:5" ht="18" customHeight="1" x14ac:dyDescent="0.15">
      <c r="A11900" s="11" t="s">
        <v>9522</v>
      </c>
      <c r="B11900" s="1">
        <v>12</v>
      </c>
      <c r="C11900" s="1">
        <v>6</v>
      </c>
      <c r="D11900" s="1" t="s">
        <v>11480</v>
      </c>
      <c r="E11900" s="2" t="s">
        <v>9</v>
      </c>
    </row>
    <row r="11901" spans="1:5" ht="18" customHeight="1" x14ac:dyDescent="0.15">
      <c r="A11901" s="11" t="s">
        <v>9522</v>
      </c>
      <c r="B11901" s="1">
        <v>12</v>
      </c>
      <c r="C11901" s="1">
        <v>6</v>
      </c>
      <c r="D11901" s="1" t="s">
        <v>11481</v>
      </c>
      <c r="E11901" s="2" t="s">
        <v>9</v>
      </c>
    </row>
    <row r="11902" spans="1:5" ht="18" customHeight="1" x14ac:dyDescent="0.15">
      <c r="A11902" s="11" t="s">
        <v>9522</v>
      </c>
      <c r="B11902" s="1">
        <v>12</v>
      </c>
      <c r="C11902" s="1">
        <v>6</v>
      </c>
      <c r="D11902" s="1" t="s">
        <v>11482</v>
      </c>
      <c r="E11902" s="2" t="s">
        <v>9</v>
      </c>
    </row>
    <row r="11903" spans="1:5" ht="18" customHeight="1" x14ac:dyDescent="0.15">
      <c r="A11903" s="11" t="s">
        <v>9522</v>
      </c>
      <c r="B11903" s="1">
        <v>12</v>
      </c>
      <c r="C11903" s="1">
        <v>6</v>
      </c>
      <c r="D11903" s="1" t="s">
        <v>11483</v>
      </c>
      <c r="E11903" s="2" t="s">
        <v>9</v>
      </c>
    </row>
    <row r="11904" spans="1:5" ht="18" customHeight="1" x14ac:dyDescent="0.15">
      <c r="A11904" s="11" t="s">
        <v>9522</v>
      </c>
      <c r="B11904" s="1">
        <v>12</v>
      </c>
      <c r="C11904" s="1">
        <v>6</v>
      </c>
      <c r="D11904" s="1" t="s">
        <v>8495</v>
      </c>
      <c r="E11904" s="2" t="s">
        <v>9</v>
      </c>
    </row>
    <row r="11905" spans="1:5" ht="18" customHeight="1" x14ac:dyDescent="0.15">
      <c r="A11905" s="11" t="s">
        <v>9522</v>
      </c>
      <c r="B11905" s="1">
        <v>12</v>
      </c>
      <c r="C11905" s="1">
        <v>7</v>
      </c>
      <c r="D11905" s="1" t="s">
        <v>11484</v>
      </c>
      <c r="E11905" s="2" t="s">
        <v>5</v>
      </c>
    </row>
    <row r="11906" spans="1:5" ht="18" customHeight="1" x14ac:dyDescent="0.15">
      <c r="A11906" s="11" t="s">
        <v>9522</v>
      </c>
      <c r="B11906" s="1">
        <v>12</v>
      </c>
      <c r="C11906" s="1">
        <v>7</v>
      </c>
      <c r="D11906" s="1" t="s">
        <v>9827</v>
      </c>
      <c r="E11906" s="2" t="s">
        <v>5</v>
      </c>
    </row>
    <row r="11907" spans="1:5" ht="18" customHeight="1" x14ac:dyDescent="0.15">
      <c r="A11907" s="11" t="s">
        <v>9522</v>
      </c>
      <c r="B11907" s="1">
        <v>12</v>
      </c>
      <c r="C11907" s="1">
        <v>7</v>
      </c>
      <c r="D11907" s="1" t="s">
        <v>11485</v>
      </c>
      <c r="E11907" s="2" t="s">
        <v>2490</v>
      </c>
    </row>
    <row r="11908" spans="1:5" ht="18" customHeight="1" x14ac:dyDescent="0.15">
      <c r="A11908" s="11" t="s">
        <v>9522</v>
      </c>
      <c r="B11908" s="1">
        <v>12</v>
      </c>
      <c r="C11908" s="1">
        <v>7</v>
      </c>
      <c r="D11908" s="1" t="s">
        <v>11486</v>
      </c>
      <c r="E11908" s="2" t="s">
        <v>9</v>
      </c>
    </row>
    <row r="11909" spans="1:5" ht="18" customHeight="1" x14ac:dyDescent="0.15">
      <c r="A11909" s="11" t="s">
        <v>9522</v>
      </c>
      <c r="B11909" s="1">
        <v>12</v>
      </c>
      <c r="C11909" s="1">
        <v>7</v>
      </c>
      <c r="D11909" s="1" t="s">
        <v>11487</v>
      </c>
      <c r="E11909" s="2" t="s">
        <v>9</v>
      </c>
    </row>
    <row r="11910" spans="1:5" ht="18" customHeight="1" x14ac:dyDescent="0.15">
      <c r="A11910" s="11" t="s">
        <v>9522</v>
      </c>
      <c r="B11910" s="1">
        <v>12</v>
      </c>
      <c r="C11910" s="1">
        <v>7</v>
      </c>
      <c r="D11910" s="1" t="s">
        <v>11488</v>
      </c>
      <c r="E11910" s="2" t="s">
        <v>9</v>
      </c>
    </row>
    <row r="11911" spans="1:5" ht="18" customHeight="1" x14ac:dyDescent="0.15">
      <c r="A11911" s="11" t="s">
        <v>9522</v>
      </c>
      <c r="B11911" s="1">
        <v>12</v>
      </c>
      <c r="C11911" s="1">
        <v>7</v>
      </c>
      <c r="D11911" s="1" t="s">
        <v>8495</v>
      </c>
      <c r="E11911" s="2" t="s">
        <v>9</v>
      </c>
    </row>
    <row r="11912" spans="1:5" ht="18" customHeight="1" x14ac:dyDescent="0.15">
      <c r="A11912" s="11" t="s">
        <v>9522</v>
      </c>
      <c r="B11912" s="1">
        <v>12</v>
      </c>
      <c r="C11912" s="1">
        <v>7</v>
      </c>
      <c r="D11912" s="1" t="s">
        <v>11489</v>
      </c>
      <c r="E11912" s="2" t="s">
        <v>9</v>
      </c>
    </row>
    <row r="11913" spans="1:5" ht="18" customHeight="1" x14ac:dyDescent="0.15">
      <c r="A11913" s="11" t="s">
        <v>9522</v>
      </c>
      <c r="B11913" s="1">
        <v>12</v>
      </c>
      <c r="C11913" s="1">
        <v>8</v>
      </c>
      <c r="D11913" s="1" t="s">
        <v>11490</v>
      </c>
      <c r="E11913" s="2" t="s">
        <v>14</v>
      </c>
    </row>
    <row r="11914" spans="1:5" ht="18" customHeight="1" x14ac:dyDescent="0.15">
      <c r="A11914" s="11" t="s">
        <v>9522</v>
      </c>
      <c r="B11914" s="1">
        <v>12</v>
      </c>
      <c r="C11914" s="1">
        <v>8</v>
      </c>
      <c r="D11914" s="1" t="s">
        <v>10897</v>
      </c>
      <c r="E11914" s="2" t="s">
        <v>14</v>
      </c>
    </row>
    <row r="11915" spans="1:5" ht="18" customHeight="1" x14ac:dyDescent="0.15">
      <c r="A11915" s="11" t="s">
        <v>9522</v>
      </c>
      <c r="B11915" s="1">
        <v>12</v>
      </c>
      <c r="C11915" s="1">
        <v>8</v>
      </c>
      <c r="D11915" s="1" t="s">
        <v>11491</v>
      </c>
      <c r="E11915" s="2" t="s">
        <v>9</v>
      </c>
    </row>
    <row r="11916" spans="1:5" ht="18" customHeight="1" x14ac:dyDescent="0.15">
      <c r="A11916" s="11" t="s">
        <v>9522</v>
      </c>
      <c r="B11916" s="1">
        <v>12</v>
      </c>
      <c r="C11916" s="1">
        <v>8</v>
      </c>
      <c r="D11916" s="1" t="s">
        <v>8495</v>
      </c>
      <c r="E11916" s="2" t="s">
        <v>9</v>
      </c>
    </row>
    <row r="11917" spans="1:5" ht="18" customHeight="1" x14ac:dyDescent="0.15">
      <c r="A11917" s="11" t="s">
        <v>9522</v>
      </c>
      <c r="B11917" s="1">
        <v>12</v>
      </c>
      <c r="C11917" s="1">
        <v>9</v>
      </c>
      <c r="D11917" s="1" t="s">
        <v>11492</v>
      </c>
      <c r="E11917" s="2" t="s">
        <v>5</v>
      </c>
    </row>
    <row r="11918" spans="1:5" ht="18" customHeight="1" x14ac:dyDescent="0.15">
      <c r="A11918" s="11" t="s">
        <v>9522</v>
      </c>
      <c r="B11918" s="1">
        <v>12</v>
      </c>
      <c r="C11918" s="1">
        <v>9</v>
      </c>
      <c r="D11918" s="1" t="s">
        <v>11493</v>
      </c>
      <c r="E11918" s="2" t="s">
        <v>9</v>
      </c>
    </row>
    <row r="11919" spans="1:5" ht="18" customHeight="1" x14ac:dyDescent="0.15">
      <c r="A11919" s="11" t="s">
        <v>9522</v>
      </c>
      <c r="B11919" s="1">
        <v>12</v>
      </c>
      <c r="C11919" s="1">
        <v>9</v>
      </c>
      <c r="D11919" s="1" t="s">
        <v>8495</v>
      </c>
      <c r="E11919" s="2" t="s">
        <v>9</v>
      </c>
    </row>
    <row r="11920" spans="1:5" ht="18" customHeight="1" x14ac:dyDescent="0.15">
      <c r="A11920" s="11" t="s">
        <v>9522</v>
      </c>
      <c r="B11920" s="1">
        <v>12</v>
      </c>
      <c r="C11920" s="1">
        <v>9</v>
      </c>
      <c r="D11920" s="1" t="s">
        <v>11494</v>
      </c>
      <c r="E11920" s="2" t="s">
        <v>9</v>
      </c>
    </row>
    <row r="11921" spans="1:5" ht="18" customHeight="1" x14ac:dyDescent="0.15">
      <c r="A11921" s="11" t="s">
        <v>9522</v>
      </c>
      <c r="B11921" s="1">
        <v>12</v>
      </c>
      <c r="C11921" s="1">
        <v>10</v>
      </c>
      <c r="D11921" s="1" t="s">
        <v>11495</v>
      </c>
      <c r="E11921" s="2" t="s">
        <v>9</v>
      </c>
    </row>
    <row r="11922" spans="1:5" ht="18" customHeight="1" x14ac:dyDescent="0.15">
      <c r="A11922" s="11" t="s">
        <v>9522</v>
      </c>
      <c r="B11922" s="1">
        <v>12</v>
      </c>
      <c r="C11922" s="1">
        <v>10</v>
      </c>
      <c r="D11922" s="1" t="s">
        <v>11496</v>
      </c>
      <c r="E11922" s="2" t="s">
        <v>9</v>
      </c>
    </row>
    <row r="11923" spans="1:5" ht="18" customHeight="1" x14ac:dyDescent="0.15">
      <c r="A11923" s="11" t="s">
        <v>9522</v>
      </c>
      <c r="B11923" s="1">
        <v>12</v>
      </c>
      <c r="C11923" s="1">
        <v>10</v>
      </c>
      <c r="D11923" s="1" t="s">
        <v>11497</v>
      </c>
      <c r="E11923" s="2" t="s">
        <v>9</v>
      </c>
    </row>
    <row r="11924" spans="1:5" ht="18" customHeight="1" x14ac:dyDescent="0.15">
      <c r="A11924" s="11" t="s">
        <v>9522</v>
      </c>
      <c r="B11924" s="1">
        <v>12</v>
      </c>
      <c r="C11924" s="1">
        <v>10</v>
      </c>
      <c r="D11924" s="1" t="s">
        <v>8495</v>
      </c>
      <c r="E11924" s="2" t="s">
        <v>9</v>
      </c>
    </row>
    <row r="11925" spans="1:5" ht="18" customHeight="1" x14ac:dyDescent="0.15">
      <c r="A11925" s="11" t="s">
        <v>9522</v>
      </c>
      <c r="B11925" s="1">
        <v>12</v>
      </c>
      <c r="C11925" s="1">
        <v>10</v>
      </c>
      <c r="D11925" s="1" t="s">
        <v>11498</v>
      </c>
      <c r="E11925" s="2" t="s">
        <v>9</v>
      </c>
    </row>
    <row r="11926" spans="1:5" ht="18" customHeight="1" x14ac:dyDescent="0.15">
      <c r="A11926" s="11" t="s">
        <v>9522</v>
      </c>
      <c r="B11926" s="1">
        <v>12</v>
      </c>
      <c r="C11926" s="1">
        <v>11</v>
      </c>
      <c r="D11926" s="1" t="s">
        <v>11499</v>
      </c>
      <c r="E11926" s="2" t="s">
        <v>18</v>
      </c>
    </row>
    <row r="11927" spans="1:5" ht="18" customHeight="1" x14ac:dyDescent="0.15">
      <c r="A11927" s="11" t="s">
        <v>9522</v>
      </c>
      <c r="B11927" s="1">
        <v>12</v>
      </c>
      <c r="C11927" s="1">
        <v>11</v>
      </c>
      <c r="D11927" s="1" t="s">
        <v>11500</v>
      </c>
      <c r="E11927" s="2" t="s">
        <v>9</v>
      </c>
    </row>
    <row r="11928" spans="1:5" ht="18" customHeight="1" x14ac:dyDescent="0.15">
      <c r="A11928" s="11" t="s">
        <v>9522</v>
      </c>
      <c r="B11928" s="1">
        <v>12</v>
      </c>
      <c r="C11928" s="1">
        <v>11</v>
      </c>
      <c r="D11928" s="1" t="s">
        <v>11501</v>
      </c>
      <c r="E11928" s="2" t="s">
        <v>9</v>
      </c>
    </row>
    <row r="11929" spans="1:5" ht="18" customHeight="1" x14ac:dyDescent="0.15">
      <c r="A11929" s="11" t="s">
        <v>9522</v>
      </c>
      <c r="B11929" s="1">
        <v>12</v>
      </c>
      <c r="C11929" s="1">
        <v>11</v>
      </c>
      <c r="D11929" s="1" t="s">
        <v>11502</v>
      </c>
      <c r="E11929" s="2" t="s">
        <v>9</v>
      </c>
    </row>
    <row r="11930" spans="1:5" ht="18" customHeight="1" x14ac:dyDescent="0.15">
      <c r="A11930" s="11" t="s">
        <v>9522</v>
      </c>
      <c r="B11930" s="1">
        <v>12</v>
      </c>
      <c r="C11930" s="1">
        <v>11</v>
      </c>
      <c r="D11930" s="1" t="s">
        <v>8495</v>
      </c>
      <c r="E11930" s="2" t="s">
        <v>9</v>
      </c>
    </row>
    <row r="11931" spans="1:5" ht="18" customHeight="1" x14ac:dyDescent="0.15">
      <c r="A11931" s="11" t="s">
        <v>9522</v>
      </c>
      <c r="B11931" s="1">
        <v>12</v>
      </c>
      <c r="C11931" s="1">
        <v>11</v>
      </c>
      <c r="D11931" s="1" t="s">
        <v>11503</v>
      </c>
      <c r="E11931" s="2" t="s">
        <v>9</v>
      </c>
    </row>
    <row r="11932" spans="1:5" ht="18" customHeight="1" x14ac:dyDescent="0.15">
      <c r="A11932" s="11" t="s">
        <v>9522</v>
      </c>
      <c r="B11932" s="1">
        <v>12</v>
      </c>
      <c r="C11932" s="1">
        <v>12</v>
      </c>
      <c r="D11932" s="1" t="s">
        <v>11504</v>
      </c>
      <c r="E11932" s="2" t="s">
        <v>18</v>
      </c>
    </row>
    <row r="11933" spans="1:5" ht="18" customHeight="1" x14ac:dyDescent="0.15">
      <c r="A11933" s="11" t="s">
        <v>9522</v>
      </c>
      <c r="B11933" s="1">
        <v>12</v>
      </c>
      <c r="C11933" s="1">
        <v>12</v>
      </c>
      <c r="D11933" s="1" t="s">
        <v>11505</v>
      </c>
      <c r="E11933" s="2" t="s">
        <v>9</v>
      </c>
    </row>
    <row r="11934" spans="1:5" ht="18" customHeight="1" x14ac:dyDescent="0.15">
      <c r="A11934" s="11" t="s">
        <v>9522</v>
      </c>
      <c r="B11934" s="1">
        <v>12</v>
      </c>
      <c r="C11934" s="1">
        <v>12</v>
      </c>
      <c r="D11934" s="1" t="s">
        <v>8495</v>
      </c>
      <c r="E11934" s="2" t="s">
        <v>9</v>
      </c>
    </row>
    <row r="11935" spans="1:5" ht="18" customHeight="1" x14ac:dyDescent="0.15">
      <c r="A11935" s="11" t="s">
        <v>9522</v>
      </c>
      <c r="B11935" s="1">
        <v>12</v>
      </c>
      <c r="C11935" s="1">
        <v>13</v>
      </c>
      <c r="D11935" s="1" t="s">
        <v>11506</v>
      </c>
      <c r="E11935" s="2" t="s">
        <v>9</v>
      </c>
    </row>
    <row r="11936" spans="1:5" ht="18" customHeight="1" x14ac:dyDescent="0.15">
      <c r="A11936" s="11" t="s">
        <v>9522</v>
      </c>
      <c r="B11936" s="1">
        <v>12</v>
      </c>
      <c r="C11936" s="1">
        <v>14</v>
      </c>
      <c r="D11936" s="1" t="s">
        <v>11507</v>
      </c>
      <c r="E11936" s="2" t="s">
        <v>9</v>
      </c>
    </row>
    <row r="11937" spans="1:5" ht="18" customHeight="1" x14ac:dyDescent="0.15">
      <c r="A11937" s="11" t="s">
        <v>9522</v>
      </c>
      <c r="B11937" s="1">
        <v>12</v>
      </c>
      <c r="C11937" s="1">
        <v>14</v>
      </c>
      <c r="D11937" s="1" t="s">
        <v>11508</v>
      </c>
      <c r="E11937" s="2" t="s">
        <v>9</v>
      </c>
    </row>
    <row r="11938" spans="1:5" ht="18" customHeight="1" x14ac:dyDescent="0.15">
      <c r="A11938" s="11" t="s">
        <v>9522</v>
      </c>
      <c r="B11938" s="1">
        <v>12</v>
      </c>
      <c r="C11938" s="1">
        <v>14</v>
      </c>
      <c r="D11938" s="1" t="s">
        <v>11509</v>
      </c>
      <c r="E11938" s="2" t="s">
        <v>9</v>
      </c>
    </row>
    <row r="11939" spans="1:5" ht="18" customHeight="1" x14ac:dyDescent="0.15">
      <c r="A11939" s="11" t="s">
        <v>9522</v>
      </c>
      <c r="B11939" s="1">
        <v>12</v>
      </c>
      <c r="C11939" s="1">
        <v>14</v>
      </c>
      <c r="D11939" s="1" t="s">
        <v>11510</v>
      </c>
      <c r="E11939" s="2" t="s">
        <v>9</v>
      </c>
    </row>
    <row r="11940" spans="1:5" ht="18" customHeight="1" x14ac:dyDescent="0.15">
      <c r="A11940" s="11" t="s">
        <v>9522</v>
      </c>
      <c r="B11940" s="1">
        <v>12</v>
      </c>
      <c r="C11940" s="1">
        <v>14</v>
      </c>
      <c r="D11940" s="1" t="s">
        <v>8495</v>
      </c>
      <c r="E11940" s="2" t="s">
        <v>9</v>
      </c>
    </row>
    <row r="11941" spans="1:5" ht="18" customHeight="1" x14ac:dyDescent="0.15">
      <c r="A11941" s="11" t="s">
        <v>9522</v>
      </c>
      <c r="B11941" s="1">
        <v>12</v>
      </c>
      <c r="C11941" s="1">
        <v>15</v>
      </c>
      <c r="D11941" s="1" t="s">
        <v>11511</v>
      </c>
      <c r="E11941" s="2" t="s">
        <v>18</v>
      </c>
    </row>
    <row r="11942" spans="1:5" ht="18" customHeight="1" x14ac:dyDescent="0.15">
      <c r="A11942" s="11" t="s">
        <v>9522</v>
      </c>
      <c r="B11942" s="1">
        <v>12</v>
      </c>
      <c r="C11942" s="1">
        <v>15</v>
      </c>
      <c r="D11942" s="1" t="s">
        <v>11512</v>
      </c>
      <c r="E11942" s="2" t="s">
        <v>9</v>
      </c>
    </row>
    <row r="11943" spans="1:5" ht="18" customHeight="1" x14ac:dyDescent="0.15">
      <c r="A11943" s="11" t="s">
        <v>9522</v>
      </c>
      <c r="B11943" s="1">
        <v>12</v>
      </c>
      <c r="C11943" s="1">
        <v>15</v>
      </c>
      <c r="D11943" s="1" t="s">
        <v>11513</v>
      </c>
      <c r="E11943" s="2" t="s">
        <v>9</v>
      </c>
    </row>
    <row r="11944" spans="1:5" ht="18" customHeight="1" x14ac:dyDescent="0.15">
      <c r="A11944" s="11" t="s">
        <v>9522</v>
      </c>
      <c r="B11944" s="1">
        <v>12</v>
      </c>
      <c r="C11944" s="1">
        <v>15</v>
      </c>
      <c r="D11944" s="1" t="s">
        <v>11514</v>
      </c>
      <c r="E11944" s="2" t="s">
        <v>9</v>
      </c>
    </row>
    <row r="11945" spans="1:5" ht="18" customHeight="1" x14ac:dyDescent="0.15">
      <c r="A11945" s="11" t="s">
        <v>9522</v>
      </c>
      <c r="B11945" s="1">
        <v>12</v>
      </c>
      <c r="C11945" s="1">
        <v>15</v>
      </c>
      <c r="D11945" s="1" t="s">
        <v>11515</v>
      </c>
      <c r="E11945" s="2" t="s">
        <v>9</v>
      </c>
    </row>
    <row r="11946" spans="1:5" ht="18" customHeight="1" x14ac:dyDescent="0.15">
      <c r="A11946" s="11" t="s">
        <v>9522</v>
      </c>
      <c r="B11946" s="1">
        <v>12</v>
      </c>
      <c r="C11946" s="1">
        <v>15</v>
      </c>
      <c r="D11946" s="1" t="s">
        <v>11516</v>
      </c>
      <c r="E11946" s="2" t="s">
        <v>9</v>
      </c>
    </row>
    <row r="11947" spans="1:5" ht="18" customHeight="1" x14ac:dyDescent="0.15">
      <c r="A11947" s="11" t="s">
        <v>9522</v>
      </c>
      <c r="B11947" s="1">
        <v>12</v>
      </c>
      <c r="C11947" s="1">
        <v>15</v>
      </c>
      <c r="D11947" s="1" t="s">
        <v>11517</v>
      </c>
      <c r="E11947" s="2" t="s">
        <v>9</v>
      </c>
    </row>
    <row r="11948" spans="1:5" ht="18" customHeight="1" x14ac:dyDescent="0.15">
      <c r="A11948" s="11" t="s">
        <v>9522</v>
      </c>
      <c r="B11948" s="1">
        <v>12</v>
      </c>
      <c r="C11948" s="1">
        <v>15</v>
      </c>
      <c r="D11948" s="1" t="s">
        <v>11518</v>
      </c>
      <c r="E11948" s="2" t="s">
        <v>9</v>
      </c>
    </row>
    <row r="11949" spans="1:5" ht="18" customHeight="1" x14ac:dyDescent="0.15">
      <c r="A11949" s="11" t="s">
        <v>9522</v>
      </c>
      <c r="B11949" s="1">
        <v>12</v>
      </c>
      <c r="C11949" s="1">
        <v>15</v>
      </c>
      <c r="D11949" s="1" t="s">
        <v>8495</v>
      </c>
      <c r="E11949" s="2" t="s">
        <v>9</v>
      </c>
    </row>
    <row r="11950" spans="1:5" ht="18" customHeight="1" x14ac:dyDescent="0.15">
      <c r="A11950" s="11" t="s">
        <v>9522</v>
      </c>
      <c r="B11950" s="1">
        <v>12</v>
      </c>
      <c r="C11950" s="1">
        <v>16</v>
      </c>
      <c r="D11950" s="1" t="s">
        <v>11519</v>
      </c>
      <c r="E11950" s="2" t="s">
        <v>14</v>
      </c>
    </row>
    <row r="11951" spans="1:5" ht="18" customHeight="1" x14ac:dyDescent="0.15">
      <c r="A11951" s="11" t="s">
        <v>9522</v>
      </c>
      <c r="B11951" s="1">
        <v>12</v>
      </c>
      <c r="C11951" s="1">
        <v>16</v>
      </c>
      <c r="D11951" s="1" t="s">
        <v>11520</v>
      </c>
      <c r="E11951" s="2" t="s">
        <v>9</v>
      </c>
    </row>
    <row r="11952" spans="1:5" ht="18" customHeight="1" x14ac:dyDescent="0.15">
      <c r="A11952" s="11" t="s">
        <v>9522</v>
      </c>
      <c r="B11952" s="1">
        <v>12</v>
      </c>
      <c r="C11952" s="1">
        <v>16</v>
      </c>
      <c r="D11952" s="1" t="s">
        <v>8495</v>
      </c>
      <c r="E11952" s="2" t="s">
        <v>9</v>
      </c>
    </row>
    <row r="11953" spans="1:5" ht="18" customHeight="1" x14ac:dyDescent="0.15">
      <c r="A11953" s="11" t="s">
        <v>9522</v>
      </c>
      <c r="B11953" s="1">
        <v>12</v>
      </c>
      <c r="C11953" s="1">
        <v>17</v>
      </c>
      <c r="D11953" s="1" t="s">
        <v>8495</v>
      </c>
      <c r="E11953" s="2" t="s">
        <v>9</v>
      </c>
    </row>
    <row r="11954" spans="1:5" ht="18" customHeight="1" x14ac:dyDescent="0.15">
      <c r="A11954" s="11" t="s">
        <v>9522</v>
      </c>
      <c r="B11954" s="1">
        <v>12</v>
      </c>
      <c r="C11954" s="1">
        <v>18</v>
      </c>
      <c r="D11954" s="1" t="s">
        <v>11521</v>
      </c>
      <c r="E11954" s="2" t="s">
        <v>5</v>
      </c>
    </row>
    <row r="11955" spans="1:5" ht="18" customHeight="1" x14ac:dyDescent="0.15">
      <c r="A11955" s="11" t="s">
        <v>9522</v>
      </c>
      <c r="B11955" s="1">
        <v>12</v>
      </c>
      <c r="C11955" s="1">
        <v>18</v>
      </c>
      <c r="D11955" s="1" t="s">
        <v>11522</v>
      </c>
      <c r="E11955" s="2" t="s">
        <v>18</v>
      </c>
    </row>
    <row r="11956" spans="1:5" ht="18" customHeight="1" x14ac:dyDescent="0.15">
      <c r="A11956" s="11" t="s">
        <v>9522</v>
      </c>
      <c r="B11956" s="1">
        <v>12</v>
      </c>
      <c r="C11956" s="1">
        <v>18</v>
      </c>
      <c r="D11956" s="1" t="s">
        <v>11523</v>
      </c>
      <c r="E11956" s="2" t="s">
        <v>9</v>
      </c>
    </row>
    <row r="11957" spans="1:5" ht="18" customHeight="1" x14ac:dyDescent="0.15">
      <c r="A11957" s="11" t="s">
        <v>9522</v>
      </c>
      <c r="B11957" s="1">
        <v>12</v>
      </c>
      <c r="C11957" s="1">
        <v>18</v>
      </c>
      <c r="D11957" s="1" t="s">
        <v>11524</v>
      </c>
      <c r="E11957" s="2" t="s">
        <v>9</v>
      </c>
    </row>
    <row r="11958" spans="1:5" ht="18" customHeight="1" x14ac:dyDescent="0.15">
      <c r="A11958" s="11" t="s">
        <v>9522</v>
      </c>
      <c r="B11958" s="1">
        <v>12</v>
      </c>
      <c r="C11958" s="1">
        <v>18</v>
      </c>
      <c r="D11958" s="1" t="s">
        <v>11525</v>
      </c>
      <c r="E11958" s="2" t="s">
        <v>9</v>
      </c>
    </row>
    <row r="11959" spans="1:5" ht="18" customHeight="1" x14ac:dyDescent="0.15">
      <c r="A11959" s="11" t="s">
        <v>9522</v>
      </c>
      <c r="B11959" s="1">
        <v>12</v>
      </c>
      <c r="C11959" s="1">
        <v>18</v>
      </c>
      <c r="D11959" s="1" t="s">
        <v>11526</v>
      </c>
      <c r="E11959" s="2" t="s">
        <v>9</v>
      </c>
    </row>
    <row r="11960" spans="1:5" ht="18" customHeight="1" x14ac:dyDescent="0.15">
      <c r="A11960" s="11" t="s">
        <v>9522</v>
      </c>
      <c r="B11960" s="1">
        <v>12</v>
      </c>
      <c r="C11960" s="1">
        <v>18</v>
      </c>
      <c r="D11960" s="1" t="s">
        <v>8495</v>
      </c>
      <c r="E11960" s="2" t="s">
        <v>9</v>
      </c>
    </row>
    <row r="11961" spans="1:5" ht="18" customHeight="1" x14ac:dyDescent="0.15">
      <c r="A11961" s="11" t="s">
        <v>9522</v>
      </c>
      <c r="B11961" s="1">
        <v>12</v>
      </c>
      <c r="C11961" s="1">
        <v>19</v>
      </c>
      <c r="D11961" s="1" t="s">
        <v>11527</v>
      </c>
      <c r="E11961" s="2" t="s">
        <v>9</v>
      </c>
    </row>
    <row r="11962" spans="1:5" ht="18" customHeight="1" x14ac:dyDescent="0.15">
      <c r="A11962" s="11" t="s">
        <v>9522</v>
      </c>
      <c r="B11962" s="1">
        <v>12</v>
      </c>
      <c r="C11962" s="1">
        <v>19</v>
      </c>
      <c r="D11962" s="1" t="s">
        <v>11528</v>
      </c>
      <c r="E11962" s="2" t="s">
        <v>9</v>
      </c>
    </row>
    <row r="11963" spans="1:5" ht="18" customHeight="1" x14ac:dyDescent="0.15">
      <c r="A11963" s="11" t="s">
        <v>9522</v>
      </c>
      <c r="B11963" s="1">
        <v>12</v>
      </c>
      <c r="C11963" s="1">
        <v>19</v>
      </c>
      <c r="D11963" s="1" t="s">
        <v>11529</v>
      </c>
      <c r="E11963" s="2" t="s">
        <v>9</v>
      </c>
    </row>
    <row r="11964" spans="1:5" ht="18" customHeight="1" x14ac:dyDescent="0.15">
      <c r="A11964" s="11" t="s">
        <v>9522</v>
      </c>
      <c r="B11964" s="1">
        <v>12</v>
      </c>
      <c r="C11964" s="1">
        <v>19</v>
      </c>
      <c r="D11964" s="1" t="s">
        <v>11530</v>
      </c>
      <c r="E11964" s="2" t="s">
        <v>9</v>
      </c>
    </row>
    <row r="11965" spans="1:5" ht="18" customHeight="1" x14ac:dyDescent="0.15">
      <c r="A11965" s="11" t="s">
        <v>9522</v>
      </c>
      <c r="B11965" s="1">
        <v>12</v>
      </c>
      <c r="C11965" s="1">
        <v>19</v>
      </c>
      <c r="D11965" s="1" t="s">
        <v>8495</v>
      </c>
      <c r="E11965" s="2" t="s">
        <v>9</v>
      </c>
    </row>
    <row r="11966" spans="1:5" ht="18" customHeight="1" x14ac:dyDescent="0.15">
      <c r="A11966" s="11" t="s">
        <v>9522</v>
      </c>
      <c r="B11966" s="1">
        <v>12</v>
      </c>
      <c r="C11966" s="1">
        <v>20</v>
      </c>
      <c r="D11966" s="1" t="s">
        <v>11531</v>
      </c>
      <c r="E11966" s="2" t="s">
        <v>9</v>
      </c>
    </row>
    <row r="11967" spans="1:5" ht="18" customHeight="1" x14ac:dyDescent="0.15">
      <c r="A11967" s="11" t="s">
        <v>9522</v>
      </c>
      <c r="B11967" s="1">
        <v>12</v>
      </c>
      <c r="C11967" s="1">
        <v>20</v>
      </c>
      <c r="D11967" s="1" t="s">
        <v>11532</v>
      </c>
      <c r="E11967" s="2" t="s">
        <v>9</v>
      </c>
    </row>
    <row r="11968" spans="1:5" ht="18" customHeight="1" x14ac:dyDescent="0.15">
      <c r="A11968" s="11" t="s">
        <v>9522</v>
      </c>
      <c r="B11968" s="1">
        <v>12</v>
      </c>
      <c r="C11968" s="1">
        <v>20</v>
      </c>
      <c r="D11968" s="1" t="s">
        <v>11533</v>
      </c>
      <c r="E11968" s="2" t="s">
        <v>9</v>
      </c>
    </row>
    <row r="11969" spans="1:5" ht="18" customHeight="1" x14ac:dyDescent="0.15">
      <c r="A11969" s="11" t="s">
        <v>9522</v>
      </c>
      <c r="B11969" s="1">
        <v>12</v>
      </c>
      <c r="C11969" s="1">
        <v>20</v>
      </c>
      <c r="D11969" s="1" t="s">
        <v>11534</v>
      </c>
      <c r="E11969" s="2" t="s">
        <v>9</v>
      </c>
    </row>
    <row r="11970" spans="1:5" ht="18" customHeight="1" x14ac:dyDescent="0.15">
      <c r="A11970" s="11" t="s">
        <v>9522</v>
      </c>
      <c r="B11970" s="1">
        <v>12</v>
      </c>
      <c r="C11970" s="1">
        <v>20</v>
      </c>
      <c r="D11970" s="1" t="s">
        <v>11535</v>
      </c>
      <c r="E11970" s="2" t="s">
        <v>9</v>
      </c>
    </row>
    <row r="11971" spans="1:5" ht="18" customHeight="1" x14ac:dyDescent="0.15">
      <c r="A11971" s="11" t="s">
        <v>9522</v>
      </c>
      <c r="B11971" s="1">
        <v>12</v>
      </c>
      <c r="C11971" s="1">
        <v>21</v>
      </c>
      <c r="D11971" s="1" t="s">
        <v>11536</v>
      </c>
      <c r="E11971" s="2" t="s">
        <v>18</v>
      </c>
    </row>
    <row r="11972" spans="1:5" ht="18" customHeight="1" x14ac:dyDescent="0.15">
      <c r="A11972" s="11" t="s">
        <v>9522</v>
      </c>
      <c r="B11972" s="1">
        <v>12</v>
      </c>
      <c r="C11972" s="1">
        <v>21</v>
      </c>
      <c r="D11972" s="1" t="s">
        <v>11537</v>
      </c>
      <c r="E11972" s="2" t="s">
        <v>18</v>
      </c>
    </row>
    <row r="11973" spans="1:5" ht="18" customHeight="1" x14ac:dyDescent="0.15">
      <c r="A11973" s="11" t="s">
        <v>9522</v>
      </c>
      <c r="B11973" s="1">
        <v>12</v>
      </c>
      <c r="C11973" s="1">
        <v>21</v>
      </c>
      <c r="D11973" s="1" t="s">
        <v>4042</v>
      </c>
      <c r="E11973" s="2" t="s">
        <v>9</v>
      </c>
    </row>
    <row r="11974" spans="1:5" ht="18" customHeight="1" x14ac:dyDescent="0.15">
      <c r="A11974" s="11" t="s">
        <v>9522</v>
      </c>
      <c r="B11974" s="1">
        <v>12</v>
      </c>
      <c r="C11974" s="1">
        <v>21</v>
      </c>
      <c r="D11974" s="1" t="s">
        <v>11538</v>
      </c>
      <c r="E11974" s="2" t="s">
        <v>9</v>
      </c>
    </row>
    <row r="11975" spans="1:5" ht="18" customHeight="1" x14ac:dyDescent="0.15">
      <c r="A11975" s="11" t="s">
        <v>9522</v>
      </c>
      <c r="B11975" s="1">
        <v>12</v>
      </c>
      <c r="C11975" s="1">
        <v>21</v>
      </c>
      <c r="D11975" s="1" t="s">
        <v>11539</v>
      </c>
      <c r="E11975" s="2" t="s">
        <v>9</v>
      </c>
    </row>
    <row r="11976" spans="1:5" ht="18" customHeight="1" x14ac:dyDescent="0.15">
      <c r="A11976" s="11" t="s">
        <v>9522</v>
      </c>
      <c r="B11976" s="1">
        <v>12</v>
      </c>
      <c r="C11976" s="1">
        <v>21</v>
      </c>
      <c r="D11976" s="1" t="s">
        <v>11540</v>
      </c>
      <c r="E11976" s="2" t="s">
        <v>9</v>
      </c>
    </row>
    <row r="11977" spans="1:5" ht="18" customHeight="1" x14ac:dyDescent="0.15">
      <c r="A11977" s="11" t="s">
        <v>9522</v>
      </c>
      <c r="B11977" s="1">
        <v>12</v>
      </c>
      <c r="C11977" s="1">
        <v>21</v>
      </c>
      <c r="D11977" s="1" t="s">
        <v>11541</v>
      </c>
      <c r="E11977" s="2" t="s">
        <v>9</v>
      </c>
    </row>
    <row r="11978" spans="1:5" ht="18" customHeight="1" x14ac:dyDescent="0.15">
      <c r="A11978" s="11" t="s">
        <v>9522</v>
      </c>
      <c r="B11978" s="1">
        <v>12</v>
      </c>
      <c r="C11978" s="1">
        <v>21</v>
      </c>
      <c r="D11978" s="1" t="s">
        <v>8495</v>
      </c>
      <c r="E11978" s="2" t="s">
        <v>9</v>
      </c>
    </row>
    <row r="11979" spans="1:5" ht="18" customHeight="1" x14ac:dyDescent="0.15">
      <c r="A11979" s="11" t="s">
        <v>9522</v>
      </c>
      <c r="B11979" s="1">
        <v>12</v>
      </c>
      <c r="C11979" s="1">
        <v>21</v>
      </c>
      <c r="D11979" s="1" t="s">
        <v>11542</v>
      </c>
      <c r="E11979" s="2" t="s">
        <v>9</v>
      </c>
    </row>
    <row r="11980" spans="1:5" ht="18" customHeight="1" x14ac:dyDescent="0.15">
      <c r="A11980" s="11" t="s">
        <v>9522</v>
      </c>
      <c r="B11980" s="1">
        <v>12</v>
      </c>
      <c r="C11980" s="1">
        <v>22</v>
      </c>
      <c r="D11980" s="1" t="s">
        <v>11543</v>
      </c>
      <c r="E11980" s="2" t="s">
        <v>14</v>
      </c>
    </row>
    <row r="11981" spans="1:5" ht="18" customHeight="1" x14ac:dyDescent="0.15">
      <c r="A11981" s="11" t="s">
        <v>9522</v>
      </c>
      <c r="B11981" s="1">
        <v>12</v>
      </c>
      <c r="C11981" s="1">
        <v>22</v>
      </c>
      <c r="D11981" s="1" t="s">
        <v>11544</v>
      </c>
      <c r="E11981" s="2" t="s">
        <v>9</v>
      </c>
    </row>
    <row r="11982" spans="1:5" ht="18" customHeight="1" x14ac:dyDescent="0.15">
      <c r="A11982" s="11" t="s">
        <v>9522</v>
      </c>
      <c r="B11982" s="1">
        <v>12</v>
      </c>
      <c r="C11982" s="1">
        <v>22</v>
      </c>
      <c r="D11982" s="1" t="s">
        <v>11545</v>
      </c>
      <c r="E11982" s="2" t="s">
        <v>9</v>
      </c>
    </row>
    <row r="11983" spans="1:5" ht="18" customHeight="1" x14ac:dyDescent="0.15">
      <c r="A11983" s="11" t="s">
        <v>9522</v>
      </c>
      <c r="B11983" s="1">
        <v>12</v>
      </c>
      <c r="C11983" s="1">
        <v>22</v>
      </c>
      <c r="D11983" s="1" t="s">
        <v>8495</v>
      </c>
      <c r="E11983" s="2" t="s">
        <v>9</v>
      </c>
    </row>
    <row r="11984" spans="1:5" ht="18" customHeight="1" x14ac:dyDescent="0.15">
      <c r="A11984" s="11" t="s">
        <v>9522</v>
      </c>
      <c r="B11984" s="1">
        <v>12</v>
      </c>
      <c r="C11984" s="1">
        <v>23</v>
      </c>
      <c r="D11984" s="1" t="s">
        <v>11546</v>
      </c>
      <c r="E11984" s="2" t="s">
        <v>9</v>
      </c>
    </row>
    <row r="11985" spans="1:5" ht="18" customHeight="1" x14ac:dyDescent="0.15">
      <c r="A11985" s="11" t="s">
        <v>9522</v>
      </c>
      <c r="B11985" s="1">
        <v>12</v>
      </c>
      <c r="C11985" s="1">
        <v>23</v>
      </c>
      <c r="D11985" s="1" t="s">
        <v>11547</v>
      </c>
      <c r="E11985" s="2" t="s">
        <v>9</v>
      </c>
    </row>
    <row r="11986" spans="1:5" ht="18" customHeight="1" x14ac:dyDescent="0.15">
      <c r="A11986" s="11" t="s">
        <v>9522</v>
      </c>
      <c r="B11986" s="1">
        <v>12</v>
      </c>
      <c r="C11986" s="1">
        <v>24</v>
      </c>
      <c r="D11986" s="1" t="s">
        <v>11548</v>
      </c>
      <c r="E11986" s="2" t="s">
        <v>5</v>
      </c>
    </row>
    <row r="11987" spans="1:5" ht="18" customHeight="1" x14ac:dyDescent="0.15">
      <c r="A11987" s="11" t="s">
        <v>9522</v>
      </c>
      <c r="B11987" s="1">
        <v>12</v>
      </c>
      <c r="C11987" s="1">
        <v>24</v>
      </c>
      <c r="D11987" s="1" t="s">
        <v>11549</v>
      </c>
      <c r="E11987" s="2" t="s">
        <v>18</v>
      </c>
    </row>
    <row r="11988" spans="1:5" ht="18" customHeight="1" x14ac:dyDescent="0.15">
      <c r="A11988" s="11" t="s">
        <v>9522</v>
      </c>
      <c r="B11988" s="1">
        <v>12</v>
      </c>
      <c r="C11988" s="1">
        <v>24</v>
      </c>
      <c r="D11988" s="1" t="s">
        <v>11550</v>
      </c>
      <c r="E11988" s="2" t="s">
        <v>9</v>
      </c>
    </row>
    <row r="11989" spans="1:5" ht="18" customHeight="1" x14ac:dyDescent="0.15">
      <c r="A11989" s="11" t="s">
        <v>9522</v>
      </c>
      <c r="B11989" s="1">
        <v>12</v>
      </c>
      <c r="C11989" s="1">
        <v>24</v>
      </c>
      <c r="D11989" s="1" t="s">
        <v>8495</v>
      </c>
      <c r="E11989" s="2" t="s">
        <v>9</v>
      </c>
    </row>
    <row r="11990" spans="1:5" ht="18" customHeight="1" x14ac:dyDescent="0.15">
      <c r="A11990" s="11" t="s">
        <v>9522</v>
      </c>
      <c r="B11990" s="1">
        <v>12</v>
      </c>
      <c r="C11990" s="1">
        <v>24</v>
      </c>
      <c r="D11990" s="1" t="s">
        <v>11551</v>
      </c>
      <c r="E11990" s="2" t="s">
        <v>9</v>
      </c>
    </row>
    <row r="11991" spans="1:5" ht="18" customHeight="1" x14ac:dyDescent="0.15">
      <c r="A11991" s="11" t="s">
        <v>9522</v>
      </c>
      <c r="B11991" s="1">
        <v>12</v>
      </c>
      <c r="C11991" s="1">
        <v>25</v>
      </c>
      <c r="D11991" s="1" t="s">
        <v>11548</v>
      </c>
      <c r="E11991" s="2" t="s">
        <v>5</v>
      </c>
    </row>
    <row r="11992" spans="1:5" ht="18" customHeight="1" x14ac:dyDescent="0.15">
      <c r="A11992" s="11" t="s">
        <v>9522</v>
      </c>
      <c r="B11992" s="1">
        <v>12</v>
      </c>
      <c r="C11992" s="1">
        <v>25</v>
      </c>
      <c r="D11992" s="1" t="s">
        <v>11552</v>
      </c>
      <c r="E11992" s="2" t="s">
        <v>14</v>
      </c>
    </row>
    <row r="11993" spans="1:5" ht="18" customHeight="1" x14ac:dyDescent="0.15">
      <c r="A11993" s="11" t="s">
        <v>9522</v>
      </c>
      <c r="B11993" s="1">
        <v>12</v>
      </c>
      <c r="C11993" s="1">
        <v>25</v>
      </c>
      <c r="D11993" s="1" t="s">
        <v>11553</v>
      </c>
      <c r="E11993" s="2" t="s">
        <v>18</v>
      </c>
    </row>
    <row r="11994" spans="1:5" ht="18" customHeight="1" x14ac:dyDescent="0.15">
      <c r="A11994" s="11" t="s">
        <v>9522</v>
      </c>
      <c r="B11994" s="1">
        <v>12</v>
      </c>
      <c r="C11994" s="1">
        <v>25</v>
      </c>
      <c r="D11994" s="1" t="s">
        <v>11554</v>
      </c>
      <c r="E11994" s="2" t="s">
        <v>9</v>
      </c>
    </row>
    <row r="11995" spans="1:5" ht="18" customHeight="1" x14ac:dyDescent="0.15">
      <c r="A11995" s="11" t="s">
        <v>9522</v>
      </c>
      <c r="B11995" s="1">
        <v>12</v>
      </c>
      <c r="C11995" s="1">
        <v>25</v>
      </c>
      <c r="D11995" s="1" t="s">
        <v>11555</v>
      </c>
      <c r="E11995" s="2" t="s">
        <v>9</v>
      </c>
    </row>
    <row r="11996" spans="1:5" ht="18" customHeight="1" x14ac:dyDescent="0.15">
      <c r="A11996" s="11" t="s">
        <v>9522</v>
      </c>
      <c r="B11996" s="1">
        <v>12</v>
      </c>
      <c r="C11996" s="1">
        <v>25</v>
      </c>
      <c r="D11996" s="1" t="s">
        <v>11556</v>
      </c>
      <c r="E11996" s="2" t="s">
        <v>9</v>
      </c>
    </row>
    <row r="11997" spans="1:5" ht="18" customHeight="1" x14ac:dyDescent="0.15">
      <c r="A11997" s="11" t="s">
        <v>9522</v>
      </c>
      <c r="B11997" s="1">
        <v>12</v>
      </c>
      <c r="C11997" s="1">
        <v>25</v>
      </c>
      <c r="D11997" s="1" t="s">
        <v>11557</v>
      </c>
      <c r="E11997" s="2" t="s">
        <v>9</v>
      </c>
    </row>
    <row r="11998" spans="1:5" ht="18" customHeight="1" x14ac:dyDescent="0.15">
      <c r="A11998" s="11" t="s">
        <v>9522</v>
      </c>
      <c r="B11998" s="1">
        <v>12</v>
      </c>
      <c r="C11998" s="1">
        <v>25</v>
      </c>
      <c r="D11998" s="1" t="s">
        <v>11558</v>
      </c>
      <c r="E11998" s="2" t="s">
        <v>9</v>
      </c>
    </row>
    <row r="11999" spans="1:5" ht="18" customHeight="1" x14ac:dyDescent="0.15">
      <c r="A11999" s="11" t="s">
        <v>9522</v>
      </c>
      <c r="B11999" s="1">
        <v>12</v>
      </c>
      <c r="C11999" s="1">
        <v>25</v>
      </c>
      <c r="D11999" s="1" t="s">
        <v>8495</v>
      </c>
      <c r="E11999" s="2" t="s">
        <v>9</v>
      </c>
    </row>
    <row r="12000" spans="1:5" ht="18" customHeight="1" x14ac:dyDescent="0.15">
      <c r="A12000" s="11" t="s">
        <v>9522</v>
      </c>
      <c r="B12000" s="1">
        <v>12</v>
      </c>
      <c r="C12000" s="1">
        <v>27</v>
      </c>
      <c r="D12000" s="1" t="s">
        <v>11559</v>
      </c>
      <c r="E12000" s="2" t="s">
        <v>5</v>
      </c>
    </row>
    <row r="12001" spans="1:5" ht="18" customHeight="1" x14ac:dyDescent="0.15">
      <c r="A12001" s="11" t="s">
        <v>9522</v>
      </c>
      <c r="B12001" s="1">
        <v>12</v>
      </c>
      <c r="C12001" s="1">
        <v>27</v>
      </c>
      <c r="D12001" s="1" t="s">
        <v>11560</v>
      </c>
      <c r="E12001" s="2" t="s">
        <v>9</v>
      </c>
    </row>
    <row r="12002" spans="1:5" ht="18" customHeight="1" x14ac:dyDescent="0.15">
      <c r="A12002" s="11" t="s">
        <v>9522</v>
      </c>
      <c r="B12002" s="1">
        <v>12</v>
      </c>
      <c r="C12002" s="1">
        <v>27</v>
      </c>
      <c r="D12002" s="1" t="s">
        <v>11561</v>
      </c>
      <c r="E12002" s="2" t="s">
        <v>9</v>
      </c>
    </row>
    <row r="12003" spans="1:5" ht="18" customHeight="1" x14ac:dyDescent="0.15">
      <c r="A12003" s="11" t="s">
        <v>9522</v>
      </c>
      <c r="B12003" s="1">
        <v>12</v>
      </c>
      <c r="C12003" s="1">
        <v>27</v>
      </c>
      <c r="D12003" s="1" t="s">
        <v>8495</v>
      </c>
      <c r="E12003" s="2" t="s">
        <v>9</v>
      </c>
    </row>
    <row r="12004" spans="1:5" ht="18" customHeight="1" x14ac:dyDescent="0.15">
      <c r="A12004" s="11" t="s">
        <v>9522</v>
      </c>
      <c r="B12004" s="1">
        <v>12</v>
      </c>
      <c r="C12004" s="1">
        <v>28</v>
      </c>
      <c r="D12004" s="1" t="s">
        <v>8495</v>
      </c>
      <c r="E12004" s="2" t="s">
        <v>9</v>
      </c>
    </row>
    <row r="12005" spans="1:5" ht="18" customHeight="1" x14ac:dyDescent="0.15">
      <c r="A12005" s="11" t="s">
        <v>9522</v>
      </c>
      <c r="B12005" s="1">
        <v>12</v>
      </c>
      <c r="C12005" s="1">
        <v>28</v>
      </c>
      <c r="D12005" s="1" t="s">
        <v>11562</v>
      </c>
      <c r="E12005" s="2" t="s">
        <v>9</v>
      </c>
    </row>
    <row r="12006" spans="1:5" ht="18" customHeight="1" x14ac:dyDescent="0.15">
      <c r="A12006" s="11" t="s">
        <v>9522</v>
      </c>
      <c r="B12006" s="1">
        <v>12</v>
      </c>
      <c r="C12006" s="1">
        <v>28</v>
      </c>
      <c r="D12006" s="1" t="s">
        <v>11563</v>
      </c>
      <c r="E12006" s="2" t="s">
        <v>9</v>
      </c>
    </row>
    <row r="12007" spans="1:5" ht="18" customHeight="1" x14ac:dyDescent="0.15">
      <c r="A12007" s="11" t="s">
        <v>9522</v>
      </c>
      <c r="B12007" s="1">
        <v>12</v>
      </c>
      <c r="C12007" s="1">
        <v>28</v>
      </c>
      <c r="D12007" s="1" t="s">
        <v>11564</v>
      </c>
      <c r="E12007" s="2" t="s">
        <v>9</v>
      </c>
    </row>
    <row r="12008" spans="1:5" ht="18" customHeight="1" x14ac:dyDescent="0.15">
      <c r="A12008" s="11" t="s">
        <v>9522</v>
      </c>
      <c r="B12008" s="1">
        <v>12</v>
      </c>
      <c r="C12008" s="1">
        <v>29</v>
      </c>
      <c r="D12008" s="1" t="s">
        <v>11565</v>
      </c>
      <c r="E12008" s="2" t="s">
        <v>5</v>
      </c>
    </row>
    <row r="12009" spans="1:5" ht="18" customHeight="1" x14ac:dyDescent="0.15">
      <c r="A12009" s="11" t="s">
        <v>9522</v>
      </c>
      <c r="B12009" s="1">
        <v>12</v>
      </c>
      <c r="C12009" s="1">
        <v>29</v>
      </c>
      <c r="D12009" s="1" t="s">
        <v>11566</v>
      </c>
      <c r="E12009" s="2" t="s">
        <v>9</v>
      </c>
    </row>
    <row r="12010" spans="1:5" ht="18" customHeight="1" x14ac:dyDescent="0.15">
      <c r="A12010" s="11" t="s">
        <v>9522</v>
      </c>
      <c r="B12010" s="1">
        <v>12</v>
      </c>
      <c r="C12010" s="1">
        <v>29</v>
      </c>
      <c r="D12010" s="1" t="s">
        <v>11567</v>
      </c>
      <c r="E12010" s="2" t="s">
        <v>9</v>
      </c>
    </row>
    <row r="12011" spans="1:5" ht="18" customHeight="1" x14ac:dyDescent="0.15">
      <c r="A12011" s="11" t="s">
        <v>9522</v>
      </c>
      <c r="B12011" s="1">
        <v>12</v>
      </c>
      <c r="C12011" s="1">
        <v>29</v>
      </c>
      <c r="D12011" s="1" t="s">
        <v>11568</v>
      </c>
      <c r="E12011" s="2" t="s">
        <v>9</v>
      </c>
    </row>
    <row r="12012" spans="1:5" ht="18" customHeight="1" x14ac:dyDescent="0.15">
      <c r="A12012" s="11" t="s">
        <v>9522</v>
      </c>
      <c r="B12012" s="1">
        <v>12</v>
      </c>
      <c r="C12012" s="1">
        <v>29</v>
      </c>
      <c r="D12012" s="1" t="s">
        <v>11569</v>
      </c>
      <c r="E12012" s="2" t="s">
        <v>9</v>
      </c>
    </row>
    <row r="12013" spans="1:5" ht="18" customHeight="1" x14ac:dyDescent="0.15">
      <c r="A12013" s="11" t="s">
        <v>9522</v>
      </c>
      <c r="B12013" s="1">
        <v>12</v>
      </c>
      <c r="C12013" s="1">
        <v>29</v>
      </c>
      <c r="D12013" s="1" t="s">
        <v>8495</v>
      </c>
      <c r="E12013" s="2" t="s">
        <v>9</v>
      </c>
    </row>
    <row r="12014" spans="1:5" ht="18" customHeight="1" x14ac:dyDescent="0.15">
      <c r="A12014" s="11" t="s">
        <v>9522</v>
      </c>
      <c r="B12014" s="1">
        <v>12</v>
      </c>
      <c r="C12014" s="1">
        <v>30</v>
      </c>
      <c r="D12014" s="1" t="s">
        <v>11570</v>
      </c>
      <c r="E12014" s="2" t="s">
        <v>18</v>
      </c>
    </row>
    <row r="12015" spans="1:5" ht="18" customHeight="1" x14ac:dyDescent="0.15">
      <c r="A12015" s="11" t="s">
        <v>9522</v>
      </c>
      <c r="B12015" s="1">
        <v>12</v>
      </c>
      <c r="C12015" s="1">
        <v>30</v>
      </c>
      <c r="D12015" s="1" t="s">
        <v>11571</v>
      </c>
      <c r="E12015" s="2" t="s">
        <v>9</v>
      </c>
    </row>
    <row r="12016" spans="1:5" ht="18" customHeight="1" x14ac:dyDescent="0.15">
      <c r="A12016" s="11" t="s">
        <v>9522</v>
      </c>
      <c r="B12016" s="1">
        <v>12</v>
      </c>
      <c r="C12016" s="1">
        <v>30</v>
      </c>
      <c r="D12016" s="1" t="s">
        <v>11572</v>
      </c>
      <c r="E12016" s="2" t="s">
        <v>9</v>
      </c>
    </row>
    <row r="12017" spans="1:5" ht="18" customHeight="1" x14ac:dyDescent="0.15">
      <c r="A12017" s="11" t="s">
        <v>9522</v>
      </c>
      <c r="B12017" s="1">
        <v>12</v>
      </c>
      <c r="C12017" s="1">
        <v>30</v>
      </c>
      <c r="D12017" s="1" t="s">
        <v>11573</v>
      </c>
      <c r="E12017" s="2" t="s">
        <v>9</v>
      </c>
    </row>
    <row r="12018" spans="1:5" ht="18" customHeight="1" x14ac:dyDescent="0.15">
      <c r="A12018" s="11" t="s">
        <v>9522</v>
      </c>
      <c r="B12018" s="1">
        <v>12</v>
      </c>
      <c r="C12018" s="1">
        <v>30</v>
      </c>
      <c r="D12018" s="1" t="s">
        <v>8495</v>
      </c>
      <c r="E12018" s="2" t="s">
        <v>9</v>
      </c>
    </row>
    <row r="12019" spans="1:5" ht="18" customHeight="1" x14ac:dyDescent="0.15">
      <c r="A12019" s="11" t="s">
        <v>9522</v>
      </c>
      <c r="B12019" s="1">
        <v>12</v>
      </c>
      <c r="C12019" s="1">
        <v>31</v>
      </c>
      <c r="D12019" s="1" t="s">
        <v>11574</v>
      </c>
      <c r="E12019" s="2" t="s">
        <v>9</v>
      </c>
    </row>
    <row r="12020" spans="1:5" ht="18" customHeight="1" x14ac:dyDescent="0.15">
      <c r="A12020" s="11" t="s">
        <v>9522</v>
      </c>
      <c r="B12020" s="1">
        <v>12</v>
      </c>
      <c r="C12020" s="1">
        <v>31</v>
      </c>
      <c r="D12020" s="1" t="s">
        <v>8495</v>
      </c>
      <c r="E12020" s="2" t="s">
        <v>9</v>
      </c>
    </row>
    <row r="12021" spans="1:5" ht="18" customHeight="1" x14ac:dyDescent="0.15">
      <c r="A12021" s="11" t="s">
        <v>11575</v>
      </c>
      <c r="B12021" s="1">
        <v>1</v>
      </c>
      <c r="C12021" s="1">
        <v>1</v>
      </c>
      <c r="D12021" s="1" t="s">
        <v>8495</v>
      </c>
      <c r="E12021" s="2" t="s">
        <v>9</v>
      </c>
    </row>
    <row r="12022" spans="1:5" ht="18" customHeight="1" x14ac:dyDescent="0.15">
      <c r="A12022" s="11" t="s">
        <v>11575</v>
      </c>
      <c r="B12022" s="1">
        <v>1</v>
      </c>
      <c r="C12022" s="1">
        <v>3</v>
      </c>
      <c r="D12022" s="1" t="s">
        <v>11576</v>
      </c>
      <c r="E12022" s="2" t="s">
        <v>9</v>
      </c>
    </row>
    <row r="12023" spans="1:5" ht="18" customHeight="1" x14ac:dyDescent="0.15">
      <c r="A12023" s="11" t="s">
        <v>11575</v>
      </c>
      <c r="B12023" s="1">
        <v>1</v>
      </c>
      <c r="C12023" s="1">
        <v>3</v>
      </c>
      <c r="D12023" s="1" t="s">
        <v>11577</v>
      </c>
      <c r="E12023" s="2" t="s">
        <v>9</v>
      </c>
    </row>
    <row r="12024" spans="1:5" ht="18" customHeight="1" x14ac:dyDescent="0.15">
      <c r="A12024" s="11" t="s">
        <v>11575</v>
      </c>
      <c r="B12024" s="1">
        <v>1</v>
      </c>
      <c r="C12024" s="1">
        <v>3</v>
      </c>
      <c r="D12024" s="1" t="s">
        <v>11578</v>
      </c>
      <c r="E12024" s="2" t="s">
        <v>9</v>
      </c>
    </row>
    <row r="12025" spans="1:5" ht="18" customHeight="1" x14ac:dyDescent="0.15">
      <c r="A12025" s="11" t="s">
        <v>11575</v>
      </c>
      <c r="B12025" s="1">
        <v>1</v>
      </c>
      <c r="C12025" s="1">
        <v>3</v>
      </c>
      <c r="D12025" s="1" t="s">
        <v>8495</v>
      </c>
      <c r="E12025" s="2" t="s">
        <v>9</v>
      </c>
    </row>
    <row r="12026" spans="1:5" ht="18" customHeight="1" x14ac:dyDescent="0.15">
      <c r="A12026" s="11" t="s">
        <v>11575</v>
      </c>
      <c r="B12026" s="1">
        <v>1</v>
      </c>
      <c r="C12026" s="1">
        <v>4</v>
      </c>
      <c r="D12026" s="1" t="s">
        <v>11579</v>
      </c>
      <c r="E12026" s="2" t="s">
        <v>18</v>
      </c>
    </row>
    <row r="12027" spans="1:5" ht="18" customHeight="1" x14ac:dyDescent="0.15">
      <c r="A12027" s="11" t="s">
        <v>11575</v>
      </c>
      <c r="B12027" s="1">
        <v>1</v>
      </c>
      <c r="C12027" s="1">
        <v>4</v>
      </c>
      <c r="D12027" s="1" t="s">
        <v>11580</v>
      </c>
      <c r="E12027" s="2" t="s">
        <v>9</v>
      </c>
    </row>
    <row r="12028" spans="1:5" ht="18" customHeight="1" x14ac:dyDescent="0.15">
      <c r="A12028" s="11" t="s">
        <v>11575</v>
      </c>
      <c r="B12028" s="1">
        <v>1</v>
      </c>
      <c r="C12028" s="1">
        <v>4</v>
      </c>
      <c r="D12028" s="1" t="s">
        <v>11581</v>
      </c>
      <c r="E12028" s="2" t="s">
        <v>9</v>
      </c>
    </row>
    <row r="12029" spans="1:5" ht="18" customHeight="1" x14ac:dyDescent="0.15">
      <c r="A12029" s="11" t="s">
        <v>11575</v>
      </c>
      <c r="B12029" s="1">
        <v>1</v>
      </c>
      <c r="C12029" s="1">
        <v>4</v>
      </c>
      <c r="D12029" s="1" t="s">
        <v>11582</v>
      </c>
      <c r="E12029" s="2" t="s">
        <v>9</v>
      </c>
    </row>
    <row r="12030" spans="1:5" ht="18" customHeight="1" x14ac:dyDescent="0.15">
      <c r="A12030" s="11" t="s">
        <v>11575</v>
      </c>
      <c r="B12030" s="1">
        <v>1</v>
      </c>
      <c r="C12030" s="1">
        <v>4</v>
      </c>
      <c r="D12030" s="1" t="s">
        <v>8495</v>
      </c>
      <c r="E12030" s="2" t="s">
        <v>9</v>
      </c>
    </row>
    <row r="12031" spans="1:5" ht="18" customHeight="1" x14ac:dyDescent="0.15">
      <c r="A12031" s="11" t="s">
        <v>11575</v>
      </c>
      <c r="B12031" s="1">
        <v>1</v>
      </c>
      <c r="C12031" s="1">
        <v>5</v>
      </c>
      <c r="D12031" s="1" t="s">
        <v>11583</v>
      </c>
      <c r="E12031" s="2" t="s">
        <v>9</v>
      </c>
    </row>
    <row r="12032" spans="1:5" ht="18" customHeight="1" x14ac:dyDescent="0.15">
      <c r="A12032" s="11" t="s">
        <v>11575</v>
      </c>
      <c r="B12032" s="1">
        <v>1</v>
      </c>
      <c r="C12032" s="1">
        <v>5</v>
      </c>
      <c r="D12032" s="1" t="s">
        <v>8495</v>
      </c>
      <c r="E12032" s="2" t="s">
        <v>9</v>
      </c>
    </row>
    <row r="12033" spans="1:5" ht="18" customHeight="1" x14ac:dyDescent="0.15">
      <c r="A12033" s="11" t="s">
        <v>11575</v>
      </c>
      <c r="B12033" s="1">
        <v>1</v>
      </c>
      <c r="C12033" s="1">
        <v>6</v>
      </c>
      <c r="D12033" s="1" t="s">
        <v>11584</v>
      </c>
      <c r="E12033" s="2" t="s">
        <v>9</v>
      </c>
    </row>
    <row r="12034" spans="1:5" ht="18" customHeight="1" x14ac:dyDescent="0.15">
      <c r="A12034" s="11" t="s">
        <v>11575</v>
      </c>
      <c r="B12034" s="1">
        <v>1</v>
      </c>
      <c r="C12034" s="1">
        <v>6</v>
      </c>
      <c r="D12034" s="1" t="s">
        <v>11585</v>
      </c>
      <c r="E12034" s="2" t="s">
        <v>9</v>
      </c>
    </row>
    <row r="12035" spans="1:5" ht="18" customHeight="1" x14ac:dyDescent="0.15">
      <c r="A12035" s="11" t="s">
        <v>11575</v>
      </c>
      <c r="B12035" s="1">
        <v>1</v>
      </c>
      <c r="C12035" s="1">
        <v>6</v>
      </c>
      <c r="D12035" s="1" t="s">
        <v>8495</v>
      </c>
      <c r="E12035" s="2" t="s">
        <v>9</v>
      </c>
    </row>
    <row r="12036" spans="1:5" ht="18" customHeight="1" x14ac:dyDescent="0.15">
      <c r="A12036" s="11" t="s">
        <v>11575</v>
      </c>
      <c r="B12036" s="1">
        <v>1</v>
      </c>
      <c r="C12036" s="1">
        <v>7</v>
      </c>
      <c r="D12036" s="1" t="s">
        <v>11586</v>
      </c>
      <c r="E12036" s="2" t="s">
        <v>14</v>
      </c>
    </row>
    <row r="12037" spans="1:5" ht="18" customHeight="1" x14ac:dyDescent="0.15">
      <c r="A12037" s="11" t="s">
        <v>11575</v>
      </c>
      <c r="B12037" s="1">
        <v>1</v>
      </c>
      <c r="C12037" s="1">
        <v>7</v>
      </c>
      <c r="D12037" s="1" t="s">
        <v>11587</v>
      </c>
      <c r="E12037" s="2" t="s">
        <v>9</v>
      </c>
    </row>
    <row r="12038" spans="1:5" ht="18" customHeight="1" x14ac:dyDescent="0.15">
      <c r="A12038" s="11" t="s">
        <v>11575</v>
      </c>
      <c r="B12038" s="1">
        <v>1</v>
      </c>
      <c r="C12038" s="1">
        <v>7</v>
      </c>
      <c r="D12038" s="1" t="s">
        <v>8495</v>
      </c>
      <c r="E12038" s="2" t="s">
        <v>9</v>
      </c>
    </row>
    <row r="12039" spans="1:5" ht="18" customHeight="1" x14ac:dyDescent="0.15">
      <c r="A12039" s="11" t="s">
        <v>11575</v>
      </c>
      <c r="B12039" s="1">
        <v>1</v>
      </c>
      <c r="C12039" s="1">
        <v>8</v>
      </c>
      <c r="D12039" s="1" t="s">
        <v>11588</v>
      </c>
      <c r="E12039" s="2" t="s">
        <v>5</v>
      </c>
    </row>
    <row r="12040" spans="1:5" ht="18" customHeight="1" x14ac:dyDescent="0.15">
      <c r="A12040" s="11" t="s">
        <v>11575</v>
      </c>
      <c r="B12040" s="1">
        <v>1</v>
      </c>
      <c r="C12040" s="1">
        <v>8</v>
      </c>
      <c r="D12040" s="1" t="s">
        <v>11589</v>
      </c>
      <c r="E12040" s="2" t="s">
        <v>5</v>
      </c>
    </row>
    <row r="12041" spans="1:5" ht="18" customHeight="1" x14ac:dyDescent="0.15">
      <c r="A12041" s="11" t="s">
        <v>11575</v>
      </c>
      <c r="B12041" s="1">
        <v>1</v>
      </c>
      <c r="C12041" s="1">
        <v>8</v>
      </c>
      <c r="D12041" s="1" t="s">
        <v>11590</v>
      </c>
      <c r="E12041" s="2" t="s">
        <v>2490</v>
      </c>
    </row>
    <row r="12042" spans="1:5" ht="18" customHeight="1" x14ac:dyDescent="0.15">
      <c r="A12042" s="11" t="s">
        <v>11575</v>
      </c>
      <c r="B12042" s="1">
        <v>1</v>
      </c>
      <c r="C12042" s="1">
        <v>8</v>
      </c>
      <c r="D12042" s="1" t="s">
        <v>11591</v>
      </c>
      <c r="E12042" s="2" t="s">
        <v>14</v>
      </c>
    </row>
    <row r="12043" spans="1:5" ht="18" customHeight="1" x14ac:dyDescent="0.15">
      <c r="A12043" s="11" t="s">
        <v>11575</v>
      </c>
      <c r="B12043" s="1">
        <v>1</v>
      </c>
      <c r="C12043" s="1">
        <v>8</v>
      </c>
      <c r="D12043" s="1" t="s">
        <v>11591</v>
      </c>
      <c r="E12043" s="2" t="s">
        <v>18</v>
      </c>
    </row>
    <row r="12044" spans="1:5" ht="18" customHeight="1" x14ac:dyDescent="0.15">
      <c r="A12044" s="11" t="s">
        <v>11575</v>
      </c>
      <c r="B12044" s="1">
        <v>1</v>
      </c>
      <c r="C12044" s="1">
        <v>8</v>
      </c>
      <c r="D12044" s="1" t="s">
        <v>11592</v>
      </c>
      <c r="E12044" s="2" t="s">
        <v>18</v>
      </c>
    </row>
    <row r="12045" spans="1:5" ht="18" customHeight="1" x14ac:dyDescent="0.15">
      <c r="A12045" s="11" t="s">
        <v>11575</v>
      </c>
      <c r="B12045" s="1">
        <v>1</v>
      </c>
      <c r="C12045" s="1">
        <v>8</v>
      </c>
      <c r="D12045" s="1" t="s">
        <v>11593</v>
      </c>
      <c r="E12045" s="2" t="s">
        <v>9</v>
      </c>
    </row>
    <row r="12046" spans="1:5" ht="18" customHeight="1" x14ac:dyDescent="0.15">
      <c r="A12046" s="11" t="s">
        <v>11575</v>
      </c>
      <c r="B12046" s="1">
        <v>1</v>
      </c>
      <c r="C12046" s="1">
        <v>8</v>
      </c>
      <c r="D12046" s="1" t="s">
        <v>11594</v>
      </c>
      <c r="E12046" s="2" t="s">
        <v>9</v>
      </c>
    </row>
    <row r="12047" spans="1:5" ht="18" customHeight="1" x14ac:dyDescent="0.15">
      <c r="A12047" s="11" t="s">
        <v>11575</v>
      </c>
      <c r="B12047" s="1">
        <v>1</v>
      </c>
      <c r="C12047" s="1">
        <v>8</v>
      </c>
      <c r="D12047" s="1" t="s">
        <v>11595</v>
      </c>
      <c r="E12047" s="2" t="s">
        <v>9</v>
      </c>
    </row>
    <row r="12048" spans="1:5" ht="18" customHeight="1" x14ac:dyDescent="0.15">
      <c r="A12048" s="11" t="s">
        <v>11575</v>
      </c>
      <c r="B12048" s="1">
        <v>1</v>
      </c>
      <c r="C12048" s="1">
        <v>8</v>
      </c>
      <c r="D12048" s="1" t="s">
        <v>11596</v>
      </c>
      <c r="E12048" s="2" t="s">
        <v>9</v>
      </c>
    </row>
    <row r="12049" spans="1:5" ht="18" customHeight="1" x14ac:dyDescent="0.15">
      <c r="A12049" s="11" t="s">
        <v>11575</v>
      </c>
      <c r="B12049" s="1">
        <v>1</v>
      </c>
      <c r="C12049" s="1">
        <v>8</v>
      </c>
      <c r="D12049" s="1" t="s">
        <v>11597</v>
      </c>
      <c r="E12049" s="2" t="s">
        <v>9</v>
      </c>
    </row>
    <row r="12050" spans="1:5" ht="18" customHeight="1" x14ac:dyDescent="0.15">
      <c r="A12050" s="11" t="s">
        <v>11575</v>
      </c>
      <c r="B12050" s="1">
        <v>1</v>
      </c>
      <c r="C12050" s="1">
        <v>8</v>
      </c>
      <c r="D12050" s="1" t="s">
        <v>8495</v>
      </c>
      <c r="E12050" s="2" t="s">
        <v>9</v>
      </c>
    </row>
    <row r="12051" spans="1:5" ht="18" customHeight="1" x14ac:dyDescent="0.15">
      <c r="A12051" s="11" t="s">
        <v>11575</v>
      </c>
      <c r="B12051" s="1">
        <v>1</v>
      </c>
      <c r="C12051" s="1">
        <v>8</v>
      </c>
      <c r="D12051" s="1" t="s">
        <v>11598</v>
      </c>
      <c r="E12051" s="2" t="s">
        <v>9</v>
      </c>
    </row>
    <row r="12052" spans="1:5" ht="18" customHeight="1" x14ac:dyDescent="0.15">
      <c r="A12052" s="11" t="s">
        <v>11575</v>
      </c>
      <c r="B12052" s="1">
        <v>1</v>
      </c>
      <c r="C12052" s="1">
        <v>9</v>
      </c>
      <c r="D12052" s="1" t="s">
        <v>11599</v>
      </c>
      <c r="E12052" s="2" t="s">
        <v>5</v>
      </c>
    </row>
    <row r="12053" spans="1:5" ht="18" customHeight="1" x14ac:dyDescent="0.15">
      <c r="A12053" s="11" t="s">
        <v>11575</v>
      </c>
      <c r="B12053" s="1">
        <v>1</v>
      </c>
      <c r="C12053" s="1">
        <v>9</v>
      </c>
      <c r="D12053" s="1" t="s">
        <v>11600</v>
      </c>
      <c r="E12053" s="2" t="s">
        <v>5</v>
      </c>
    </row>
    <row r="12054" spans="1:5" ht="18" customHeight="1" x14ac:dyDescent="0.15">
      <c r="A12054" s="11" t="s">
        <v>11575</v>
      </c>
      <c r="B12054" s="1">
        <v>1</v>
      </c>
      <c r="C12054" s="1">
        <v>9</v>
      </c>
      <c r="D12054" s="1" t="s">
        <v>11601</v>
      </c>
      <c r="E12054" s="2" t="s">
        <v>2490</v>
      </c>
    </row>
    <row r="12055" spans="1:5" ht="18" customHeight="1" x14ac:dyDescent="0.15">
      <c r="A12055" s="11" t="s">
        <v>11575</v>
      </c>
      <c r="B12055" s="1">
        <v>1</v>
      </c>
      <c r="C12055" s="1">
        <v>9</v>
      </c>
      <c r="D12055" s="1" t="s">
        <v>11601</v>
      </c>
      <c r="E12055" s="2" t="s">
        <v>14</v>
      </c>
    </row>
    <row r="12056" spans="1:5" ht="18" customHeight="1" x14ac:dyDescent="0.15">
      <c r="A12056" s="11" t="s">
        <v>11575</v>
      </c>
      <c r="B12056" s="1">
        <v>1</v>
      </c>
      <c r="C12056" s="1">
        <v>9</v>
      </c>
      <c r="D12056" s="1" t="s">
        <v>10897</v>
      </c>
      <c r="E12056" s="2" t="s">
        <v>14</v>
      </c>
    </row>
    <row r="12057" spans="1:5" ht="18" customHeight="1" x14ac:dyDescent="0.15">
      <c r="A12057" s="11" t="s">
        <v>11575</v>
      </c>
      <c r="B12057" s="1">
        <v>1</v>
      </c>
      <c r="C12057" s="1">
        <v>9</v>
      </c>
      <c r="D12057" s="1" t="s">
        <v>11601</v>
      </c>
      <c r="E12057" s="2" t="s">
        <v>18</v>
      </c>
    </row>
    <row r="12058" spans="1:5" ht="18" customHeight="1" x14ac:dyDescent="0.15">
      <c r="A12058" s="11" t="s">
        <v>11575</v>
      </c>
      <c r="B12058" s="1">
        <v>1</v>
      </c>
      <c r="C12058" s="1">
        <v>9</v>
      </c>
      <c r="D12058" s="1" t="s">
        <v>11592</v>
      </c>
      <c r="E12058" s="2" t="s">
        <v>18</v>
      </c>
    </row>
    <row r="12059" spans="1:5" ht="18" customHeight="1" x14ac:dyDescent="0.15">
      <c r="A12059" s="11" t="s">
        <v>11575</v>
      </c>
      <c r="B12059" s="1">
        <v>1</v>
      </c>
      <c r="C12059" s="1">
        <v>9</v>
      </c>
      <c r="D12059" s="1" t="s">
        <v>11602</v>
      </c>
      <c r="E12059" s="2" t="s">
        <v>9</v>
      </c>
    </row>
    <row r="12060" spans="1:5" ht="18" customHeight="1" x14ac:dyDescent="0.15">
      <c r="A12060" s="11" t="s">
        <v>11575</v>
      </c>
      <c r="B12060" s="1">
        <v>1</v>
      </c>
      <c r="C12060" s="1">
        <v>9</v>
      </c>
      <c r="D12060" s="1" t="s">
        <v>11603</v>
      </c>
      <c r="E12060" s="2" t="s">
        <v>9</v>
      </c>
    </row>
    <row r="12061" spans="1:5" ht="18" customHeight="1" x14ac:dyDescent="0.15">
      <c r="A12061" s="11" t="s">
        <v>11575</v>
      </c>
      <c r="B12061" s="1">
        <v>1</v>
      </c>
      <c r="C12061" s="1">
        <v>9</v>
      </c>
      <c r="D12061" s="1" t="s">
        <v>11604</v>
      </c>
      <c r="E12061" s="2" t="s">
        <v>9</v>
      </c>
    </row>
    <row r="12062" spans="1:5" ht="18" customHeight="1" x14ac:dyDescent="0.15">
      <c r="A12062" s="11" t="s">
        <v>11575</v>
      </c>
      <c r="B12062" s="1">
        <v>1</v>
      </c>
      <c r="C12062" s="1">
        <v>9</v>
      </c>
      <c r="D12062" s="1" t="s">
        <v>8495</v>
      </c>
      <c r="E12062" s="2" t="s">
        <v>9</v>
      </c>
    </row>
    <row r="12063" spans="1:5" ht="18" customHeight="1" x14ac:dyDescent="0.15">
      <c r="A12063" s="11" t="s">
        <v>11575</v>
      </c>
      <c r="B12063" s="1">
        <v>1</v>
      </c>
      <c r="C12063" s="1">
        <v>10</v>
      </c>
      <c r="D12063" s="1" t="s">
        <v>9558</v>
      </c>
      <c r="E12063" s="2" t="s">
        <v>5</v>
      </c>
    </row>
    <row r="12064" spans="1:5" ht="18" customHeight="1" x14ac:dyDescent="0.15">
      <c r="A12064" s="11" t="s">
        <v>11575</v>
      </c>
      <c r="B12064" s="1">
        <v>1</v>
      </c>
      <c r="C12064" s="1">
        <v>10</v>
      </c>
      <c r="D12064" s="1" t="s">
        <v>11605</v>
      </c>
      <c r="E12064" s="2" t="s">
        <v>5</v>
      </c>
    </row>
    <row r="12065" spans="1:5" ht="18" customHeight="1" x14ac:dyDescent="0.15">
      <c r="A12065" s="11" t="s">
        <v>11575</v>
      </c>
      <c r="B12065" s="1">
        <v>1</v>
      </c>
      <c r="C12065" s="1">
        <v>10</v>
      </c>
      <c r="D12065" s="1" t="s">
        <v>11606</v>
      </c>
      <c r="E12065" s="2" t="s">
        <v>5</v>
      </c>
    </row>
    <row r="12066" spans="1:5" ht="18" customHeight="1" x14ac:dyDescent="0.15">
      <c r="A12066" s="11" t="s">
        <v>11575</v>
      </c>
      <c r="B12066" s="1">
        <v>1</v>
      </c>
      <c r="C12066" s="1">
        <v>10</v>
      </c>
      <c r="D12066" s="1" t="s">
        <v>11607</v>
      </c>
      <c r="E12066" s="2" t="s">
        <v>2490</v>
      </c>
    </row>
    <row r="12067" spans="1:5" ht="18" customHeight="1" x14ac:dyDescent="0.15">
      <c r="A12067" s="11" t="s">
        <v>11575</v>
      </c>
      <c r="B12067" s="1">
        <v>1</v>
      </c>
      <c r="C12067" s="1">
        <v>10</v>
      </c>
      <c r="D12067" s="1" t="s">
        <v>11607</v>
      </c>
      <c r="E12067" s="2" t="s">
        <v>14</v>
      </c>
    </row>
    <row r="12068" spans="1:5" ht="18" customHeight="1" x14ac:dyDescent="0.15">
      <c r="A12068" s="11" t="s">
        <v>11575</v>
      </c>
      <c r="B12068" s="1">
        <v>1</v>
      </c>
      <c r="C12068" s="1">
        <v>10</v>
      </c>
      <c r="D12068" s="1" t="s">
        <v>11605</v>
      </c>
      <c r="E12068" s="2" t="s">
        <v>14</v>
      </c>
    </row>
    <row r="12069" spans="1:5" ht="18" customHeight="1" x14ac:dyDescent="0.15">
      <c r="A12069" s="11" t="s">
        <v>11575</v>
      </c>
      <c r="B12069" s="1">
        <v>1</v>
      </c>
      <c r="C12069" s="1">
        <v>10</v>
      </c>
      <c r="D12069" s="1" t="s">
        <v>11607</v>
      </c>
      <c r="E12069" s="2" t="s">
        <v>18</v>
      </c>
    </row>
    <row r="12070" spans="1:5" ht="18" customHeight="1" x14ac:dyDescent="0.15">
      <c r="A12070" s="11" t="s">
        <v>11575</v>
      </c>
      <c r="B12070" s="1">
        <v>1</v>
      </c>
      <c r="C12070" s="1">
        <v>10</v>
      </c>
      <c r="D12070" s="1" t="s">
        <v>11605</v>
      </c>
      <c r="E12070" s="2" t="s">
        <v>18</v>
      </c>
    </row>
    <row r="12071" spans="1:5" ht="18" customHeight="1" x14ac:dyDescent="0.15">
      <c r="A12071" s="11" t="s">
        <v>11575</v>
      </c>
      <c r="B12071" s="1">
        <v>1</v>
      </c>
      <c r="C12071" s="1">
        <v>10</v>
      </c>
      <c r="D12071" s="1" t="s">
        <v>8543</v>
      </c>
      <c r="E12071" s="2" t="s">
        <v>18</v>
      </c>
    </row>
    <row r="12072" spans="1:5" ht="18" customHeight="1" x14ac:dyDescent="0.15">
      <c r="A12072" s="11" t="s">
        <v>11575</v>
      </c>
      <c r="B12072" s="1">
        <v>1</v>
      </c>
      <c r="C12072" s="1">
        <v>10</v>
      </c>
      <c r="D12072" s="1" t="s">
        <v>11608</v>
      </c>
      <c r="E12072" s="2" t="s">
        <v>9</v>
      </c>
    </row>
    <row r="12073" spans="1:5" ht="18" customHeight="1" x14ac:dyDescent="0.15">
      <c r="A12073" s="11" t="s">
        <v>11575</v>
      </c>
      <c r="B12073" s="1">
        <v>1</v>
      </c>
      <c r="C12073" s="1">
        <v>10</v>
      </c>
      <c r="D12073" s="1" t="s">
        <v>11609</v>
      </c>
      <c r="E12073" s="2" t="s">
        <v>9</v>
      </c>
    </row>
    <row r="12074" spans="1:5" ht="18" customHeight="1" x14ac:dyDescent="0.15">
      <c r="A12074" s="11" t="s">
        <v>11575</v>
      </c>
      <c r="B12074" s="1">
        <v>1</v>
      </c>
      <c r="C12074" s="1">
        <v>10</v>
      </c>
      <c r="D12074" s="1" t="s">
        <v>11610</v>
      </c>
      <c r="E12074" s="2" t="s">
        <v>9</v>
      </c>
    </row>
    <row r="12075" spans="1:5" ht="18" customHeight="1" x14ac:dyDescent="0.15">
      <c r="A12075" s="11" t="s">
        <v>11575</v>
      </c>
      <c r="B12075" s="1">
        <v>1</v>
      </c>
      <c r="C12075" s="1">
        <v>10</v>
      </c>
      <c r="D12075" s="1" t="s">
        <v>11611</v>
      </c>
      <c r="E12075" s="2" t="s">
        <v>9</v>
      </c>
    </row>
    <row r="12076" spans="1:5" ht="18" customHeight="1" x14ac:dyDescent="0.15">
      <c r="A12076" s="11" t="s">
        <v>11575</v>
      </c>
      <c r="B12076" s="1">
        <v>1</v>
      </c>
      <c r="C12076" s="1">
        <v>10</v>
      </c>
      <c r="D12076" s="1" t="s">
        <v>11612</v>
      </c>
      <c r="E12076" s="2" t="s">
        <v>9</v>
      </c>
    </row>
    <row r="12077" spans="1:5" ht="18" customHeight="1" x14ac:dyDescent="0.15">
      <c r="A12077" s="11" t="s">
        <v>11575</v>
      </c>
      <c r="B12077" s="1">
        <v>1</v>
      </c>
      <c r="C12077" s="1">
        <v>10</v>
      </c>
      <c r="D12077" s="1" t="s">
        <v>8495</v>
      </c>
      <c r="E12077" s="2" t="s">
        <v>9</v>
      </c>
    </row>
    <row r="12078" spans="1:5" ht="18" customHeight="1" x14ac:dyDescent="0.15">
      <c r="A12078" s="11" t="s">
        <v>11575</v>
      </c>
      <c r="B12078" s="1">
        <v>1</v>
      </c>
      <c r="C12078" s="1">
        <v>11</v>
      </c>
      <c r="D12078" s="1" t="s">
        <v>11613</v>
      </c>
      <c r="E12078" s="2" t="s">
        <v>5</v>
      </c>
    </row>
    <row r="12079" spans="1:5" ht="18" customHeight="1" x14ac:dyDescent="0.15">
      <c r="A12079" s="11" t="s">
        <v>11575</v>
      </c>
      <c r="B12079" s="1">
        <v>1</v>
      </c>
      <c r="C12079" s="1">
        <v>11</v>
      </c>
      <c r="D12079" s="1" t="s">
        <v>11614</v>
      </c>
      <c r="E12079" s="2" t="s">
        <v>5</v>
      </c>
    </row>
    <row r="12080" spans="1:5" ht="18" customHeight="1" x14ac:dyDescent="0.15">
      <c r="A12080" s="11" t="s">
        <v>11575</v>
      </c>
      <c r="B12080" s="1">
        <v>1</v>
      </c>
      <c r="C12080" s="1">
        <v>11</v>
      </c>
      <c r="D12080" s="1" t="s">
        <v>11615</v>
      </c>
      <c r="E12080" s="2" t="s">
        <v>2490</v>
      </c>
    </row>
    <row r="12081" spans="1:5" ht="18" customHeight="1" x14ac:dyDescent="0.15">
      <c r="A12081" s="11" t="s">
        <v>11575</v>
      </c>
      <c r="B12081" s="1">
        <v>1</v>
      </c>
      <c r="C12081" s="1">
        <v>11</v>
      </c>
      <c r="D12081" s="1" t="s">
        <v>11615</v>
      </c>
      <c r="E12081" s="2" t="s">
        <v>14</v>
      </c>
    </row>
    <row r="12082" spans="1:5" ht="18" customHeight="1" x14ac:dyDescent="0.15">
      <c r="A12082" s="11" t="s">
        <v>11575</v>
      </c>
      <c r="B12082" s="1">
        <v>1</v>
      </c>
      <c r="C12082" s="1">
        <v>11</v>
      </c>
      <c r="D12082" s="1" t="s">
        <v>11614</v>
      </c>
      <c r="E12082" s="2" t="s">
        <v>14</v>
      </c>
    </row>
    <row r="12083" spans="1:5" ht="18" customHeight="1" x14ac:dyDescent="0.15">
      <c r="A12083" s="11" t="s">
        <v>11575</v>
      </c>
      <c r="B12083" s="1">
        <v>1</v>
      </c>
      <c r="C12083" s="1">
        <v>11</v>
      </c>
      <c r="D12083" s="1" t="s">
        <v>11615</v>
      </c>
      <c r="E12083" s="2" t="s">
        <v>18</v>
      </c>
    </row>
    <row r="12084" spans="1:5" ht="18" customHeight="1" x14ac:dyDescent="0.15">
      <c r="A12084" s="11" t="s">
        <v>11575</v>
      </c>
      <c r="B12084" s="1">
        <v>1</v>
      </c>
      <c r="C12084" s="1">
        <v>11</v>
      </c>
      <c r="D12084" s="1" t="s">
        <v>8543</v>
      </c>
      <c r="E12084" s="2" t="s">
        <v>18</v>
      </c>
    </row>
    <row r="12085" spans="1:5" ht="18" customHeight="1" x14ac:dyDescent="0.15">
      <c r="A12085" s="11" t="s">
        <v>11575</v>
      </c>
      <c r="B12085" s="1">
        <v>1</v>
      </c>
      <c r="C12085" s="1">
        <v>11</v>
      </c>
      <c r="D12085" s="1" t="s">
        <v>11614</v>
      </c>
      <c r="E12085" s="2" t="s">
        <v>18</v>
      </c>
    </row>
    <row r="12086" spans="1:5" ht="18" customHeight="1" x14ac:dyDescent="0.15">
      <c r="A12086" s="11" t="s">
        <v>11575</v>
      </c>
      <c r="B12086" s="1">
        <v>1</v>
      </c>
      <c r="C12086" s="1">
        <v>11</v>
      </c>
      <c r="D12086" s="1" t="s">
        <v>11616</v>
      </c>
      <c r="E12086" s="2" t="s">
        <v>9</v>
      </c>
    </row>
    <row r="12087" spans="1:5" ht="18" customHeight="1" x14ac:dyDescent="0.15">
      <c r="A12087" s="11" t="s">
        <v>11575</v>
      </c>
      <c r="B12087" s="1">
        <v>1</v>
      </c>
      <c r="C12087" s="1">
        <v>11</v>
      </c>
      <c r="D12087" s="1" t="s">
        <v>11617</v>
      </c>
      <c r="E12087" s="2" t="s">
        <v>9</v>
      </c>
    </row>
    <row r="12088" spans="1:5" ht="18" customHeight="1" x14ac:dyDescent="0.15">
      <c r="A12088" s="11" t="s">
        <v>11575</v>
      </c>
      <c r="B12088" s="1">
        <v>1</v>
      </c>
      <c r="C12088" s="1">
        <v>11</v>
      </c>
      <c r="D12088" s="1" t="s">
        <v>11618</v>
      </c>
      <c r="E12088" s="2" t="s">
        <v>9</v>
      </c>
    </row>
    <row r="12089" spans="1:5" ht="18" customHeight="1" x14ac:dyDescent="0.15">
      <c r="A12089" s="11" t="s">
        <v>11575</v>
      </c>
      <c r="B12089" s="1">
        <v>1</v>
      </c>
      <c r="C12089" s="1">
        <v>11</v>
      </c>
      <c r="D12089" s="1" t="s">
        <v>8495</v>
      </c>
      <c r="E12089" s="2" t="s">
        <v>9</v>
      </c>
    </row>
    <row r="12090" spans="1:5" ht="18" customHeight="1" x14ac:dyDescent="0.15">
      <c r="A12090" s="11" t="s">
        <v>11575</v>
      </c>
      <c r="B12090" s="1">
        <v>1</v>
      </c>
      <c r="C12090" s="1">
        <v>12</v>
      </c>
      <c r="D12090" s="1" t="s">
        <v>11619</v>
      </c>
      <c r="E12090" s="2" t="s">
        <v>5</v>
      </c>
    </row>
    <row r="12091" spans="1:5" ht="18" customHeight="1" x14ac:dyDescent="0.15">
      <c r="A12091" s="11" t="s">
        <v>11575</v>
      </c>
      <c r="B12091" s="1">
        <v>1</v>
      </c>
      <c r="C12091" s="1">
        <v>12</v>
      </c>
      <c r="D12091" s="1" t="s">
        <v>11620</v>
      </c>
      <c r="E12091" s="2" t="s">
        <v>5</v>
      </c>
    </row>
    <row r="12092" spans="1:5" ht="18" customHeight="1" x14ac:dyDescent="0.15">
      <c r="A12092" s="11" t="s">
        <v>11575</v>
      </c>
      <c r="B12092" s="1">
        <v>1</v>
      </c>
      <c r="C12092" s="1">
        <v>12</v>
      </c>
      <c r="D12092" s="1" t="s">
        <v>9827</v>
      </c>
      <c r="E12092" s="2" t="s">
        <v>5</v>
      </c>
    </row>
    <row r="12093" spans="1:5" ht="18" customHeight="1" x14ac:dyDescent="0.15">
      <c r="A12093" s="11" t="s">
        <v>11575</v>
      </c>
      <c r="B12093" s="1">
        <v>1</v>
      </c>
      <c r="C12093" s="1">
        <v>12</v>
      </c>
      <c r="D12093" s="1" t="s">
        <v>11621</v>
      </c>
      <c r="E12093" s="2" t="s">
        <v>5</v>
      </c>
    </row>
    <row r="12094" spans="1:5" ht="18" customHeight="1" x14ac:dyDescent="0.15">
      <c r="A12094" s="11" t="s">
        <v>11575</v>
      </c>
      <c r="B12094" s="1">
        <v>1</v>
      </c>
      <c r="C12094" s="1">
        <v>12</v>
      </c>
      <c r="D12094" s="1" t="s">
        <v>11622</v>
      </c>
      <c r="E12094" s="2" t="s">
        <v>2490</v>
      </c>
    </row>
    <row r="12095" spans="1:5" ht="18" customHeight="1" x14ac:dyDescent="0.15">
      <c r="A12095" s="11" t="s">
        <v>11575</v>
      </c>
      <c r="B12095" s="1">
        <v>1</v>
      </c>
      <c r="C12095" s="1">
        <v>12</v>
      </c>
      <c r="D12095" s="1" t="s">
        <v>11623</v>
      </c>
      <c r="E12095" s="2" t="s">
        <v>2490</v>
      </c>
    </row>
    <row r="12096" spans="1:5" ht="18" customHeight="1" x14ac:dyDescent="0.15">
      <c r="A12096" s="11" t="s">
        <v>11575</v>
      </c>
      <c r="B12096" s="1">
        <v>1</v>
      </c>
      <c r="C12096" s="1">
        <v>12</v>
      </c>
      <c r="D12096" s="1" t="s">
        <v>11622</v>
      </c>
      <c r="E12096" s="2" t="s">
        <v>14</v>
      </c>
    </row>
    <row r="12097" spans="1:5" ht="18" customHeight="1" x14ac:dyDescent="0.15">
      <c r="A12097" s="11" t="s">
        <v>11575</v>
      </c>
      <c r="B12097" s="1">
        <v>1</v>
      </c>
      <c r="C12097" s="1">
        <v>12</v>
      </c>
      <c r="D12097" s="1" t="s">
        <v>11621</v>
      </c>
      <c r="E12097" s="2" t="s">
        <v>14</v>
      </c>
    </row>
    <row r="12098" spans="1:5" ht="18" customHeight="1" x14ac:dyDescent="0.15">
      <c r="A12098" s="11" t="s">
        <v>11575</v>
      </c>
      <c r="B12098" s="1">
        <v>1</v>
      </c>
      <c r="C12098" s="1">
        <v>12</v>
      </c>
      <c r="D12098" s="1" t="s">
        <v>11624</v>
      </c>
      <c r="E12098" s="2" t="s">
        <v>14</v>
      </c>
    </row>
    <row r="12099" spans="1:5" ht="18" customHeight="1" x14ac:dyDescent="0.15">
      <c r="A12099" s="11" t="s">
        <v>11575</v>
      </c>
      <c r="B12099" s="1">
        <v>1</v>
      </c>
      <c r="C12099" s="1">
        <v>12</v>
      </c>
      <c r="D12099" s="1" t="s">
        <v>11622</v>
      </c>
      <c r="E12099" s="2" t="s">
        <v>18</v>
      </c>
    </row>
    <row r="12100" spans="1:5" ht="18" customHeight="1" x14ac:dyDescent="0.15">
      <c r="A12100" s="11" t="s">
        <v>11575</v>
      </c>
      <c r="B12100" s="1">
        <v>1</v>
      </c>
      <c r="C12100" s="1">
        <v>12</v>
      </c>
      <c r="D12100" s="1" t="s">
        <v>11625</v>
      </c>
      <c r="E12100" s="2" t="s">
        <v>18</v>
      </c>
    </row>
    <row r="12101" spans="1:5" ht="18" customHeight="1" x14ac:dyDescent="0.15">
      <c r="A12101" s="11" t="s">
        <v>11575</v>
      </c>
      <c r="B12101" s="1">
        <v>1</v>
      </c>
      <c r="C12101" s="1">
        <v>12</v>
      </c>
      <c r="D12101" s="1" t="s">
        <v>11626</v>
      </c>
      <c r="E12101" s="2" t="s">
        <v>18</v>
      </c>
    </row>
    <row r="12102" spans="1:5" ht="18" customHeight="1" x14ac:dyDescent="0.15">
      <c r="A12102" s="11" t="s">
        <v>11575</v>
      </c>
      <c r="B12102" s="1">
        <v>1</v>
      </c>
      <c r="C12102" s="1">
        <v>12</v>
      </c>
      <c r="D12102" s="1" t="s">
        <v>8543</v>
      </c>
      <c r="E12102" s="2" t="s">
        <v>18</v>
      </c>
    </row>
    <row r="12103" spans="1:5" ht="18" customHeight="1" x14ac:dyDescent="0.15">
      <c r="A12103" s="11" t="s">
        <v>11575</v>
      </c>
      <c r="B12103" s="1">
        <v>1</v>
      </c>
      <c r="C12103" s="1">
        <v>12</v>
      </c>
      <c r="D12103" s="1" t="s">
        <v>11627</v>
      </c>
      <c r="E12103" s="2" t="s">
        <v>9</v>
      </c>
    </row>
    <row r="12104" spans="1:5" ht="18" customHeight="1" x14ac:dyDescent="0.15">
      <c r="A12104" s="11" t="s">
        <v>11575</v>
      </c>
      <c r="B12104" s="1">
        <v>1</v>
      </c>
      <c r="C12104" s="1">
        <v>12</v>
      </c>
      <c r="D12104" s="1" t="s">
        <v>11628</v>
      </c>
      <c r="E12104" s="2" t="s">
        <v>9</v>
      </c>
    </row>
    <row r="12105" spans="1:5" ht="18" customHeight="1" x14ac:dyDescent="0.15">
      <c r="A12105" s="11" t="s">
        <v>11575</v>
      </c>
      <c r="B12105" s="1">
        <v>1</v>
      </c>
      <c r="C12105" s="1">
        <v>12</v>
      </c>
      <c r="D12105" s="1" t="s">
        <v>8495</v>
      </c>
      <c r="E12105" s="2" t="s">
        <v>9</v>
      </c>
    </row>
    <row r="12106" spans="1:5" ht="18" customHeight="1" x14ac:dyDescent="0.15">
      <c r="A12106" s="11" t="s">
        <v>11575</v>
      </c>
      <c r="B12106" s="1">
        <v>1</v>
      </c>
      <c r="C12106" s="1">
        <v>13</v>
      </c>
      <c r="D12106" s="1" t="s">
        <v>11629</v>
      </c>
      <c r="E12106" s="2" t="s">
        <v>5</v>
      </c>
    </row>
    <row r="12107" spans="1:5" ht="18" customHeight="1" x14ac:dyDescent="0.15">
      <c r="A12107" s="11" t="s">
        <v>11575</v>
      </c>
      <c r="B12107" s="1">
        <v>1</v>
      </c>
      <c r="C12107" s="1">
        <v>13</v>
      </c>
      <c r="D12107" s="1" t="s">
        <v>11630</v>
      </c>
      <c r="E12107" s="2" t="s">
        <v>5</v>
      </c>
    </row>
    <row r="12108" spans="1:5" ht="18" customHeight="1" x14ac:dyDescent="0.15">
      <c r="A12108" s="11" t="s">
        <v>11575</v>
      </c>
      <c r="B12108" s="1">
        <v>1</v>
      </c>
      <c r="C12108" s="1">
        <v>13</v>
      </c>
      <c r="D12108" s="1" t="s">
        <v>11631</v>
      </c>
      <c r="E12108" s="2" t="s">
        <v>5</v>
      </c>
    </row>
    <row r="12109" spans="1:5" ht="18" customHeight="1" x14ac:dyDescent="0.15">
      <c r="A12109" s="11" t="s">
        <v>11575</v>
      </c>
      <c r="B12109" s="1">
        <v>1</v>
      </c>
      <c r="C12109" s="1">
        <v>13</v>
      </c>
      <c r="D12109" s="1" t="s">
        <v>11632</v>
      </c>
      <c r="E12109" s="2" t="s">
        <v>2490</v>
      </c>
    </row>
    <row r="12110" spans="1:5" ht="18" customHeight="1" x14ac:dyDescent="0.15">
      <c r="A12110" s="11" t="s">
        <v>11575</v>
      </c>
      <c r="B12110" s="1">
        <v>1</v>
      </c>
      <c r="C12110" s="1">
        <v>13</v>
      </c>
      <c r="D12110" s="1" t="s">
        <v>11633</v>
      </c>
      <c r="E12110" s="2" t="s">
        <v>2490</v>
      </c>
    </row>
    <row r="12111" spans="1:5" ht="18" customHeight="1" x14ac:dyDescent="0.15">
      <c r="A12111" s="11" t="s">
        <v>11575</v>
      </c>
      <c r="B12111" s="1">
        <v>1</v>
      </c>
      <c r="C12111" s="1">
        <v>13</v>
      </c>
      <c r="D12111" s="1" t="s">
        <v>11634</v>
      </c>
      <c r="E12111" s="2" t="s">
        <v>14</v>
      </c>
    </row>
    <row r="12112" spans="1:5" ht="18" customHeight="1" x14ac:dyDescent="0.15">
      <c r="A12112" s="11" t="s">
        <v>11575</v>
      </c>
      <c r="B12112" s="1">
        <v>1</v>
      </c>
      <c r="C12112" s="1">
        <v>13</v>
      </c>
      <c r="D12112" s="1" t="s">
        <v>11631</v>
      </c>
      <c r="E12112" s="2" t="s">
        <v>14</v>
      </c>
    </row>
    <row r="12113" spans="1:5" ht="18" customHeight="1" x14ac:dyDescent="0.15">
      <c r="A12113" s="11" t="s">
        <v>11575</v>
      </c>
      <c r="B12113" s="1">
        <v>1</v>
      </c>
      <c r="C12113" s="1">
        <v>13</v>
      </c>
      <c r="D12113" s="1" t="s">
        <v>11635</v>
      </c>
      <c r="E12113" s="2" t="s">
        <v>14</v>
      </c>
    </row>
    <row r="12114" spans="1:5" ht="18" customHeight="1" x14ac:dyDescent="0.15">
      <c r="A12114" s="11" t="s">
        <v>11575</v>
      </c>
      <c r="B12114" s="1">
        <v>1</v>
      </c>
      <c r="C12114" s="1">
        <v>13</v>
      </c>
      <c r="D12114" s="1" t="s">
        <v>11634</v>
      </c>
      <c r="E12114" s="2" t="s">
        <v>18</v>
      </c>
    </row>
    <row r="12115" spans="1:5" ht="18" customHeight="1" x14ac:dyDescent="0.15">
      <c r="A12115" s="11" t="s">
        <v>11575</v>
      </c>
      <c r="B12115" s="1">
        <v>1</v>
      </c>
      <c r="C12115" s="1">
        <v>13</v>
      </c>
      <c r="D12115" s="1" t="s">
        <v>11631</v>
      </c>
      <c r="E12115" s="2" t="s">
        <v>18</v>
      </c>
    </row>
    <row r="12116" spans="1:5" ht="18" customHeight="1" x14ac:dyDescent="0.15">
      <c r="A12116" s="11" t="s">
        <v>11575</v>
      </c>
      <c r="B12116" s="1">
        <v>1</v>
      </c>
      <c r="C12116" s="1">
        <v>13</v>
      </c>
      <c r="D12116" s="1" t="s">
        <v>8543</v>
      </c>
      <c r="E12116" s="2" t="s">
        <v>18</v>
      </c>
    </row>
    <row r="12117" spans="1:5" ht="18" customHeight="1" x14ac:dyDescent="0.15">
      <c r="A12117" s="11" t="s">
        <v>11575</v>
      </c>
      <c r="B12117" s="1">
        <v>1</v>
      </c>
      <c r="C12117" s="1">
        <v>13</v>
      </c>
      <c r="D12117" s="1" t="s">
        <v>11636</v>
      </c>
      <c r="E12117" s="2" t="s">
        <v>9</v>
      </c>
    </row>
    <row r="12118" spans="1:5" ht="18" customHeight="1" x14ac:dyDescent="0.15">
      <c r="A12118" s="11" t="s">
        <v>11575</v>
      </c>
      <c r="B12118" s="1">
        <v>1</v>
      </c>
      <c r="C12118" s="1">
        <v>13</v>
      </c>
      <c r="D12118" s="1" t="s">
        <v>11637</v>
      </c>
      <c r="E12118" s="2" t="s">
        <v>9</v>
      </c>
    </row>
    <row r="12119" spans="1:5" ht="18" customHeight="1" x14ac:dyDescent="0.15">
      <c r="A12119" s="11" t="s">
        <v>11575</v>
      </c>
      <c r="B12119" s="1">
        <v>1</v>
      </c>
      <c r="C12119" s="1">
        <v>13</v>
      </c>
      <c r="D12119" s="1" t="s">
        <v>11638</v>
      </c>
      <c r="E12119" s="2" t="s">
        <v>9</v>
      </c>
    </row>
    <row r="12120" spans="1:5" ht="18" customHeight="1" x14ac:dyDescent="0.15">
      <c r="A12120" s="11" t="s">
        <v>11575</v>
      </c>
      <c r="B12120" s="1">
        <v>1</v>
      </c>
      <c r="C12120" s="1">
        <v>13</v>
      </c>
      <c r="D12120" s="1" t="s">
        <v>11639</v>
      </c>
      <c r="E12120" s="2" t="s">
        <v>9</v>
      </c>
    </row>
    <row r="12121" spans="1:5" ht="18" customHeight="1" x14ac:dyDescent="0.15">
      <c r="A12121" s="11" t="s">
        <v>11575</v>
      </c>
      <c r="B12121" s="1">
        <v>1</v>
      </c>
      <c r="C12121" s="1">
        <v>13</v>
      </c>
      <c r="D12121" s="1" t="s">
        <v>11640</v>
      </c>
      <c r="E12121" s="2" t="s">
        <v>9</v>
      </c>
    </row>
    <row r="12122" spans="1:5" ht="18" customHeight="1" x14ac:dyDescent="0.15">
      <c r="A12122" s="11" t="s">
        <v>11575</v>
      </c>
      <c r="B12122" s="1">
        <v>1</v>
      </c>
      <c r="C12122" s="1">
        <v>13</v>
      </c>
      <c r="D12122" s="1" t="s">
        <v>11641</v>
      </c>
      <c r="E12122" s="2" t="s">
        <v>9</v>
      </c>
    </row>
    <row r="12123" spans="1:5" ht="18" customHeight="1" x14ac:dyDescent="0.15">
      <c r="A12123" s="11" t="s">
        <v>11575</v>
      </c>
      <c r="B12123" s="1">
        <v>1</v>
      </c>
      <c r="C12123" s="1">
        <v>13</v>
      </c>
      <c r="D12123" s="1" t="s">
        <v>11642</v>
      </c>
      <c r="E12123" s="2" t="s">
        <v>9</v>
      </c>
    </row>
    <row r="12124" spans="1:5" ht="18" customHeight="1" x14ac:dyDescent="0.15">
      <c r="A12124" s="11" t="s">
        <v>11575</v>
      </c>
      <c r="B12124" s="1">
        <v>1</v>
      </c>
      <c r="C12124" s="1">
        <v>13</v>
      </c>
      <c r="D12124" s="1" t="s">
        <v>11643</v>
      </c>
      <c r="E12124" s="2" t="s">
        <v>9</v>
      </c>
    </row>
    <row r="12125" spans="1:5" ht="18" customHeight="1" x14ac:dyDescent="0.15">
      <c r="A12125" s="11" t="s">
        <v>11575</v>
      </c>
      <c r="B12125" s="1">
        <v>1</v>
      </c>
      <c r="C12125" s="1">
        <v>13</v>
      </c>
      <c r="D12125" s="1" t="s">
        <v>8495</v>
      </c>
      <c r="E12125" s="2" t="s">
        <v>9</v>
      </c>
    </row>
    <row r="12126" spans="1:5" ht="18" customHeight="1" x14ac:dyDescent="0.15">
      <c r="A12126" s="11" t="s">
        <v>11575</v>
      </c>
      <c r="B12126" s="1">
        <v>1</v>
      </c>
      <c r="C12126" s="1">
        <v>13</v>
      </c>
      <c r="D12126" s="1" t="s">
        <v>11644</v>
      </c>
      <c r="E12126" s="2" t="s">
        <v>9</v>
      </c>
    </row>
    <row r="12127" spans="1:5" ht="18" customHeight="1" x14ac:dyDescent="0.15">
      <c r="A12127" s="11" t="s">
        <v>11575</v>
      </c>
      <c r="B12127" s="1">
        <v>1</v>
      </c>
      <c r="C12127" s="1">
        <v>14</v>
      </c>
      <c r="D12127" s="1" t="s">
        <v>11645</v>
      </c>
      <c r="E12127" s="2" t="s">
        <v>5</v>
      </c>
    </row>
    <row r="12128" spans="1:5" ht="18" customHeight="1" x14ac:dyDescent="0.15">
      <c r="A12128" s="11" t="s">
        <v>11575</v>
      </c>
      <c r="B12128" s="1">
        <v>1</v>
      </c>
      <c r="C12128" s="1">
        <v>14</v>
      </c>
      <c r="D12128" s="1" t="s">
        <v>9597</v>
      </c>
      <c r="E12128" s="2" t="s">
        <v>5</v>
      </c>
    </row>
    <row r="12129" spans="1:5" ht="18" customHeight="1" x14ac:dyDescent="0.15">
      <c r="A12129" s="11" t="s">
        <v>11575</v>
      </c>
      <c r="B12129" s="1">
        <v>1</v>
      </c>
      <c r="C12129" s="1">
        <v>14</v>
      </c>
      <c r="D12129" s="1" t="s">
        <v>11646</v>
      </c>
      <c r="E12129" s="2" t="s">
        <v>5</v>
      </c>
    </row>
    <row r="12130" spans="1:5" ht="18" customHeight="1" x14ac:dyDescent="0.15">
      <c r="A12130" s="11" t="s">
        <v>11575</v>
      </c>
      <c r="B12130" s="1">
        <v>1</v>
      </c>
      <c r="C12130" s="1">
        <v>14</v>
      </c>
      <c r="D12130" s="1" t="s">
        <v>11647</v>
      </c>
      <c r="E12130" s="2" t="s">
        <v>2490</v>
      </c>
    </row>
    <row r="12131" spans="1:5" ht="18" customHeight="1" x14ac:dyDescent="0.15">
      <c r="A12131" s="11" t="s">
        <v>11575</v>
      </c>
      <c r="B12131" s="1">
        <v>1</v>
      </c>
      <c r="C12131" s="1">
        <v>14</v>
      </c>
      <c r="D12131" s="1" t="s">
        <v>11647</v>
      </c>
      <c r="E12131" s="2" t="s">
        <v>14</v>
      </c>
    </row>
    <row r="12132" spans="1:5" ht="18" customHeight="1" x14ac:dyDescent="0.15">
      <c r="A12132" s="11" t="s">
        <v>11575</v>
      </c>
      <c r="B12132" s="1">
        <v>1</v>
      </c>
      <c r="C12132" s="1">
        <v>14</v>
      </c>
      <c r="D12132" s="1" t="s">
        <v>9597</v>
      </c>
      <c r="E12132" s="2" t="s">
        <v>14</v>
      </c>
    </row>
    <row r="12133" spans="1:5" ht="18" customHeight="1" x14ac:dyDescent="0.15">
      <c r="A12133" s="11" t="s">
        <v>11575</v>
      </c>
      <c r="B12133" s="1">
        <v>1</v>
      </c>
      <c r="C12133" s="1">
        <v>14</v>
      </c>
      <c r="D12133" s="1" t="s">
        <v>11647</v>
      </c>
      <c r="E12133" s="2" t="s">
        <v>18</v>
      </c>
    </row>
    <row r="12134" spans="1:5" ht="18" customHeight="1" x14ac:dyDescent="0.15">
      <c r="A12134" s="11" t="s">
        <v>11575</v>
      </c>
      <c r="B12134" s="1">
        <v>1</v>
      </c>
      <c r="C12134" s="1">
        <v>14</v>
      </c>
      <c r="D12134" s="1" t="s">
        <v>9597</v>
      </c>
      <c r="E12134" s="2" t="s">
        <v>18</v>
      </c>
    </row>
    <row r="12135" spans="1:5" ht="18" customHeight="1" x14ac:dyDescent="0.15">
      <c r="A12135" s="11" t="s">
        <v>11575</v>
      </c>
      <c r="B12135" s="1">
        <v>1</v>
      </c>
      <c r="C12135" s="1">
        <v>14</v>
      </c>
      <c r="D12135" s="1" t="s">
        <v>8543</v>
      </c>
      <c r="E12135" s="2" t="s">
        <v>18</v>
      </c>
    </row>
    <row r="12136" spans="1:5" ht="18" customHeight="1" x14ac:dyDescent="0.15">
      <c r="A12136" s="11" t="s">
        <v>11575</v>
      </c>
      <c r="B12136" s="1">
        <v>1</v>
      </c>
      <c r="C12136" s="1">
        <v>14</v>
      </c>
      <c r="D12136" s="1" t="s">
        <v>11648</v>
      </c>
      <c r="E12136" s="2" t="s">
        <v>18</v>
      </c>
    </row>
    <row r="12137" spans="1:5" ht="18" customHeight="1" x14ac:dyDescent="0.15">
      <c r="A12137" s="11" t="s">
        <v>11575</v>
      </c>
      <c r="B12137" s="1">
        <v>1</v>
      </c>
      <c r="C12137" s="1">
        <v>14</v>
      </c>
      <c r="D12137" s="1" t="s">
        <v>11649</v>
      </c>
      <c r="E12137" s="2" t="s">
        <v>9</v>
      </c>
    </row>
    <row r="12138" spans="1:5" ht="18" customHeight="1" x14ac:dyDescent="0.15">
      <c r="A12138" s="11" t="s">
        <v>11575</v>
      </c>
      <c r="B12138" s="1">
        <v>1</v>
      </c>
      <c r="C12138" s="1">
        <v>14</v>
      </c>
      <c r="D12138" s="1" t="s">
        <v>11650</v>
      </c>
      <c r="E12138" s="2" t="s">
        <v>9</v>
      </c>
    </row>
    <row r="12139" spans="1:5" ht="18" customHeight="1" x14ac:dyDescent="0.15">
      <c r="A12139" s="11" t="s">
        <v>11575</v>
      </c>
      <c r="B12139" s="1">
        <v>1</v>
      </c>
      <c r="C12139" s="1">
        <v>14</v>
      </c>
      <c r="D12139" s="1" t="s">
        <v>11651</v>
      </c>
      <c r="E12139" s="2" t="s">
        <v>9</v>
      </c>
    </row>
    <row r="12140" spans="1:5" ht="18" customHeight="1" x14ac:dyDescent="0.15">
      <c r="A12140" s="11" t="s">
        <v>11575</v>
      </c>
      <c r="B12140" s="1">
        <v>1</v>
      </c>
      <c r="C12140" s="1">
        <v>14</v>
      </c>
      <c r="D12140" s="1" t="s">
        <v>11652</v>
      </c>
      <c r="E12140" s="2" t="s">
        <v>9</v>
      </c>
    </row>
    <row r="12141" spans="1:5" ht="18" customHeight="1" x14ac:dyDescent="0.15">
      <c r="A12141" s="11" t="s">
        <v>11575</v>
      </c>
      <c r="B12141" s="1">
        <v>1</v>
      </c>
      <c r="C12141" s="1">
        <v>14</v>
      </c>
      <c r="D12141" s="1" t="s">
        <v>11653</v>
      </c>
      <c r="E12141" s="2" t="s">
        <v>9</v>
      </c>
    </row>
    <row r="12142" spans="1:5" ht="18" customHeight="1" x14ac:dyDescent="0.15">
      <c r="A12142" s="11" t="s">
        <v>11575</v>
      </c>
      <c r="B12142" s="1">
        <v>1</v>
      </c>
      <c r="C12142" s="1">
        <v>14</v>
      </c>
      <c r="D12142" s="1" t="s">
        <v>8495</v>
      </c>
      <c r="E12142" s="2" t="s">
        <v>9</v>
      </c>
    </row>
    <row r="12143" spans="1:5" ht="18" customHeight="1" x14ac:dyDescent="0.15">
      <c r="A12143" s="11" t="s">
        <v>11575</v>
      </c>
      <c r="B12143" s="1">
        <v>1</v>
      </c>
      <c r="C12143" s="1">
        <v>15</v>
      </c>
      <c r="D12143" s="1" t="s">
        <v>11654</v>
      </c>
      <c r="E12143" s="2" t="s">
        <v>5</v>
      </c>
    </row>
    <row r="12144" spans="1:5" ht="18" customHeight="1" x14ac:dyDescent="0.15">
      <c r="A12144" s="11" t="s">
        <v>11575</v>
      </c>
      <c r="B12144" s="1">
        <v>1</v>
      </c>
      <c r="C12144" s="1">
        <v>15</v>
      </c>
      <c r="D12144" s="1" t="s">
        <v>11655</v>
      </c>
      <c r="E12144" s="2" t="s">
        <v>5</v>
      </c>
    </row>
    <row r="12145" spans="1:5" ht="18" customHeight="1" x14ac:dyDescent="0.15">
      <c r="A12145" s="11" t="s">
        <v>11575</v>
      </c>
      <c r="B12145" s="1">
        <v>1</v>
      </c>
      <c r="C12145" s="1">
        <v>15</v>
      </c>
      <c r="D12145" s="1" t="s">
        <v>9603</v>
      </c>
      <c r="E12145" s="2" t="s">
        <v>5</v>
      </c>
    </row>
    <row r="12146" spans="1:5" ht="18" customHeight="1" x14ac:dyDescent="0.15">
      <c r="A12146" s="11" t="s">
        <v>11575</v>
      </c>
      <c r="B12146" s="1">
        <v>1</v>
      </c>
      <c r="C12146" s="1">
        <v>15</v>
      </c>
      <c r="D12146" s="1" t="s">
        <v>11656</v>
      </c>
      <c r="E12146" s="2" t="s">
        <v>2490</v>
      </c>
    </row>
    <row r="12147" spans="1:5" ht="18" customHeight="1" x14ac:dyDescent="0.15">
      <c r="A12147" s="11" t="s">
        <v>11575</v>
      </c>
      <c r="B12147" s="1">
        <v>1</v>
      </c>
      <c r="C12147" s="1">
        <v>15</v>
      </c>
      <c r="D12147" s="1" t="s">
        <v>11656</v>
      </c>
      <c r="E12147" s="2" t="s">
        <v>14</v>
      </c>
    </row>
    <row r="12148" spans="1:5" ht="18" customHeight="1" x14ac:dyDescent="0.15">
      <c r="A12148" s="11" t="s">
        <v>11575</v>
      </c>
      <c r="B12148" s="1">
        <v>1</v>
      </c>
      <c r="C12148" s="1">
        <v>15</v>
      </c>
      <c r="D12148" s="1" t="s">
        <v>9603</v>
      </c>
      <c r="E12148" s="2" t="s">
        <v>14</v>
      </c>
    </row>
    <row r="12149" spans="1:5" ht="18" customHeight="1" x14ac:dyDescent="0.15">
      <c r="A12149" s="11" t="s">
        <v>11575</v>
      </c>
      <c r="B12149" s="1">
        <v>1</v>
      </c>
      <c r="C12149" s="1">
        <v>15</v>
      </c>
      <c r="D12149" s="1" t="s">
        <v>11656</v>
      </c>
      <c r="E12149" s="2" t="s">
        <v>18</v>
      </c>
    </row>
    <row r="12150" spans="1:5" ht="18" customHeight="1" x14ac:dyDescent="0.15">
      <c r="A12150" s="11" t="s">
        <v>11575</v>
      </c>
      <c r="B12150" s="1">
        <v>1</v>
      </c>
      <c r="C12150" s="1">
        <v>15</v>
      </c>
      <c r="D12150" s="1" t="s">
        <v>9603</v>
      </c>
      <c r="E12150" s="2" t="s">
        <v>18</v>
      </c>
    </row>
    <row r="12151" spans="1:5" ht="18" customHeight="1" x14ac:dyDescent="0.15">
      <c r="A12151" s="11" t="s">
        <v>11575</v>
      </c>
      <c r="B12151" s="1">
        <v>1</v>
      </c>
      <c r="C12151" s="1">
        <v>15</v>
      </c>
      <c r="D12151" s="1" t="s">
        <v>11657</v>
      </c>
      <c r="E12151" s="2" t="s">
        <v>9</v>
      </c>
    </row>
    <row r="12152" spans="1:5" ht="18" customHeight="1" x14ac:dyDescent="0.15">
      <c r="A12152" s="11" t="s">
        <v>11575</v>
      </c>
      <c r="B12152" s="1">
        <v>1</v>
      </c>
      <c r="C12152" s="1">
        <v>15</v>
      </c>
      <c r="D12152" s="1" t="s">
        <v>11658</v>
      </c>
      <c r="E12152" s="2" t="s">
        <v>9</v>
      </c>
    </row>
    <row r="12153" spans="1:5" ht="18" customHeight="1" x14ac:dyDescent="0.15">
      <c r="A12153" s="11" t="s">
        <v>11575</v>
      </c>
      <c r="B12153" s="1">
        <v>1</v>
      </c>
      <c r="C12153" s="1">
        <v>15</v>
      </c>
      <c r="D12153" s="1" t="s">
        <v>11659</v>
      </c>
      <c r="E12153" s="2" t="s">
        <v>9</v>
      </c>
    </row>
    <row r="12154" spans="1:5" ht="18" customHeight="1" x14ac:dyDescent="0.15">
      <c r="A12154" s="11" t="s">
        <v>11575</v>
      </c>
      <c r="B12154" s="1">
        <v>1</v>
      </c>
      <c r="C12154" s="1">
        <v>15</v>
      </c>
      <c r="D12154" s="1" t="s">
        <v>11660</v>
      </c>
      <c r="E12154" s="2" t="s">
        <v>9</v>
      </c>
    </row>
    <row r="12155" spans="1:5" ht="18" customHeight="1" x14ac:dyDescent="0.15">
      <c r="A12155" s="11" t="s">
        <v>11575</v>
      </c>
      <c r="B12155" s="1">
        <v>1</v>
      </c>
      <c r="C12155" s="1">
        <v>15</v>
      </c>
      <c r="D12155" s="1" t="s">
        <v>11661</v>
      </c>
      <c r="E12155" s="2" t="s">
        <v>9</v>
      </c>
    </row>
    <row r="12156" spans="1:5" ht="18" customHeight="1" x14ac:dyDescent="0.15">
      <c r="A12156" s="11" t="s">
        <v>11575</v>
      </c>
      <c r="B12156" s="1">
        <v>1</v>
      </c>
      <c r="C12156" s="1">
        <v>15</v>
      </c>
      <c r="D12156" s="1" t="s">
        <v>8495</v>
      </c>
      <c r="E12156" s="2" t="s">
        <v>9</v>
      </c>
    </row>
    <row r="12157" spans="1:5" ht="18" customHeight="1" x14ac:dyDescent="0.15">
      <c r="A12157" s="11" t="s">
        <v>11575</v>
      </c>
      <c r="B12157" s="1">
        <v>1</v>
      </c>
      <c r="C12157" s="1">
        <v>16</v>
      </c>
      <c r="D12157" s="1" t="s">
        <v>11662</v>
      </c>
      <c r="E12157" s="2" t="s">
        <v>5</v>
      </c>
    </row>
    <row r="12158" spans="1:5" ht="18" customHeight="1" x14ac:dyDescent="0.15">
      <c r="A12158" s="11" t="s">
        <v>11575</v>
      </c>
      <c r="B12158" s="1">
        <v>1</v>
      </c>
      <c r="C12158" s="1">
        <v>16</v>
      </c>
      <c r="D12158" s="1" t="s">
        <v>11663</v>
      </c>
      <c r="E12158" s="2" t="s">
        <v>5</v>
      </c>
    </row>
    <row r="12159" spans="1:5" ht="18" customHeight="1" x14ac:dyDescent="0.15">
      <c r="A12159" s="11" t="s">
        <v>11575</v>
      </c>
      <c r="B12159" s="1">
        <v>1</v>
      </c>
      <c r="C12159" s="1">
        <v>16</v>
      </c>
      <c r="D12159" s="1" t="s">
        <v>9609</v>
      </c>
      <c r="E12159" s="2" t="s">
        <v>5</v>
      </c>
    </row>
    <row r="12160" spans="1:5" ht="18" customHeight="1" x14ac:dyDescent="0.15">
      <c r="A12160" s="11" t="s">
        <v>11575</v>
      </c>
      <c r="B12160" s="1">
        <v>1</v>
      </c>
      <c r="C12160" s="1">
        <v>16</v>
      </c>
      <c r="D12160" s="1" t="s">
        <v>11664</v>
      </c>
      <c r="E12160" s="2" t="s">
        <v>2490</v>
      </c>
    </row>
    <row r="12161" spans="1:5" ht="18" customHeight="1" x14ac:dyDescent="0.15">
      <c r="A12161" s="11" t="s">
        <v>11575</v>
      </c>
      <c r="B12161" s="1">
        <v>1</v>
      </c>
      <c r="C12161" s="1">
        <v>16</v>
      </c>
      <c r="D12161" s="1" t="s">
        <v>11664</v>
      </c>
      <c r="E12161" s="2" t="s">
        <v>14</v>
      </c>
    </row>
    <row r="12162" spans="1:5" ht="18" customHeight="1" x14ac:dyDescent="0.15">
      <c r="A12162" s="11" t="s">
        <v>11575</v>
      </c>
      <c r="B12162" s="1">
        <v>1</v>
      </c>
      <c r="C12162" s="1">
        <v>16</v>
      </c>
      <c r="D12162" s="1" t="s">
        <v>9609</v>
      </c>
      <c r="E12162" s="2" t="s">
        <v>14</v>
      </c>
    </row>
    <row r="12163" spans="1:5" ht="18" customHeight="1" x14ac:dyDescent="0.15">
      <c r="A12163" s="11" t="s">
        <v>11575</v>
      </c>
      <c r="B12163" s="1">
        <v>1</v>
      </c>
      <c r="C12163" s="1">
        <v>16</v>
      </c>
      <c r="D12163" s="1" t="s">
        <v>11664</v>
      </c>
      <c r="E12163" s="2" t="s">
        <v>18</v>
      </c>
    </row>
    <row r="12164" spans="1:5" ht="18" customHeight="1" x14ac:dyDescent="0.15">
      <c r="A12164" s="11" t="s">
        <v>11575</v>
      </c>
      <c r="B12164" s="1">
        <v>1</v>
      </c>
      <c r="C12164" s="1">
        <v>16</v>
      </c>
      <c r="D12164" s="1" t="s">
        <v>9609</v>
      </c>
      <c r="E12164" s="2" t="s">
        <v>18</v>
      </c>
    </row>
    <row r="12165" spans="1:5" ht="18" customHeight="1" x14ac:dyDescent="0.15">
      <c r="A12165" s="11" t="s">
        <v>11575</v>
      </c>
      <c r="B12165" s="1">
        <v>1</v>
      </c>
      <c r="C12165" s="1">
        <v>16</v>
      </c>
      <c r="D12165" s="1" t="s">
        <v>8543</v>
      </c>
      <c r="E12165" s="2" t="s">
        <v>18</v>
      </c>
    </row>
    <row r="12166" spans="1:5" ht="18" customHeight="1" x14ac:dyDescent="0.15">
      <c r="A12166" s="11" t="s">
        <v>11575</v>
      </c>
      <c r="B12166" s="1">
        <v>1</v>
      </c>
      <c r="C12166" s="1">
        <v>16</v>
      </c>
      <c r="D12166" s="1" t="s">
        <v>11665</v>
      </c>
      <c r="E12166" s="2" t="s">
        <v>18</v>
      </c>
    </row>
    <row r="12167" spans="1:5" ht="18" customHeight="1" x14ac:dyDescent="0.15">
      <c r="A12167" s="11" t="s">
        <v>11575</v>
      </c>
      <c r="B12167" s="1">
        <v>1</v>
      </c>
      <c r="C12167" s="1">
        <v>16</v>
      </c>
      <c r="D12167" s="1" t="s">
        <v>11666</v>
      </c>
      <c r="E12167" s="2" t="s">
        <v>9</v>
      </c>
    </row>
    <row r="12168" spans="1:5" ht="18" customHeight="1" x14ac:dyDescent="0.15">
      <c r="A12168" s="11" t="s">
        <v>11575</v>
      </c>
      <c r="B12168" s="1">
        <v>1</v>
      </c>
      <c r="C12168" s="1">
        <v>16</v>
      </c>
      <c r="D12168" s="1" t="s">
        <v>11667</v>
      </c>
      <c r="E12168" s="2" t="s">
        <v>9</v>
      </c>
    </row>
    <row r="12169" spans="1:5" ht="18" customHeight="1" x14ac:dyDescent="0.15">
      <c r="A12169" s="11" t="s">
        <v>11575</v>
      </c>
      <c r="B12169" s="1">
        <v>1</v>
      </c>
      <c r="C12169" s="1">
        <v>16</v>
      </c>
      <c r="D12169" s="1" t="s">
        <v>11668</v>
      </c>
      <c r="E12169" s="2" t="s">
        <v>9</v>
      </c>
    </row>
    <row r="12170" spans="1:5" ht="18" customHeight="1" x14ac:dyDescent="0.15">
      <c r="A12170" s="11" t="s">
        <v>11575</v>
      </c>
      <c r="B12170" s="1">
        <v>1</v>
      </c>
      <c r="C12170" s="1">
        <v>17</v>
      </c>
      <c r="D12170" s="1" t="s">
        <v>11669</v>
      </c>
      <c r="E12170" s="2" t="s">
        <v>5</v>
      </c>
    </row>
    <row r="12171" spans="1:5" ht="18" customHeight="1" x14ac:dyDescent="0.15">
      <c r="A12171" s="11" t="s">
        <v>11575</v>
      </c>
      <c r="B12171" s="1">
        <v>1</v>
      </c>
      <c r="C12171" s="1">
        <v>17</v>
      </c>
      <c r="D12171" s="1" t="s">
        <v>11670</v>
      </c>
      <c r="E12171" s="2" t="s">
        <v>5</v>
      </c>
    </row>
    <row r="12172" spans="1:5" ht="18" customHeight="1" x14ac:dyDescent="0.15">
      <c r="A12172" s="11" t="s">
        <v>11575</v>
      </c>
      <c r="B12172" s="1">
        <v>1</v>
      </c>
      <c r="C12172" s="1">
        <v>17</v>
      </c>
      <c r="D12172" s="1" t="s">
        <v>9619</v>
      </c>
      <c r="E12172" s="2" t="s">
        <v>5</v>
      </c>
    </row>
    <row r="12173" spans="1:5" ht="18" customHeight="1" x14ac:dyDescent="0.15">
      <c r="A12173" s="11" t="s">
        <v>11575</v>
      </c>
      <c r="B12173" s="1">
        <v>1</v>
      </c>
      <c r="C12173" s="1">
        <v>17</v>
      </c>
      <c r="D12173" s="1" t="s">
        <v>11671</v>
      </c>
      <c r="E12173" s="2" t="s">
        <v>2490</v>
      </c>
    </row>
    <row r="12174" spans="1:5" ht="18" customHeight="1" x14ac:dyDescent="0.15">
      <c r="A12174" s="11" t="s">
        <v>11575</v>
      </c>
      <c r="B12174" s="1">
        <v>1</v>
      </c>
      <c r="C12174" s="1">
        <v>17</v>
      </c>
      <c r="D12174" s="1" t="s">
        <v>11671</v>
      </c>
      <c r="E12174" s="2" t="s">
        <v>14</v>
      </c>
    </row>
    <row r="12175" spans="1:5" ht="18" customHeight="1" x14ac:dyDescent="0.15">
      <c r="A12175" s="11" t="s">
        <v>11575</v>
      </c>
      <c r="B12175" s="1">
        <v>1</v>
      </c>
      <c r="C12175" s="1">
        <v>17</v>
      </c>
      <c r="D12175" s="1" t="s">
        <v>9619</v>
      </c>
      <c r="E12175" s="2" t="s">
        <v>14</v>
      </c>
    </row>
    <row r="12176" spans="1:5" ht="18" customHeight="1" x14ac:dyDescent="0.15">
      <c r="A12176" s="11" t="s">
        <v>11575</v>
      </c>
      <c r="B12176" s="1">
        <v>1</v>
      </c>
      <c r="C12176" s="1">
        <v>17</v>
      </c>
      <c r="D12176" s="1" t="s">
        <v>11671</v>
      </c>
      <c r="E12176" s="2" t="s">
        <v>18</v>
      </c>
    </row>
    <row r="12177" spans="1:5" ht="18" customHeight="1" x14ac:dyDescent="0.15">
      <c r="A12177" s="11" t="s">
        <v>11575</v>
      </c>
      <c r="B12177" s="1">
        <v>1</v>
      </c>
      <c r="C12177" s="1">
        <v>17</v>
      </c>
      <c r="D12177" s="1" t="s">
        <v>8543</v>
      </c>
      <c r="E12177" s="2" t="s">
        <v>18</v>
      </c>
    </row>
    <row r="12178" spans="1:5" ht="18" customHeight="1" x14ac:dyDescent="0.15">
      <c r="A12178" s="11" t="s">
        <v>11575</v>
      </c>
      <c r="B12178" s="1">
        <v>1</v>
      </c>
      <c r="C12178" s="1">
        <v>17</v>
      </c>
      <c r="D12178" s="1" t="s">
        <v>11672</v>
      </c>
      <c r="E12178" s="2" t="s">
        <v>18</v>
      </c>
    </row>
    <row r="12179" spans="1:5" ht="18" customHeight="1" x14ac:dyDescent="0.15">
      <c r="A12179" s="11" t="s">
        <v>11575</v>
      </c>
      <c r="B12179" s="1">
        <v>1</v>
      </c>
      <c r="C12179" s="1">
        <v>17</v>
      </c>
      <c r="D12179" s="1" t="s">
        <v>9619</v>
      </c>
      <c r="E12179" s="2" t="s">
        <v>18</v>
      </c>
    </row>
    <row r="12180" spans="1:5" ht="18" customHeight="1" x14ac:dyDescent="0.15">
      <c r="A12180" s="11" t="s">
        <v>11575</v>
      </c>
      <c r="B12180" s="1">
        <v>1</v>
      </c>
      <c r="C12180" s="1">
        <v>17</v>
      </c>
      <c r="D12180" s="1" t="s">
        <v>11673</v>
      </c>
      <c r="E12180" s="2" t="s">
        <v>9</v>
      </c>
    </row>
    <row r="12181" spans="1:5" ht="18" customHeight="1" x14ac:dyDescent="0.15">
      <c r="A12181" s="11" t="s">
        <v>11575</v>
      </c>
      <c r="B12181" s="1">
        <v>1</v>
      </c>
      <c r="C12181" s="1">
        <v>17</v>
      </c>
      <c r="D12181" s="1" t="s">
        <v>11674</v>
      </c>
      <c r="E12181" s="2" t="s">
        <v>9</v>
      </c>
    </row>
    <row r="12182" spans="1:5" ht="18" customHeight="1" x14ac:dyDescent="0.15">
      <c r="A12182" s="11" t="s">
        <v>11575</v>
      </c>
      <c r="B12182" s="1">
        <v>1</v>
      </c>
      <c r="C12182" s="1">
        <v>17</v>
      </c>
      <c r="D12182" s="1" t="s">
        <v>11675</v>
      </c>
      <c r="E12182" s="2" t="s">
        <v>9</v>
      </c>
    </row>
    <row r="12183" spans="1:5" ht="18" customHeight="1" x14ac:dyDescent="0.15">
      <c r="A12183" s="11" t="s">
        <v>11575</v>
      </c>
      <c r="B12183" s="1">
        <v>1</v>
      </c>
      <c r="C12183" s="1">
        <v>17</v>
      </c>
      <c r="D12183" s="1" t="s">
        <v>11676</v>
      </c>
      <c r="E12183" s="2" t="s">
        <v>9</v>
      </c>
    </row>
    <row r="12184" spans="1:5" ht="18" customHeight="1" x14ac:dyDescent="0.15">
      <c r="A12184" s="11" t="s">
        <v>11575</v>
      </c>
      <c r="B12184" s="1">
        <v>1</v>
      </c>
      <c r="C12184" s="1">
        <v>17</v>
      </c>
      <c r="D12184" s="1" t="s">
        <v>11677</v>
      </c>
      <c r="E12184" s="2" t="s">
        <v>9</v>
      </c>
    </row>
    <row r="12185" spans="1:5" ht="18" customHeight="1" x14ac:dyDescent="0.15">
      <c r="A12185" s="11" t="s">
        <v>11575</v>
      </c>
      <c r="B12185" s="1">
        <v>1</v>
      </c>
      <c r="C12185" s="1">
        <v>17</v>
      </c>
      <c r="D12185" s="1" t="s">
        <v>11678</v>
      </c>
      <c r="E12185" s="2" t="s">
        <v>9</v>
      </c>
    </row>
    <row r="12186" spans="1:5" ht="18" customHeight="1" x14ac:dyDescent="0.15">
      <c r="A12186" s="11" t="s">
        <v>11575</v>
      </c>
      <c r="B12186" s="1">
        <v>1</v>
      </c>
      <c r="C12186" s="1">
        <v>17</v>
      </c>
      <c r="D12186" s="1" t="s">
        <v>8495</v>
      </c>
      <c r="E12186" s="2" t="s">
        <v>9</v>
      </c>
    </row>
    <row r="12187" spans="1:5" ht="18" customHeight="1" x14ac:dyDescent="0.15">
      <c r="A12187" s="11" t="s">
        <v>11575</v>
      </c>
      <c r="B12187" s="1">
        <v>1</v>
      </c>
      <c r="C12187" s="1">
        <v>18</v>
      </c>
      <c r="D12187" s="1" t="s">
        <v>11679</v>
      </c>
      <c r="E12187" s="2" t="s">
        <v>5</v>
      </c>
    </row>
    <row r="12188" spans="1:5" ht="18" customHeight="1" x14ac:dyDescent="0.15">
      <c r="A12188" s="11" t="s">
        <v>11575</v>
      </c>
      <c r="B12188" s="1">
        <v>1</v>
      </c>
      <c r="C12188" s="1">
        <v>18</v>
      </c>
      <c r="D12188" s="1" t="s">
        <v>9630</v>
      </c>
      <c r="E12188" s="2" t="s">
        <v>5</v>
      </c>
    </row>
    <row r="12189" spans="1:5" ht="18" customHeight="1" x14ac:dyDescent="0.15">
      <c r="A12189" s="11" t="s">
        <v>11575</v>
      </c>
      <c r="B12189" s="1">
        <v>1</v>
      </c>
      <c r="C12189" s="1">
        <v>18</v>
      </c>
      <c r="D12189" s="1" t="s">
        <v>11680</v>
      </c>
      <c r="E12189" s="2" t="s">
        <v>5</v>
      </c>
    </row>
    <row r="12190" spans="1:5" ht="18" customHeight="1" x14ac:dyDescent="0.15">
      <c r="A12190" s="11" t="s">
        <v>11575</v>
      </c>
      <c r="B12190" s="1">
        <v>1</v>
      </c>
      <c r="C12190" s="1">
        <v>18</v>
      </c>
      <c r="D12190" s="1" t="s">
        <v>11681</v>
      </c>
      <c r="E12190" s="2" t="s">
        <v>2490</v>
      </c>
    </row>
    <row r="12191" spans="1:5" ht="18" customHeight="1" x14ac:dyDescent="0.15">
      <c r="A12191" s="11" t="s">
        <v>11575</v>
      </c>
      <c r="B12191" s="1">
        <v>1</v>
      </c>
      <c r="C12191" s="1">
        <v>18</v>
      </c>
      <c r="D12191" s="1" t="s">
        <v>11681</v>
      </c>
      <c r="E12191" s="2" t="s">
        <v>14</v>
      </c>
    </row>
    <row r="12192" spans="1:5" ht="18" customHeight="1" x14ac:dyDescent="0.15">
      <c r="A12192" s="11" t="s">
        <v>11575</v>
      </c>
      <c r="B12192" s="1">
        <v>1</v>
      </c>
      <c r="C12192" s="1">
        <v>18</v>
      </c>
      <c r="D12192" s="1" t="s">
        <v>9630</v>
      </c>
      <c r="E12192" s="2" t="s">
        <v>14</v>
      </c>
    </row>
    <row r="12193" spans="1:5" ht="18" customHeight="1" x14ac:dyDescent="0.15">
      <c r="A12193" s="11" t="s">
        <v>11575</v>
      </c>
      <c r="B12193" s="1">
        <v>1</v>
      </c>
      <c r="C12193" s="1">
        <v>18</v>
      </c>
      <c r="D12193" s="1" t="s">
        <v>11681</v>
      </c>
      <c r="E12193" s="2" t="s">
        <v>18</v>
      </c>
    </row>
    <row r="12194" spans="1:5" ht="18" customHeight="1" x14ac:dyDescent="0.15">
      <c r="A12194" s="11" t="s">
        <v>11575</v>
      </c>
      <c r="B12194" s="1">
        <v>1</v>
      </c>
      <c r="C12194" s="1">
        <v>18</v>
      </c>
      <c r="D12194" s="1" t="s">
        <v>9630</v>
      </c>
      <c r="E12194" s="2" t="s">
        <v>18</v>
      </c>
    </row>
    <row r="12195" spans="1:5" ht="18" customHeight="1" x14ac:dyDescent="0.15">
      <c r="A12195" s="11" t="s">
        <v>11575</v>
      </c>
      <c r="B12195" s="1">
        <v>1</v>
      </c>
      <c r="C12195" s="1">
        <v>18</v>
      </c>
      <c r="D12195" s="1" t="s">
        <v>8543</v>
      </c>
      <c r="E12195" s="2" t="s">
        <v>18</v>
      </c>
    </row>
    <row r="12196" spans="1:5" ht="18" customHeight="1" x14ac:dyDescent="0.15">
      <c r="A12196" s="11" t="s">
        <v>11575</v>
      </c>
      <c r="B12196" s="1">
        <v>1</v>
      </c>
      <c r="C12196" s="1">
        <v>18</v>
      </c>
      <c r="D12196" s="1" t="s">
        <v>8495</v>
      </c>
      <c r="E12196" s="2" t="s">
        <v>9</v>
      </c>
    </row>
    <row r="12197" spans="1:5" ht="18" customHeight="1" x14ac:dyDescent="0.15">
      <c r="A12197" s="11" t="s">
        <v>11575</v>
      </c>
      <c r="B12197" s="1">
        <v>1</v>
      </c>
      <c r="C12197" s="1">
        <v>18</v>
      </c>
      <c r="D12197" s="1" t="s">
        <v>11682</v>
      </c>
      <c r="E12197" s="2" t="s">
        <v>9</v>
      </c>
    </row>
    <row r="12198" spans="1:5" ht="18" customHeight="1" x14ac:dyDescent="0.15">
      <c r="A12198" s="11" t="s">
        <v>11575</v>
      </c>
      <c r="B12198" s="1">
        <v>1</v>
      </c>
      <c r="C12198" s="1">
        <v>18</v>
      </c>
      <c r="D12198" s="1" t="s">
        <v>11683</v>
      </c>
      <c r="E12198" s="2" t="s">
        <v>9</v>
      </c>
    </row>
    <row r="12199" spans="1:5" ht="18" customHeight="1" x14ac:dyDescent="0.15">
      <c r="A12199" s="11" t="s">
        <v>11575</v>
      </c>
      <c r="B12199" s="1">
        <v>1</v>
      </c>
      <c r="C12199" s="1">
        <v>18</v>
      </c>
      <c r="D12199" s="1" t="s">
        <v>11684</v>
      </c>
      <c r="E12199" s="2" t="s">
        <v>9</v>
      </c>
    </row>
    <row r="12200" spans="1:5" ht="18" customHeight="1" x14ac:dyDescent="0.15">
      <c r="A12200" s="11" t="s">
        <v>11575</v>
      </c>
      <c r="B12200" s="1">
        <v>1</v>
      </c>
      <c r="C12200" s="1">
        <v>18</v>
      </c>
      <c r="D12200" s="1" t="s">
        <v>11685</v>
      </c>
      <c r="E12200" s="2" t="s">
        <v>9</v>
      </c>
    </row>
    <row r="12201" spans="1:5" ht="18" customHeight="1" x14ac:dyDescent="0.15">
      <c r="A12201" s="11" t="s">
        <v>11575</v>
      </c>
      <c r="B12201" s="1">
        <v>1</v>
      </c>
      <c r="C12201" s="1">
        <v>18</v>
      </c>
      <c r="D12201" s="1" t="s">
        <v>11686</v>
      </c>
      <c r="E12201" s="2" t="s">
        <v>9</v>
      </c>
    </row>
    <row r="12202" spans="1:5" ht="18" customHeight="1" x14ac:dyDescent="0.15">
      <c r="A12202" s="11" t="s">
        <v>11575</v>
      </c>
      <c r="B12202" s="1">
        <v>1</v>
      </c>
      <c r="C12202" s="1">
        <v>19</v>
      </c>
      <c r="D12202" s="1" t="s">
        <v>11687</v>
      </c>
      <c r="E12202" s="2" t="s">
        <v>5</v>
      </c>
    </row>
    <row r="12203" spans="1:5" ht="18" customHeight="1" x14ac:dyDescent="0.15">
      <c r="A12203" s="11" t="s">
        <v>11575</v>
      </c>
      <c r="B12203" s="1">
        <v>1</v>
      </c>
      <c r="C12203" s="1">
        <v>19</v>
      </c>
      <c r="D12203" s="1" t="s">
        <v>11688</v>
      </c>
      <c r="E12203" s="2" t="s">
        <v>5</v>
      </c>
    </row>
    <row r="12204" spans="1:5" ht="18" customHeight="1" x14ac:dyDescent="0.15">
      <c r="A12204" s="11" t="s">
        <v>11575</v>
      </c>
      <c r="B12204" s="1">
        <v>1</v>
      </c>
      <c r="C12204" s="1">
        <v>19</v>
      </c>
      <c r="D12204" s="1" t="s">
        <v>9637</v>
      </c>
      <c r="E12204" s="2" t="s">
        <v>5</v>
      </c>
    </row>
    <row r="12205" spans="1:5" ht="18" customHeight="1" x14ac:dyDescent="0.15">
      <c r="A12205" s="11" t="s">
        <v>11575</v>
      </c>
      <c r="B12205" s="1">
        <v>1</v>
      </c>
      <c r="C12205" s="1">
        <v>19</v>
      </c>
      <c r="D12205" s="1" t="s">
        <v>11689</v>
      </c>
      <c r="E12205" s="2" t="s">
        <v>2490</v>
      </c>
    </row>
    <row r="12206" spans="1:5" ht="18" customHeight="1" x14ac:dyDescent="0.15">
      <c r="A12206" s="11" t="s">
        <v>11575</v>
      </c>
      <c r="B12206" s="1">
        <v>1</v>
      </c>
      <c r="C12206" s="1">
        <v>19</v>
      </c>
      <c r="D12206" s="1" t="s">
        <v>11689</v>
      </c>
      <c r="E12206" s="2" t="s">
        <v>14</v>
      </c>
    </row>
    <row r="12207" spans="1:5" ht="18" customHeight="1" x14ac:dyDescent="0.15">
      <c r="A12207" s="11" t="s">
        <v>11575</v>
      </c>
      <c r="B12207" s="1">
        <v>1</v>
      </c>
      <c r="C12207" s="1">
        <v>19</v>
      </c>
      <c r="D12207" s="1" t="s">
        <v>11690</v>
      </c>
      <c r="E12207" s="2" t="s">
        <v>14</v>
      </c>
    </row>
    <row r="12208" spans="1:5" ht="18" customHeight="1" x14ac:dyDescent="0.15">
      <c r="A12208" s="11" t="s">
        <v>11575</v>
      </c>
      <c r="B12208" s="1">
        <v>1</v>
      </c>
      <c r="C12208" s="1">
        <v>19</v>
      </c>
      <c r="D12208" s="1" t="s">
        <v>9637</v>
      </c>
      <c r="E12208" s="2" t="s">
        <v>14</v>
      </c>
    </row>
    <row r="12209" spans="1:5" ht="18" customHeight="1" x14ac:dyDescent="0.15">
      <c r="A12209" s="11" t="s">
        <v>11575</v>
      </c>
      <c r="B12209" s="1">
        <v>1</v>
      </c>
      <c r="C12209" s="1">
        <v>19</v>
      </c>
      <c r="D12209" s="1" t="s">
        <v>11689</v>
      </c>
      <c r="E12209" s="2" t="s">
        <v>18</v>
      </c>
    </row>
    <row r="12210" spans="1:5" ht="18" customHeight="1" x14ac:dyDescent="0.15">
      <c r="A12210" s="11" t="s">
        <v>11575</v>
      </c>
      <c r="B12210" s="1">
        <v>1</v>
      </c>
      <c r="C12210" s="1">
        <v>19</v>
      </c>
      <c r="D12210" s="1" t="s">
        <v>8543</v>
      </c>
      <c r="E12210" s="2" t="s">
        <v>18</v>
      </c>
    </row>
    <row r="12211" spans="1:5" ht="18" customHeight="1" x14ac:dyDescent="0.15">
      <c r="A12211" s="11" t="s">
        <v>11575</v>
      </c>
      <c r="B12211" s="1">
        <v>1</v>
      </c>
      <c r="C12211" s="1">
        <v>19</v>
      </c>
      <c r="D12211" s="1" t="s">
        <v>9637</v>
      </c>
      <c r="E12211" s="2" t="s">
        <v>18</v>
      </c>
    </row>
    <row r="12212" spans="1:5" ht="18" customHeight="1" x14ac:dyDescent="0.15">
      <c r="A12212" s="11" t="s">
        <v>11575</v>
      </c>
      <c r="B12212" s="1">
        <v>1</v>
      </c>
      <c r="C12212" s="1">
        <v>19</v>
      </c>
      <c r="D12212" s="1" t="s">
        <v>11691</v>
      </c>
      <c r="E12212" s="2" t="s">
        <v>9</v>
      </c>
    </row>
    <row r="12213" spans="1:5" ht="18" customHeight="1" x14ac:dyDescent="0.15">
      <c r="A12213" s="11" t="s">
        <v>11575</v>
      </c>
      <c r="B12213" s="1">
        <v>1</v>
      </c>
      <c r="C12213" s="1">
        <v>19</v>
      </c>
      <c r="D12213" s="1" t="s">
        <v>11692</v>
      </c>
      <c r="E12213" s="2" t="s">
        <v>9</v>
      </c>
    </row>
    <row r="12214" spans="1:5" ht="18" customHeight="1" x14ac:dyDescent="0.15">
      <c r="A12214" s="11" t="s">
        <v>11575</v>
      </c>
      <c r="B12214" s="1">
        <v>1</v>
      </c>
      <c r="C12214" s="1">
        <v>19</v>
      </c>
      <c r="D12214" s="1" t="s">
        <v>11693</v>
      </c>
      <c r="E12214" s="2" t="s">
        <v>9</v>
      </c>
    </row>
    <row r="12215" spans="1:5" ht="18" customHeight="1" x14ac:dyDescent="0.15">
      <c r="A12215" s="11" t="s">
        <v>11575</v>
      </c>
      <c r="B12215" s="1">
        <v>1</v>
      </c>
      <c r="C12215" s="1">
        <v>19</v>
      </c>
      <c r="D12215" s="1" t="s">
        <v>11694</v>
      </c>
      <c r="E12215" s="2" t="s">
        <v>9</v>
      </c>
    </row>
    <row r="12216" spans="1:5" ht="18" customHeight="1" x14ac:dyDescent="0.15">
      <c r="A12216" s="11" t="s">
        <v>11575</v>
      </c>
      <c r="B12216" s="1">
        <v>1</v>
      </c>
      <c r="C12216" s="1">
        <v>19</v>
      </c>
      <c r="D12216" s="1" t="s">
        <v>11695</v>
      </c>
      <c r="E12216" s="2" t="s">
        <v>9</v>
      </c>
    </row>
    <row r="12217" spans="1:5" ht="18" customHeight="1" x14ac:dyDescent="0.15">
      <c r="A12217" s="11" t="s">
        <v>11575</v>
      </c>
      <c r="B12217" s="1">
        <v>1</v>
      </c>
      <c r="C12217" s="1">
        <v>19</v>
      </c>
      <c r="D12217" s="1" t="s">
        <v>8495</v>
      </c>
      <c r="E12217" s="2" t="s">
        <v>9</v>
      </c>
    </row>
    <row r="12218" spans="1:5" ht="18" customHeight="1" x14ac:dyDescent="0.15">
      <c r="A12218" s="11" t="s">
        <v>11575</v>
      </c>
      <c r="B12218" s="1">
        <v>1</v>
      </c>
      <c r="C12218" s="1">
        <v>20</v>
      </c>
      <c r="D12218" s="1" t="s">
        <v>11698</v>
      </c>
      <c r="E12218" s="2" t="s">
        <v>5</v>
      </c>
    </row>
    <row r="12219" spans="1:5" ht="18" customHeight="1" x14ac:dyDescent="0.15">
      <c r="A12219" s="11" t="s">
        <v>11575</v>
      </c>
      <c r="B12219" s="1">
        <v>1</v>
      </c>
      <c r="C12219" s="1">
        <v>20</v>
      </c>
      <c r="D12219" s="1" t="s">
        <v>11696</v>
      </c>
      <c r="E12219" s="2" t="s">
        <v>5</v>
      </c>
    </row>
    <row r="12220" spans="1:5" ht="18" customHeight="1" x14ac:dyDescent="0.15">
      <c r="A12220" s="11" t="s">
        <v>11575</v>
      </c>
      <c r="B12220" s="1">
        <v>1</v>
      </c>
      <c r="C12220" s="1">
        <v>20</v>
      </c>
      <c r="D12220" s="1" t="s">
        <v>9647</v>
      </c>
      <c r="E12220" s="2" t="s">
        <v>5</v>
      </c>
    </row>
    <row r="12221" spans="1:5" ht="18" customHeight="1" x14ac:dyDescent="0.15">
      <c r="A12221" s="11" t="s">
        <v>11575</v>
      </c>
      <c r="B12221" s="1">
        <v>1</v>
      </c>
      <c r="C12221" s="1">
        <v>20</v>
      </c>
      <c r="D12221" s="1" t="s">
        <v>11697</v>
      </c>
      <c r="E12221" s="2" t="s">
        <v>2490</v>
      </c>
    </row>
    <row r="12222" spans="1:5" ht="18" customHeight="1" x14ac:dyDescent="0.15">
      <c r="A12222" s="11" t="s">
        <v>11575</v>
      </c>
      <c r="B12222" s="1">
        <v>1</v>
      </c>
      <c r="C12222" s="1">
        <v>20</v>
      </c>
      <c r="D12222" s="1" t="s">
        <v>11699</v>
      </c>
      <c r="E12222" s="2" t="s">
        <v>14</v>
      </c>
    </row>
    <row r="12223" spans="1:5" ht="18" customHeight="1" x14ac:dyDescent="0.15">
      <c r="A12223" s="11" t="s">
        <v>11575</v>
      </c>
      <c r="B12223" s="1">
        <v>1</v>
      </c>
      <c r="C12223" s="1">
        <v>20</v>
      </c>
      <c r="D12223" s="1" t="s">
        <v>9647</v>
      </c>
      <c r="E12223" s="2" t="s">
        <v>14</v>
      </c>
    </row>
    <row r="12224" spans="1:5" ht="18" customHeight="1" x14ac:dyDescent="0.15">
      <c r="A12224" s="11" t="s">
        <v>11575</v>
      </c>
      <c r="B12224" s="1">
        <v>1</v>
      </c>
      <c r="C12224" s="1">
        <v>20</v>
      </c>
      <c r="D12224" s="1" t="s">
        <v>11700</v>
      </c>
      <c r="E12224" s="2" t="s">
        <v>18</v>
      </c>
    </row>
    <row r="12225" spans="1:5" ht="18" customHeight="1" x14ac:dyDescent="0.15">
      <c r="A12225" s="11" t="s">
        <v>11575</v>
      </c>
      <c r="B12225" s="1">
        <v>1</v>
      </c>
      <c r="C12225" s="1">
        <v>20</v>
      </c>
      <c r="D12225" s="1" t="s">
        <v>9647</v>
      </c>
      <c r="E12225" s="2" t="s">
        <v>18</v>
      </c>
    </row>
    <row r="12226" spans="1:5" ht="18" customHeight="1" x14ac:dyDescent="0.15">
      <c r="A12226" s="11" t="s">
        <v>11575</v>
      </c>
      <c r="B12226" s="1">
        <v>1</v>
      </c>
      <c r="C12226" s="1">
        <v>20</v>
      </c>
      <c r="D12226" s="1" t="s">
        <v>8543</v>
      </c>
      <c r="E12226" s="2" t="s">
        <v>18</v>
      </c>
    </row>
    <row r="12227" spans="1:5" ht="18" customHeight="1" x14ac:dyDescent="0.15">
      <c r="A12227" s="11" t="s">
        <v>11575</v>
      </c>
      <c r="B12227" s="1">
        <v>1</v>
      </c>
      <c r="C12227" s="1">
        <v>20</v>
      </c>
      <c r="D12227" s="1" t="s">
        <v>11701</v>
      </c>
      <c r="E12227" s="2" t="s">
        <v>9</v>
      </c>
    </row>
    <row r="12228" spans="1:5" ht="18" customHeight="1" x14ac:dyDescent="0.15">
      <c r="A12228" s="11" t="s">
        <v>11575</v>
      </c>
      <c r="B12228" s="1">
        <v>1</v>
      </c>
      <c r="C12228" s="1">
        <v>20</v>
      </c>
      <c r="D12228" s="1" t="s">
        <v>11702</v>
      </c>
      <c r="E12228" s="2" t="s">
        <v>9</v>
      </c>
    </row>
    <row r="12229" spans="1:5" ht="18" customHeight="1" x14ac:dyDescent="0.15">
      <c r="A12229" s="11" t="s">
        <v>11575</v>
      </c>
      <c r="B12229" s="1">
        <v>1</v>
      </c>
      <c r="C12229" s="1">
        <v>20</v>
      </c>
      <c r="D12229" s="1" t="s">
        <v>11703</v>
      </c>
      <c r="E12229" s="2" t="s">
        <v>9</v>
      </c>
    </row>
    <row r="12230" spans="1:5" ht="18" customHeight="1" x14ac:dyDescent="0.15">
      <c r="A12230" s="11" t="s">
        <v>11575</v>
      </c>
      <c r="B12230" s="1">
        <v>1</v>
      </c>
      <c r="C12230" s="1">
        <v>20</v>
      </c>
      <c r="D12230" s="1" t="s">
        <v>11704</v>
      </c>
      <c r="E12230" s="2" t="s">
        <v>9</v>
      </c>
    </row>
    <row r="12231" spans="1:5" ht="18" customHeight="1" x14ac:dyDescent="0.15">
      <c r="A12231" s="11" t="s">
        <v>11575</v>
      </c>
      <c r="B12231" s="1">
        <v>1</v>
      </c>
      <c r="C12231" s="1">
        <v>20</v>
      </c>
      <c r="D12231" s="1" t="s">
        <v>8495</v>
      </c>
      <c r="E12231" s="2" t="s">
        <v>9</v>
      </c>
    </row>
    <row r="12232" spans="1:5" ht="18" customHeight="1" x14ac:dyDescent="0.15">
      <c r="A12232" s="11" t="s">
        <v>11575</v>
      </c>
      <c r="B12232" s="1">
        <v>1</v>
      </c>
      <c r="C12232" s="1">
        <v>21</v>
      </c>
      <c r="D12232" s="1" t="s">
        <v>11705</v>
      </c>
      <c r="E12232" s="2" t="s">
        <v>5</v>
      </c>
    </row>
    <row r="12233" spans="1:5" ht="18" customHeight="1" x14ac:dyDescent="0.15">
      <c r="A12233" s="11" t="s">
        <v>11575</v>
      </c>
      <c r="B12233" s="1">
        <v>1</v>
      </c>
      <c r="C12233" s="1">
        <v>21</v>
      </c>
      <c r="D12233" s="1" t="s">
        <v>11706</v>
      </c>
      <c r="E12233" s="2" t="s">
        <v>5</v>
      </c>
    </row>
    <row r="12234" spans="1:5" ht="18" customHeight="1" x14ac:dyDescent="0.15">
      <c r="A12234" s="11" t="s">
        <v>11575</v>
      </c>
      <c r="B12234" s="1">
        <v>1</v>
      </c>
      <c r="C12234" s="1">
        <v>21</v>
      </c>
      <c r="D12234" s="1" t="s">
        <v>9655</v>
      </c>
      <c r="E12234" s="2" t="s">
        <v>5</v>
      </c>
    </row>
    <row r="12235" spans="1:5" ht="18" customHeight="1" x14ac:dyDescent="0.15">
      <c r="A12235" s="11" t="s">
        <v>11575</v>
      </c>
      <c r="B12235" s="1">
        <v>1</v>
      </c>
      <c r="C12235" s="1">
        <v>21</v>
      </c>
      <c r="D12235" s="1" t="s">
        <v>11707</v>
      </c>
      <c r="E12235" s="2" t="s">
        <v>2490</v>
      </c>
    </row>
    <row r="12236" spans="1:5" ht="18" customHeight="1" x14ac:dyDescent="0.15">
      <c r="A12236" s="11" t="s">
        <v>11575</v>
      </c>
      <c r="B12236" s="1">
        <v>1</v>
      </c>
      <c r="C12236" s="1">
        <v>21</v>
      </c>
      <c r="D12236" s="1" t="s">
        <v>11707</v>
      </c>
      <c r="E12236" s="2" t="s">
        <v>14</v>
      </c>
    </row>
    <row r="12237" spans="1:5" ht="18" customHeight="1" x14ac:dyDescent="0.15">
      <c r="A12237" s="11" t="s">
        <v>11575</v>
      </c>
      <c r="B12237" s="1">
        <v>1</v>
      </c>
      <c r="C12237" s="1">
        <v>21</v>
      </c>
      <c r="D12237" s="1" t="s">
        <v>9655</v>
      </c>
      <c r="E12237" s="2" t="s">
        <v>14</v>
      </c>
    </row>
    <row r="12238" spans="1:5" ht="18" customHeight="1" x14ac:dyDescent="0.15">
      <c r="A12238" s="11" t="s">
        <v>11575</v>
      </c>
      <c r="B12238" s="1">
        <v>1</v>
      </c>
      <c r="C12238" s="1">
        <v>21</v>
      </c>
      <c r="D12238" s="1" t="s">
        <v>11707</v>
      </c>
      <c r="E12238" s="2" t="s">
        <v>18</v>
      </c>
    </row>
    <row r="12239" spans="1:5" ht="18" customHeight="1" x14ac:dyDescent="0.15">
      <c r="A12239" s="11" t="s">
        <v>11575</v>
      </c>
      <c r="B12239" s="1">
        <v>1</v>
      </c>
      <c r="C12239" s="1">
        <v>21</v>
      </c>
      <c r="D12239" s="1" t="s">
        <v>8543</v>
      </c>
      <c r="E12239" s="2" t="s">
        <v>18</v>
      </c>
    </row>
    <row r="12240" spans="1:5" ht="18" customHeight="1" x14ac:dyDescent="0.15">
      <c r="A12240" s="11" t="s">
        <v>11575</v>
      </c>
      <c r="B12240" s="1">
        <v>1</v>
      </c>
      <c r="C12240" s="1">
        <v>21</v>
      </c>
      <c r="D12240" s="1" t="s">
        <v>9655</v>
      </c>
      <c r="E12240" s="2" t="s">
        <v>18</v>
      </c>
    </row>
    <row r="12241" spans="1:5" ht="18" customHeight="1" x14ac:dyDescent="0.15">
      <c r="A12241" s="11" t="s">
        <v>11575</v>
      </c>
      <c r="B12241" s="1">
        <v>1</v>
      </c>
      <c r="C12241" s="1">
        <v>21</v>
      </c>
      <c r="D12241" s="1" t="s">
        <v>11708</v>
      </c>
      <c r="E12241" s="2" t="s">
        <v>18</v>
      </c>
    </row>
    <row r="12242" spans="1:5" ht="18" customHeight="1" x14ac:dyDescent="0.15">
      <c r="A12242" s="11" t="s">
        <v>11575</v>
      </c>
      <c r="B12242" s="1">
        <v>1</v>
      </c>
      <c r="C12242" s="1">
        <v>21</v>
      </c>
      <c r="D12242" s="1" t="s">
        <v>11709</v>
      </c>
      <c r="E12242" s="2" t="s">
        <v>9</v>
      </c>
    </row>
    <row r="12243" spans="1:5" ht="18" customHeight="1" x14ac:dyDescent="0.15">
      <c r="A12243" s="11" t="s">
        <v>11575</v>
      </c>
      <c r="B12243" s="1">
        <v>1</v>
      </c>
      <c r="C12243" s="1">
        <v>21</v>
      </c>
      <c r="D12243" s="1" t="s">
        <v>8495</v>
      </c>
      <c r="E12243" s="2" t="s">
        <v>9</v>
      </c>
    </row>
    <row r="12244" spans="1:5" ht="18" customHeight="1" x14ac:dyDescent="0.15">
      <c r="A12244" s="11" t="s">
        <v>11575</v>
      </c>
      <c r="B12244" s="1">
        <v>1</v>
      </c>
      <c r="C12244" s="1">
        <v>22</v>
      </c>
      <c r="D12244" s="1" t="s">
        <v>11716</v>
      </c>
      <c r="E12244" s="2" t="s">
        <v>5</v>
      </c>
    </row>
    <row r="12245" spans="1:5" ht="18" customHeight="1" x14ac:dyDescent="0.15">
      <c r="A12245" s="11" t="s">
        <v>11575</v>
      </c>
      <c r="B12245" s="1">
        <v>1</v>
      </c>
      <c r="C12245" s="1">
        <v>22</v>
      </c>
      <c r="D12245" s="1" t="s">
        <v>9663</v>
      </c>
      <c r="E12245" s="2" t="s">
        <v>5</v>
      </c>
    </row>
    <row r="12246" spans="1:5" ht="18" customHeight="1" x14ac:dyDescent="0.15">
      <c r="A12246" s="11" t="s">
        <v>11575</v>
      </c>
      <c r="B12246" s="1">
        <v>1</v>
      </c>
      <c r="C12246" s="1">
        <v>22</v>
      </c>
      <c r="D12246" s="1" t="s">
        <v>11717</v>
      </c>
      <c r="E12246" s="2" t="s">
        <v>2490</v>
      </c>
    </row>
    <row r="12247" spans="1:5" ht="18" customHeight="1" x14ac:dyDescent="0.15">
      <c r="A12247" s="11" t="s">
        <v>11575</v>
      </c>
      <c r="B12247" s="1">
        <v>1</v>
      </c>
      <c r="C12247" s="1">
        <v>22</v>
      </c>
      <c r="D12247" s="1" t="s">
        <v>11710</v>
      </c>
      <c r="E12247" s="2" t="s">
        <v>14</v>
      </c>
    </row>
    <row r="12248" spans="1:5" ht="18" customHeight="1" x14ac:dyDescent="0.15">
      <c r="A12248" s="11" t="s">
        <v>11575</v>
      </c>
      <c r="B12248" s="1">
        <v>1</v>
      </c>
      <c r="C12248" s="1">
        <v>22</v>
      </c>
      <c r="D12248" s="1" t="s">
        <v>9663</v>
      </c>
      <c r="E12248" s="2" t="s">
        <v>14</v>
      </c>
    </row>
    <row r="12249" spans="1:5" ht="18" customHeight="1" x14ac:dyDescent="0.15">
      <c r="A12249" s="11" t="s">
        <v>11575</v>
      </c>
      <c r="B12249" s="1">
        <v>1</v>
      </c>
      <c r="C12249" s="1">
        <v>22</v>
      </c>
      <c r="D12249" s="1" t="s">
        <v>11718</v>
      </c>
      <c r="E12249" s="2" t="s">
        <v>18</v>
      </c>
    </row>
    <row r="12250" spans="1:5" ht="18" customHeight="1" x14ac:dyDescent="0.15">
      <c r="A12250" s="11" t="s">
        <v>11575</v>
      </c>
      <c r="B12250" s="1">
        <v>1</v>
      </c>
      <c r="C12250" s="1">
        <v>22</v>
      </c>
      <c r="D12250" s="1" t="s">
        <v>8543</v>
      </c>
      <c r="E12250" s="2" t="s">
        <v>18</v>
      </c>
    </row>
    <row r="12251" spans="1:5" ht="18" customHeight="1" x14ac:dyDescent="0.15">
      <c r="A12251" s="11" t="s">
        <v>11575</v>
      </c>
      <c r="B12251" s="1">
        <v>1</v>
      </c>
      <c r="C12251" s="1">
        <v>22</v>
      </c>
      <c r="D12251" s="1" t="s">
        <v>9663</v>
      </c>
      <c r="E12251" s="2" t="s">
        <v>18</v>
      </c>
    </row>
    <row r="12252" spans="1:5" ht="18" customHeight="1" x14ac:dyDescent="0.15">
      <c r="A12252" s="11" t="s">
        <v>11575</v>
      </c>
      <c r="B12252" s="1">
        <v>1</v>
      </c>
      <c r="C12252" s="1">
        <v>22</v>
      </c>
      <c r="D12252" s="1" t="s">
        <v>11711</v>
      </c>
      <c r="E12252" s="2" t="s">
        <v>9</v>
      </c>
    </row>
    <row r="12253" spans="1:5" ht="18" customHeight="1" x14ac:dyDescent="0.15">
      <c r="A12253" s="11" t="s">
        <v>11575</v>
      </c>
      <c r="B12253" s="1">
        <v>1</v>
      </c>
      <c r="C12253" s="1">
        <v>22</v>
      </c>
      <c r="D12253" s="1" t="s">
        <v>11712</v>
      </c>
      <c r="E12253" s="2" t="s">
        <v>9</v>
      </c>
    </row>
    <row r="12254" spans="1:5" ht="18" customHeight="1" x14ac:dyDescent="0.15">
      <c r="A12254" s="11" t="s">
        <v>11575</v>
      </c>
      <c r="B12254" s="1">
        <v>1</v>
      </c>
      <c r="C12254" s="1">
        <v>22</v>
      </c>
      <c r="D12254" s="1" t="s">
        <v>11713</v>
      </c>
      <c r="E12254" s="2" t="s">
        <v>9</v>
      </c>
    </row>
    <row r="12255" spans="1:5" ht="18" customHeight="1" x14ac:dyDescent="0.15">
      <c r="A12255" s="11" t="s">
        <v>11575</v>
      </c>
      <c r="B12255" s="1">
        <v>1</v>
      </c>
      <c r="C12255" s="1">
        <v>22</v>
      </c>
      <c r="D12255" s="1" t="s">
        <v>11714</v>
      </c>
      <c r="E12255" s="2" t="s">
        <v>9</v>
      </c>
    </row>
    <row r="12256" spans="1:5" ht="18" customHeight="1" x14ac:dyDescent="0.15">
      <c r="A12256" s="11" t="s">
        <v>11575</v>
      </c>
      <c r="B12256" s="1">
        <v>1</v>
      </c>
      <c r="C12256" s="1">
        <v>22</v>
      </c>
      <c r="D12256" s="1" t="s">
        <v>8495</v>
      </c>
      <c r="E12256" s="2" t="s">
        <v>9</v>
      </c>
    </row>
    <row r="12257" spans="1:5" ht="18" customHeight="1" x14ac:dyDescent="0.15">
      <c r="A12257" s="11" t="s">
        <v>11575</v>
      </c>
      <c r="B12257" s="1">
        <v>1</v>
      </c>
      <c r="C12257" s="1">
        <v>23</v>
      </c>
      <c r="D12257" s="1" t="s">
        <v>11715</v>
      </c>
      <c r="E12257" s="2" t="s">
        <v>5</v>
      </c>
    </row>
    <row r="12258" spans="1:5" ht="18" customHeight="1" x14ac:dyDescent="0.15">
      <c r="A12258" s="11" t="s">
        <v>11575</v>
      </c>
      <c r="B12258" s="1">
        <v>1</v>
      </c>
      <c r="C12258" s="1">
        <v>23</v>
      </c>
      <c r="D12258" s="1" t="s">
        <v>11719</v>
      </c>
      <c r="E12258" s="2" t="s">
        <v>5</v>
      </c>
    </row>
    <row r="12259" spans="1:5" ht="18" customHeight="1" x14ac:dyDescent="0.15">
      <c r="A12259" s="11" t="s">
        <v>11575</v>
      </c>
      <c r="B12259" s="1">
        <v>1</v>
      </c>
      <c r="C12259" s="1">
        <v>23</v>
      </c>
      <c r="D12259" s="1" t="s">
        <v>9672</v>
      </c>
      <c r="E12259" s="2" t="s">
        <v>5</v>
      </c>
    </row>
    <row r="12260" spans="1:5" ht="18" customHeight="1" x14ac:dyDescent="0.15">
      <c r="A12260" s="11" t="s">
        <v>11575</v>
      </c>
      <c r="B12260" s="1">
        <v>1</v>
      </c>
      <c r="C12260" s="1">
        <v>23</v>
      </c>
      <c r="D12260" s="1" t="s">
        <v>11720</v>
      </c>
      <c r="E12260" s="2" t="s">
        <v>2490</v>
      </c>
    </row>
    <row r="12261" spans="1:5" ht="18" customHeight="1" x14ac:dyDescent="0.15">
      <c r="A12261" s="11" t="s">
        <v>11575</v>
      </c>
      <c r="B12261" s="1">
        <v>1</v>
      </c>
      <c r="C12261" s="1">
        <v>23</v>
      </c>
      <c r="D12261" s="1" t="s">
        <v>11720</v>
      </c>
      <c r="E12261" s="2" t="s">
        <v>14</v>
      </c>
    </row>
    <row r="12262" spans="1:5" ht="18" customHeight="1" x14ac:dyDescent="0.15">
      <c r="A12262" s="11" t="s">
        <v>11575</v>
      </c>
      <c r="B12262" s="1">
        <v>1</v>
      </c>
      <c r="C12262" s="1">
        <v>23</v>
      </c>
      <c r="D12262" s="1" t="s">
        <v>9672</v>
      </c>
      <c r="E12262" s="2" t="s">
        <v>14</v>
      </c>
    </row>
    <row r="12263" spans="1:5" ht="18" customHeight="1" x14ac:dyDescent="0.15">
      <c r="A12263" s="11" t="s">
        <v>11575</v>
      </c>
      <c r="B12263" s="1">
        <v>1</v>
      </c>
      <c r="C12263" s="1">
        <v>23</v>
      </c>
      <c r="D12263" s="1" t="s">
        <v>11720</v>
      </c>
      <c r="E12263" s="2" t="s">
        <v>18</v>
      </c>
    </row>
    <row r="12264" spans="1:5" ht="18" customHeight="1" x14ac:dyDescent="0.15">
      <c r="A12264" s="11" t="s">
        <v>11575</v>
      </c>
      <c r="B12264" s="1">
        <v>1</v>
      </c>
      <c r="C12264" s="1">
        <v>23</v>
      </c>
      <c r="D12264" s="1" t="s">
        <v>8543</v>
      </c>
      <c r="E12264" s="2" t="s">
        <v>18</v>
      </c>
    </row>
    <row r="12265" spans="1:5" ht="18" customHeight="1" x14ac:dyDescent="0.15">
      <c r="A12265" s="11" t="s">
        <v>11575</v>
      </c>
      <c r="B12265" s="1">
        <v>1</v>
      </c>
      <c r="C12265" s="1">
        <v>23</v>
      </c>
      <c r="D12265" s="1" t="s">
        <v>11721</v>
      </c>
      <c r="E12265" s="2" t="s">
        <v>18</v>
      </c>
    </row>
    <row r="12266" spans="1:5" ht="18" customHeight="1" x14ac:dyDescent="0.15">
      <c r="A12266" s="11" t="s">
        <v>11575</v>
      </c>
      <c r="B12266" s="1">
        <v>1</v>
      </c>
      <c r="C12266" s="1">
        <v>23</v>
      </c>
      <c r="D12266" s="1" t="s">
        <v>9672</v>
      </c>
      <c r="E12266" s="2" t="s">
        <v>18</v>
      </c>
    </row>
    <row r="12267" spans="1:5" ht="18" customHeight="1" x14ac:dyDescent="0.15">
      <c r="A12267" s="11" t="s">
        <v>11575</v>
      </c>
      <c r="B12267" s="1">
        <v>1</v>
      </c>
      <c r="C12267" s="1">
        <v>23</v>
      </c>
      <c r="D12267" s="1" t="s">
        <v>11722</v>
      </c>
      <c r="E12267" s="2" t="s">
        <v>9</v>
      </c>
    </row>
    <row r="12268" spans="1:5" ht="18" customHeight="1" x14ac:dyDescent="0.15">
      <c r="A12268" s="11" t="s">
        <v>11575</v>
      </c>
      <c r="B12268" s="1">
        <v>1</v>
      </c>
      <c r="C12268" s="1">
        <v>23</v>
      </c>
      <c r="D12268" s="1" t="s">
        <v>11723</v>
      </c>
      <c r="E12268" s="2" t="s">
        <v>9</v>
      </c>
    </row>
    <row r="12269" spans="1:5" ht="18" customHeight="1" x14ac:dyDescent="0.15">
      <c r="A12269" s="11" t="s">
        <v>11575</v>
      </c>
      <c r="B12269" s="1">
        <v>1</v>
      </c>
      <c r="C12269" s="1">
        <v>23</v>
      </c>
      <c r="D12269" s="1" t="s">
        <v>11724</v>
      </c>
      <c r="E12269" s="2" t="s">
        <v>9</v>
      </c>
    </row>
    <row r="12270" spans="1:5" ht="18" customHeight="1" x14ac:dyDescent="0.15">
      <c r="A12270" s="11" t="s">
        <v>11575</v>
      </c>
      <c r="B12270" s="1">
        <v>1</v>
      </c>
      <c r="C12270" s="1">
        <v>23</v>
      </c>
      <c r="D12270" s="1" t="s">
        <v>11725</v>
      </c>
      <c r="E12270" s="2" t="s">
        <v>9</v>
      </c>
    </row>
    <row r="12271" spans="1:5" ht="18" customHeight="1" x14ac:dyDescent="0.15">
      <c r="A12271" s="11" t="s">
        <v>11575</v>
      </c>
      <c r="B12271" s="1">
        <v>1</v>
      </c>
      <c r="C12271" s="1">
        <v>23</v>
      </c>
      <c r="D12271" s="1" t="s">
        <v>11726</v>
      </c>
      <c r="E12271" s="2" t="s">
        <v>9</v>
      </c>
    </row>
    <row r="12272" spans="1:5" ht="18" customHeight="1" x14ac:dyDescent="0.15">
      <c r="A12272" s="11" t="s">
        <v>11575</v>
      </c>
      <c r="B12272" s="1">
        <v>1</v>
      </c>
      <c r="C12272" s="1">
        <v>23</v>
      </c>
      <c r="D12272" s="1" t="s">
        <v>8495</v>
      </c>
      <c r="E12272" s="2" t="s">
        <v>9</v>
      </c>
    </row>
    <row r="12273" spans="1:5" ht="18" customHeight="1" x14ac:dyDescent="0.15">
      <c r="A12273" s="11" t="s">
        <v>11575</v>
      </c>
      <c r="B12273" s="1">
        <v>1</v>
      </c>
      <c r="C12273" s="1">
        <v>24</v>
      </c>
      <c r="D12273" s="1" t="s">
        <v>9677</v>
      </c>
      <c r="E12273" s="2" t="s">
        <v>5</v>
      </c>
    </row>
    <row r="12274" spans="1:5" ht="18" customHeight="1" x14ac:dyDescent="0.15">
      <c r="A12274" s="11" t="s">
        <v>11575</v>
      </c>
      <c r="B12274" s="1">
        <v>1</v>
      </c>
      <c r="C12274" s="1">
        <v>24</v>
      </c>
      <c r="D12274" s="1" t="s">
        <v>9369</v>
      </c>
      <c r="E12274" s="2" t="s">
        <v>5</v>
      </c>
    </row>
    <row r="12275" spans="1:5" ht="18" customHeight="1" x14ac:dyDescent="0.15">
      <c r="A12275" s="11" t="s">
        <v>11575</v>
      </c>
      <c r="B12275" s="1">
        <v>1</v>
      </c>
      <c r="C12275" s="1">
        <v>24</v>
      </c>
      <c r="D12275" s="1" t="s">
        <v>9680</v>
      </c>
      <c r="E12275" s="2" t="s">
        <v>2490</v>
      </c>
    </row>
    <row r="12276" spans="1:5" ht="18" customHeight="1" x14ac:dyDescent="0.15">
      <c r="A12276" s="11" t="s">
        <v>11575</v>
      </c>
      <c r="B12276" s="1">
        <v>1</v>
      </c>
      <c r="C12276" s="1">
        <v>24</v>
      </c>
      <c r="D12276" s="1" t="s">
        <v>11727</v>
      </c>
      <c r="E12276" s="2" t="s">
        <v>14</v>
      </c>
    </row>
    <row r="12277" spans="1:5" ht="18" customHeight="1" x14ac:dyDescent="0.15">
      <c r="A12277" s="11" t="s">
        <v>11575</v>
      </c>
      <c r="B12277" s="1">
        <v>1</v>
      </c>
      <c r="C12277" s="1">
        <v>24</v>
      </c>
      <c r="D12277" s="1" t="s">
        <v>9369</v>
      </c>
      <c r="E12277" s="2" t="s">
        <v>14</v>
      </c>
    </row>
    <row r="12278" spans="1:5" ht="18" customHeight="1" x14ac:dyDescent="0.15">
      <c r="A12278" s="11" t="s">
        <v>11575</v>
      </c>
      <c r="B12278" s="1">
        <v>1</v>
      </c>
      <c r="C12278" s="1">
        <v>24</v>
      </c>
      <c r="D12278" s="1" t="s">
        <v>11728</v>
      </c>
      <c r="E12278" s="2" t="s">
        <v>18</v>
      </c>
    </row>
    <row r="12279" spans="1:5" ht="18" customHeight="1" x14ac:dyDescent="0.15">
      <c r="A12279" s="11" t="s">
        <v>11575</v>
      </c>
      <c r="B12279" s="1">
        <v>1</v>
      </c>
      <c r="C12279" s="1">
        <v>24</v>
      </c>
      <c r="D12279" s="1" t="s">
        <v>9369</v>
      </c>
      <c r="E12279" s="2" t="s">
        <v>18</v>
      </c>
    </row>
    <row r="12280" spans="1:5" ht="18" customHeight="1" x14ac:dyDescent="0.15">
      <c r="A12280" s="11" t="s">
        <v>11575</v>
      </c>
      <c r="B12280" s="1">
        <v>1</v>
      </c>
      <c r="C12280" s="1">
        <v>24</v>
      </c>
      <c r="D12280" s="1" t="s">
        <v>8543</v>
      </c>
      <c r="E12280" s="2" t="s">
        <v>18</v>
      </c>
    </row>
    <row r="12281" spans="1:5" ht="18" customHeight="1" x14ac:dyDescent="0.15">
      <c r="A12281" s="11" t="s">
        <v>11575</v>
      </c>
      <c r="B12281" s="1">
        <v>1</v>
      </c>
      <c r="C12281" s="1">
        <v>24</v>
      </c>
      <c r="D12281" s="1" t="s">
        <v>11729</v>
      </c>
      <c r="E12281" s="2" t="s">
        <v>9</v>
      </c>
    </row>
    <row r="12282" spans="1:5" ht="18" customHeight="1" x14ac:dyDescent="0.15">
      <c r="A12282" s="11" t="s">
        <v>11575</v>
      </c>
      <c r="B12282" s="1">
        <v>1</v>
      </c>
      <c r="C12282" s="1">
        <v>24</v>
      </c>
      <c r="D12282" s="1" t="s">
        <v>11730</v>
      </c>
      <c r="E12282" s="2" t="s">
        <v>9</v>
      </c>
    </row>
    <row r="12283" spans="1:5" ht="18" customHeight="1" x14ac:dyDescent="0.15">
      <c r="A12283" s="11" t="s">
        <v>11575</v>
      </c>
      <c r="B12283" s="1">
        <v>1</v>
      </c>
      <c r="C12283" s="1">
        <v>24</v>
      </c>
      <c r="D12283" s="1" t="s">
        <v>11731</v>
      </c>
      <c r="E12283" s="2" t="s">
        <v>9</v>
      </c>
    </row>
    <row r="12284" spans="1:5" ht="18" customHeight="1" x14ac:dyDescent="0.15">
      <c r="A12284" s="11" t="s">
        <v>11575</v>
      </c>
      <c r="B12284" s="1">
        <v>1</v>
      </c>
      <c r="C12284" s="1">
        <v>24</v>
      </c>
      <c r="D12284" s="1" t="s">
        <v>11732</v>
      </c>
      <c r="E12284" s="2" t="s">
        <v>9</v>
      </c>
    </row>
    <row r="12285" spans="1:5" ht="18" customHeight="1" x14ac:dyDescent="0.15">
      <c r="A12285" s="11" t="s">
        <v>11575</v>
      </c>
      <c r="B12285" s="1">
        <v>1</v>
      </c>
      <c r="C12285" s="1">
        <v>24</v>
      </c>
      <c r="D12285" s="1" t="s">
        <v>11733</v>
      </c>
      <c r="E12285" s="2" t="s">
        <v>9</v>
      </c>
    </row>
    <row r="12286" spans="1:5" ht="18" customHeight="1" x14ac:dyDescent="0.15">
      <c r="A12286" s="11" t="s">
        <v>11575</v>
      </c>
      <c r="B12286" s="1">
        <v>1</v>
      </c>
      <c r="C12286" s="1">
        <v>24</v>
      </c>
      <c r="D12286" s="1" t="s">
        <v>8495</v>
      </c>
      <c r="E12286" s="2" t="s">
        <v>9</v>
      </c>
    </row>
    <row r="12287" spans="1:5" ht="18" customHeight="1" x14ac:dyDescent="0.15"/>
    <row r="12288" spans="1:5" ht="18" customHeight="1" x14ac:dyDescent="0.15"/>
    <row r="12289" ht="18" customHeight="1" x14ac:dyDescent="0.15"/>
    <row r="12290" ht="18" customHeight="1" x14ac:dyDescent="0.15"/>
    <row r="12291" ht="18" customHeight="1" x14ac:dyDescent="0.15"/>
    <row r="12292" ht="18" customHeight="1" x14ac:dyDescent="0.15"/>
    <row r="12293" ht="18" customHeight="1" x14ac:dyDescent="0.15"/>
    <row r="12294" ht="18" customHeight="1" x14ac:dyDescent="0.15"/>
    <row r="12295" ht="18" customHeight="1" x14ac:dyDescent="0.15"/>
    <row r="12296" ht="18" customHeight="1" x14ac:dyDescent="0.15"/>
    <row r="12297" ht="18" customHeight="1" x14ac:dyDescent="0.15"/>
    <row r="12298" ht="18" customHeight="1" x14ac:dyDescent="0.15"/>
    <row r="12299" ht="18" customHeight="1" x14ac:dyDescent="0.15"/>
    <row r="12300" ht="18" customHeight="1" x14ac:dyDescent="0.15"/>
    <row r="12301" ht="18" customHeight="1" x14ac:dyDescent="0.15"/>
    <row r="12302" ht="18" customHeight="1" x14ac:dyDescent="0.15"/>
    <row r="12303" ht="18" customHeight="1" x14ac:dyDescent="0.15"/>
    <row r="12304" ht="18" customHeight="1" x14ac:dyDescent="0.15"/>
    <row r="12305" ht="18" customHeight="1" x14ac:dyDescent="0.15"/>
    <row r="12306" ht="18" customHeight="1" x14ac:dyDescent="0.15"/>
    <row r="12307" ht="18" customHeight="1" x14ac:dyDescent="0.15"/>
    <row r="12308" ht="18" customHeight="1" x14ac:dyDescent="0.15"/>
    <row r="12309" ht="18" customHeight="1" x14ac:dyDescent="0.15"/>
    <row r="12310" ht="18" customHeight="1" x14ac:dyDescent="0.15"/>
    <row r="12311" ht="18" customHeight="1" x14ac:dyDescent="0.15"/>
    <row r="12312" ht="18" customHeight="1" x14ac:dyDescent="0.15"/>
    <row r="12313" ht="18" customHeight="1" x14ac:dyDescent="0.15"/>
    <row r="12314" ht="18" customHeight="1" x14ac:dyDescent="0.15"/>
    <row r="12315" ht="18" customHeight="1" x14ac:dyDescent="0.15"/>
    <row r="12316" ht="18" customHeight="1" x14ac:dyDescent="0.15"/>
    <row r="12317" ht="18" customHeight="1" x14ac:dyDescent="0.15"/>
    <row r="12318" ht="18" customHeight="1" x14ac:dyDescent="0.15"/>
    <row r="12319" ht="18" customHeight="1" x14ac:dyDescent="0.15"/>
    <row r="12320" ht="18" customHeight="1" x14ac:dyDescent="0.15"/>
    <row r="12321" ht="18" customHeight="1" x14ac:dyDescent="0.15"/>
    <row r="12322" ht="18" customHeight="1" x14ac:dyDescent="0.15"/>
    <row r="12323" ht="18" customHeight="1" x14ac:dyDescent="0.15"/>
    <row r="12324" ht="18" customHeight="1" x14ac:dyDescent="0.15"/>
    <row r="12325" ht="18" customHeight="1" x14ac:dyDescent="0.15"/>
    <row r="12326" ht="18" customHeight="1" x14ac:dyDescent="0.15"/>
    <row r="12327" ht="18" customHeight="1" x14ac:dyDescent="0.15"/>
    <row r="12328" ht="18" customHeight="1" x14ac:dyDescent="0.15"/>
    <row r="12329" ht="18" customHeight="1" x14ac:dyDescent="0.15"/>
    <row r="12330" ht="18" customHeight="1" x14ac:dyDescent="0.15"/>
    <row r="12331" ht="18" customHeight="1" x14ac:dyDescent="0.15"/>
    <row r="12332" ht="18" customHeight="1" x14ac:dyDescent="0.15"/>
    <row r="12333" ht="18" customHeight="1" x14ac:dyDescent="0.15"/>
    <row r="12334" ht="18" customHeight="1" x14ac:dyDescent="0.15"/>
    <row r="12335" ht="18" customHeight="1" x14ac:dyDescent="0.15"/>
    <row r="12336" ht="18" customHeight="1" x14ac:dyDescent="0.15"/>
    <row r="12337" ht="18" customHeight="1" x14ac:dyDescent="0.15"/>
    <row r="12338" ht="18" customHeight="1" x14ac:dyDescent="0.15"/>
    <row r="12339" ht="18" customHeight="1" x14ac:dyDescent="0.15"/>
    <row r="12340" ht="18" customHeight="1" x14ac:dyDescent="0.15"/>
    <row r="12341" ht="18" customHeight="1" x14ac:dyDescent="0.15"/>
    <row r="12342" ht="18" customHeight="1" x14ac:dyDescent="0.15"/>
    <row r="12343" ht="18" customHeight="1" x14ac:dyDescent="0.15"/>
    <row r="12344" ht="18" customHeight="1" x14ac:dyDescent="0.15"/>
    <row r="12345" ht="18" customHeight="1" x14ac:dyDescent="0.15"/>
    <row r="12346" ht="18" customHeight="1" x14ac:dyDescent="0.15"/>
    <row r="12347" ht="18" customHeight="1" x14ac:dyDescent="0.15"/>
    <row r="12348" ht="18" customHeight="1" x14ac:dyDescent="0.15"/>
    <row r="12349" ht="18" customHeight="1" x14ac:dyDescent="0.15"/>
    <row r="12350" ht="18" customHeight="1" x14ac:dyDescent="0.15"/>
    <row r="12351" ht="18" customHeight="1" x14ac:dyDescent="0.15"/>
    <row r="12352" ht="18" customHeight="1" x14ac:dyDescent="0.15"/>
    <row r="12353" ht="18" customHeight="1" x14ac:dyDescent="0.15"/>
    <row r="12354" ht="18" customHeight="1" x14ac:dyDescent="0.15"/>
    <row r="12355" ht="18" customHeight="1" x14ac:dyDescent="0.15"/>
    <row r="12356" ht="18" customHeight="1" x14ac:dyDescent="0.15"/>
    <row r="12357" ht="18" customHeight="1" x14ac:dyDescent="0.15"/>
    <row r="12358" ht="18" customHeight="1" x14ac:dyDescent="0.15"/>
    <row r="12359" ht="18" customHeight="1" x14ac:dyDescent="0.15"/>
    <row r="12360" ht="18" customHeight="1" x14ac:dyDescent="0.15"/>
    <row r="12361" ht="18" customHeight="1" x14ac:dyDescent="0.15"/>
    <row r="12362" ht="18" customHeight="1" x14ac:dyDescent="0.15"/>
    <row r="12363" ht="18" customHeight="1" x14ac:dyDescent="0.15"/>
    <row r="12364" ht="18" customHeight="1" x14ac:dyDescent="0.15"/>
    <row r="12365" ht="18" customHeight="1" x14ac:dyDescent="0.15"/>
    <row r="12366" ht="18" customHeight="1" x14ac:dyDescent="0.15"/>
    <row r="12367" ht="18" customHeight="1" x14ac:dyDescent="0.15"/>
    <row r="12368" ht="18" customHeight="1" x14ac:dyDescent="0.15"/>
    <row r="12369" ht="18" customHeight="1" x14ac:dyDescent="0.15"/>
    <row r="12370" ht="18" customHeight="1" x14ac:dyDescent="0.15"/>
    <row r="12371" ht="18" customHeight="1" x14ac:dyDescent="0.15"/>
    <row r="12372" ht="18" customHeight="1" x14ac:dyDescent="0.15"/>
    <row r="12373" ht="18" customHeight="1" x14ac:dyDescent="0.15"/>
    <row r="12374" ht="18" customHeight="1" x14ac:dyDescent="0.15"/>
    <row r="12375" ht="18" customHeight="1" x14ac:dyDescent="0.15"/>
    <row r="12376" ht="18" customHeight="1" x14ac:dyDescent="0.15"/>
    <row r="12377" ht="18" customHeight="1" x14ac:dyDescent="0.15"/>
    <row r="12378" ht="18" customHeight="1" x14ac:dyDescent="0.15"/>
    <row r="12379" ht="18" customHeight="1" x14ac:dyDescent="0.15"/>
    <row r="12380" ht="18" customHeight="1" x14ac:dyDescent="0.15"/>
    <row r="12381" ht="18" customHeight="1" x14ac:dyDescent="0.15"/>
    <row r="12382" ht="18" customHeight="1" x14ac:dyDescent="0.15"/>
    <row r="12383" ht="18" customHeight="1" x14ac:dyDescent="0.15"/>
    <row r="12384" ht="18" customHeight="1" x14ac:dyDescent="0.15"/>
    <row r="12385" ht="18" customHeight="1" x14ac:dyDescent="0.15"/>
    <row r="12386" ht="18" customHeight="1" x14ac:dyDescent="0.15"/>
    <row r="12387" ht="18" customHeight="1" x14ac:dyDescent="0.15"/>
    <row r="12388" ht="18" customHeight="1" x14ac:dyDescent="0.15"/>
    <row r="12389" ht="18" customHeight="1" x14ac:dyDescent="0.15"/>
    <row r="12390" ht="18" customHeight="1" x14ac:dyDescent="0.15"/>
    <row r="12391" ht="18" customHeight="1" x14ac:dyDescent="0.15"/>
    <row r="12392" ht="18" customHeight="1" x14ac:dyDescent="0.15"/>
    <row r="12393" ht="18" customHeight="1" x14ac:dyDescent="0.15"/>
    <row r="12394" ht="18" customHeight="1" x14ac:dyDescent="0.15"/>
    <row r="12395" ht="18" customHeight="1" x14ac:dyDescent="0.15"/>
    <row r="12396" ht="18" customHeight="1" x14ac:dyDescent="0.15"/>
    <row r="12397" ht="18" customHeight="1" x14ac:dyDescent="0.15"/>
    <row r="12398" ht="18" customHeight="1" x14ac:dyDescent="0.15"/>
    <row r="12399" ht="18" customHeight="1" x14ac:dyDescent="0.15"/>
    <row r="12400" ht="18" customHeight="1" x14ac:dyDescent="0.15"/>
    <row r="12401" ht="18" customHeight="1" x14ac:dyDescent="0.15"/>
    <row r="12402" ht="18" customHeight="1" x14ac:dyDescent="0.15"/>
    <row r="12403" ht="18" customHeight="1" x14ac:dyDescent="0.15"/>
    <row r="12404" ht="18" customHeight="1" x14ac:dyDescent="0.15"/>
    <row r="12405" ht="18" customHeight="1" x14ac:dyDescent="0.15"/>
    <row r="12406" ht="18" customHeight="1" x14ac:dyDescent="0.15"/>
    <row r="12407" ht="18" customHeight="1" x14ac:dyDescent="0.15"/>
    <row r="12408" ht="18" customHeight="1" x14ac:dyDescent="0.15"/>
    <row r="12409" ht="18" customHeight="1" x14ac:dyDescent="0.15"/>
    <row r="12410" ht="18" customHeight="1" x14ac:dyDescent="0.15"/>
    <row r="12411" ht="18" customHeight="1" x14ac:dyDescent="0.15"/>
    <row r="12412" ht="18" customHeight="1" x14ac:dyDescent="0.15"/>
    <row r="12413" ht="18" customHeight="1" x14ac:dyDescent="0.15"/>
    <row r="12414" ht="18" customHeight="1" x14ac:dyDescent="0.15"/>
    <row r="12415" ht="18" customHeight="1" x14ac:dyDescent="0.15"/>
    <row r="12416" ht="18" customHeight="1" x14ac:dyDescent="0.15"/>
    <row r="12417" ht="18" customHeight="1" x14ac:dyDescent="0.15"/>
    <row r="12418" ht="18" customHeight="1" x14ac:dyDescent="0.15"/>
    <row r="12419" ht="18" customHeight="1" x14ac:dyDescent="0.15"/>
    <row r="12420" ht="18" customHeight="1" x14ac:dyDescent="0.15"/>
    <row r="12421" ht="18" customHeight="1" x14ac:dyDescent="0.15"/>
    <row r="12422" ht="18" customHeight="1" x14ac:dyDescent="0.15"/>
    <row r="12423" ht="18" customHeight="1" x14ac:dyDescent="0.15"/>
    <row r="12424" ht="18" customHeight="1" x14ac:dyDescent="0.15"/>
    <row r="12425" ht="18" customHeight="1" x14ac:dyDescent="0.15"/>
    <row r="12426" ht="18" customHeight="1" x14ac:dyDescent="0.15"/>
    <row r="12427" ht="18" customHeight="1" x14ac:dyDescent="0.15"/>
    <row r="12428" ht="18" customHeight="1" x14ac:dyDescent="0.15"/>
    <row r="12429" ht="18" customHeight="1" x14ac:dyDescent="0.15"/>
    <row r="12430" ht="18" customHeight="1" x14ac:dyDescent="0.15"/>
    <row r="12431" ht="18" customHeight="1" x14ac:dyDescent="0.15"/>
    <row r="12432" ht="18" customHeight="1" x14ac:dyDescent="0.15"/>
    <row r="12433" ht="18" customHeight="1" x14ac:dyDescent="0.15"/>
    <row r="12434" ht="18" customHeight="1" x14ac:dyDescent="0.15"/>
    <row r="12435" ht="18" customHeight="1" x14ac:dyDescent="0.15"/>
    <row r="12436" ht="18" customHeight="1" x14ac:dyDescent="0.15"/>
    <row r="12437" ht="18" customHeight="1" x14ac:dyDescent="0.15"/>
    <row r="12438" ht="18" customHeight="1" x14ac:dyDescent="0.15"/>
    <row r="12439" ht="18" customHeight="1" x14ac:dyDescent="0.15"/>
    <row r="12440" ht="18" customHeight="1" x14ac:dyDescent="0.15"/>
    <row r="12441" ht="18" customHeight="1" x14ac:dyDescent="0.15"/>
    <row r="12442" ht="18" customHeight="1" x14ac:dyDescent="0.15"/>
    <row r="12443" ht="18" customHeight="1" x14ac:dyDescent="0.15"/>
    <row r="12444" ht="18" customHeight="1" x14ac:dyDescent="0.15"/>
    <row r="12445" ht="18" customHeight="1" x14ac:dyDescent="0.15"/>
    <row r="12446" ht="18" customHeight="1" x14ac:dyDescent="0.15"/>
    <row r="12447" ht="18" customHeight="1" x14ac:dyDescent="0.15"/>
    <row r="12448" ht="18" customHeight="1" x14ac:dyDescent="0.15"/>
    <row r="12449" ht="18" customHeight="1" x14ac:dyDescent="0.15"/>
    <row r="12450" ht="18" customHeight="1" x14ac:dyDescent="0.15"/>
    <row r="12451" ht="18" customHeight="1" x14ac:dyDescent="0.15"/>
    <row r="12452" ht="18" customHeight="1" x14ac:dyDescent="0.15"/>
    <row r="12453" ht="18" customHeight="1" x14ac:dyDescent="0.15"/>
    <row r="12454" ht="18" customHeight="1" x14ac:dyDescent="0.15"/>
    <row r="12455" ht="18" customHeight="1" x14ac:dyDescent="0.15"/>
    <row r="12456" ht="18" customHeight="1" x14ac:dyDescent="0.15"/>
    <row r="12457" ht="18" customHeight="1" x14ac:dyDescent="0.15"/>
    <row r="12458" ht="18" customHeight="1" x14ac:dyDescent="0.15"/>
    <row r="12459" ht="18" customHeight="1" x14ac:dyDescent="0.15"/>
    <row r="12460" ht="18" customHeight="1" x14ac:dyDescent="0.15"/>
    <row r="12461" ht="18" customHeight="1" x14ac:dyDescent="0.15"/>
    <row r="12462" ht="18" customHeight="1" x14ac:dyDescent="0.15"/>
    <row r="12463" ht="18" customHeight="1" x14ac:dyDescent="0.15"/>
    <row r="12464" ht="18" customHeight="1" x14ac:dyDescent="0.15"/>
    <row r="12465" ht="18" customHeight="1" x14ac:dyDescent="0.15"/>
    <row r="12466" ht="18" customHeight="1" x14ac:dyDescent="0.15"/>
    <row r="12467" ht="18" customHeight="1" x14ac:dyDescent="0.15"/>
    <row r="12468" ht="18" customHeight="1" x14ac:dyDescent="0.15"/>
    <row r="12469" ht="18" customHeight="1" x14ac:dyDescent="0.15"/>
    <row r="12470" ht="18" customHeight="1" x14ac:dyDescent="0.15"/>
    <row r="12471" ht="18" customHeight="1" x14ac:dyDescent="0.15"/>
    <row r="12472" ht="18" customHeight="1" x14ac:dyDescent="0.15"/>
    <row r="12473" ht="18" customHeight="1" x14ac:dyDescent="0.15"/>
    <row r="12474" ht="18" customHeight="1" x14ac:dyDescent="0.15"/>
    <row r="12475" ht="18" customHeight="1" x14ac:dyDescent="0.15"/>
    <row r="12476" ht="18" customHeight="1" x14ac:dyDescent="0.15"/>
    <row r="12477" ht="18" customHeight="1" x14ac:dyDescent="0.15"/>
    <row r="12478" ht="18" customHeight="1" x14ac:dyDescent="0.15"/>
    <row r="12479" ht="18" customHeight="1" x14ac:dyDescent="0.15"/>
    <row r="12480" ht="18" customHeight="1" x14ac:dyDescent="0.15"/>
    <row r="12481" ht="18" customHeight="1" x14ac:dyDescent="0.15"/>
    <row r="12482" ht="18" customHeight="1" x14ac:dyDescent="0.15"/>
    <row r="12483" ht="18" customHeight="1" x14ac:dyDescent="0.15"/>
    <row r="12484" ht="18" customHeight="1" x14ac:dyDescent="0.15"/>
    <row r="12485" ht="18" customHeight="1" x14ac:dyDescent="0.15"/>
    <row r="12486" ht="18" customHeight="1" x14ac:dyDescent="0.15"/>
    <row r="12487" ht="18" customHeight="1" x14ac:dyDescent="0.15"/>
    <row r="12488" ht="18" customHeight="1" x14ac:dyDescent="0.15"/>
    <row r="12489" ht="18" customHeight="1" x14ac:dyDescent="0.15"/>
    <row r="12490" ht="18" customHeight="1" x14ac:dyDescent="0.15"/>
    <row r="12491" ht="18" customHeight="1" x14ac:dyDescent="0.15"/>
    <row r="12492" ht="18" customHeight="1" x14ac:dyDescent="0.15"/>
    <row r="12493" ht="18" customHeight="1" x14ac:dyDescent="0.15"/>
    <row r="12494" ht="18" customHeight="1" x14ac:dyDescent="0.15"/>
    <row r="12495" ht="18" customHeight="1" x14ac:dyDescent="0.15"/>
    <row r="12496" ht="18" customHeight="1" x14ac:dyDescent="0.15"/>
    <row r="12497" ht="18" customHeight="1" x14ac:dyDescent="0.15"/>
    <row r="12498" ht="18" customHeight="1" x14ac:dyDescent="0.15"/>
    <row r="12499" ht="18" customHeight="1" x14ac:dyDescent="0.15"/>
    <row r="12500" ht="18" customHeight="1" x14ac:dyDescent="0.15"/>
    <row r="12501" ht="18" customHeight="1" x14ac:dyDescent="0.15"/>
    <row r="12502" ht="18" customHeight="1" x14ac:dyDescent="0.15"/>
    <row r="12503" ht="18" customHeight="1" x14ac:dyDescent="0.15"/>
    <row r="12504" ht="18" customHeight="1" x14ac:dyDescent="0.15"/>
    <row r="12505" ht="18" customHeight="1" x14ac:dyDescent="0.15"/>
    <row r="12506" ht="18" customHeight="1" x14ac:dyDescent="0.15"/>
    <row r="12507" ht="18" customHeight="1" x14ac:dyDescent="0.15"/>
    <row r="12508" ht="18" customHeight="1" x14ac:dyDescent="0.15"/>
    <row r="12509" ht="18" customHeight="1" x14ac:dyDescent="0.15"/>
    <row r="12510" ht="18" customHeight="1" x14ac:dyDescent="0.15"/>
    <row r="12511" ht="18" customHeight="1" x14ac:dyDescent="0.15"/>
    <row r="12512" ht="18" customHeight="1" x14ac:dyDescent="0.15"/>
    <row r="12513" ht="18" customHeight="1" x14ac:dyDescent="0.15"/>
    <row r="12514" ht="18" customHeight="1" x14ac:dyDescent="0.15"/>
    <row r="12515" ht="18" customHeight="1" x14ac:dyDescent="0.15"/>
    <row r="12516" ht="18" customHeight="1" x14ac:dyDescent="0.15"/>
    <row r="12517" ht="18" customHeight="1" x14ac:dyDescent="0.15"/>
    <row r="12518" ht="18" customHeight="1" x14ac:dyDescent="0.15"/>
    <row r="12519" ht="18" customHeight="1" x14ac:dyDescent="0.15"/>
    <row r="12520" ht="18" customHeight="1" x14ac:dyDescent="0.15"/>
    <row r="12521" ht="18" customHeight="1" x14ac:dyDescent="0.15"/>
    <row r="12522" ht="18" customHeight="1" x14ac:dyDescent="0.15"/>
    <row r="12523" ht="18" customHeight="1" x14ac:dyDescent="0.15"/>
    <row r="12524" ht="18" customHeight="1" x14ac:dyDescent="0.15"/>
    <row r="12525" ht="18" customHeight="1" x14ac:dyDescent="0.15"/>
    <row r="12526" ht="18" customHeight="1" x14ac:dyDescent="0.15"/>
    <row r="12527" ht="18" customHeight="1" x14ac:dyDescent="0.15"/>
    <row r="12528" ht="18" customHeight="1" x14ac:dyDescent="0.15"/>
    <row r="12529" ht="18" customHeight="1" x14ac:dyDescent="0.15"/>
    <row r="12530" ht="18" customHeight="1" x14ac:dyDescent="0.15"/>
    <row r="12531" ht="18" customHeight="1" x14ac:dyDescent="0.15"/>
    <row r="12532" ht="18" customHeight="1" x14ac:dyDescent="0.15"/>
    <row r="12533" ht="18" customHeight="1" x14ac:dyDescent="0.15"/>
    <row r="12534" ht="18" customHeight="1" x14ac:dyDescent="0.15"/>
    <row r="12535" ht="18" customHeight="1" x14ac:dyDescent="0.15"/>
    <row r="12536" ht="18" customHeight="1" x14ac:dyDescent="0.15"/>
    <row r="12537" ht="18" customHeight="1" x14ac:dyDescent="0.15"/>
    <row r="12538" ht="18" customHeight="1" x14ac:dyDescent="0.15"/>
    <row r="12539" ht="18" customHeight="1" x14ac:dyDescent="0.15"/>
    <row r="12540" ht="18" customHeight="1" x14ac:dyDescent="0.15"/>
    <row r="12541" ht="18" customHeight="1" x14ac:dyDescent="0.15"/>
    <row r="12542" ht="18" customHeight="1" x14ac:dyDescent="0.15"/>
    <row r="12543" ht="18" customHeight="1" x14ac:dyDescent="0.15"/>
    <row r="12544" ht="18" customHeight="1" x14ac:dyDescent="0.15"/>
    <row r="12545" ht="18" customHeight="1" x14ac:dyDescent="0.15"/>
    <row r="12546" ht="18" customHeight="1" x14ac:dyDescent="0.15"/>
    <row r="12547" ht="18" customHeight="1" x14ac:dyDescent="0.15"/>
    <row r="12548" ht="18" customHeight="1" x14ac:dyDescent="0.15"/>
    <row r="12549" ht="18" customHeight="1" x14ac:dyDescent="0.15"/>
    <row r="12550" ht="18" customHeight="1" x14ac:dyDescent="0.15"/>
    <row r="12551" ht="18" customHeight="1" x14ac:dyDescent="0.15"/>
    <row r="12552" ht="18" customHeight="1" x14ac:dyDescent="0.15"/>
    <row r="12553" ht="18" customHeight="1" x14ac:dyDescent="0.15"/>
    <row r="12554" ht="18" customHeight="1" x14ac:dyDescent="0.15"/>
    <row r="12555" ht="18" customHeight="1" x14ac:dyDescent="0.15"/>
    <row r="12556" ht="18" customHeight="1" x14ac:dyDescent="0.15"/>
    <row r="12557" ht="18" customHeight="1" x14ac:dyDescent="0.15"/>
    <row r="12558" ht="18" customHeight="1" x14ac:dyDescent="0.15"/>
    <row r="12559" ht="18" customHeight="1" x14ac:dyDescent="0.15"/>
    <row r="12560" ht="18" customHeight="1" x14ac:dyDescent="0.15"/>
    <row r="12561" ht="18" customHeight="1" x14ac:dyDescent="0.15"/>
    <row r="12562" ht="18" customHeight="1" x14ac:dyDescent="0.15"/>
    <row r="12563" ht="18" customHeight="1" x14ac:dyDescent="0.15"/>
    <row r="12564" ht="18" customHeight="1" x14ac:dyDescent="0.15"/>
    <row r="12565" ht="18" customHeight="1" x14ac:dyDescent="0.15"/>
    <row r="12566" ht="18" customHeight="1" x14ac:dyDescent="0.15"/>
    <row r="12567" ht="18" customHeight="1" x14ac:dyDescent="0.15"/>
    <row r="12568" ht="18" customHeight="1" x14ac:dyDescent="0.15"/>
    <row r="12569" ht="18" customHeight="1" x14ac:dyDescent="0.15"/>
    <row r="12570" ht="18" customHeight="1" x14ac:dyDescent="0.15"/>
    <row r="12571" ht="18" customHeight="1" x14ac:dyDescent="0.15"/>
    <row r="12572" ht="18" customHeight="1" x14ac:dyDescent="0.15"/>
    <row r="12573" ht="18" customHeight="1" x14ac:dyDescent="0.15"/>
    <row r="12574" ht="18" customHeight="1" x14ac:dyDescent="0.15"/>
    <row r="12575" ht="18" customHeight="1" x14ac:dyDescent="0.15"/>
    <row r="12576" ht="18" customHeight="1" x14ac:dyDescent="0.15"/>
    <row r="12577" ht="18" customHeight="1" x14ac:dyDescent="0.15"/>
    <row r="12578" ht="18" customHeight="1" x14ac:dyDescent="0.15"/>
    <row r="12579" ht="18" customHeight="1" x14ac:dyDescent="0.15"/>
    <row r="12580" ht="18" customHeight="1" x14ac:dyDescent="0.15"/>
    <row r="12581" ht="18" customHeight="1" x14ac:dyDescent="0.15"/>
    <row r="12582" ht="18" customHeight="1" x14ac:dyDescent="0.15"/>
    <row r="12583" ht="18" customHeight="1" x14ac:dyDescent="0.15"/>
    <row r="12584" ht="18" customHeight="1" x14ac:dyDescent="0.15"/>
    <row r="12585" ht="18" customHeight="1" x14ac:dyDescent="0.15"/>
    <row r="12586" ht="18" customHeight="1" x14ac:dyDescent="0.15"/>
    <row r="12587" ht="18" customHeight="1" x14ac:dyDescent="0.15"/>
    <row r="12588" ht="18" customHeight="1" x14ac:dyDescent="0.15"/>
    <row r="12589" ht="18" customHeight="1" x14ac:dyDescent="0.15"/>
    <row r="12590" ht="18" customHeight="1" x14ac:dyDescent="0.15"/>
    <row r="12591" ht="18" customHeight="1" x14ac:dyDescent="0.15"/>
    <row r="12592" ht="18" customHeight="1" x14ac:dyDescent="0.15"/>
    <row r="12593" ht="18" customHeight="1" x14ac:dyDescent="0.15"/>
    <row r="12594" ht="18" customHeight="1" x14ac:dyDescent="0.15"/>
    <row r="12595" ht="18" customHeight="1" x14ac:dyDescent="0.15"/>
    <row r="12596" ht="18" customHeight="1" x14ac:dyDescent="0.15"/>
    <row r="12597" ht="18" customHeight="1" x14ac:dyDescent="0.15"/>
    <row r="12598" ht="18" customHeight="1" x14ac:dyDescent="0.15"/>
    <row r="12599" ht="18" customHeight="1" x14ac:dyDescent="0.15"/>
    <row r="12600" ht="18" customHeight="1" x14ac:dyDescent="0.15"/>
    <row r="12601" ht="18" customHeight="1" x14ac:dyDescent="0.15"/>
    <row r="12602" ht="18" customHeight="1" x14ac:dyDescent="0.15"/>
    <row r="12603" ht="18" customHeight="1" x14ac:dyDescent="0.15"/>
    <row r="12604" ht="18" customHeight="1" x14ac:dyDescent="0.15"/>
    <row r="12605" ht="18" customHeight="1" x14ac:dyDescent="0.15"/>
    <row r="12606" ht="18" customHeight="1" x14ac:dyDescent="0.15"/>
    <row r="12607" ht="18" customHeight="1" x14ac:dyDescent="0.15"/>
    <row r="12608" ht="18" customHeight="1" x14ac:dyDescent="0.15"/>
    <row r="12609" ht="18" customHeight="1" x14ac:dyDescent="0.15"/>
    <row r="12610" ht="18" customHeight="1" x14ac:dyDescent="0.15"/>
    <row r="12611" ht="18" customHeight="1" x14ac:dyDescent="0.15"/>
    <row r="12612" ht="18" customHeight="1" x14ac:dyDescent="0.15"/>
    <row r="12613" ht="18" customHeight="1" x14ac:dyDescent="0.15"/>
    <row r="12614" ht="18" customHeight="1" x14ac:dyDescent="0.15"/>
    <row r="12615" ht="18" customHeight="1" x14ac:dyDescent="0.15"/>
    <row r="12616" ht="18" customHeight="1" x14ac:dyDescent="0.15"/>
    <row r="12617" ht="18" customHeight="1" x14ac:dyDescent="0.15"/>
    <row r="12618" ht="18" customHeight="1" x14ac:dyDescent="0.15"/>
    <row r="12619" ht="18" customHeight="1" x14ac:dyDescent="0.15"/>
    <row r="12620" ht="18" customHeight="1" x14ac:dyDescent="0.15"/>
    <row r="12621" ht="18" customHeight="1" x14ac:dyDescent="0.15"/>
    <row r="12622" ht="18" customHeight="1" x14ac:dyDescent="0.15"/>
    <row r="12623" ht="18" customHeight="1" x14ac:dyDescent="0.15"/>
    <row r="12624" ht="18" customHeight="1" x14ac:dyDescent="0.15"/>
    <row r="12625" ht="18" customHeight="1" x14ac:dyDescent="0.15"/>
    <row r="12626" ht="18" customHeight="1" x14ac:dyDescent="0.15"/>
    <row r="12627" ht="18" customHeight="1" x14ac:dyDescent="0.15"/>
    <row r="12628" ht="18" customHeight="1" x14ac:dyDescent="0.15"/>
    <row r="12629" ht="18" customHeight="1" x14ac:dyDescent="0.15"/>
    <row r="12630" ht="18" customHeight="1" x14ac:dyDescent="0.15"/>
    <row r="12631" ht="18" customHeight="1" x14ac:dyDescent="0.15"/>
    <row r="12632" ht="18" customHeight="1" x14ac:dyDescent="0.15"/>
    <row r="12633" ht="18" customHeight="1" x14ac:dyDescent="0.15"/>
    <row r="12634" ht="18" customHeight="1" x14ac:dyDescent="0.15"/>
    <row r="12635" ht="18" customHeight="1" x14ac:dyDescent="0.15"/>
    <row r="12636" ht="18" customHeight="1" x14ac:dyDescent="0.15"/>
    <row r="12637" ht="18" customHeight="1" x14ac:dyDescent="0.15"/>
    <row r="12638" ht="18" customHeight="1" x14ac:dyDescent="0.15"/>
    <row r="12639" ht="18" customHeight="1" x14ac:dyDescent="0.15"/>
    <row r="12640" ht="18" customHeight="1" x14ac:dyDescent="0.15"/>
    <row r="12641" ht="18" customHeight="1" x14ac:dyDescent="0.15"/>
    <row r="12642" ht="18" customHeight="1" x14ac:dyDescent="0.15"/>
    <row r="12643" ht="18" customHeight="1" x14ac:dyDescent="0.15"/>
    <row r="12644" ht="18" customHeight="1" x14ac:dyDescent="0.15"/>
    <row r="12645" ht="18" customHeight="1" x14ac:dyDescent="0.15"/>
    <row r="12646" ht="18" customHeight="1" x14ac:dyDescent="0.15"/>
    <row r="12647" ht="18" customHeight="1" x14ac:dyDescent="0.15"/>
    <row r="12648" ht="18" customHeight="1" x14ac:dyDescent="0.15"/>
    <row r="12649" ht="18" customHeight="1" x14ac:dyDescent="0.15"/>
    <row r="12650" ht="18" customHeight="1" x14ac:dyDescent="0.15"/>
    <row r="12651" ht="18" customHeight="1" x14ac:dyDescent="0.15"/>
    <row r="12652" ht="18" customHeight="1" x14ac:dyDescent="0.15"/>
    <row r="12653" ht="18" customHeight="1" x14ac:dyDescent="0.15"/>
    <row r="12654" ht="18" customHeight="1" x14ac:dyDescent="0.15"/>
    <row r="12655" ht="18" customHeight="1" x14ac:dyDescent="0.15"/>
    <row r="12656" ht="18" customHeight="1" x14ac:dyDescent="0.15"/>
    <row r="12657" ht="18" customHeight="1" x14ac:dyDescent="0.15"/>
    <row r="12658" ht="18" customHeight="1" x14ac:dyDescent="0.15"/>
    <row r="12659" ht="18" customHeight="1" x14ac:dyDescent="0.15"/>
    <row r="12660" ht="18" customHeight="1" x14ac:dyDescent="0.15"/>
    <row r="12661" ht="18" customHeight="1" x14ac:dyDescent="0.15"/>
    <row r="12662" ht="18" customHeight="1" x14ac:dyDescent="0.15"/>
    <row r="12663" ht="18" customHeight="1" x14ac:dyDescent="0.15"/>
    <row r="12664" ht="18" customHeight="1" x14ac:dyDescent="0.15"/>
    <row r="12665" ht="18" customHeight="1" x14ac:dyDescent="0.15"/>
    <row r="12666" ht="18" customHeight="1" x14ac:dyDescent="0.15"/>
    <row r="12667" ht="18" customHeight="1" x14ac:dyDescent="0.15"/>
    <row r="12668" ht="18" customHeight="1" x14ac:dyDescent="0.15"/>
    <row r="12669" ht="18" customHeight="1" x14ac:dyDescent="0.15"/>
    <row r="12670" ht="18" customHeight="1" x14ac:dyDescent="0.15"/>
    <row r="12671" ht="18" customHeight="1" x14ac:dyDescent="0.15"/>
    <row r="12672" ht="18" customHeight="1" x14ac:dyDescent="0.15"/>
    <row r="12673" ht="18" customHeight="1" x14ac:dyDescent="0.15"/>
    <row r="12674" ht="18" customHeight="1" x14ac:dyDescent="0.15"/>
    <row r="12675" ht="18" customHeight="1" x14ac:dyDescent="0.15"/>
    <row r="12676" ht="18" customHeight="1" x14ac:dyDescent="0.15"/>
    <row r="12677" ht="18" customHeight="1" x14ac:dyDescent="0.15"/>
    <row r="12678" ht="18" customHeight="1" x14ac:dyDescent="0.15"/>
    <row r="12679" ht="18" customHeight="1" x14ac:dyDescent="0.15"/>
    <row r="12680" ht="18" customHeight="1" x14ac:dyDescent="0.15"/>
    <row r="12681" ht="18" customHeight="1" x14ac:dyDescent="0.15"/>
    <row r="12682" ht="18" customHeight="1" x14ac:dyDescent="0.15"/>
    <row r="12683" ht="18" customHeight="1" x14ac:dyDescent="0.15"/>
    <row r="12684" ht="18" customHeight="1" x14ac:dyDescent="0.15"/>
    <row r="12685" ht="18" customHeight="1" x14ac:dyDescent="0.15"/>
    <row r="12686" ht="18" customHeight="1" x14ac:dyDescent="0.15"/>
    <row r="12687" ht="18" customHeight="1" x14ac:dyDescent="0.15"/>
    <row r="12688" ht="18" customHeight="1" x14ac:dyDescent="0.15"/>
    <row r="12689" ht="18" customHeight="1" x14ac:dyDescent="0.15"/>
    <row r="12690" ht="18" customHeight="1" x14ac:dyDescent="0.15"/>
    <row r="12691" ht="18" customHeight="1" x14ac:dyDescent="0.15"/>
    <row r="12692" ht="18" customHeight="1" x14ac:dyDescent="0.15"/>
    <row r="12693" ht="18" customHeight="1" x14ac:dyDescent="0.15"/>
    <row r="12694" ht="18" customHeight="1" x14ac:dyDescent="0.15"/>
    <row r="12695" ht="18" customHeight="1" x14ac:dyDescent="0.15"/>
    <row r="12696" ht="18" customHeight="1" x14ac:dyDescent="0.15"/>
    <row r="12697" ht="18" customHeight="1" x14ac:dyDescent="0.15"/>
    <row r="12698" ht="18" customHeight="1" x14ac:dyDescent="0.15"/>
    <row r="12699" ht="18" customHeight="1" x14ac:dyDescent="0.15"/>
    <row r="12700" ht="18" customHeight="1" x14ac:dyDescent="0.15"/>
    <row r="12701" ht="18" customHeight="1" x14ac:dyDescent="0.15"/>
    <row r="12702" ht="18" customHeight="1" x14ac:dyDescent="0.15"/>
    <row r="12703" ht="18" customHeight="1" x14ac:dyDescent="0.15"/>
    <row r="12704" ht="18" customHeight="1" x14ac:dyDescent="0.15"/>
    <row r="12705" ht="18" customHeight="1" x14ac:dyDescent="0.15"/>
    <row r="12706" ht="18" customHeight="1" x14ac:dyDescent="0.15"/>
    <row r="12707" ht="18" customHeight="1" x14ac:dyDescent="0.15"/>
    <row r="12708" ht="18" customHeight="1" x14ac:dyDescent="0.15"/>
    <row r="12709" ht="18" customHeight="1" x14ac:dyDescent="0.15"/>
    <row r="12710" ht="18" customHeight="1" x14ac:dyDescent="0.15"/>
    <row r="12711" ht="18" customHeight="1" x14ac:dyDescent="0.15"/>
    <row r="12712" ht="18" customHeight="1" x14ac:dyDescent="0.15"/>
    <row r="12713" ht="18" customHeight="1" x14ac:dyDescent="0.15"/>
    <row r="12714" ht="18" customHeight="1" x14ac:dyDescent="0.15"/>
    <row r="12715" ht="18" customHeight="1" x14ac:dyDescent="0.15"/>
    <row r="12716" ht="18" customHeight="1" x14ac:dyDescent="0.15"/>
    <row r="12717" ht="18" customHeight="1" x14ac:dyDescent="0.15"/>
    <row r="12718" ht="18" customHeight="1" x14ac:dyDescent="0.15"/>
    <row r="12719" ht="18" customHeight="1" x14ac:dyDescent="0.15"/>
  </sheetData>
  <phoneticPr fontId="1"/>
  <dataValidations disablePrompts="1" count="2">
    <dataValidation imeMode="hiragana" allowBlank="1" showInputMessage="1" showErrorMessage="1" sqref="D728:E739 D2055:E2055 D2051 D3398:E3399 D5106:E5111"/>
    <dataValidation imeMode="fullAlpha" allowBlank="1" showInputMessage="1" showErrorMessage="1" sqref="A728:C739 A2055:C2055 A2051:C2051 A3398:C3399 A5106:C5111"/>
  </dataValidations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四方;二村</dc:creator>
  <cp:lastModifiedBy>TRC-S3818</cp:lastModifiedBy>
  <cp:lastPrinted>2023-07-12T07:12:35Z</cp:lastPrinted>
  <dcterms:created xsi:type="dcterms:W3CDTF">2011-12-14T02:20:24Z</dcterms:created>
  <dcterms:modified xsi:type="dcterms:W3CDTF">2023-07-19T11:45:04Z</dcterms:modified>
</cp:coreProperties>
</file>